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kuleuven-my.sharepoint.com/personal/julie_nijs_kuleuven_be/Documents/HowPredictableIsLanguageChange/Datasets/"/>
    </mc:Choice>
  </mc:AlternateContent>
  <xr:revisionPtr revIDLastSave="1" documentId="13_ncr:1_{EA20D5B7-77F6-426C-869E-AFD6C08C115F}" xr6:coauthVersionLast="47" xr6:coauthVersionMax="47" xr10:uidLastSave="{5AF124FD-4BDF-47AE-9C83-1826EF0D0A1D}"/>
  <bookViews>
    <workbookView xWindow="-120" yWindow="-120" windowWidth="29040" windowHeight="15840" xr2:uid="{00000000-000D-0000-FFFF-FFFF00000000}"/>
  </bookViews>
  <sheets>
    <sheet name="veel" sheetId="1" r:id="rId1"/>
    <sheet name="Sheet2" sheetId="3" r:id="rId2"/>
  </sheets>
  <definedNames>
    <definedName name="_xlnm._FilterDatabase" localSheetId="0" hidden="1">veel!$A$1:$U$4501</definedName>
  </definedNames>
  <calcPr calcId="191028"/>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<sst xmlns="http://schemas.openxmlformats.org/spreadsheetml/2006/main" count="65485" uniqueCount="26081">
  <si>
    <t>Column Labels</t>
  </si>
  <si>
    <t>Row Labels</t>
  </si>
  <si>
    <t>Grand Total</t>
  </si>
  <si>
    <t>id_match</t>
  </si>
  <si>
    <t>full_decade</t>
  </si>
  <si>
    <t>left_context</t>
  </si>
  <si>
    <t>left</t>
  </si>
  <si>
    <t>match</t>
  </si>
  <si>
    <t>right</t>
  </si>
  <si>
    <t>right_context</t>
  </si>
  <si>
    <t>pos_hit</t>
  </si>
  <si>
    <t>periodical</t>
  </si>
  <si>
    <t>year</t>
  </si>
  <si>
    <t>id_art</t>
  </si>
  <si>
    <t>id_meta</t>
  </si>
  <si>
    <t>title</t>
  </si>
  <si>
    <t>author</t>
  </si>
  <si>
    <t>dob</t>
  </si>
  <si>
    <t>pob</t>
  </si>
  <si>
    <t>dod</t>
  </si>
  <si>
    <t>pod</t>
  </si>
  <si>
    <t xml:space="preserve">, welnu, dan is het goed, dat de openbaarmaking geschiede. Iemand, die geen crediet heeft op grond van kunde, enz., en die daarbij geen vermogen heeft, behoort geen crediet te hebben. Het komt ons voor, dat eene logische ontwikkeling van de beginselen des schrijvers: natuurlijk afkeuring </t>
  </si>
  <si>
    <t>van</t>
  </si>
  <si>
    <t>vele</t>
  </si>
  <si>
    <t>verbruikbelastingen</t>
  </si>
  <si>
    <t>en andere belastingen die de nijverheid drukken; veroordeeling van het stelsel</t>
  </si>
  <si>
    <t xml:space="preserve">veel,VNW(onbep,grad,stan,prenom,met-e,agr,basis),0.98017; verbruikbelasting,N(soort,mv,basis),1.0; </t>
  </si>
  <si>
    <t>GID</t>
  </si>
  <si>
    <t>GID_1857_5</t>
  </si>
  <si>
    <t>Bibliographisch album.</t>
  </si>
  <si>
    <t>P.J. Veth</t>
  </si>
  <si>
    <t>2 december 1814</t>
  </si>
  <si>
    <t>Dordrecht</t>
  </si>
  <si>
    <t>14 april 1895</t>
  </si>
  <si>
    <t>Arnhem</t>
  </si>
  <si>
    <t xml:space="preserve">eelte kleiner; tot heden behooren daartoe eenige allerbelangrijkste zaken nog in haar geheel, als militie, schutterijen, hooger onderwijs, toezigt op de nijverheid, de benoeming, het ontslag, de bezoldiging van de meeste ambtenaren, de meeste belastingwetten, de geneeskundige politie, en </t>
  </si>
  <si>
    <t>nog</t>
  </si>
  <si>
    <t>zaken</t>
  </si>
  <si>
    <t>, die het provinciaal- en gemeentewezen van zeer nabij raken, en evenwel, ook na de</t>
  </si>
  <si>
    <t xml:space="preserve">veel,VNW(onbep,grad,stan,prenom,met-e,agr,basis),0.98017; zaak,N(soort,mv,basis),0.998847; </t>
  </si>
  <si>
    <t>GID_1858_42</t>
  </si>
  <si>
    <t>M.M. von Baumhauer</t>
  </si>
  <si>
    <t>6 april 1816</t>
  </si>
  <si>
    <t>Brugge</t>
  </si>
  <si>
    <t>6 februari 1878</t>
  </si>
  <si>
    <t>Delft</t>
  </si>
  <si>
    <t xml:space="preserve"> verder wilden afschrijven; leest liever zelven het gedicht, en zegt ons, of Bilderdijk ooit meer hatelijkheden en verwenschingen heeft opeengestapeld dan Byron in 'the Irish Avatar' heeft gedaan. Niet verre van Kingstown, naar het zuiden, ligt het kleine en onregelmatig gebouwde Dalkey met </t>
  </si>
  <si>
    <t>zijne</t>
  </si>
  <si>
    <t>ru?nen</t>
  </si>
  <si>
    <t>van kasteelen en kerken, aan den vasten wal tegenover het eiland van denzelfden naam</t>
  </si>
  <si>
    <t>NA</t>
  </si>
  <si>
    <t xml:space="preserve">veel,VNW(onbep,grad,stan,prenom,met-e,agr,basis),0.98017; ru?ne,N(soort,mv,basis),1.0; </t>
  </si>
  <si>
    <t>GID_1851_51</t>
  </si>
  <si>
    <t xml:space="preserve">die het wagen mogt hierdoor te gaan. Intusschen, het moest gewaagd worden. Eymael gelastte, dat de pelotons, het eene na het andere, met vrij lange tusschenpoozen en in den looppas, dit gevaarlijke punt zouden voorbijtrekken. Maar reeds van de eerste pelotons, die den doortogt beproefden, </t>
  </si>
  <si>
    <t>vielen</t>
  </si>
  <si>
    <t>manschappen</t>
  </si>
  <si>
    <t>gekwetst ter aarde; en elk, dat volgde, bragt zijn aandeel bij</t>
  </si>
  <si>
    <t xml:space="preserve">veel,VNW(onbep,grad,stan,prenom,met-e,agr,basis),0.98017; manschap,N(soort,mv,basis),0.999613; </t>
  </si>
  <si>
    <t>GID_1859_55</t>
  </si>
  <si>
    <t>Het 7de Regiment Infanterie.</t>
  </si>
  <si>
    <t>Willem Jan Knoop</t>
  </si>
  <si>
    <t>2 mei 1811</t>
  </si>
  <si>
    <t>Deventer</t>
  </si>
  <si>
    <t>24 januari 1894</t>
  </si>
  <si>
    <t>Den Haag</t>
  </si>
  <si>
    <t xml:space="preserve">heel, door hunne onbezweken dapperheid, in dien slag verworven hebben; die roem kan door niemand betwist of betwijfeld worden; de onverschrokken legerscharen van Cond? vonden hier vijanden hunner waardig, en leerden hier de kracht kennen van die geduchte Hollandsche infanterie, die later, op </t>
  </si>
  <si>
    <t>zoo</t>
  </si>
  <si>
    <t>veel</t>
  </si>
  <si>
    <t>slagvelden</t>
  </si>
  <si>
    <t>, zich door den sterksten vijand deed ontzien, en wier waarde zelfs door een</t>
  </si>
  <si>
    <t xml:space="preserve">veel,VNW(onbep,grad,stan,prenom,zonder,agr,basis),0.972754; slagveld,N(soort,mv,basis),0.998847; </t>
  </si>
  <si>
    <t>GID_1854_38</t>
  </si>
  <si>
    <t>S?neffe (1674).</t>
  </si>
  <si>
    <t xml:space="preserve"> 'Dat is zeer eenvoudig, maar kom aan land, wij willen zamen spreken.' 'De Indiaan moet eerst eten.' 'Arme kerel! ik heb niets voor u.' 'Zijt gij alleen?' 'Neen, ik heb Miss Hamilton, die gij immers de blanke koningin noemdet, bij mij; gij weet waarheen ik ga?' 'Ik weet het; </t>
  </si>
  <si>
    <t>ik</t>
  </si>
  <si>
    <t>visschen</t>
  </si>
  <si>
    <t>in mijne kano heb!' Daarop stapte de Indiaan aan land. In weinige</t>
  </si>
  <si>
    <t xml:space="preserve">veel,VNW(onbep,grad,stan,prenom,met-e,agr,basis),0.98017; visschen,N(soort,mv,basis),1.0; </t>
  </si>
  <si>
    <t>GID_1852_44</t>
  </si>
  <si>
    <t xml:space="preserve">e der burgerlijke maatschappij bedreigt, is de zege van het athe?smus.' Wij zouden hier andermaal aanvullen, zoo eerbied voor het oordeel onzer lezers ons niet we?rhield. 'Bevorder de verscheidenheid van geloofsbelijdenissen niet,' laat Burke er op volgen; 'zijn zij er, verdraag ze, heb </t>
  </si>
  <si>
    <t>soorten</t>
  </si>
  <si>
    <t>van godsdienst als uw land oplevert, er is redelijke eeredienst in ieder</t>
  </si>
  <si>
    <t xml:space="preserve">veel,VNW(onbep,grad,stan,prenom,met-e,agr,basis),0.98017; soort,N(soort,mv,basis),0.99944; </t>
  </si>
  <si>
    <t>GID_1859_38</t>
  </si>
  <si>
    <t>George Crabbe.</t>
  </si>
  <si>
    <t>E.J. Potgieter</t>
  </si>
  <si>
    <t>27 juni 1808</t>
  </si>
  <si>
    <t>Zwolle</t>
  </si>
  <si>
    <t>3 februari 1875</t>
  </si>
  <si>
    <t>Amsterdam</t>
  </si>
  <si>
    <t xml:space="preserve">en. Het Duitsche Rijk was sedert in beginsel een Kiesrijk geworden. Maar ik geloof, dat, hadden niet de Pausen, ter instandhouding van dat beginsel, van tijd tot tijd tegen-Koningen verheven, het geene zoo aan-merkelijke verandering in de verkiezing der Duitsche Koningen zou hebben gebragt, </t>
  </si>
  <si>
    <t>als</t>
  </si>
  <si>
    <t>velen</t>
  </si>
  <si>
    <t>meenen</t>
  </si>
  <si>
    <t>; want het Roomsch-koningschap bleef altoos een geschikt middel om het oppergezag over</t>
  </si>
  <si>
    <t xml:space="preserve">veel,VNW(onbep,grad,stan,nom,met-e,mv-n,basis),0.986083; meenen,N(soort,mv,basis),0.777778; </t>
  </si>
  <si>
    <t>GID_1852_41</t>
  </si>
  <si>
    <t>De ontwikkeling der constitutie van Duitschland.</t>
  </si>
  <si>
    <t>Marinus Lodewijk van Deventer</t>
  </si>
  <si>
    <t>10 maart 1832</t>
  </si>
  <si>
    <t>22 januari 1892</t>
  </si>
  <si>
    <t>Prinsenhage (Breda)</t>
  </si>
  <si>
    <t xml:space="preserve">hij te moeten verzwijgen. 'Ach!' ze? Steven, 'ik kon niet vermoeden, dat gij hem kendet, en wij hebben in z?o lang geene tijding van hem ontvangen.' 'Geen tijding, goede tijding!' troostte Suze. 'Ik hoop het van harte,' antwoordde hij, met een zucht, 'oom is niet jong meer, en </t>
  </si>
  <si>
    <t>heeft</t>
  </si>
  <si>
    <t>zorgen</t>
  </si>
  <si>
    <t>gehad, en als men dan op nieuw moet beginnen, gaat het niet zoo makkelijk</t>
  </si>
  <si>
    <t xml:space="preserve">veel,VNW(onbep,grad,stan,prenom,zonder,agr,basis),0.733333; zorg,N(soort,mv,basis),0.972222; </t>
  </si>
  <si>
    <t>GID_1855_24</t>
  </si>
  <si>
    <t>Lief en leed uit het leven van een ondermeester.</t>
  </si>
  <si>
    <t>Johan Carl Zimmerman</t>
  </si>
  <si>
    <t>18 maart 1828</t>
  </si>
  <si>
    <t>Batavia</t>
  </si>
  <si>
    <t>30 september 1888</t>
  </si>
  <si>
    <t xml:space="preserve">k pleegt te roemen op hare volkomene overeenstemming met de christelijke oudheid. Maar niemand was beter in staat om de ongegrondheid van dien roem te erkennen dan juist De Groot. Hier stond hij geheel op hetzelfde standpunt als zijn groote tijdgenoot Isa?k Casaubonus, wel wat ouder dan De Groot </t>
  </si>
  <si>
    <t>en</t>
  </si>
  <si>
    <t>jaren</t>
  </si>
  <si>
    <t>voor hem gestorven, maar toch nog zijn tijdgenoot. Hoe brandde Casaubonus van</t>
  </si>
  <si>
    <t xml:space="preserve">veel,VNW(onbep,grad,stan,prenom,met-e,agr,basis),0.98017; jaar,N(soort,mv,basis),0.997633; </t>
  </si>
  <si>
    <t>GID_1858_14</t>
  </si>
  <si>
    <t>Is Hugo de Groot Roomsch geworden?</t>
  </si>
  <si>
    <t>Jan van Gilse</t>
  </si>
  <si>
    <t>19 oktober 1810</t>
  </si>
  <si>
    <t>Zaandam</t>
  </si>
  <si>
    <t>24 mei 1859</t>
  </si>
  <si>
    <t xml:space="preserve">m hulp. Maar met welke zekerheid kan men dan spreken van eene armenpopulatie van 500,000 of 600,000 hoofden en van de verhouding van ? of ? tot de geheele bevolking? Eindelijk (want ik vrees, al te lang te worden) er is onderscheid tusschen bedeeling en bedeeling. Wij hebben reeds opgemerkt, </t>
  </si>
  <si>
    <t>hoe</t>
  </si>
  <si>
    <t>inrigtingen</t>
  </si>
  <si>
    <t>eigenlijk in deze statistiek niet op hare plaats zijn. Maar vestigen wij</t>
  </si>
  <si>
    <t xml:space="preserve">veel,VNW(onbep,grad,stan,prenom,met-e,agr,basis),0.98017; inrigting,N(soort,mv,basis),1.0; </t>
  </si>
  <si>
    <t>GID_1852_46</t>
  </si>
  <si>
    <t>Eenige opmerkingen over de kwestie van den dag.</t>
  </si>
  <si>
    <t>S. Vissering</t>
  </si>
  <si>
    <t>23 juni 1818</t>
  </si>
  <si>
    <t>21 augustus 1888</t>
  </si>
  <si>
    <t>Ellecom</t>
  </si>
  <si>
    <t xml:space="preserve"> en Douzelot bij La Haie-Sainte, en de ruiterij tot een aanval te ordenen. Te gelijk geleidt Napoleon alle beschikbare bataillons van zijne garde tot tusschen La Belle Alliance en La Haie-Sainte. Er zijn er tien. Allen behooren tot de grenadiers en jagers. Zes van die bataillons worden in even </t>
  </si>
  <si>
    <t>aanvalskolonnes</t>
  </si>
  <si>
    <t>geschaard, ?chelons-gewijze, op korte onderlingen afstand. Zij moeten naar het</t>
  </si>
  <si>
    <t xml:space="preserve">veel,VNW(onbep,grad,stan,vrij,zonder,basis),0.588037; aanvalskolonnes,N(soort,mv,dim),0.583448; </t>
  </si>
  <si>
    <t>GID_1858_31</t>
  </si>
  <si>
    <t>Charras, over 1815.</t>
  </si>
  <si>
    <t xml:space="preserve"> gescheurd - de lijken van vaders en moeders, wier nagelatene, onverzorgde kinderen, lang nog de dwaze verblindheid hunner arme ouders beweenen zullen, die hen den bedevaartsgang naar Jaggernaut ondernemen deed! - En behalve die tachtig lijken, ontdekten wij meer dan twee-honderd doodshoofden </t>
  </si>
  <si>
    <t>,</t>
  </si>
  <si>
    <t>geraamten</t>
  </si>
  <si>
    <t>en eene ontelbare menigte van menschenbeenderen, waarmede de grond van dit vreeselijk</t>
  </si>
  <si>
    <t xml:space="preserve">veel,VNW(onbep,grad,stan,prenom,met-e,agr,basis),0.98017; geraamte,N(soort,mv,basis),0.997993; </t>
  </si>
  <si>
    <t>GID_1850_23</t>
  </si>
  <si>
    <t xml:space="preserve"> het geval, dat de Bourbons mogten zegevieren, en den ijver voor de zaak van Napoleon deed verflaauwen, de trouw aan den keizer deed wankelen. En wie kon, na de gebeurtenissen der laatste jaren, nog op het onwankelbare van die trouw, nog op de heiligheid van den militairen eed bouwen, nu er </t>
  </si>
  <si>
    <t>voorbeelden</t>
  </si>
  <si>
    <t>waren geweest van het verbreken dier trouw, en nu die eed nog zoo</t>
  </si>
  <si>
    <t xml:space="preserve">veel,VNW(onbep,grad,stan,prenom,zonder,agr,basis),0.972754; voorbeeld,N(soort,mv,basis),0.999414; </t>
  </si>
  <si>
    <t>GID_1850_43</t>
  </si>
  <si>
    <t xml:space="preserve">tichting van Jan Nieuwenhuyzen tot stand kwam, en het Nut van 't Algemeen in haar fronton schreef - daarom-alleen, of althands voornamelijk daarom, zegt men, bij wijze van verschooning, dat men eenigen moed op de belangstelling van Christenen heeft, als men raadt en spoort tot Liefde. Maar, </t>
  </si>
  <si>
    <t>eeuwen</t>
  </si>
  <si>
    <t>was de Liefde reeds een Goddelijk voorschrift geweest, alvorens eene menschelijke raadgeving</t>
  </si>
  <si>
    <t xml:space="preserve">veel,VNW(onbep,grad,stan,prenom,zonder,agr,basis),0.954442; eeuw,N(soort,mv,basis),0.997895; </t>
  </si>
  <si>
    <t>GID_1851_19</t>
  </si>
  <si>
    <t>Bibliographisch Album.</t>
  </si>
  <si>
    <t>T.W.J. Juynboll; Antonie Niermeyer; J.A. Alberdingk Thijm</t>
  </si>
  <si>
    <t>6 april 1802; 2 september 1814; 13 augustus 1820</t>
  </si>
  <si>
    <t>Rotterdam; Vlaardingen; Amsterdam</t>
  </si>
  <si>
    <t>16 september 1861; 10 april 1855; 17 maart 1889</t>
  </si>
  <si>
    <t>Leiden; Leiden; Amsterdam</t>
  </si>
  <si>
    <t xml:space="preserve">, wien geene andere dan roodkleurige dieren mogen geofferd worden. Men roept ze echter niet onmiddellijk aan, maar dit geschiedt door tusschenkomst der Nitoe's of schimmen der afgestorvenen, die ook zelven als goddelijk vaak door offeranden op hunne graven vereerd worden. Ook brengt men offers </t>
  </si>
  <si>
    <t>aan</t>
  </si>
  <si>
    <t>bergen</t>
  </si>
  <si>
    <t xml:space="preserve">, klippen, rivieren, bosschen, boomen, enz., die leo of pomali, d.i. </t>
  </si>
  <si>
    <t xml:space="preserve">veel,VNW(onbep,grad,stan,prenom,met-e,agr,basis),0.98017; berg,N(soort,mv,basis),0.752852; </t>
  </si>
  <si>
    <t>GID_1855_18</t>
  </si>
  <si>
    <t>Het eiland Timor.</t>
  </si>
  <si>
    <t xml:space="preserve">lijdenis met de Hervormde belijdenis verwisselen, mag Prof. de Groot in dienzelfden toon antwoorden. En dan staat hij althans even goed en, ik geloof, beter in zijn regt dan zijne tegenstanders. Want de belijdenis, door laatstgenoemden voorgestaan, is1 die, welke voor ruim tweehonderd jaren </t>
  </si>
  <si>
    <t>door</t>
  </si>
  <si>
    <t>leden</t>
  </si>
  <si>
    <t>onzer Nederlandsche Hervormde Kerk voor Evangelisch werd erkend. De belijdenis, welke</t>
  </si>
  <si>
    <t xml:space="preserve">veel,VNW(onbep,grad,stan,prenom,met-e,agr,basis),0.98017; lid,N(soort,mv,basis),0.99802; </t>
  </si>
  <si>
    <t>GID_1852_8</t>
  </si>
  <si>
    <t>De Groninger school in haren strijd.</t>
  </si>
  <si>
    <t>Louis Susan Pedro Meyboom</t>
  </si>
  <si>
    <t>2 april 1817</t>
  </si>
  <si>
    <t>Emden</t>
  </si>
  <si>
    <t>13 november 1874</t>
  </si>
  <si>
    <t xml:space="preserve">ers werk uitgekomen, eerste nummer der nieuwe volgreeks van het Tijdschrift van het Instituut voor de Taal-, Land- en Volkenkunde van Nederlandsch Indi?.' Dat alles is echter nog voor verbazende ontwikkeling vatbaar. De Ceramsche Alfoeren zijn, niettegenstaande het afschuwelijke koppensnellen </t>
  </si>
  <si>
    <t>bij</t>
  </si>
  <si>
    <t>stammen</t>
  </si>
  <si>
    <t>nog ten volle in zwang is, over het algemeen van eene zachte geaardheid</t>
  </si>
  <si>
    <t xml:space="preserve">veel,VNW(onbep,grad,stan,prenom,met-e,agr,basis),0.98017; stam,N(soort,mv,basis),0.666667; </t>
  </si>
  <si>
    <t>GID_1857_30</t>
  </si>
  <si>
    <t>De reis van den Gouverneur-Generaal Duymaer van Twist naar de Molukken in 1855.</t>
  </si>
  <si>
    <t>Jakob Karel Willem Quarles van Ufford</t>
  </si>
  <si>
    <t>22 mei 1818</t>
  </si>
  <si>
    <t>Rijswijk</t>
  </si>
  <si>
    <t>9/mrt/02</t>
  </si>
  <si>
    <t xml:space="preserve">chrift mogt verschijnen, dat, behalve de Processen-Verbaal der Vergaderingen, bijdragen zou kunnen bevatten, die om haren geringen omvang in de 'Werken' minder gevoegelijk konden geplaatst worden, of voor welke eene spoedige uitgaaf wenschelijk was. Op dezelfde wijze wordt in het buitenland </t>
  </si>
  <si>
    <t>genootschappen</t>
  </si>
  <si>
    <t xml:space="preserve">en akademi?n gehandeld, en zoo verschijnen nevens de 'Ab-handlungen, M?moires en Transactions </t>
  </si>
  <si>
    <t xml:space="preserve">veel,VNW(onbep,grad,stan,prenom,met-e,agr,basis),0.98017; genootschap,N(soort,mv,basis),0.997993; </t>
  </si>
  <si>
    <t>GID_1855_44</t>
  </si>
  <si>
    <t>Pieter Nicolaas Muller; Nicolaus Meursinge</t>
  </si>
  <si>
    <t>23 september 1821; 1825</t>
  </si>
  <si>
    <t>23 september 1908; 1884</t>
  </si>
  <si>
    <t xml:space="preserve">ene bevolking te rijk of te over bezig, dan dat de gelden voor omnibus of fiacre niet eene onvermijdelijke uitgaaf zouden genoemd worden. Der Wiener ist lustig, ze? ons een gulle stedeling, en hij mogt dat zeggen, want de menigte op straat en in komedie en in koffijhuis getuigt dat voldoende. </t>
  </si>
  <si>
    <t>Hoe</t>
  </si>
  <si>
    <t>restaurati?n</t>
  </si>
  <si>
    <t>telt het Prater niet wel, dat Hydepark van Weenen, hoewel in schoonheid niet op ??</t>
  </si>
  <si>
    <t xml:space="preserve">veel,VNW(onbep,grad,stan,prenom,met-e,agr,basis),0.98017; restauratie,N(soort,mv,basis),1.0; </t>
  </si>
  <si>
    <t>GID_1858_40</t>
  </si>
  <si>
    <t>Losse reisschetsen.</t>
  </si>
  <si>
    <t>Pieter Nicolaas Muller</t>
  </si>
  <si>
    <t>23 september 1821</t>
  </si>
  <si>
    <t xml:space="preserve">oofde aan wie er zich sans g?ne op neer mocht vlijen, was op den achtergrond tegenover den hoofdingang geplaatst en duidde dus heden avond de plaats van Germaine de Sta?l aan. Links daarvan stond een tafel van glad gewreven mahonie-hout met blad van karrariesch marmer, terwijl de vier poten even </t>
  </si>
  <si>
    <t>karyatiden</t>
  </si>
  <si>
    <t>voorstelden. Op de tafel lagen eenige nouveaut?s verspreid. Der beroemde</t>
  </si>
  <si>
    <t xml:space="preserve">veel,VNW(onbep,grad,stan,vrij,zonder,basis),0.588037; karyatide,N(soort,mv,basis),1.0; </t>
  </si>
  <si>
    <t>GID_1851_38</t>
  </si>
  <si>
    <t>Een Avond bij de Baronesse de Sta?l. (1797.)</t>
  </si>
  <si>
    <t>H.J. Schimmel</t>
  </si>
  <si>
    <t>30 juni 1823</t>
  </si>
  <si>
    <t>'s-Graveland</t>
  </si>
  <si>
    <t>Bussum</t>
  </si>
  <si>
    <t xml:space="preserve">ar de biographist zelf zou dit niet merkwaardig genoeg hebben geacht, om er de vast wegstuivende asch van den twist om op te rakelen, of er nog eenige vonken van vernuft uit wilden tintelen, als hij er geen middel in had gezien ons op het hatelijk standpunt te brengen. Van der Hoeven, die, na </t>
  </si>
  <si>
    <t>, er waarschijnlijk aan zou hebben getwijfeld, of hij in zijn humeur</t>
  </si>
  <si>
    <t>GID_1859_20</t>
  </si>
  <si>
    <t>Professor Domela Nieuwenhuis en de redactie van de gids.</t>
  </si>
  <si>
    <t xml:space="preserve">et algemeen gezonde menschen, en het klimaat van Koepang schijnt bijzonder voordeelig te zijn voor de Chinezen, doch minder geschikt voor het Europisch gestel. Epidemische ziekten zijn hier niet bekend, en de cholera, die zoo algemeen is geweest, heeft zich op Timor niet geopenbaard. Er zijn </t>
  </si>
  <si>
    <t>echter</t>
  </si>
  <si>
    <t>plaatsen</t>
  </si>
  <si>
    <t>op dit eiland, die voor zeer ongezond worden gehouden, zoo als Dilly</t>
  </si>
  <si>
    <t xml:space="preserve">veel,VNW(onbep,grad,stan,prenom,met-e,agr,basis),0.98017; plaats,N(soort,mv,basis),0.74031; </t>
  </si>
  <si>
    <t>GID_1855_27</t>
  </si>
  <si>
    <t xml:space="preserve">ij gevoel bezit, maar tevens, dat dit gevoel all?en niet genoegzaam is om dichter te wezen. De bijdrage is verder niet vrij te pleiten van kunstmatige opwinding en gedwongen hoogdravendheid, die ons den tijd te binnen brengt, toen er aan de toekomst der po?zij werd gewanhoopt, toen er evenwel </t>
  </si>
  <si>
    <t>zeer</t>
  </si>
  <si>
    <t>dichters</t>
  </si>
  <si>
    <t>in ons Vaderland en even zoo vele profeten als dichters waren. Hofdijk</t>
  </si>
  <si>
    <t xml:space="preserve">veel,VNW(onbep,grad,stan,prenom,met-e,agr,basis),0.98017; dichter,N(soort,mv,basis),0.998313; </t>
  </si>
  <si>
    <t>GID_1852_9</t>
  </si>
  <si>
    <t>Eenige prachtbanden.</t>
  </si>
  <si>
    <t xml:space="preserve">jn om als een kanker aan de welvaart der burgerij te knagen, de accijnsen. Schoon ingesteld als eene tijdelijke heffing, schijnen ze weldra het burgerregt verkregen te hebben en gedurig verhoogd te zijn, hoewel, 't zij ter eere onzer vaderen gezegd! niet zonder dikwijls groote moeijelijkheden </t>
  </si>
  <si>
    <t>tegenstrevens</t>
  </si>
  <si>
    <t>te hebben veroorzaakt. Het bekende regt van aftogt, te betalen door den</t>
  </si>
  <si>
    <t xml:space="preserve">veel,VNW(onbep,grad,stan,vrij,zonder,basis),0.588037; tegenstrevens,N(soort,mv,basis),1.0; </t>
  </si>
  <si>
    <t>GID_1856_21</t>
  </si>
  <si>
    <t xml:space="preserve">oorzorg genomen; en noch de poorten, noch de kazernen, noch de marktpleinen werden van tamboers voorzien. Eindelijk, en dat was het ergste, er was volstrekt geene policie, - of, beter gezegd, zij was aan onze vijanden toevertrouwd. Vreemdelingen, blaauwkielen met wapens voorzien, kwamen </t>
  </si>
  <si>
    <t>sinds</t>
  </si>
  <si>
    <t>dagen</t>
  </si>
  <si>
    <t>door alle poorten de stad binnen; in verscheidene herbergen werd voor niets dr</t>
  </si>
  <si>
    <t xml:space="preserve">veel,VNW(onbep,grad,stan,prenom,met-e,agr,basis),0.98017; dag,N(soort,mv,basis),0.995536; </t>
  </si>
  <si>
    <t xml:space="preserve">den sterveling uitoefenen; den letterkundigen lezer is 't bekend, hoe waar Schiller in zijn overheerlijk schoon dramatiesch gedicht, getiteld: 'Wallenstein', den held van zijn stuk geteekend heeft, hoe hij geheel den geest en de richting van Wallenstein heeft gevat, wanneer hij hem - onder </t>
  </si>
  <si>
    <t>de</t>
  </si>
  <si>
    <t>, die ik zoude kunnen aanhalen slechts ?en enkel - laat zeggen: 'Die</t>
  </si>
  <si>
    <t xml:space="preserve">veel,VNW(onbep,grad,stan,prenom,met-e,agr,basis),0.98017; voorbeeld,N(soort,mv,basis),0.998847; </t>
  </si>
  <si>
    <t>GID_1856_35</t>
  </si>
  <si>
    <t xml:space="preserve">het ijs af; er bestaan zelfs voorbeelden, dat daardoor lijken zijn ontdekt, aan wier terugvinden men reeds wanhoopte, en die men door de duidelijke afteekening op de oppervlakte van het ijs ontdekte en werkelijk uit de diepte ophaalde. Wil men uit de plantenwereld een voorbeeld, men beschouwe </t>
  </si>
  <si>
    <t>slechts</t>
  </si>
  <si>
    <t>zaden</t>
  </si>
  <si>
    <t>, waar zich op het gladde buitenste bekleedsel in eene bepaalde kleur</t>
  </si>
  <si>
    <t xml:space="preserve">veel,VNW(onbep,grad,stan,prenom,met-e,agr,basis),0.98017; zaad,N(soort,mv,basis),0.998847; </t>
  </si>
  <si>
    <t>GID_1854_48</t>
  </si>
  <si>
    <t>De symboliek van den schedel,</t>
  </si>
  <si>
    <t>H. van Cappelle</t>
  </si>
  <si>
    <t>25 september 1825</t>
  </si>
  <si>
    <t>8 februari 1890</t>
  </si>
  <si>
    <t>Haarlem</t>
  </si>
  <si>
    <t xml:space="preserve">oet de lens een grooter brandpuntsafstand hebben, dat is, de kogel, waaruit de lens gesneden is, moet van groote afmetingen zijn. Zie-daar, zal men zeggen, eene onoverkomelijke zwarigheid! Helderheid en zuiverheid van beelden staan in omgekeerde reden tot elkander! Geen wonder dat Daguerre </t>
  </si>
  <si>
    <t>minuten</t>
  </si>
  <si>
    <t>noodig had om een portret te vervaardigen; hij toch was gedwongen lensen met</t>
  </si>
  <si>
    <t xml:space="preserve">veel,VNW(onbep,grad,stan,prenom,met-e,agr,basis),0.98017; minuut,N(soort,mv,basis),0.999633; </t>
  </si>
  <si>
    <t>GID_1856_33</t>
  </si>
  <si>
    <t xml:space="preserve"> in zes eeuwen, en meer, nog geen enkelen voet gronds op het nederduitsch heeft aengewonnen, nimmer de tael van het meerendeel der Belgen zijn zal. Op 8600 inwoners van die stad, zijn er omtrent 300 die fransch verstaen, en geen 100 die fatsoenlijk fransch spreken kunnen. Nogthans was Eecloo </t>
  </si>
  <si>
    <t>de verblijfplaats van fransche sous-prefets, van fransche ambtenaren! nogthans worden wederom</t>
  </si>
  <si>
    <t>GID_1858_36</t>
  </si>
  <si>
    <t>Karel Lodewijk Ledeganck.</t>
  </si>
  <si>
    <t xml:space="preserve">ogen, die gewoon zijn al vlugtende hunne vijanden te verwonden. Dit is nagenoeg alles, wat ons van Timon's leven bekend is geworden. Zijn dood, ja zelfs zijn graf zijn met dat leven in eene harmonie, welke men, zoo niet de geschiedschrijvers van dien tijd het mededeelden en de monumenten het </t>
  </si>
  <si>
    <t>aanschouwelijk maakten, slechts aan eene dichterlijke vinding zou toeschrijven. Hij</t>
  </si>
  <si>
    <t>GID_1858_45</t>
  </si>
  <si>
    <t>Timon van Athene.</t>
  </si>
  <si>
    <t>Aart Veder</t>
  </si>
  <si>
    <t>9 augustus 1808</t>
  </si>
  <si>
    <t>Rotterdam</t>
  </si>
  <si>
    <t xml:space="preserve">in kiesche geschiedenissen! - door te lezen, zijn gelukkig voorbij, ongelukkig echter, dat de vrome gewoonte, om dagelijks in het huisgezin zich gemeenschappelijk door gebed en bijbellezen, of op welke andere wijze, te stichten, en daarmede den dag te beginnen en te eindigen, langzamerhand </t>
  </si>
  <si>
    <t>in</t>
  </si>
  <si>
    <t>gezinnen</t>
  </si>
  <si>
    <t>in vergetelheid of onbruik begint te geraken. De voorgewende oorzaak is hier</t>
  </si>
  <si>
    <t xml:space="preserve">veel,VNW(onbep,grad,stan,prenom,met-e,agr,basis),0.98017; gezin,N(soort,mv,basis),0.998313; </t>
  </si>
  <si>
    <t>GID_1854_17</t>
  </si>
  <si>
    <t>Jacobus Iza?k Doedes; Eugen Mehler; S.J. Hoekstra</t>
  </si>
  <si>
    <t>20 november 1817; 4 maart 1826; 3 juni 1825</t>
  </si>
  <si>
    <t>Langerak; Emmerich; Haskerdijken</t>
  </si>
  <si>
    <t>19 december 1897; 2 februari 1896; 2 april 1858</t>
  </si>
  <si>
    <t>Utrecht; Zwolle; Heerenveen</t>
  </si>
  <si>
    <t xml:space="preserve">en duidelijk en naauwkeurig denkbeeld. Bij de zeldzaamheid van dergelijke voortbrengselen van het vernuft en de bekwaamheid eens kunstenaars als Repsold, bij het volslagen gemis aan eene afbeelding van een Universaal-Instrument, ingerigt naar de laatste verbeteringen, zal gewis dit gedeelte der </t>
  </si>
  <si>
    <t>Verhandeling</t>
  </si>
  <si>
    <t>sterrekundigen</t>
  </si>
  <si>
    <t>hoogst welkom zijn. In het tweede gedeelte geeft de schrijver een overzi</t>
  </si>
  <si>
    <t xml:space="preserve">veel,VNW(onbep,grad,stan,nom,met-e,mv-n,basis),0.986083; sterrekundige,N(soort,mv,basis),0.555556; </t>
  </si>
  <si>
    <t>GID_1853_43</t>
  </si>
  <si>
    <t>Eugen Mehler; Johannes Bosscha; Carel Adriaan Engelbregt; L.J. Egeling</t>
  </si>
  <si>
    <t>4 maart 1826; 19 maart 1797; 10 juni 1816; 11 augustus 1824</t>
  </si>
  <si>
    <t>Emmerich; Harderwijk; Breda; Haarlem</t>
  </si>
  <si>
    <t>2 februari 1896; 9 december 1874; 17 juli 1890; 24 november 1892</t>
  </si>
  <si>
    <t>Zwolle; Den Haag; Den Haag; Den Haag</t>
  </si>
  <si>
    <t xml:space="preserve">oodig zijn hierover langer uit te weiden. Vrij algemeen schijnt men overtuigd te zijn dat de kranke in hopeloozen toestand verkeert, daar men de voorgestelde middelen tot herstel niet eens in ernstige overweging heeft genomen. Wij hebben evenwel de overtuiging dat de patient, hoewel zeer zwak, </t>
  </si>
  <si>
    <t>te</t>
  </si>
  <si>
    <t>levenskrachten</t>
  </si>
  <si>
    <t>bezit om aan redding te wanhopen, en gaan nu over tot de beschouwing der redd</t>
  </si>
  <si>
    <t xml:space="preserve">veel,VNW(onbep,grad,stan,prenom,zonder,agr,basis),0.936937; levenskracht,N(soort,mv,basis),0.99802; </t>
  </si>
  <si>
    <t>GID_1854_32</t>
  </si>
  <si>
    <t xml:space="preserve">prokene, dat de zoon van den vader opvangt en dat slechts op 't trouwelooze, zwakke of verbeeldingzieke geheugen berust. Zoo men bij de onzekerheid en de veelvuldige afwijkingen der inlandsche overleveringen nog de gebrekkigheid onzer kennis omtrent haar voegt; zoo men in het oog houdt, dat er </t>
  </si>
  <si>
    <t>volkeren</t>
  </si>
  <si>
    <t>gevonden worden, wier lotgevallen, ja zelfs wier taal ons schier vreemd zijn</t>
  </si>
  <si>
    <t xml:space="preserve">veel,VNW(onbep,grad,stan,prenom,met-e,agr,basis),0.98017; volk,N(soort,mv,basis),0.999613; </t>
  </si>
  <si>
    <t>GID_1855_49</t>
  </si>
  <si>
    <t>Borneo's Wester-afdeeling.</t>
  </si>
  <si>
    <t xml:space="preserve"> dat is het beste, bijna het eenige middel, om het goede van het kwade te kunnen onderscheiden. Wat het licht schuwt, is meestal gebrekkig en slecht. Wanneer de regering d?t doet; wanneer zij, in alle opzigten, den goeden weg inslaat; wanneer het duidelijk is, dat het haar niet is te doen </t>
  </si>
  <si>
    <t>om</t>
  </si>
  <si>
    <t>menschen</t>
  </si>
  <si>
    <t>te begunstigen met posten en betrekkingen aan havens en werven, maar dat zij alleen het</t>
  </si>
  <si>
    <t xml:space="preserve">veel,VNW(onbep,grad,stan,prenom,zonder,agr,basis),1.0; mensch,N(soort,mv,basis),0.875; </t>
  </si>
  <si>
    <t>GID_1852_47</t>
  </si>
  <si>
    <t xml:space="preserve">Van dit standpunt achten wij gymnastisch onderwijs, zelfs badinrigtingen, enz. voor het vrouwelijke kind nog noodiger dan voor het mannelijke. Van dit standpunt prijzen wij Dr. Schreber, wanneer hij aantoont, hoe in de vrouwelijke handwerken, waaraan op de meisjesscholen onder gestadig zitten </t>
  </si>
  <si>
    <t>uren</t>
  </si>
  <si>
    <t>besteed worden, vaak eene - althans medewerkende oorzaak is gelegen van onregelmatigen groei</t>
  </si>
  <si>
    <t xml:space="preserve">veel,VNW(onbep,grad,stan,prenom,met-e,agr,basis),0.98017; uur,N(soort,mv,basis),0.99802; </t>
  </si>
  <si>
    <t>GID_1854_22</t>
  </si>
  <si>
    <t>Adriaan Loosjes; Willem Jan Knoop; D.J. Coster</t>
  </si>
  <si>
    <t>4 augustus 1828; 2 mei 1811; 12 december 1828</t>
  </si>
  <si>
    <t>Haarlem; Deventer; Amsterdam</t>
  </si>
  <si>
    <t>21 juni 1902; 24 januari 1894; 21 februari 1892</t>
  </si>
  <si>
    <t>Bloemendaal; Den Haag; Amsterdam</t>
  </si>
  <si>
    <t xml:space="preserve">tiging eener aardsche heerschappij te matigen en de zinnelijke voorstelling daarvan naar het geestelijke om te buigen, als hij verklaart, dat nu reeds, terwijl hij schrijft, de laatste ure daar is; dat in de dwaalleeraren van zijne dagen de antichrist reeds is gekomen, en niet maar ??n, neen </t>
  </si>
  <si>
    <t>antichristen</t>
  </si>
  <si>
    <t>; - als hij de hoogste zaligheid, waarop hij het oog rigt, niet stelt</t>
  </si>
  <si>
    <t xml:space="preserve">veel,VNW(onbep,grad,stan,prenom,met-e,agr,basis),0.98017; antichrist,N(soort,mv,basis),1.0; </t>
  </si>
  <si>
    <t>GID_1857_29</t>
  </si>
  <si>
    <t>Het duizendjarig rijk en het gezag der Heilige Schrift.</t>
  </si>
  <si>
    <t xml:space="preserve">ijnen Natal, de Souvereiniteitslanden en welligt in nog hoogere mate de gewesten aan gene zijde der Vaalrivier - het gebied der Hollandsch-Africaansche republiek - zulk een voorkeur te wettigen. Zoowel de gematigde temperatuur en de goede ligging, als de uitnemende vruchtbaarheid van den bodem, </t>
  </si>
  <si>
    <t>hulpbronnen</t>
  </si>
  <si>
    <t>, die het bezit, en het karakter der landbouwende of veeteelende gemeente</t>
  </si>
  <si>
    <t xml:space="preserve">veel,VNW(onbep,grad,stan,prenom,met-e,agr,basis),0.98017; hulpbron,N(soort,mv,basis),0.998847; </t>
  </si>
  <si>
    <t>GID_1854_12</t>
  </si>
  <si>
    <t>Johan Carl Zimmerman; Johannes Aletta Marinus Mensinga</t>
  </si>
  <si>
    <t>18 maart 1828; 15 augustus 1809</t>
  </si>
  <si>
    <t>Batavia; Utrecht</t>
  </si>
  <si>
    <t>30 september 1888; 6 augustus 1898</t>
  </si>
  <si>
    <t xml:space="preserve">n zou vinden, die naar den hier gegeven maatstaf alle vrouwen ging beoordeelen, moeten wij echter toestemmen, dat elke figuur op zich zelve zeer wel gedacht kan worden. Dat de mannen, die hier de tweede rol spelen, minder edel verschijnen, is niet te verwonderen; en waarlijk, wie nagaat in </t>
  </si>
  <si>
    <t>omstandigheden</t>
  </si>
  <si>
    <t>de vrouw lijden moet door de dwaasheid of karakterloosheid van haren echtgenoot ,</t>
  </si>
  <si>
    <t xml:space="preserve">veel,VNW(onbep,grad,stan,prenom,met-e,agr,basis),0.98017; omstandigheid,N(soort,mv,basis),0.99409; </t>
  </si>
  <si>
    <t>GID_1853_34</t>
  </si>
  <si>
    <t>Theo Hermans; F.J. Swartwout</t>
  </si>
  <si>
    <t>1948; 19de eeuw</t>
  </si>
  <si>
    <t xml:space="preserve">en dat noodig, om u het standpunt duidelijker te maken, waarop de Heer Alberda zich in deze zoo rationeel geplaatst heeft. Maar u als mij zal het zeker bevreemden en misschien leed doen, dat een voor het overige zoo degelijke arbeid ontsierd en verzwakt wordt door den polemischen geest, die er </t>
  </si>
  <si>
    <t>op</t>
  </si>
  <si>
    <t>doorheenschemert, en die u in den waan brengt, als ware het geheele</t>
  </si>
  <si>
    <t xml:space="preserve">veel,VNW(onbep,grad,stan,prenom,met-e,agr,basis),0.98017; plaats,N(soort,mv,basis),0.793317; </t>
  </si>
  <si>
    <t>GID_1850_28</t>
  </si>
  <si>
    <t>Iets over de blinden.</t>
  </si>
  <si>
    <t>G.E. Voorhelm Schneevoogt</t>
  </si>
  <si>
    <t>26 december 1814</t>
  </si>
  <si>
    <t>17 augustus 1871</t>
  </si>
  <si>
    <t>Oosterbeek</t>
  </si>
  <si>
    <t xml:space="preserve">r Felix Meritis opsomden, zouden ook daartegen kunnen gelden, maar het ernstig vertoog der Kamers bespoedige de verwezenlijking van dit plan door de Regering. Het Bestuur der Afdeeling Koophandel heeft daarenboven nog genoeg in eigen kring te doen, alvorens zich met eenen arbeid te belasten die </t>
  </si>
  <si>
    <t>werkzaamheden</t>
  </si>
  <si>
    <t>van allerlei aard vereischt. Of zal niet de inrigting der Voorlezingen, natuurlij</t>
  </si>
  <si>
    <t xml:space="preserve">veel,VNW(onbep,grad,stan,prenom,met-e,agr,basis),0.98017; werkzaamheid,N(soort,mv,basis),0.99944; </t>
  </si>
  <si>
    <t xml:space="preserve">nsche poezij werkte in het tijdstip dat op Ennius volgt hierop allernadeeligst. Het is eene bekende zaak dat Virgilius veel aan zijne voorgangers verschuldigd is. De beschrijving van de verwoesting van Troje is aan een der Cyclische dichters ontleend, Aeneas komst bij Dido aan Naevius, enz. Dat </t>
  </si>
  <si>
    <t>hij</t>
  </si>
  <si>
    <t>verzen</t>
  </si>
  <si>
    <t>uit Homerus vertaalt, treft den oppervlakkigsten lezer, en reeds Macrobius, een schrijver</t>
  </si>
  <si>
    <t xml:space="preserve">veel,VNW(onbep,grad,stan,prenom,met-e,agr,basis),0.98017; vers,N(soort,mv,basis),0.997892; </t>
  </si>
  <si>
    <t>GID_1857_24</t>
  </si>
  <si>
    <t>Quintus Ennius.</t>
  </si>
  <si>
    <t>Samuel Adrianus Naber</t>
  </si>
  <si>
    <t>16 juli 1828</t>
  </si>
  <si>
    <t xml:space="preserve">r weinig lezers zal vinden, wanneer men niet door uiterst geringen prijs voor die werken koopers weet te lokken. Dat zij anders uitblijven, bewijst het gering vertier van zoo menig belangrijk werk over de koloni?n, in de laatste jaren verschenen en dat men dikwerf korten tijd na de verschijning </t>
  </si>
  <si>
    <t>tegen</t>
  </si>
  <si>
    <t>verminderden</t>
  </si>
  <si>
    <t>prijs verkrijgbaar ziet gesteld. Dat de koopers zich door geringe prijzen</t>
  </si>
  <si>
    <t xml:space="preserve">veel,VNW(onbep,grad,stan,vrij,zonder,basis),0.588037; verminderden,N(soort,mv,basis),0.998253; </t>
  </si>
  <si>
    <t xml:space="preserve">werkte stukje van den Heer van Swieten. En geen wonder! Als Secretaris-Generaal bij het Departement van Koloni?n heeft hij naauwkeurige kennis van de Indische huishouding kunnen opdoen; hij heeft zeker niet minder dan de Heer Parv? uit offici?ele bronnen kunnen putten; in beginsel is hij het in </t>
  </si>
  <si>
    <t>punten</t>
  </si>
  <si>
    <t>met den Heer Parv? eens; wat deze terstond schijnt te willen zien daarstellen, wil</t>
  </si>
  <si>
    <t xml:space="preserve">veel,VNW(onbep,grad,stan,prenom,met-e,agr,basis),0.98017; punt,N(soort,mv,basis),0.999315; </t>
  </si>
  <si>
    <t>GID_1851_67</t>
  </si>
  <si>
    <t>Over het Koloniaal Monopoliestelsel.</t>
  </si>
  <si>
    <t xml:space="preserve">mdat zoovele organieke wetten nog niet tot stand zijn gekomen. - Maar onbetaalbaar was het slot der rede van den Heer Groen, wiens voorspraak soms even pijnlijke wonden aan de eigenliefde zijner beschermelingen slaat, als zijn aanval. Het Reglement, zoo redeneerde hij in hoofdzaak, geeft stof </t>
  </si>
  <si>
    <t>tot</t>
  </si>
  <si>
    <t>aanmerkingen</t>
  </si>
  <si>
    <t>; het zij zoo; maar bedekt die feilen liever, komt er niet mede</t>
  </si>
  <si>
    <t xml:space="preserve">veel,VNW(onbep,grad,stan,prenom,met-e,agr,basis),0.98017; aanmerking,N(soort,mv,basis),0.99647; </t>
  </si>
  <si>
    <t>GID_1857_38</t>
  </si>
  <si>
    <t xml:space="preserve"> zouden wij afdwalen tot uiteenzetting der onvolkomenheden, die voor een deel uit den aard der voorwerpen, waarme? de palaeontologie zich bezig houdt, onvermijdelijk volgen en haar altijd zullen aankleven; voor een ander, nog wel zoo groot deel, afhankelijk zijn van onvolledig onderzoek. Het </t>
  </si>
  <si>
    <t>streken</t>
  </si>
  <si>
    <t>niet of naauwelijks ontgonnen veld is op andere plaatsen nog bij lange na niet uitgeput</t>
  </si>
  <si>
    <t xml:space="preserve">veel,VNW(onbep,grad,stan,prenom,met-e,agr,basis),0.98017; streek,N(soort,mv,basis),0.999152; </t>
  </si>
  <si>
    <t>GID_1850_44</t>
  </si>
  <si>
    <t>De natuurlijke Geschiedenis der Schepping.</t>
  </si>
  <si>
    <t>Johannes Zeeman</t>
  </si>
  <si>
    <t>18 februari 1824</t>
  </si>
  <si>
    <t>Numansdorp</t>
  </si>
  <si>
    <t>Overveen</t>
  </si>
  <si>
    <t xml:space="preserve"> onafgewend daarop een opmerkzamen blik vestigen; wij moeten zoodra mogelijk al het goede overnemen dat wij daar zien; maar wij moeten dat goede niet overnemen, zoo als het bij den vremmdeling is: wij moeten het verwerken, het ons daardoor toe?igenen, het Hollandsch maken. Bij vele standen, </t>
  </si>
  <si>
    <t>instellingen</t>
  </si>
  <si>
    <t>in ons vaderland, is de echte oud-hollandsche geest te weinig in eere</t>
  </si>
  <si>
    <t xml:space="preserve">veel,VNW(onbep,grad,stan,prenom,met-e,agr,basis),0.98017; instelling,N(soort,mv,basis),0.998313; </t>
  </si>
  <si>
    <t>GID_1858_50</t>
  </si>
  <si>
    <t>Carel Adriaan Engelbregt; Willem Jan Knoop; Montanus de Haan Hettema</t>
  </si>
  <si>
    <t>10 juni 1816; 2 mei 1811; 28 januari 1796</t>
  </si>
  <si>
    <t>Breda; Deventer; Bolsward</t>
  </si>
  <si>
    <t>17 juli 1890; 24 januari 1894; 18 december 1873</t>
  </si>
  <si>
    <t xml:space="preserve">heid Europa van zijn naam zou doen gewagen, als nu reeds Amerika deed, hij zou zich dus hebben vergist! Genie, is het dan niet iets zeldzaams, niet de goddelijkste gave, slechts schaars, uiterst schaars, ??n uit een millioen, en dat niet eens nog, bedeeld, - genie, omdat de goede George </t>
  </si>
  <si>
    <t>die</t>
  </si>
  <si>
    <t>schreef! Edmund toetste anders, gelooven wij; - en deed hij het, trots</t>
  </si>
  <si>
    <t xml:space="preserve">veel,VNW(onbep,grad,stan,prenom,met-e,agr,basis),0.98017; vers,N(soort,mv,basis),0.999471; </t>
  </si>
  <si>
    <t>GID_1858_58</t>
  </si>
  <si>
    <t xml:space="preserve">hnologische beschouwingen, aan welke voorzeker geene scherpzinnigheid en geen ijverig onderzoek kunnen worden ontzegd, met belangstelling door hen zullen worden gelezen en dat zij daaruit nieuwe gezigtspunten zullen opdoen omtrent de primitive bevolking van den Indischen Archipel en de vermenging </t>
  </si>
  <si>
    <t>der</t>
  </si>
  <si>
    <t>elementen</t>
  </si>
  <si>
    <t>, waaruit die bevolking zich allengs heeft gevormd. Wij hebben vroeger ons</t>
  </si>
  <si>
    <t xml:space="preserve">veel,VNW(onbep,grad,stan,prenom,met-e,agr,basis),0.98017; element,N(soort,mv,basis),0.998847; </t>
  </si>
  <si>
    <t xml:space="preserve">egt unheimlich. Bij Muiden is de legende der Meermin bezongen. Bij de geschiedenis van het slot te Zuylen hadden wij gaarne wat meer vernomen over het geslacht van dien naam, schoon het dan ook vroeg uit het bezit van het stamhuis geraakt zij. Gaarne schreven wij na onze drooge aanmerkingen een </t>
  </si>
  <si>
    <t>gedichten</t>
  </si>
  <si>
    <t>af; maar die ons het best bevielen, zijn te lang voor ons bestek</t>
  </si>
  <si>
    <t xml:space="preserve">veel,VNW(onbep,grad,stan,prenom,met-e,agr,basis),0.98017; gedicht,N(soort,mv,basis),0.99919; </t>
  </si>
  <si>
    <t>GID_1856_34</t>
  </si>
  <si>
    <t>Nicolaus Meursinge; Abraham Kuenen; E. Moll; Arie de Jager; E. van der Ven; Pieter Nicolaas Muller; Jan Jacob de Gelder</t>
  </si>
  <si>
    <t>1825; 16 september 1828; 7 maart 1814; 10 april 1806; 5 oktober 1833; 23 september 1821; 12 oktober 1802</t>
  </si>
  <si>
    <t>1884; 10 december 1891; 27 mei 1896; 26 april 1877; 27 juni 1909; 23 september 1908; 15 april 1890</t>
  </si>
  <si>
    <t xml:space="preserve"> den maatschappelijken toestand der vrouw verbeterd heeft, ook het andere niet worde verzwegen, wat daartoe mede en in vele opzigten niet weinig heeft bijgedragen. Wij wenschen dit vooral ook daarom, opdat aan de beschouwing der schrijfster niet de schijn kleve van die eenzijdigheid, tot welke </t>
  </si>
  <si>
    <t>apologisten</t>
  </si>
  <si>
    <t>van het Christendom vervallen zijn, en door welke zij der goede zaak meer</t>
  </si>
  <si>
    <t xml:space="preserve">veel,VNW(onbep,grad,stan,prenom,met-e,agr,basis),0.98017; apologist,N(soort,mv,basis),1.0; </t>
  </si>
  <si>
    <t>GID_1855_20</t>
  </si>
  <si>
    <t>H. Halbertsma; P.A.S. van Limburg Brouwer; P.J. Hollman</t>
  </si>
  <si>
    <t>1920; 15 november 1829; 27 november 1821</t>
  </si>
  <si>
    <t>Sneek; Luik; Antwerpen</t>
  </si>
  <si>
    <t>1998; 13 februari 1873; 1 januari 1901</t>
  </si>
  <si>
    <t>Amersfoort; Den Haag; Alkmaar</t>
  </si>
  <si>
    <t xml:space="preserve">hterenlied gevierd, wordt zij bezongen als: 'Tlemcen, de schoone ruiterstad; haar water, hare luchtstreek, de bekoorlijke wijze, waarop hare vrouwen den sluijer dragen - neen, er is niets ter wereld daarmede te vergelijken' 1. Tlemcen behoort ook tot de gewijde plaatsen van het Islamisme </t>
  </si>
  <si>
    <t>;</t>
  </si>
  <si>
    <t>heiligen</t>
  </si>
  <si>
    <t>liggen hier begraven en het Fransche gouvernement laat met echten kunstzin de schoon</t>
  </si>
  <si>
    <t xml:space="preserve">veel,VNW(onbep,grad,stan,prenom,met-e,agr,basis),0.98017; heilige,N(soort,mv,basis),0.789474; </t>
  </si>
  <si>
    <t>GID_1855_42</t>
  </si>
  <si>
    <t>De Khrou?n. Iets over het Islamisme in Noord-Afrika.</t>
  </si>
  <si>
    <t>Cornelius Marinus de Jong van Rodenburgh</t>
  </si>
  <si>
    <t>15 april 1816</t>
  </si>
  <si>
    <t>Vught</t>
  </si>
  <si>
    <t>25 februari 1899</t>
  </si>
  <si>
    <t xml:space="preserve"> raadselachtige wijze werd vermoord) en Charlotte de Vaudemont, zuster des Burggraven. Horace en Lucile zijn dus neef en nicht. Den Burggraaf, een echten konstitutionneel, wast de revolutie boven het hoofd. De Girondijnen gingen hem reeds te ver, hoeveel te meer de Jakobijnen. Hij werd als </t>
  </si>
  <si>
    <t>aanderen</t>
  </si>
  <si>
    <t>door dezen gevangen genomen. Toen de tijding hiervan op het kasteel Rochemaure aan-kwam</t>
  </si>
  <si>
    <t xml:space="preserve">veel,VNW(onbep,grad,stan,prenom,met-e,agr,basis),0.98017; aanderen,N(soort,mv,basis),1.0; </t>
  </si>
  <si>
    <t>GID_1853_57</t>
  </si>
  <si>
    <t>D.J. Coster</t>
  </si>
  <si>
    <t>12 december 1828</t>
  </si>
  <si>
    <t>21 februari 1892</t>
  </si>
  <si>
    <t xml:space="preserve">ar de helft van die strijdmiddelen, verwacht dan ook, dat hare verdediging maar eene halve verdediging, dat wil zeggen, eene slechte verdediging, zal zijn. Zulk eene handeling staat daarmede gelijk, dat men tegen den vijand een oorlogschip afzendt, met slechts half zoo veel matrozen en half </t>
  </si>
  <si>
    <t>kanonnen</t>
  </si>
  <si>
    <t>, als het noodig heeft. Zeker, de buitengewone dapperheid van de beze</t>
  </si>
  <si>
    <t xml:space="preserve">veel,VNW(onbep,grad,stan,prenom,zonder,agr,basis),0.972754; kanon,N(soort,mv,basis),0.998847; </t>
  </si>
  <si>
    <t>GID_1852_42</t>
  </si>
  <si>
    <t>Iets over het vestingstelsel van ons land.</t>
  </si>
  <si>
    <t xml:space="preserve">ry V: zfamiliar in their mouths as 'Household Words,' heeft zich tot den rang der eerste populaire tijdschriften van Engeland verheven en telt vele geachte namen, zoo als Mr. Hills, Mr. Horne, Howitt en Sala onder zijne medearbeiders. - Dickens zelf draagt ruimschoots tot zijn pleegkind bij </t>
  </si>
  <si>
    <t>artikelen</t>
  </si>
  <si>
    <t>over misbruiken en gebreken, die hij bij zijne ijverige omzwervingen door de</t>
  </si>
  <si>
    <t xml:space="preserve">veel,VNW(onbep,grad,stan,prenom,met-e,agr,basis),0.98017; artikel,N(soort,mv,basis),0.999334; </t>
  </si>
  <si>
    <t>GID_1854_58</t>
  </si>
  <si>
    <t>Een verhaal voor onzen tijd.</t>
  </si>
  <si>
    <t xml:space="preserve">r geschiedenis van het beleg en ontzet der stad Leiden.' Van Vloten verwondert zich, 'dat er niemand aan gedacht heeft, dat overdreven aantal schansen na te gaan.' Zou Van Vloten er zelf aan gedacht hebben, zoo hem het bewuste 'Discours' niet de oogen geopend had? Indien het opwerpen van </t>
  </si>
  <si>
    <t>schansen</t>
  </si>
  <si>
    <t>om Leiden ondenkbaar geweest ware, mag men veronderstellen, dat dit niet onopgemerkt</t>
  </si>
  <si>
    <t xml:space="preserve">veel,VNW(onbep,grad,stan,prenom,met-e,agr,basis),0.98017; schans,N(soort,mv,basis),1.0; </t>
  </si>
  <si>
    <t>GID_1855_8</t>
  </si>
  <si>
    <t>Willem Doorenbos; Guillaume Henri Marie Delprat; J.P. Arend; Jan Heemskerk Azn.; F.M. Cowan</t>
  </si>
  <si>
    <t>28 mei 1820; 2 november 1791; 6 november 1796; 30 juli 1818; 24 juli 1822</t>
  </si>
  <si>
    <t>Deersum; Den Haag; Amsterdam; Amsterdam; Londen</t>
  </si>
  <si>
    <t>18 februari 1906; 4 januari 1871; 5 oktober 1855; 9 oktober 1897; 26 juli 1862</t>
  </si>
  <si>
    <t>Den Haag; Rotterdam; Amsterdam; Den Haag; op zee</t>
  </si>
  <si>
    <t xml:space="preserve">Letterbode,' van dit jaar, van de 'Beschrijving van Suriname,' van den Heer van Sijpesteijn. De Hr. Net-scher geeft bij die gelegenheid eene zoo lange reeks van voorbeelden, dat alle pogingen tot kolonisatie met Europeanen in tropische gewesten, ten koste van tienduizende menschenlevens en </t>
  </si>
  <si>
    <t>millioenen</t>
  </si>
  <si>
    <t>schats, altijd geheel mislukt zijn, zelfs al werden zij, zoo als nog in de</t>
  </si>
  <si>
    <t xml:space="preserve">veel,VNW(onbep,grad,stan,prenom,met-e,agr,basis),0.98017; millioen,N(soort,mv,basis),1.0; </t>
  </si>
  <si>
    <t xml:space="preserve">tten. Opmerkelijk zijn de woorden van het Voorberigt, wanneer men een blik werpt op zijnen lateren arbeid. 'Kan men het aan mij wijten' - zegt hij - 'dat de Deugd zoo verheven, te verheven voor mijn ongeoefende teekenpen en het Goede zoo eentoonig is?' Hoe spreken de Vier Boeken des Levens </t>
  </si>
  <si>
    <t>afleveringen</t>
  </si>
  <si>
    <t>van zijn jongste werk deze verklaring tegen! Toch velt, naar ons</t>
  </si>
  <si>
    <t xml:space="preserve">veel,VNW(onbep,grad,stan,prenom,met-e,agr,basis),0.98017; aflevering,N(soort,mv,basis),0.99944; </t>
  </si>
  <si>
    <t>GID_1853_20</t>
  </si>
  <si>
    <t xml:space="preserve">n heeft, die eene nieuwe uitvinding op het spoor is. Wij spreken niet over den vorm; deze moge ons wat al te kinderlijk toeschijnen en daarom niet behagen, anderen bekoort welligt zoodanige voordragt. Maar het stukje draagt alle blijken van overhaasting, hetwelk ons niet moeijelijk zou vallen </t>
  </si>
  <si>
    <t>te staven. Reeds op de derde bladzijde bijv. vinden wij dat de mensch niet</t>
  </si>
  <si>
    <t xml:space="preserve">veel,VNW(onbep,grad,stan,prenom,met-e,agr,basis),0.98017; voorbeeld,N(soort,mv,basis),0.999311; </t>
  </si>
  <si>
    <t>GID_1858_55</t>
  </si>
  <si>
    <t xml:space="preserve">elpen verspreiden. Men zal het ook aan hen mede mogen dank weten, dat voortaan de woorden des kinderdichters: 'mijn leeren is spelen, mijn spelen is leeren,' niet meer in den mond van een enkel wonderkind, gelijk dat hetwelk zijn hoepel en priktol voor boeken ruilen wilde, maar in den mond </t>
  </si>
  <si>
    <t>kinderen</t>
  </si>
  <si>
    <t xml:space="preserve">voegen, dewijl onze eeuw het middel heeft gevonden, om de klove </t>
  </si>
  <si>
    <t xml:space="preserve">veel,VNW(onbep,grad,stan,prenom,met-e,agr,basis),0.98017; kind,N(soort,mv,basis),0.997633; </t>
  </si>
  <si>
    <t>GID_1853_53</t>
  </si>
  <si>
    <t>J. Tideman; Petrus de Raadt</t>
  </si>
  <si>
    <t>3 augustus 1821; 4 maart 1796</t>
  </si>
  <si>
    <t>Alkmaar; Antwerpen</t>
  </si>
  <si>
    <t>8 februari 1901; 18 april 1862</t>
  </si>
  <si>
    <t>Den Haag; Voorschoten</t>
  </si>
  <si>
    <t xml:space="preserve">t te vergelijken met die van latere schrijvers, vooral met die van Dr. Bleeker over den tegenwoordigen toestand. Voor den natuuronderzoeker zal het vooral van gewigt zijn te kunnen vergelijken wat twee natuurkenners als Reinwardt en Bleeker omtrent die landen opteekenden, en te bespeuren hoe zij </t>
  </si>
  <si>
    <t>opzigten</t>
  </si>
  <si>
    <t>elkander aanvullen. Aan den arbeid van den Heer de Vriese schijnt derhalve eene</t>
  </si>
  <si>
    <t xml:space="preserve">veel,VNW(onbep,grad,stan,prenom,met-e,agr,basis),0.98017; opzigte,N(soort,mv,basis),1.0; </t>
  </si>
  <si>
    <t xml:space="preserve">ft geoefend en haar allengs tot zich heeft opgeheven. Maar de grootste zwarigheid blijft nog te vermelden. Wij erkennen dat de Bijbelvertaling zoo verstaanbaar mogelijk moet zijn, maar verstaanbaar voor alle Maleijers. Wij gelooven dat de bestaande vertalingen nog altijd kunnen gezuiverd worden </t>
  </si>
  <si>
    <t>onduidelijkheden</t>
  </si>
  <si>
    <t>, veel wat niet in waarheid Maleisch is. Maar zoo niet een middenterm</t>
  </si>
  <si>
    <t xml:space="preserve">veel,VNW(onbep,grad,stan,prenom,met-e,agr,basis),0.98017; onduidelijkheid,N(soort,mv,basis),0.998847; </t>
  </si>
  <si>
    <t>GID_1854_23</t>
  </si>
  <si>
    <t>Indiana.</t>
  </si>
  <si>
    <t xml:space="preserve">t koffijhuizen en societeiten en salons en komedie- en concertzaal - en kerken. Ik weet niet of protestanten hetzelfde winstgevend vermogen aan hun kerkgang durven toeschrijven (als sommige katholieken); maar ik vrees dat de prijs der eeredienst onder allerlei gezindheden boven pari staat. Zijt </t>
  </si>
  <si>
    <t>niet</t>
  </si>
  <si>
    <t>meesters</t>
  </si>
  <si>
    <t>, roept de beschaafde Apostel ons toe; en wij, hoe dikwijls vergeten wij</t>
  </si>
  <si>
    <t>?</t>
  </si>
  <si>
    <t xml:space="preserve">veel,VNW(onbep,grad,stan,prenom,met-e,agr,basis),0.98017; meester,N(soort,mv,basis),0.998847; </t>
  </si>
  <si>
    <t>GID_1859_22</t>
  </si>
  <si>
    <t>Stichtelijke lektuur.</t>
  </si>
  <si>
    <t>Cd. Busken Huet</t>
  </si>
  <si>
    <t>28 december 1826</t>
  </si>
  <si>
    <t>1 mei 1886</t>
  </si>
  <si>
    <t>Parijs</t>
  </si>
  <si>
    <t xml:space="preserve">nische schriften, in het zoogenaamde Johannes-evangelie, vinden ne?rgelegd. De kritische beschouwing over dit vierde der echt verklaarde evangeli?n maakt, even als de geschiedenis en de leer van Paulus, een der hoofdwerken van onzen schrijver uit. Zoo hoogst belangrijk intusschen dat werk ook </t>
  </si>
  <si>
    <t>geacht mag worden, zelfs het aanstippen van de voornaamste punten zou stof kunnen</t>
  </si>
  <si>
    <t>GID_1858_34</t>
  </si>
  <si>
    <t>Twee ketters van onzen tijd.</t>
  </si>
  <si>
    <t>P.A.S. van Limburg Brouwer</t>
  </si>
  <si>
    <t>15 november 1829</t>
  </si>
  <si>
    <t>Luik</t>
  </si>
  <si>
    <t>13 februari 1873</t>
  </si>
  <si>
    <t xml:space="preserve">tzij door de dikte van de laag kwarts te veranderen, waaraan de draaijing van het polarisatievlak evenredig is, hetzij door deze draaijing te bepalen uit de draaijing van het analyserende prisma. Met den polarisooop van Arago en den saccharimeter van Soleil, die op dit beginsel berusten, heeft </t>
  </si>
  <si>
    <t>v.D.</t>
  </si>
  <si>
    <t>proeven</t>
  </si>
  <si>
    <t>gedaan (die wij gaarne meer uitvoerig vermeld hadden gezien) , 'doch de</t>
  </si>
  <si>
    <t xml:space="preserve">veel,VNW(onbep,grad,stan,prenom,met-e,agr,basis),0.98017; proef,N(soort,mv,basis),0.90625; </t>
  </si>
  <si>
    <t>GID_1855_52</t>
  </si>
  <si>
    <t>Jan Heemskerk Azn.; Lodewijk Mulder; N.W.P. Rauwenhoff</t>
  </si>
  <si>
    <t>30 juli 1818; 9 april 1822; 1826</t>
  </si>
  <si>
    <t>9 oktober 1897; 14 mei 1907; 1909</t>
  </si>
  <si>
    <t xml:space="preserve">oor het eerste onderrigt in de scheikunde geene aanleiding mag geven tot het doen van dergelijke vragen. Uit de opsomming van deze gebreken in de 100 eerste bladzijden blijkt voldoende, dat het werk niet beantwoordt aan zijne strekking, in het voorwoord vermeld, want het is voor den ongeoefende </t>
  </si>
  <si>
    <t>onverstaanbaar; het is een springen van den hak op den tak, waarbij het</t>
  </si>
  <si>
    <t xml:space="preserve">veel,VNW(onbep,grad,stan,prenom,met-e,agr,basis),0.98017; plaats,N(soort,mv,basis),0.97561; </t>
  </si>
  <si>
    <t xml:space="preserve">nheid, die voor een klein land toch wel te verkrijgen zijn zou. Over het algemeen schijnt het ons toe, dat men te veel zoekt te cijferen, te veel tabellen en lijsten maakt, die menigeen afschrikken of op het dwaalspoor brengen, en die altijd gepaard gaan met het gevaar van onnaauwkeurigheid, </t>
  </si>
  <si>
    <t>omdat</t>
  </si>
  <si>
    <t>besturen</t>
  </si>
  <si>
    <t>, bij de invulling van al die kolommen, uit onwetendheid, of ook wel uit onwil</t>
  </si>
  <si>
    <t xml:space="preserve">veel,VNW(onbep,grad,stan,prenom,met-e,agr,basis),0.98017; bestuur,N(soort,mv,basis),0.628571; </t>
  </si>
  <si>
    <t>GID_1857_11</t>
  </si>
  <si>
    <t>Eenige cijfers der statistiek.</t>
  </si>
  <si>
    <t>Hendrik Jacob van der Heim</t>
  </si>
  <si>
    <t>21 januari 1824</t>
  </si>
  <si>
    <t>Middelburg</t>
  </si>
  <si>
    <t>13 februari 1890</t>
  </si>
  <si>
    <t>Florence</t>
  </si>
  <si>
    <t xml:space="preserve">zou de opvoeding onzer jeugd in vele opzigten anders zijn geworden dan zij nu is. - Indien het practische gedeelte zijner 'Practische Handleiding voor kunstmatige ligchaamsoefeningen, enzv.,' werkelijk practisch en methodisch geweest ware, de gymnastiek zou voorwaar! in 't algemeen en zelfs </t>
  </si>
  <si>
    <t>onderwijzers</t>
  </si>
  <si>
    <t>, niet zoo veracht zijn geweest en zou uit de handen van onkundige militairen in die</t>
  </si>
  <si>
    <t xml:space="preserve">veel,VNW(onbep,grad,stan,prenom,met-e,agr,basis),0.98017; onderwijzer,N(soort,mv,basis),0.998847; </t>
  </si>
  <si>
    <t>GID_1857_28</t>
  </si>
  <si>
    <t xml:space="preserve">ens commandeurs en, wat nog meer zegt, de verloofde van den aardigsten jonkman van Andalusi?. Zij zweert zich te zullen wreken. Tot nu toe gaat alles bene voor u, Maestro, maar nu komt het ergste aan. Het jonge mensch dat trouwen zal en aan wien de zorg voor de wraakoefening overgelaten is, </t>
  </si>
  <si>
    <t>doet</t>
  </si>
  <si>
    <t>beloften</t>
  </si>
  <si>
    <t>; hij trekt zelfs den degen, doch in tegenwoordigheid van Briccone, die beraden en</t>
  </si>
  <si>
    <t xml:space="preserve">veel,VNW(onbep,grad,stan,prenom,met-e,agr,basis),0.98017; belofte,N(soort,mv,basis),0.99647; </t>
  </si>
  <si>
    <t>GID_1856_13</t>
  </si>
  <si>
    <t xml:space="preserve">, met zijne ambtgenooten, met zijne vroegere en tegenwoordige leerlingen, op de afgelegde baan mag terugzien, in de ootmoedige en dankbare overtuiging dat hij niet te vergeefs heeft gearbeid, ook nog in het gevoel van kracht en opgewektheid om, onder Gods zegen, aan de taak waarvoor hij reeds </t>
  </si>
  <si>
    <t>leefde, te blijven voortwerken. Dat alles is in den meest uitgestrekten</t>
  </si>
  <si>
    <t>GID_1856_11</t>
  </si>
  <si>
    <t>De Groninger godgeleerden in hunne eigenaardigheid.</t>
  </si>
  <si>
    <t xml:space="preserve"> zijn gemoedsaard en zijne gevoelens kent, te doen besluiten, dat er, ondanks de heuschheid en vriendelijkheid van den Hertog en de Hertogin zelve, - die zich, geloof ik, steeds gelijk bleven, en van welke hij altijd met dankbaarheid sprak - aan de betrekking, welke hij op Belvoir bekleedde </t>
  </si>
  <si>
    <t>verdrietelijkheden</t>
  </si>
  <si>
    <t>waren verknocht, welke zijn gemoed aan eenige der pijnlijkste aandoeningen van</t>
  </si>
  <si>
    <t xml:space="preserve">veel,VNW(onbep,grad,stan,prenom,met-e,agr,basis),0.98017; verdrietelijkheid,N(soort,mv,basis),1.0; </t>
  </si>
  <si>
    <t>GID_1859_62</t>
  </si>
  <si>
    <t xml:space="preserve">meenheid en rijkdom van toepassing. Dat de kunstoefenaren vrij algemeen met de beschrijvende meetkunst onbekend zijn (bl. 75), willen wij S. gaarne op zijn woord gelooven, maar dan is ook zijn boek voor hen onbegrijpelijk. Het doet ons leed dit oordeel te moeten vellen over een werk, dat ons </t>
  </si>
  <si>
    <t>verdienstelijk voorkomt. Dr. C.P. BURGER. Verspreide Dicht- en Prozawerken van H. Tollens Cz</t>
  </si>
  <si>
    <t>GID_1857_54</t>
  </si>
  <si>
    <t>Abraham Kuenen; Willem Jan Knoop; C.P. Burger</t>
  </si>
  <si>
    <t>16 september 1828; 2 mei 1811; 10 april 1858</t>
  </si>
  <si>
    <t>Haarlem; Deventer; Gouda</t>
  </si>
  <si>
    <t>10 december 1891; 24 januari 1894; 29 mei 1936</t>
  </si>
  <si>
    <t>Leiden; Den Haag; Amsterdam</t>
  </si>
  <si>
    <t xml:space="preserve">'Callaghan en Brodhead. En wie, om uit velen nog slechts enkelen te noemen, kent niet de namen van een Franklin, Channing, Audubon en Emerson, welker vermaardheid tot in de afgelegenste hoeken der wereld is doorgedrongen? In ??n woord, de opkomst en ontwikkeling der nieuwe wereld vertoonen </t>
  </si>
  <si>
    <t>een verschijnsel niet ge?venaard in de geschiedenis des menschdoms, en alles schijnt</t>
  </si>
  <si>
    <t xml:space="preserve">ongeveer in noordwestelijke rigting, dan ligt nagenoeg op de helft van dien afstand het beroemde woeste dal der Natronmeren, van ouds gezocht door diegenen die zich als kluizenaars of monniken van de luidruchtige en door hare verscheiden-heid verstrooijende wereld wenschten af te zonderen. Onder </t>
  </si>
  <si>
    <t>kloosters</t>
  </si>
  <si>
    <t>die daar vroeger bloeiden bevond er zich een van syrische monniken ,</t>
  </si>
  <si>
    <t xml:space="preserve">veel,VNW(onbep,grad,stan,prenom,met-e,agr,basis),0.98017; klooster,N(soort,mv,basis),0.999597; </t>
  </si>
  <si>
    <t>GID_1856_23</t>
  </si>
  <si>
    <t>Een Christen zendeling in de zesde eeuw.</t>
  </si>
  <si>
    <t>Jan Pieter Nicolaas Land</t>
  </si>
  <si>
    <t>23 april 1834</t>
  </si>
  <si>
    <t>30 april 1897</t>
  </si>
  <si>
    <t xml:space="preserve">Nederlandsch Luthersche Kerk' en 'Geschiedkundig overzigt van de vroegere zorg der Nederlandsch Luthersche Kerk voor de opleiding tot het Herder- en Leeraarsambt.' En nu weder ontvangen we van zijne hand de boven aangewezene 'Geschiedenis der 's Gravenhaagsche Gemeente.' Lief als we, bij te </t>
  </si>
  <si>
    <t>gelijk</t>
  </si>
  <si>
    <t>ruimeren</t>
  </si>
  <si>
    <t>zin, de Evangeliesch Luthersche Kerk in het algemeen, en de Haagsche Gemeente in het bijzonder</t>
  </si>
  <si>
    <t xml:space="preserve">veel,VNW(onbep,grad,stan,vrij,zonder,basis),0.588037; ruimeren,N(soort,mv,basis),0.666667; </t>
  </si>
  <si>
    <t>GID_1854_49</t>
  </si>
  <si>
    <t>Jan Willem van der Noordaa; P.J. Veth</t>
  </si>
  <si>
    <t>23 september 1827; 2 december 1814</t>
  </si>
  <si>
    <t>Dordrecht; Dordrecht</t>
  </si>
  <si>
    <t>9 april 1880; 14 april 1895</t>
  </si>
  <si>
    <t>Rotterdam; Arnhem</t>
  </si>
  <si>
    <t xml:space="preserve">ijk weder bij onzen huiselijken haard terug. De vlugtige blik, waarmede we alles beschouwden, en de gedeeltelijke mislukking van onze reis veroorloven ons dus niet, waarde lezer! eenige beslissende uitspraak te doen ten voor- of nadeele van dezen of genen. Zooveel intusschen is zeker, dat er </t>
  </si>
  <si>
    <t>plekken</t>
  </si>
  <si>
    <t>op het gebied der plantenkunde onontgonnen of naar gansch verkeerde beginselen bebouwd</t>
  </si>
  <si>
    <t xml:space="preserve">veel,VNW(onbep,grad,stan,prenom,met-e,agr,basis),0.98017; plek,N(soort,mv,basis),0.995266; </t>
  </si>
  <si>
    <t>GID_1855_2</t>
  </si>
  <si>
    <t>Beschouwingen over plantenleven, plantenkunde en plantenstudie.</t>
  </si>
  <si>
    <t xml:space="preserve">nttrekken. Het zal ons weinig moeite kosten om het bezwarende van die heffing te doen uitkomen, en wanneer wij gezien hebben wat het zeggen wil voor handel en scheepvaart, als de oude boeijen wegvallen, na jaren lang daarin te zijn gesloten geweest en hoe een nieuw leven daardoor is ontstaan in </t>
  </si>
  <si>
    <t>bronnen</t>
  </si>
  <si>
    <t>van welvaart, zouden wij dan niet alle krachten inspannen om overal de kluisters</t>
  </si>
  <si>
    <t xml:space="preserve">veel,VNW(onbep,grad,stan,prenom,met-e,agr,basis),0.98017; bron,N(soort,mv,basis),0.99944; </t>
  </si>
  <si>
    <t>GID_1855_14</t>
  </si>
  <si>
    <t xml:space="preserve">n. Elisabeth gelooft, en dankt haren God. Inmiddels is ook voor Sch?rtel een nieuw leven aangevangen en een nieuwe werkkring heeft zich voor hem geopend. Als Hoogleeraar naar eene naburige Hoogeschool beroepen, verlaat hij met zijne vrouw de stad, waar zij te zamen, niet zonder eigene schuld </t>
  </si>
  <si>
    <t>leeds</t>
  </si>
  <si>
    <t>, schoon ook veel liefs ondervonden hebben. Tevens begint de wijsbegeerte ,</t>
  </si>
  <si>
    <t xml:space="preserve">veel,VNW(onbep,grad,stan,vrij,zonder,basis),0.588037; leeds,N(soort,mv,basis),0.777778; </t>
  </si>
  <si>
    <t>GID_1855_31</t>
  </si>
  <si>
    <t>Een anti-filosofische roman.</t>
  </si>
  <si>
    <t xml:space="preserve">erij sprak? Het lust mij niet - en mijn bestek zou het ook niet toelaten - de Heeren Tydeman-Heemskerk en Blaupot ten Cate in al de details hunner werkverschaffing verder te volgen. De meeste zijn niet nieuw, niet onbeproefd meer; de meeste zijn reeds geoordeeld en veroordeeld. Heiontginning - </t>
  </si>
  <si>
    <t>kapitalen</t>
  </si>
  <si>
    <t>zijn er reeds door geforceerde heiontginning verslonden? Vermenigvuldiging der Koloni?n van</t>
  </si>
  <si>
    <t xml:space="preserve">veel,VNW(onbep,grad,stan,prenom,zonder,agr,basis),0.954442; kapitaal,N(soort,mv,basis),0.999779; </t>
  </si>
  <si>
    <t xml:space="preserve"> gelooven wij, het antwoord kunnen leveren op die vraag. Het kan welligt tevens nog eenig verder uitziend nut hebben dan dat van het oogenblik; het zal mogelijk ook later levenden nog van eenige dienst kunnen zijn. De kronijk van den dag wordt geschiedenis, en, ofschoon die van onze dagen een </t>
  </si>
  <si>
    <t>onbehagelijk hoofdstuk onzer staatshistorie vormen zal, de verstandige zal ook dat hoofdstuk</t>
  </si>
  <si>
    <t>GID_1857_6</t>
  </si>
  <si>
    <t xml:space="preserve">cht. Thans schrijf ik u slechts den aanvang af van den eersten zang, die dus begint: Het lichtgordijn der heemlen was geweken; Ik zag, en zie! Gods Koninklijke Zoon Zat vaardig om het vonnis uit te spreken. De donder smolt zijn heilige 'orgeltoon Van tijd tot tijd in 't hallelujah-menglen, </t>
  </si>
  <si>
    <t>Als</t>
  </si>
  <si>
    <t>waatren</t>
  </si>
  <si>
    <t>bruisende om den Throon. Daar bogen zich de Machten en Aartsenglen, In</t>
  </si>
  <si>
    <t xml:space="preserve">veel,VNW(onbep,grad,stan,prenom,met-e,agr,basis),0.98017; waatren,N(soort,mv,basis),1.0; </t>
  </si>
  <si>
    <t>GID_1850_10</t>
  </si>
  <si>
    <t>Jaarboekjes voor het jaar 1850.</t>
  </si>
  <si>
    <t>Henry Riehm</t>
  </si>
  <si>
    <t>19 juli 1822</t>
  </si>
  <si>
    <t>Deil</t>
  </si>
  <si>
    <t>6 november 1852</t>
  </si>
  <si>
    <t>Amsterdam?</t>
  </si>
  <si>
    <t xml:space="preserve">onden. Doch eene wisseling had plaats. Van lieverlede verkregen de leeken meerdere kennis. In den aanvang der zestiende eeuw stonden velen hunner in alle vakken van wetenschap volkomen gelijk met hunne meest verlichte geestelijke herders. Die heerschappij, die in de duistere eeuwen, ten spijt </t>
  </si>
  <si>
    <t>misbruiken</t>
  </si>
  <si>
    <t>, eene gewettigde en heilzame voogdij was geweest, werd voortaan eene onregt-matige</t>
  </si>
  <si>
    <t xml:space="preserve">veel,VNW(onbep,grad,stan,prenom,met-e,agr,basis),0.98017; misbruik,N(soort,mv,basis),0.728814; </t>
  </si>
  <si>
    <t>GID_1852_26</t>
  </si>
  <si>
    <t>Macaulay en de Engelsche geschiedenis.</t>
  </si>
  <si>
    <t>L.M. Heemskerk</t>
  </si>
  <si>
    <t>20ste eeuw</t>
  </si>
  <si>
    <t xml:space="preserve">, met eene naauwelijks te verklaren vooringenomenheid, op kleine fouten en inconsequenti?n wezen, en aan het verbeteren en verklaren hiervan een gewigt hechtten, die deze voorzeker niet verdienden. De Vice-Admiraal Enslie trad af, bij het corps de herinnering achterlatende, dat er onder zijn </t>
  </si>
  <si>
    <t>bestuur</t>
  </si>
  <si>
    <t>verbeteringen</t>
  </si>
  <si>
    <t>waren ingevoerd, en indien het hem niet gegeven was de Marine weder uit haar</t>
  </si>
  <si>
    <t xml:space="preserve">veel,VNW(onbep,grad,stan,prenom,met-e,agr,basis),0.98017; verbetering,N(soort,mv,basis),0.999414; </t>
  </si>
  <si>
    <t>GID_1858_8</t>
  </si>
  <si>
    <t>Een ieder op zijn werk! Klaar om te wenden!</t>
  </si>
  <si>
    <t>Nicolas Charles Sieburgh</t>
  </si>
  <si>
    <t>18 oktober 1827</t>
  </si>
  <si>
    <t xml:space="preserve">laren voor eene onhebbelijke en vooral voor eene onridderlijke. De 'Tijdspiegel' (ik vertrouw, dat de steller van 't stuk zich in bovenstaande bijvoegelijke naamwoorden zal herkend hebben) moge in levens- en kunstrigting van den Heer Alberdingk Thijm nog zoo veel verschillen - ik zelf doe dit </t>
  </si>
  <si>
    <t>, onverminderd de innigste hoogachting voor zijn geest en zijn hart -</t>
  </si>
  <si>
    <t>GID_1850_15</t>
  </si>
  <si>
    <t>Oude Liedekens vernieuwd door J.</t>
  </si>
  <si>
    <t>Jan Pieter Heije</t>
  </si>
  <si>
    <t>1 maart 1809</t>
  </si>
  <si>
    <t>24 februari 1876</t>
  </si>
  <si>
    <t xml:space="preserve">stel bijv. is doorloopend onzijdig, enkele malen vrouwelijk; draad dan eens mannelijk, dan eens vrouwelijk; zoo met vele andere woorden. - Maar er zijn grovere feilen. Zoo bijv. zegt de S., dat ongelijknamige polen zich (elkander) aantrekken; hij spreekt van eene minder grootere kracht, </t>
  </si>
  <si>
    <t>laat</t>
  </si>
  <si>
    <t>malen</t>
  </si>
  <si>
    <t>het verleden deelwoord met eene t eindigen, waar eene d behoorde te staan</t>
  </si>
  <si>
    <t xml:space="preserve">veel,VNW(onbep,grad,stan,prenom,met-e,agr,basis),0.98017; maal,N(soort,mv,basis),0.888889; </t>
  </si>
  <si>
    <t xml:space="preserve"> te verplaatsen valt dan de mensch, werd gelogenstraft, dewijl de liefde tot zijn volk de liefde tot zijn land overwoog en de vreeze voor den vreemde als de vreeze voor den togt buitensloot. Bij den omvang dezer gedwongen volksverhuizing, treedt alle overige uit Groot-Brittanni? in de schaduw. </t>
  </si>
  <si>
    <t>slagtoffers</t>
  </si>
  <si>
    <t>ook de goudkoorts, die beurtelings naar Californi? of Australi? voerde, maken mogt</t>
  </si>
  <si>
    <t xml:space="preserve">veel,VNW(onbep,grad,stan,prenom,met-e,agr,basis),0.98017; slagtoffer,N(soort,mv,basis),1.0; </t>
  </si>
  <si>
    <t>GID_1855_15</t>
  </si>
  <si>
    <t>Landverhuizing naar de Vereenigde Staten.</t>
  </si>
  <si>
    <t xml:space="preserve">oorslag voor de Maas en de Zuiderzee, om ook te laten werken, - of het noodig was of niet. Te goeder trouw meenden de mannen, die aan het hoofd der verschillende departementen stonden, dat het hun eerste pligt was, om hun departement te doen bloeijen; dat wil zeggen, om daar veel ambtenaars </t>
  </si>
  <si>
    <t>arbeiders</t>
  </si>
  <si>
    <t>te hebben, en daar aan reusachtige maar doellooze werkzaamheden een goed gedeelte</t>
  </si>
  <si>
    <t xml:space="preserve">veel,VNW(onbep,grad,stan,prenom,zonder,agr,basis),0.972754; arbeider,N(soort,mv,basis),0.999311; </t>
  </si>
  <si>
    <t xml:space="preserve">jten, tegen den man gerigt die steeds 'zur Vermittlung der Extreme' sprak en handelde, met de grieven van sommigen tegen de concessi?n van Koning Willems laatste regeringsjaar, is wel te regt door den schrijver opgemerkt. Vergelijkt men de drie beginselen van staatsbestuur, bl. 401 vermeld, </t>
  </si>
  <si>
    <t>met</t>
  </si>
  <si>
    <t>in Ancillon's 'M?langes,' ten jare 1801 uitgegeven, dan verkrijgt dit gevoelen nieuwe</t>
  </si>
  <si>
    <t xml:space="preserve">veel,VNW(onbep,grad,stan,prenom,met-e,agr,basis),0.98017; plaats,N(soort,mv,basis),0.858586; </t>
  </si>
  <si>
    <t>GID_1853_8</t>
  </si>
  <si>
    <t>Koning Willem de tweede.</t>
  </si>
  <si>
    <t>Jan Heemskerk Bzn.</t>
  </si>
  <si>
    <t>16 februari 1811</t>
  </si>
  <si>
    <t>17 december 1880</t>
  </si>
  <si>
    <t xml:space="preserve"> klandisie te bezorgen. Gelukkig, dat een onpartijdig oordeel reeds hierin verbetering zal erkennen, en dat er grond bestaat om ook hierin veel verandering te hopen, hoe meer de zaak der armzorg beter begrepen wordt, hoe meer in alle standen de belangen der armen behartigd worden. Hetgeen men </t>
  </si>
  <si>
    <t>ziet gebeuren, waar welbedachte maatregelen door Armbesturen worden genomen, nuttige instellingen</t>
  </si>
  <si>
    <t xml:space="preserve">veel,VNW(onbep,grad,stan,prenom,met-e,agr,basis),0.98017; plaats,N(soort,mv,basis),0.905138; </t>
  </si>
  <si>
    <t>GID_1854_52</t>
  </si>
  <si>
    <t>De wet tot regeling van het armbestuur.</t>
  </si>
  <si>
    <t xml:space="preserve">t huis. De ministers spreken er slechts als leden en kunnen ook slechts in dat huis spreken, waarvan zij leden zijn. Ware nu iemand buiten het Parlement tot 'first Lord of the Admiralty' benoemd, zoo zoude dit tot ongerief in de behandeling der marine-aangelegenheden in het Parlement, dat in </t>
  </si>
  <si>
    <t>niet alleen mederegeert, maar ook medebestuurt, aanleiding geven. Aangezien het echter wel</t>
  </si>
  <si>
    <t>GID_1855_37</t>
  </si>
  <si>
    <t>Iets over de staatsinstellingen van Groot-Brittannie.</t>
  </si>
  <si>
    <t xml:space="preserve">ouvernement laat met echten kunstzin de schoonste moskee's herstellen en de grafplaatsen onderhouden. In de maand Rhomdan is de Koran door den Engel Grabri?l op de aarde gebragt, en deze gebeurtenis wordt door de Mohammedanen jaarlijks feestelijk herdacht. Ook de A?ssaoua, die in deze heerlijke </t>
  </si>
  <si>
    <t>streek</t>
  </si>
  <si>
    <t>eigendommen</t>
  </si>
  <si>
    <t>en Ghouba bezitten, hadden zich in een naburig dorp verzameld tot viering hunner</t>
  </si>
  <si>
    <t xml:space="preserve">veel,VNW(onbep,grad,stan,prenom,met-e,agr,basis),0.98017; eigendom,N(soort,mv,basis),0.997993; </t>
  </si>
  <si>
    <t xml:space="preserve">e wereld doen bewonderen, zelfs door den nuchteren recensent, wanneer hij door zijne meesterlijke uitvoering de schoonheden deed flikkeren voor de oogen van het publiek en de gebreken niet opmerken. Waarlijk, als men die preken zoo leest en hoort, dan gevoelt men, dat, behoudens de erkenning </t>
  </si>
  <si>
    <t>schoonheden</t>
  </si>
  <si>
    <t>, zij geen regt geven om v.d.H. boven alle andere mannen van naam</t>
  </si>
  <si>
    <t xml:space="preserve">veel,VNW(onbep,grad,stan,prenom,met-e,agr,basis),0.98017; schoonheid,N(soort,mv,basis),0.998847; </t>
  </si>
  <si>
    <t>GID_1859_32</t>
  </si>
  <si>
    <t>Biographie.</t>
  </si>
  <si>
    <t>Hendrik de Veer</t>
  </si>
  <si>
    <t>23 november 1829</t>
  </si>
  <si>
    <t>Sommelsdijk</t>
  </si>
  <si>
    <t>11 december 1890</t>
  </si>
  <si>
    <t>Rhenen</t>
  </si>
  <si>
    <t xml:space="preserve">et onjuiste en overdrevene van de uitkomsten van den Heer Parv? aan te toonen, en komt tot geheel andere cijfers. Ongetwijfeld zal, zoo de Heer Parv? er niet in mogt zijn geslaagd in zijne nadere toelichting zijne stellingen door krachtige bewijzen te staven, de meening van den Heer van Swieten </t>
  </si>
  <si>
    <t>grooten</t>
  </si>
  <si>
    <t>invloed uitoefenen, daar deze als Secretaris-Generaal bij het Ministerie van Koloni?n</t>
  </si>
  <si>
    <t xml:space="preserve">veel,VNW(onbep,grad,stan,nom,met-e,mv-n,basis),0.986083; grooten,N(soort,mv,basis),0.888889; </t>
  </si>
  <si>
    <t xml:space="preserve">, die, zijnen naam getrouw, in rozengloed getooid zich aan ons voordoet. Het meer van Como was aan de Romeinen bekend onder den naam van Lacus Larius, terwijl vroeger reeds de Grieken, waarschijnlijk Pelasgische stammen, zich aan zijne boorden hebben ne?rgezet, gelijk schijnt te blijken uit </t>
  </si>
  <si>
    <t>oorden</t>
  </si>
  <si>
    <t>, wier Grieksche namen wij nu nog in eene verbasterde Italiaansche terugvinden2. Het</t>
  </si>
  <si>
    <t xml:space="preserve">veel,VNW(onbep,grad,stan,prenom,met-e,agr,basis),0.98017; oord,N(soort,mv,basis),0.998847; </t>
  </si>
  <si>
    <t>GID_1851_33</t>
  </si>
  <si>
    <t>Herinneringen aan Itali?.</t>
  </si>
  <si>
    <t>Willem Richard Boer</t>
  </si>
  <si>
    <t>4 april 1818</t>
  </si>
  <si>
    <t>24 oktober 1894</t>
  </si>
  <si>
    <t>Utrecht</t>
  </si>
  <si>
    <t xml:space="preserve"> lang in het geheugen der grootste auteurs en aanzienlijksten des lands, als een der gelukkigste van hun leven. De reis van Londen derwaarts, het gesprek met Burke zelven, de altijd bevallige, zachtaardige, zich nooit op den voorgrond dringende vrouw des huizes', wier beschikkingen men toch </t>
  </si>
  <si>
    <t>geriefelijks</t>
  </si>
  <si>
    <t>en genoegelijks dankte, 'het tafereel van geluk en liefde, door de echtgenooten</t>
  </si>
  <si>
    <t xml:space="preserve">veel,VNW(onbep,grad,stan,vrij,zonder,basis),0.588037; geriefelijks,N(soort,mv,dim),0.527169; </t>
  </si>
  <si>
    <t>GID_1859_3</t>
  </si>
  <si>
    <t xml:space="preserve"> lag echter in het plan der auteur, ons de moeder steeds te midden harer kinderen te doen zien en daarvan zoo min mogelijk af te wijken, en als vrouw heeft zij waarschijnlijk eene zeer wijze partij gekozen, door zich te bewegen op een veld, waarop zij zich thuis bevond; ja wij gelooven zelfs, </t>
  </si>
  <si>
    <t>dat</t>
  </si>
  <si>
    <t>fragmenten</t>
  </si>
  <si>
    <t>, die ons eenigzins gerekt voorkwamen, door vrouwen met genoegen zullen worden gelezen</t>
  </si>
  <si>
    <t xml:space="preserve">veel,VNW(onbep,grad,stan,prenom,met-e,agr,basis),0.98017; fragment,N(soort,mv,basis),0.998847; </t>
  </si>
  <si>
    <t>GID_1854_30</t>
  </si>
  <si>
    <t>Sytze Hoekstra Bzn.; Jan Herman Herman de Ridder</t>
  </si>
  <si>
    <t>20 augustus 1822; 28 januari 1816</t>
  </si>
  <si>
    <t>Wieringen; Culemborg</t>
  </si>
  <si>
    <t>12 juni 1898; 6 januari 1893</t>
  </si>
  <si>
    <t>Ellecom; Den Haag</t>
  </si>
  <si>
    <t xml:space="preserve">s, welke den schrijver van een meer omvattend werk over de verdeeling van den grondeigendom terughield, en ligt had men ten minste uit dezen staat zich eenig denkbeeld van deze verdeeling kunnen vormen. Er zijn echter nog andere aanmerkingen op dezen staat te maken. Bij de kadastrale opnemingen </t>
  </si>
  <si>
    <t>zijn</t>
  </si>
  <si>
    <t>perceelen</t>
  </si>
  <si>
    <t>op verkeerde namen gesteld. Sedert dat de verpligte overschrijving, bij authentieke</t>
  </si>
  <si>
    <t xml:space="preserve">veel,VNW(onbep,grad,stan,prenom,met-e,agr,basis),0.98017; perceelen,N(soort,mv,basis),1.0; </t>
  </si>
  <si>
    <t>GID_1853_30</t>
  </si>
  <si>
    <t>Eugen Mehler; Marinus Lodewijk van Deventer</t>
  </si>
  <si>
    <t>4 maart 1826; 10 maart 1832</t>
  </si>
  <si>
    <t>Emmerich; Den Haag</t>
  </si>
  <si>
    <t>2 februari 1896; 22 januari 1892</t>
  </si>
  <si>
    <t>Zwolle; Prinsenhage (Breda)</t>
  </si>
  <si>
    <t xml:space="preserve">nder. 1 De vertaling der LXX heeft hier 'uit Egypte,' 't geen beter past. 2 B.v. Hieronymus, c. ad Jes. IV, 11, ed. Vallars, Vened 1766, p. 165, maar ook Cirylius, Theodoretus, Diodati, Jungmannus, Hyde en Aben-Esra. Jarchi, Kimchi en Abarbenel verstaan 't van den Eufraat, en met </t>
  </si>
  <si>
    <t>hen</t>
  </si>
  <si>
    <t>lateren</t>
  </si>
  <si>
    <t>. 1 't Is verreweg 't degelijkste en scherpzinnigste van al wat over den</t>
  </si>
  <si>
    <t xml:space="preserve">veel,VNW(onbep,grad,stan,prenom,met-e,agr,basis),0.98017; lateren,N(soort,mv,basis),1.0; </t>
  </si>
  <si>
    <t>GID_1859_12</t>
  </si>
  <si>
    <t xml:space="preserve">k Heb teekeningen van de beroemdste beeldhouwers en graveurs gezien, prototypen zou ik ze haast noemen, waarnaar zij later hunne meesterstukken modelleerden. Maar, - genoeg hierover, zoolang dat kunstmatig zoeken naar bloedverwantschap een weinig nut brengend zoeken is. 't Is wonderbaar, dat </t>
  </si>
  <si>
    <t>theologen</t>
  </si>
  <si>
    <t>en po?ten zoo gaarne physiologen willen schijnen, ofschoon zij meestal zeer ouderwetsche physiologen</t>
  </si>
  <si>
    <t xml:space="preserve">veel,VNW(onbep,grad,stan,prenom,met-e,agr,basis),0.98017; theoloog,N(soort,mv,basis),0.997993; </t>
  </si>
  <si>
    <t>GID_1858_5</t>
  </si>
  <si>
    <t>P.J. Veth; Jan van Gilse</t>
  </si>
  <si>
    <t>2 december 1814; 19 oktober 1810</t>
  </si>
  <si>
    <t>Dordrecht; Zaandam</t>
  </si>
  <si>
    <t>14 april 1895; 24 mei 1859</t>
  </si>
  <si>
    <t>Arnhem; Amsterdam</t>
  </si>
  <si>
    <t xml:space="preserve"> om zich had geschaard, om de gemoederen daar te treffen, waar het zwaard niet reiken kon,' thans die gemoederen eerst winnen zoude door de Calvinistische prediking te verzaken. Alva's bestuur was als de inleiding en het voorbeeld geweest van die geweldige reacti?n, die het roomsche geloof op </t>
  </si>
  <si>
    <t>van het werelddeel den verloren grond hebben doen herwinnen. De poging om</t>
  </si>
  <si>
    <t xml:space="preserve">veel,VNW(onbep,grad,stan,prenom,met-e,agr,basis),0.98017; punt,N(soort,mv,basis),0.99944; </t>
  </si>
  <si>
    <t>GID_1859_49</t>
  </si>
  <si>
    <t>De afval der zuidelijke Nederlanden.</t>
  </si>
  <si>
    <t xml:space="preserve">n, de prediking der kruistogten, de oprigting der steden, waren alle zoovele oorzaken, dat reeds in de 12de eeuw de persoonlijke slavernij ophield te bestaan. Die van den landbouwenden stand bleef echter nog aanhouden, zoodat dan ook de heerediensten, die de landman nog heden zijnen landheer </t>
  </si>
  <si>
    <t>verschuldigd is, als overblijfselen daarvan kunnen worden aangemerkt. Dezelfde verdeeling van</t>
  </si>
  <si>
    <t>GID_1852_61</t>
  </si>
  <si>
    <t>Een hoekje van de Veluwe.</t>
  </si>
  <si>
    <t xml:space="preserve">en: 'Inmiddels kan ik mijn lagchen naauwelijks bedwingen, wanneer ik mij voorstel, dat vijfhonderd en zelfs meer houten tafels, door de Pontifices Maximi in het atrium van hun paleis met vlijt verzameld en bewaard, dadelijk toen de stad in rep en roer was geraakt, op de stevige schouders van </t>
  </si>
  <si>
    <t>even</t>
  </si>
  <si>
    <t>slaven</t>
  </si>
  <si>
    <t>naar het Capitool of elders moesten overgebragt en veilig geborgen worden.' - Men</t>
  </si>
  <si>
    <t xml:space="preserve">veel,VNW(onbep,grad,stan,prenom,met-e,agr,basis),0.98017; slaaf,N(soort,mv,basis),0.99784; </t>
  </si>
  <si>
    <t>GID_1856_6</t>
  </si>
  <si>
    <t>Iets over de oudste bronnen der Romeinsche geschiedenis.</t>
  </si>
  <si>
    <t>Carel Adriaan Engelbregt</t>
  </si>
  <si>
    <t>10 juni 1816</t>
  </si>
  <si>
    <t>Breda</t>
  </si>
  <si>
    <t>17 juli 1890</t>
  </si>
  <si>
    <t xml:space="preserve"> Wij zullen hier een oogenblik rusten!' sprak ik zuchtende tot mijn leidsman. - 'Gelijk gij beveelt, Mijnheer!' was zijn antwoord. Die stem kwam mij bekend voor. Ik wierp een meer opmerkzamen blik op den koeli. Die trekken wekten eene flaauwe herinnering bij mij op. Maar men ziet op Java </t>
  </si>
  <si>
    <t>Javanen</t>
  </si>
  <si>
    <t>; wie kan die allen onthouden? Meer werktuigelijk, dan uit belangstelling</t>
  </si>
  <si>
    <t xml:space="preserve">veel,VNW(onbep,grad,stan,vrij,zonder,basis),0.588037; javaan,N(soort,mv,basis),0.666667; </t>
  </si>
  <si>
    <t>GID_1855_43</t>
  </si>
  <si>
    <t>Een dorp en een berg.</t>
  </si>
  <si>
    <t>W.R. van Ho?vell</t>
  </si>
  <si>
    <t>14 juli 1812</t>
  </si>
  <si>
    <t>10 februari 1879</t>
  </si>
  <si>
    <t xml:space="preserve">, soms komedianten (mimen) voorop. - Doch wij mogen hier niet wijdloopiger worden. - Ook die lijkrede zelve kon wel niet zeer tot plegtigen ernst stemmen, als wij slechts bedenken, dat Cicero onder andere daaromtrent bepaald zegt: 'onze geschiedenis is daardoor nog met meer leugens gevuld; </t>
  </si>
  <si>
    <t>want</t>
  </si>
  <si>
    <t>zijn in die dingen beschreven, welke nimmer hebben bestaan, als valsche triumfen</t>
  </si>
  <si>
    <t xml:space="preserve">veel,VNW(onbep,grad,stan,prenom,met-e,agr,basis),0.98017; zaak,N(soort,mv,basis),0.999779; </t>
  </si>
  <si>
    <t>GID_1854_13</t>
  </si>
  <si>
    <t>Iets over de agrarische wetten bij de Romeinen.</t>
  </si>
  <si>
    <t xml:space="preserve">e dusgenaamde Unionschool, die een trap hooger zouden staan, zouden aan de zorg der onderwijzers worden toevertrouwd. In dien hoogeren rang van scholen zoude natuurlijk ook meer van de onderwijzers moeten gevergd worden, en hiertoe de hoogere opleiding der normaalscholen allergeschiktst zijn1. </t>
  </si>
  <si>
    <t>In</t>
  </si>
  <si>
    <t>scholen</t>
  </si>
  <si>
    <t>geeft de onderwijzer aan zijne hulponderwijzers en aan uitstekende leerlingen bijzondere lessen</t>
  </si>
  <si>
    <t xml:space="preserve">veel,VNW(onbep,grad,stan,prenom,met-e,agr,basis),0.98017; school,N(soort,mv,basis),0.999108; </t>
  </si>
  <si>
    <t>GID_1855_3</t>
  </si>
  <si>
    <t>Het volksonderwijs in Noord-Amerika.</t>
  </si>
  <si>
    <t xml:space="preserve">cht te bezitten, moet zich daartoe de losse nommers van onderscheidene in Indi? uitgegeven tijdschriften, zelfs het te Singapore uitkomende 'Journal of the Indian Archipelago' niet uitgezonderd, nevens de latere deelen der werken van het Bataviaasch Genootschap aanschaffen, en daarentegen zal </t>
  </si>
  <si>
    <t>bezitters</t>
  </si>
  <si>
    <t>dier werken, en ten deele zelfs van sommige dier Tijdschriften, de toewijding</t>
  </si>
  <si>
    <t xml:space="preserve">veel,VNW(onbep,grad,stan,prenom,met-e,agr,basis),0.98017; bezitter,N(soort,mv,basis),0.992208; </t>
  </si>
  <si>
    <t>GID_1857_39</t>
  </si>
  <si>
    <t>Het Bataviaasch Genootschap van Kunsten en Wetenschappen.</t>
  </si>
  <si>
    <t xml:space="preserve">en, dat zoodanige behandeling uitvoerig mag genoemd worden; doch op de vraag, of zij bij die uitvoerigheid te gelijkertijd wetenschappelijk mag heeten, en of wij haar in allen opzigte den naam van grondig mogen toekennen? doet het ons leed te moeten bekennen, dat het werkje van den Heer U. in </t>
  </si>
  <si>
    <t>geene aanspraak op zulk eene onderscheiding maken kan. Ten einde zulks</t>
  </si>
  <si>
    <t>GID_1851_7</t>
  </si>
  <si>
    <t>Aug. Philips; C.A.J.A. Oudemans; Christiaan Lodewijk Schuller tot Peursum</t>
  </si>
  <si>
    <t>19de eeuw; 7 december 1825; 7 juli 1813</t>
  </si>
  <si>
    <t>?; 29 augustus 1906; 1 april 1860</t>
  </si>
  <si>
    <t xml:space="preserve">etreft, stuitend voor de Milanesche trotschheid1. Frederik lag echter den grond tot nieuwe oneenigheid. Tegen het gesloten verdrag onttrok hij Monza aan der Milanezen gezag, en zond een podest?, om, in stede der consuls, in Milaan te gebieden. De stad, ofschoon in eigen middelen verzwakt, </t>
  </si>
  <si>
    <t>bondgenooten</t>
  </si>
  <si>
    <t>verlaten, besluit echter, den keizer openlijk den oorlog aan te zeggen .</t>
  </si>
  <si>
    <t xml:space="preserve">veel,VNW(onbep,grad,stan,prenom,met-e,agr,basis),0.98017; bondgenooten,N(soort,mv,basis),1.0; </t>
  </si>
  <si>
    <t>GID_1851_27</t>
  </si>
  <si>
    <t xml:space="preserve"> zelven doodsloeg? Zijn de gewone wetsbepalingen omtrent verantwoordelijkheid wegens toevertrouwd goed hier niet voldoende? Is het ontwakend publieke leven hier niets te achten? En dan, zullen deze voorschriften der wet wel altijd toepasselijk en uitvoerbaar zijn? Zal het niet ligt vallen, ze </t>
  </si>
  <si>
    <t>langs</t>
  </si>
  <si>
    <t>wegen</t>
  </si>
  <si>
    <t>te ontwijken? Zal het zelfs wel bij aanzienlijke administrati?n mogelijk zijn ze</t>
  </si>
  <si>
    <t xml:space="preserve">veel,VNW(onbep,grad,stan,prenom,met-e,agr,basis),0.98017; weg,N(soort,mv,basis),0.84507; </t>
  </si>
  <si>
    <t xml:space="preserve">te hebben, dat de klasse van vertrouwde onderofficieren in getal vermindert; maar zeker is het, dat men zich meerdere inspanning en moeite moet getroosten, om hierin eene hoog noodige verandering te bren-gen. Den weinigen militairen geest, die bij de onderofficieren in het algemeen heerscht, </t>
  </si>
  <si>
    <t>zullen</t>
  </si>
  <si>
    <t>Zeeofficieren</t>
  </si>
  <si>
    <t xml:space="preserve">met mij opgemerkt hebben. Goede zeelieden te zijn, heb ik gezegd, </t>
  </si>
  <si>
    <t xml:space="preserve">veel,VNW(onbep,grad,stan,prenom,met-e,agr,basis),0.98017; zeeofficier,N(soort,mv,basis),0.568073; </t>
  </si>
  <si>
    <t>GID_1858_15</t>
  </si>
  <si>
    <t xml:space="preserve">het Park is gelegen, en waarvoor een goed vriend ons toegangskaartjens had verschaft. De Dublinsche Zo?logische Tuin beantwoordt even als alle andere, welke wij het genoegen hadden te bezoeken, volkomen aan hare roeping en bestemming en biedt eene heerlijke gelegenheid aan, om muziek te hooren </t>
  </si>
  <si>
    <t>te ontmoeten, die er hunne kleeding komen ten toon spreiden, zittende of</t>
  </si>
  <si>
    <t>GID_1851_65</t>
  </si>
  <si>
    <t xml:space="preserve">heeft de bedachtzame Nederlander met reden gevraagd, welke de uitkomsten zijn, door zulke opofferingen verkregen? Vergeetachtig als men somwijlen is, herinneren wij ons toch uit voorliefde Algiers; de kanonneerboot van Jan Carel Josephus; zoo menige met afwisselend geluk gevoerde expeditie op </t>
  </si>
  <si>
    <t>rivieren</t>
  </si>
  <si>
    <t>, en tegen zoo menig zeeroovers-nest; de rust, in onze koloni?n bewaard</t>
  </si>
  <si>
    <t xml:space="preserve">veel,VNW(onbep,grad,stan,prenom,met-e,agr,basis),0.98017; rivier,N(soort,mv,basis),0.998847; </t>
  </si>
  <si>
    <t>GID_1856_30</t>
  </si>
  <si>
    <t xml:space="preserve">gebreken daarin, waarvoor ook zij niet blind zijn, aan te wijzen, uit vrees van daardoor impopulair te maken wat zij juist zoo gaarne populair zouden zien. Die rol van eeuwigdurende vitters nemen nu de oudelu? bij ons op zich, zoodra het eene nieuwigheid geldt, die diep indringt in de nu eens </t>
  </si>
  <si>
    <t>schijnbaar als goed geijkte gewoonte. Zijn hunne aanmerkingen juist, dan laat ons</t>
  </si>
  <si>
    <t xml:space="preserve">on. Al deze handelingen van den veldheer behooren dus tot de reeks zamenhangende verchijnsels, waarvan wij in No. 1 gewaagden. Het vierde punt luidt: de afval heeft door den togt naar Eger met der daad plaats gegrepen, en hierdoor is tevens het aansluiten aan de Zweden beproefd. Wij behoeven </t>
  </si>
  <si>
    <t>woorden</t>
  </si>
  <si>
    <t>om dit aan te toonen, daar de verdediger met deze aanklagt gereedelijk</t>
  </si>
  <si>
    <t xml:space="preserve">veel,VNW(onbep,grad,stan,prenom,zonder,agr,basis),0.972973; woord,N(soort,mv,basis),0.998588; </t>
  </si>
  <si>
    <t>GID_1856_24</t>
  </si>
  <si>
    <t>Wallenstein.</t>
  </si>
  <si>
    <t>Johan Adam Wijnne</t>
  </si>
  <si>
    <t>4 december 1822</t>
  </si>
  <si>
    <t>Hoogeveen</t>
  </si>
  <si>
    <t>1 augustus 1899</t>
  </si>
  <si>
    <t xml:space="preserve">jsche standgenooten, schoon met iets minder uiterlijke praal. De paleizen zijn groot en beslaan met hunne parken eene uitgestrekte plaats. Vele Bojaren brengen echter het saizoen der feesten te Bucharest door, dat als het vereenigingspunt der Vorstendommen wordt beschouwd. Zoo dus de Bojaar in </t>
  </si>
  <si>
    <t>van den landbouwer verschilt, hij deelt met dezen in ??ne eigenschap, waarin</t>
  </si>
  <si>
    <t>GID_1854_27</t>
  </si>
  <si>
    <t>De Donau-vorstendommen. (Wallachije en Moldavi?.)</t>
  </si>
  <si>
    <t xml:space="preserve">r - en, wat mij tegenover 'kunst' broeders zelden overkomt - ik bloosde. Niet van pleizier, noch ook van ontzetting, bij het napluizen van het gedachtenisjen dat hier, door den ongenoemden recensent, der vriendenrolle van den Heer W.F. Carlebur wordt ingeschoven - maar van schaamte, dat ik </t>
  </si>
  <si>
    <t>weken</t>
  </si>
  <si>
    <t>, misschien reeds maanden had laten verloopen zonder aan de verbintenis te voldoen, die</t>
  </si>
  <si>
    <t xml:space="preserve">veel,VNW(onbep,grad,stan,prenom,met-e,agr,basis),0.98017; week,N(soort,mv,basis),0.980769; </t>
  </si>
  <si>
    <t>GID_1857_50</t>
  </si>
  <si>
    <t>Catilina.</t>
  </si>
  <si>
    <t>Simke Heerts Rinkes</t>
  </si>
  <si>
    <t>11 december 1829</t>
  </si>
  <si>
    <t>Joure</t>
  </si>
  <si>
    <t>9 juli 1865</t>
  </si>
  <si>
    <t>Arnhem?</t>
  </si>
  <si>
    <t xml:space="preserve"> en als we nu weten, dat die kalme grijzaart de bedrogen Omar is, en die rillende monnik de tempelridder, dan geloof ik Hofdijk te mogen verwijten, dat er geene waarheid is in zijne charakterschildering ja zelfs dat hij daarin grootelijks heeft gefaald. Die monnik rilde: hij gevoelde zelfs na </t>
  </si>
  <si>
    <t>geene goede daad gedaan te hebben. Gevoelt de dichter niet welk een</t>
  </si>
  <si>
    <t>GID_1853_16</t>
  </si>
  <si>
    <t>Carel Adriaan Engelbregt; M.M. von Baumhauer</t>
  </si>
  <si>
    <t>10 juni 1816; 6 april 1816</t>
  </si>
  <si>
    <t>Breda; Brugge</t>
  </si>
  <si>
    <t>17 juli 1890; 6 februari 1878</t>
  </si>
  <si>
    <t>Den Haag; Delft</t>
  </si>
  <si>
    <t xml:space="preserve">en. Wij willen niet beslissen, of 'de ijzeren Hertog wel wat wigtig is voor de fijne pagina's van dit damesboekje,' maar het vers, waar-voor de Redactrice zich genoopt voelt in hare voorrede een pleidooi te schrijven, komt ons zeker wel wat lang voor. De Heer van Lennep, van wiens hand wij </t>
  </si>
  <si>
    <t>reeds</t>
  </si>
  <si>
    <t>vertalingen</t>
  </si>
  <si>
    <t>en navolgingen van Tennyson ontvingen, heeft ons ook diens 'Lijkzang op den Hertog</t>
  </si>
  <si>
    <t xml:space="preserve">veel,VNW(onbep,grad,stan,prenom,met-e,agr,basis),0.98017; vertaling,N(soort,mv,basis),0.997993; </t>
  </si>
  <si>
    <t xml:space="preserve">gen en enkelen tot de meerderen laat voortschrijden, zal niet eensklaps blijven stilstaan. De geest, die de volken tijdens de eerste Fransche omwenteling bewoog, is thans zoo min in hen gestorven, als in de dagen van reactie die de kerkhervorming, en in die welke de eerste revolutie volgden. </t>
  </si>
  <si>
    <t>En</t>
  </si>
  <si>
    <t>teekenen</t>
  </si>
  <si>
    <t>der tijden, die wij beleven, verkondigen nieuwe pogingen der groote Europesche</t>
  </si>
  <si>
    <t xml:space="preserve">veel,VNW(onbep,grad,stan,prenom,met-e,agr,basis),0.98017; teekenen,N(soort,mv,basis),1.0; </t>
  </si>
  <si>
    <t>GID_1856_1</t>
  </si>
  <si>
    <t>Gervinus, geschiedschrijver der negentiende eeuw.</t>
  </si>
  <si>
    <t xml:space="preserve">hebbende plaatsen gering te schatten? De petitie uit Liverpool is te uitgebreid; de minister kan niet gelooven dat zeven en veertig duizend inwoners dier stad de wet voor verkeerd, onstaatkundig en drukkend houden. En toch is het zoo; die onderteekeningen strekken niet ten bewijs, dat er even </t>
  </si>
  <si>
    <t>tegenstanders</t>
  </si>
  <si>
    <t>van 'vrijen handel' zijn. O neen, lieden van alle partijen, protectionisten</t>
  </si>
  <si>
    <t xml:space="preserve">veel,VNW(onbep,grad,stan,prenom,met-e,agr,basis),0.98017; tegenstander,N(soort,mv,basis),0.99944; </t>
  </si>
  <si>
    <t>GID_1850_25</t>
  </si>
  <si>
    <t>Over de hervorming der Engelsche scheepvaartwetten.</t>
  </si>
  <si>
    <t xml:space="preserve">is. Integendeel overal straalt zijne overtuiging door, dat polemiek bij twijfelachtige historische vraagstukken niet baat, maar dat men geen gevoelen moet nederschrijven, alvorens de argumenten en bedenkingen der tegenpartij te hebben overwogen: (p. 90) dat de 'History of the Anglo-Saxons' </t>
  </si>
  <si>
    <t>feilen</t>
  </si>
  <si>
    <t>en dwalingen in uitvoering, onvolledig is in aanleg, maar die onvolkomenheid van plan</t>
  </si>
  <si>
    <t xml:space="preserve">veel,VNW(onbep,grad,stan,prenom,met-e,agr,basis),0.98017; feil,N(soort,mv,basis),0.736762; </t>
  </si>
  <si>
    <t>GID_1851_43</t>
  </si>
  <si>
    <t>Willem de Veroveraar en Harold de Sakser.</t>
  </si>
  <si>
    <t xml:space="preserve">eren of personen voornamelijk, zoo niet eeniglijk, afhankelijk acht van het voedsel, dat zij nuttigen, en in dit opzigt veel gewigt legt op de onderscheiding tusschen dierlijk en plantaardig voedsel. Dit gevoelen dagteekent trouwens reeds van de grijze oudheid, en heeft steeds, ook thans nog </t>
  </si>
  <si>
    <t>aanhangers</t>
  </si>
  <si>
    <t>gehad. Evenwel het eenige, waardoor men het tusschen de volkeren bestaand</t>
  </si>
  <si>
    <t xml:space="preserve">veel,VNW(onbep,grad,stan,prenom,met-e,agr,basis),0.98017; aanhanger,N(soort,mv,basis),0.999227; </t>
  </si>
  <si>
    <t>GID_1851_21</t>
  </si>
  <si>
    <t>Gezondheidsleer. Voeding.</t>
  </si>
  <si>
    <t>Jacob de Witte van Citters; J.C.G. Evers</t>
  </si>
  <si>
    <t>16 mei 1817; 18 oktober 1818</t>
  </si>
  <si>
    <t>Den Haag; Den Haag</t>
  </si>
  <si>
    <t>3 oktober 1876; 28 januari 1886</t>
  </si>
  <si>
    <t>Montreux; Den Haag</t>
  </si>
  <si>
    <t xml:space="preserve">d worden. Van den ootmoed, dien Carloman, dien Walter aan den dag leggen, is in Willem niets te bespeuren; in plaats van boete te doen, slaat hij monniken en abt bont en blaauw, slaat er eenige dood, en men kan zien dat de verteller daar regt veel schik in heeft, want hij vindt dat er veel </t>
  </si>
  <si>
    <t>monniken</t>
  </si>
  <si>
    <t>op de wereld zijn, en 't kan geen kwaad dat er wat worden</t>
  </si>
  <si>
    <t xml:space="preserve">veel,VNW(onbep,grad,stan,prenom,zonder,agr,basis),0.936937; monnik,N(soort,mv,basis),0.995266; </t>
  </si>
  <si>
    <t>GID_1854_29</t>
  </si>
  <si>
    <t>De middeleeuwsche gedichten over Willem van Oranje.</t>
  </si>
  <si>
    <t>R.P.A. Dozy</t>
  </si>
  <si>
    <t>21 februari 1820</t>
  </si>
  <si>
    <t>Leiden</t>
  </si>
  <si>
    <t>29 april 1883</t>
  </si>
  <si>
    <t xml:space="preserve"> heeft toch om bovengemelde redenen het oordeel van den Heer Wttewaal mij bitter teleurgesteld. Het is daarom, dat ik vermeen vrijheid te hebben tegen de in dit Tijdschrift geplaatste beoordeeling te mogen opkomen en te trachten mij tegenover die aanmerkingen van den Heer Wttewaal te verdedigen, </t>
  </si>
  <si>
    <t>lezers</t>
  </si>
  <si>
    <t>daarvan eene meening omtrent mij en mijn geschrift zouden doen opvatten, geheel</t>
  </si>
  <si>
    <t xml:space="preserve">veel,VNW(onbep,grad,stan,prenom,met-e,agr,basis),0.98017; lezer,N(soort,mv,basis),0.999421; </t>
  </si>
  <si>
    <t>GID_1859_10</t>
  </si>
  <si>
    <t xml:space="preserve">en, - het beschrijft in weinige regelen eene wandeling door de stad, en waar de schrijver een publiek gebouw gewaar wordt, is ook stilstand op te merken. Het Leydsche Plein, de Nieuwe Markt, de Kloveniersburgwal, of wel de Schouwburg, de Artesische Put en het Instituut zijn ons geheugen als </t>
  </si>
  <si>
    <t>bewijzen</t>
  </si>
  <si>
    <t>van stilstand nog niet ontgaan. Er moge sedert iets afgedaan zijn, er</t>
  </si>
  <si>
    <t xml:space="preserve">veel,VNW(onbep,grad,stan,prenom,met-e,agr,basis),0.98017; bewijs,N(soort,mv,basis),0.534884; </t>
  </si>
  <si>
    <t>GID_1850_40</t>
  </si>
  <si>
    <t>Hollandsche dramatische Po?zij.</t>
  </si>
  <si>
    <t xml:space="preserve">ap te voldoen; met jongelieden om te gaan, dat heeft hij nooit geleerd, methode kan hij onmogelijk bezitten; gelukkig, wanneer hij aan eene uitgebreide inrigting geplaatst wordt, waar hem de ervaring van ou-deren leiden kan; of hij is genoodzaakt rond te tasten en te beproeven, en zal eerst </t>
  </si>
  <si>
    <t>na</t>
  </si>
  <si>
    <t>pogingen</t>
  </si>
  <si>
    <t>eene manier gevonden hebben, die hij verder veilig kan volgen; die</t>
  </si>
  <si>
    <t xml:space="preserve">veel,VNW(onbep,grad,stan,prenom,met-e,agr,basis),0.98017; poging,N(soort,mv,basis),0.99802; </t>
  </si>
  <si>
    <t>arover, zoo als over alles, is weifelend en onbepaald. Hij zegt, 'dat de tegenstanders daarvan niet geheel ongelijk hadden' (pag. 19), en meent (pag. 22) toch ook, 'dat een gematigd onderzoek de vrije ontwikkeling van den geest niet in den weg staat'; overigens is hij van oordeel, '</t>
  </si>
  <si>
    <t>wetten</t>
  </si>
  <si>
    <t>in zaken van onderwijs niet raadzaam is', en hij schaart zich aan de</t>
  </si>
  <si>
    <t xml:space="preserve">veel,VNW(onbep,grad,stan,prenom,met-e,agr,basis),0.98017; wet,N(soort,mv,basis),0.998313; </t>
  </si>
  <si>
    <t xml:space="preserve">ompagnie, niet in het Groot Tafereel, maar wel in de Verzameling van Projecten te vinden, leest men den wenk, 'dat door de Kaapvaart eenige lusteloosheid ontstaan is tot de onderhouding van de buitenlandsche correspondentie en negotie, en nu door den vrede de Equipage van Commissie ophoudende </t>
  </si>
  <si>
    <t>lieden</t>
  </si>
  <si>
    <t>weinig of geen emplooi voor hun geld weten' (Dl. II ,</t>
  </si>
  <si>
    <t xml:space="preserve">veel,VNW(onbep,grad,stan,prenom,met-e,agr,basis),0.98017; lieden,N(soort,mv,basis),0.99802; </t>
  </si>
  <si>
    <t>GID_1856_20</t>
  </si>
  <si>
    <t>Het Groote Tafereel der Dwaasheid.</t>
  </si>
  <si>
    <t xml:space="preserve">an Oranje zit aan eene tafel ter linkerzijde. Naast hem een geopende Bijbel; voor hem eene Kaart van het Noorder-Kwartier, die hij aandachtig beschouwt.' willem van oranje, alleen. Alom waait Spanjes vlag en zwerven Alvaas scharen! Geliefkoosd plekjen gronds! ontwoekerd aan de baren, Voor </t>
  </si>
  <si>
    <t>gouds</t>
  </si>
  <si>
    <t>gekocht, met zoo veel bloeds betaald, Mijn Holland! 't is vergeefs</t>
  </si>
  <si>
    <t xml:space="preserve">veel,VNW(onbep,grad,stan,prenom,zonder,agr,basis),0.972754; gouds,N(soort,mv,basis),0.999613; </t>
  </si>
  <si>
    <t>GID_1850_37</t>
  </si>
  <si>
    <t xml:space="preserve">rinthi?rs ontwikkeld had, later zou gewijzigd hebben.' In hetgeen op deze redenering volgt, erkent de schrijver wel, dat het niet aan plaatsen ontbreekt, waar Jezus en zijne Apostelen de opstanding met het tijdstip des doods hebben verbonden, en dat het deswegens niet te verwonderen is, dat </t>
  </si>
  <si>
    <t>geleerden</t>
  </si>
  <si>
    <t>deze voorstelling voor de leer des N.T. is verklaard; dat hij vroeger zelf</t>
  </si>
  <si>
    <t xml:space="preserve">veel,VNW(onbep,grad,stan,prenom,met-e,agr,basis),0.98017; geleerde,N(soort,mv,basis),0.835244; </t>
  </si>
  <si>
    <t>GID_1853_23</t>
  </si>
  <si>
    <t>De Bijbelsche en Christelijke Eschatologie.</t>
  </si>
  <si>
    <t>Antonie Niermeyer</t>
  </si>
  <si>
    <t>2 september 1814</t>
  </si>
  <si>
    <t>Vlaardingen</t>
  </si>
  <si>
    <t>10 april 1855</t>
  </si>
  <si>
    <t xml:space="preserve">de wijsheid gesmeed, waarmede zij met voordeel tegen het Christendom zou kunnen in het strijdperk treden. Van Alexandri? uitgegaan, had deze leer door eene aaneengeschakelde opvolging van leeraars, de zoogenaamde 'gouden keten van het Platonismus', vertegenwoordigd, na in Syri? en Klein-Azi? </t>
  </si>
  <si>
    <t>heimelijk</t>
  </si>
  <si>
    <t>gewonnen te hebben, haren hoofdzetel te Athene gevestigd. Doch onder hare aanhangers</t>
  </si>
  <si>
    <t xml:space="preserve">veel,VNW(onbep,grad,stan,prenom,met-e,agr,basis),0.98017; aanhanger,N(soort,mv,basis),0.999613; </t>
  </si>
  <si>
    <t>GID_1857_2</t>
  </si>
  <si>
    <t>Hypatia.</t>
  </si>
  <si>
    <t xml:space="preserve"> een veel gemakkelijker standpunt is dan de schrijver, welke het eerst waagde een vraagstuk op te vatten, tot welks oplossing de gegevens aanvankelijk schaarsch, van dag tot dag menigvuldiger en juister worden. In het korte tijdsbestek, sedert de schrijver zijnen arbeid ten einde bragt, zagen </t>
  </si>
  <si>
    <t>toepassingen</t>
  </si>
  <si>
    <t>van vroeger onbekende statistieke opgaven het licht en de eisch wordt onwillekeurig</t>
  </si>
  <si>
    <t xml:space="preserve">veel,VNW(onbep,grad,stan,prenom,met-e,agr,basis),0.98017; toepassing,N(soort,mv,basis),0.99944; </t>
  </si>
  <si>
    <t xml:space="preserve"> Barras, die werkelijk gewond werd. 'Gij hadt straks gelijk. Ik heb met Si?y?s gedineerd, ik heb veel gesproken maar nog meer h??ren spreken. De abt leert paard rijden, Barras!' 'Hij, paard rijden? Wat hebt ge gehoord,' vroeg Barras, die zich zelven niet meer bedwingen kon. 'Dat ge </t>
  </si>
  <si>
    <t>onnoemelijk</t>
  </si>
  <si>
    <t>schulden</t>
  </si>
  <si>
    <t>hebt.' 'Is 't anders niet?' hernam hij gemelijk. 'Dat</t>
  </si>
  <si>
    <t xml:space="preserve">veel,VNW(onbep,grad,stan,prenom,zonder,agr,basis),0.996454; schuld,N(soort,mv,basis),0.999108; </t>
  </si>
  <si>
    <t>GID_1851_64</t>
  </si>
  <si>
    <t>Het Directoire.</t>
  </si>
  <si>
    <t xml:space="preserve">,' het 'Journal des ?conomistes,' enz, hoe het nog maar steeds, zelfs voor den wetgever, onmogelijk is geweest, eenige wijziging te doen brengen in het ouderwetsche, verouderde, slechte, hoogst kostbare bestuur van dat gedeelte van Londen, dat nog 'the City' wordt genoemd, 't welk in </t>
  </si>
  <si>
    <t>een imperium in imperio vormt, en alwaar eerst in den laatsten tijd een eenigzins</t>
  </si>
  <si>
    <t xml:space="preserve">genaam oogenblik, dat ik den schrijver er van openlijk mijne hooge ingenomenheid met zijn arbeid betuigen mocht. Het is werkelijk verrassend in onze dagen nog zulk een boeksken te zien verschijnen, dat zoo nederig in zijn vorm, zoo zonder verwatenheid en opgeblazenheid, in zulk een eng cadre, </t>
  </si>
  <si>
    <t>ide?n</t>
  </si>
  <si>
    <t>verkondigt, zoo vele gezonde ide?n, in bevalligen vorm gevat. Wij</t>
  </si>
  <si>
    <t xml:space="preserve">veel,VNW(onbep,grad,stan,prenom,met-e,agr,basis),0.98017; ide,N(soort,mv,basis),1.0; </t>
  </si>
  <si>
    <t>GID_1858_13</t>
  </si>
  <si>
    <t xml:space="preserve">e bij de Ouden, en voornamelijk bij de Romeinen, bestond, zoo is Frankrijk eigenlijk aan Lodewijk XI niet alleen de vernieuwing van deze proeven, maar tevens de regeling van vaste poststations als staatsinstellingen verschuldigd, waaruit zich later de openbare postinrigting ontwikkelde, welke </t>
  </si>
  <si>
    <t>gedurende</t>
  </si>
  <si>
    <t>zulke goede diensten aan het onderling verkeer heeft bewezen. Het edict</t>
  </si>
  <si>
    <t xml:space="preserve">veel,VNW(onbep,grad,stan,prenom,met-e,agr,basis),0.98017; eeuw,N(soort,mv,basis),0.99802; </t>
  </si>
  <si>
    <t>GID_1854_56</t>
  </si>
  <si>
    <t xml:space="preserve">en het waar is, wat mij verzekerd werd, dat zij in de warmte spoedig kleverig worden, in dit gewest niet zeer doelmatig. Er komt hier nog eene doos voor met een goed bewerkt geweerslot en een paar andere voorwerpen. Wij zouden daar niet bij blijven stilstaan, daar het ons voornemen niet is in </t>
  </si>
  <si>
    <t>bijzonderheden</t>
  </si>
  <si>
    <t>te treden, ware er niet bij vermeld, dat zij vervaardigd zijn door een</t>
  </si>
  <si>
    <t xml:space="preserve">veel,VNW(onbep,grad,stan,prenom,met-e,agr,basis),0.98017; bijzonderheid,N(soort,mv,basis),0.999311; </t>
  </si>
  <si>
    <t>GID_1854_9</t>
  </si>
  <si>
    <t xml:space="preserve">n plotselingen ommekeer zoo verbazend geweest, dat zij aanleiding geven tot vragen, wier beantwoording ons de regelen kan aangeven, volgens welke, nu nog, ons Vaderland tegen vreemde legers moet worden verdedigd. Vanwaar dat aanvankelijke krijgsgeluk van Lodewijk XIV; die plotselinge val van </t>
  </si>
  <si>
    <t>vestingen</t>
  </si>
  <si>
    <t>; dat ongehinderd overtrekken van groote rivieren; dat dadelijk doordringen der Fransche</t>
  </si>
  <si>
    <t xml:space="preserve">veel,VNW(onbep,grad,stan,prenom,met-e,agr,basis),0.98017; vesting,N(soort,mv,basis),0.99647; </t>
  </si>
  <si>
    <t>GID_1851_42</t>
  </si>
  <si>
    <t>De Verdediging van Nederland. in 1672 en 1673.</t>
  </si>
  <si>
    <t xml:space="preserve">een 'bijzondere studie' heeft moeten maken van 'kritiek' der 'tooneelmatige voordragt.' Zijne 'Rederijkersstudi?n' zullen dan ook denkelijk wel door de Rederijkers zijn nageleefd, hoe moeijelijk de voorschriften ook dikwerf mogen zijn. Wij moeten het taai geduld prijzen van den man, die </t>
  </si>
  <si>
    <t>bladen</t>
  </si>
  <si>
    <t xml:space="preserve">vulde van 'de Rederijker', alsmede van hem, die ze doorleest en de </t>
  </si>
  <si>
    <t xml:space="preserve">veel,VNW(onbep,grad,stan,prenom,zonder,agr,basis),0.972754; blad,N(soort,mv,basis),0.999471; </t>
  </si>
  <si>
    <t>GID_1856_25</t>
  </si>
  <si>
    <t xml:space="preserve"> van den koning van Spanje in hunne stad te ontvangen, aan de regeerders derzelve geproponeerd tot wering van alle confusie en populaire zwarigheden aan te willen nemen XIIc. mannen in gagie, en zoo zij dien raad tijdelijk hadden aangenomen, zoude het leven van vele harer inwoners geconserveerd </t>
  </si>
  <si>
    <t>confusi?n</t>
  </si>
  <si>
    <t>en schade voorgekomen hebben, en deden 't zelve namaals als 't te laat was</t>
  </si>
  <si>
    <t xml:space="preserve">veel,VNW(onbep,grad,stan,prenom,met-e,agr,basis),0.98017; confusie,N(soort,mv,basis),1.0; </t>
  </si>
  <si>
    <t>GID_1859_34</t>
  </si>
  <si>
    <t>Het stuk der waardgelders in de provincie Holland, hoofdzakelijk gedurende het ministerie van Johan van Oldenbarnevelt, toegelicht.</t>
  </si>
  <si>
    <t xml:space="preserve">dat krijgswezen, veel dat noodzakelijke verandering, verbetering, radicale hervorming vordert; dit niet in te zien zou eene noodlottige dwaling zijn, die het welzijn, het bestaan van het vaderland in gevaar zou kunnen brengen, - vooral in de dagen die wij thans beleven. Want wij leven thans </t>
  </si>
  <si>
    <t>, wat de krijgskunst betreft, in een tijdperk van overgang; de middelen om</t>
  </si>
  <si>
    <t xml:space="preserve">ijk en nergens zoo volledig te zamen verbonden, zijn bij dit hoofdstuk de consulaire handelsberig-ten, die zich over onzen geheelen wereldhandel uitstrekken en ons doen zien, dat de Nederlandsche vlag een niet onbelangrijk deel in den handel der volken inneemt. Voor onze kooplieden bevatten die </t>
  </si>
  <si>
    <t>berigten</t>
  </si>
  <si>
    <t>lessen</t>
  </si>
  <si>
    <t>en niet minder voor hen, die in het buitenland belast zijn met de</t>
  </si>
  <si>
    <t xml:space="preserve">veel,VNW(onbep,grad,stan,prenom,met-e,agr,basis),0.98017; les,N(soort,mv,basis),0.997993; </t>
  </si>
  <si>
    <t xml:space="preserve">p de gelegenheid, om de velden onder water te kunnen zetten. Hoe gaarne zou men niet eens naauwkeurig ingelicht zijn over de wijze, hoe de groote waterwerken, welke dien Javaanschen landbouw schragen, zijn ingerigt; uit welke bronnen dat onmisbare water afkomstig is; of er bij het verdwijnen </t>
  </si>
  <si>
    <t>bosschen</t>
  </si>
  <si>
    <t>in de gebergten ook vrees bestaat voor eene vermindering in den watertoevoer; of die</t>
  </si>
  <si>
    <t xml:space="preserve">veel,VNW(onbep,grad,stan,prenom,met-e,agr,basis),0.98017; bosschen,N(soort,mv,basis),0.998313; </t>
  </si>
  <si>
    <t>GID_1855_35</t>
  </si>
  <si>
    <t>Antonius van der Linde</t>
  </si>
  <si>
    <t>14 november 1833</t>
  </si>
  <si>
    <t>13 augustus 1897</t>
  </si>
  <si>
    <t>Wiesbaden</t>
  </si>
  <si>
    <t xml:space="preserve">erde alsof hij bij ieder onbekend wilde blijven, had hiervan niets bemerkt. Toen hij zich weder alleen met Fouch? bevond, vroeg deze hem: 'Hoeveel twintigfrancs stukken had R?nard ook gegeven?' 'Mijnheer Fouch??' vroeg Dumont verbaasd. 'Andwoord, mijn vriend!' 'Vijftig.' 'Juist, </t>
  </si>
  <si>
    <t>stuks</t>
  </si>
  <si>
    <t>heb ik ook hier, vriend Dumont!' Deze sidderde; hij klappertan</t>
  </si>
  <si>
    <t xml:space="preserve">veel,VNW(onbep,grad,stan,prenom,zonder,agr,basis),0.972754; stuk,N(soort,mv,basis),0.998436; </t>
  </si>
  <si>
    <t>GID_1852_32</t>
  </si>
  <si>
    <t>Savonarola.</t>
  </si>
  <si>
    <t>P.A.S. van Limburg Brouwer; H.J. Schimmel</t>
  </si>
  <si>
    <t>15 november 1829; 30 juni 1823</t>
  </si>
  <si>
    <t>Luik; 's-Graveland</t>
  </si>
  <si>
    <t>13 februari 1873; 15 november 1906</t>
  </si>
  <si>
    <t>Den Haag; Bussum</t>
  </si>
  <si>
    <t xml:space="preserve">us weldra de zielkundige verklaring van de H.S., waarin overigens tot op den huidigen dag, helaas! zoo weinig geschied is, als de hoogste.' En verder: 'Derhalve was en is voor mij niets hatelijker, dan die bewijsgronden voor de echtheid of onechtheid van het een of ander Bijbelboek, welke </t>
  </si>
  <si>
    <t>godgeleerden</t>
  </si>
  <si>
    <t>tot op dezen dag, alleen uit de taalkundige uitdrukkingen willen ontleenen; bewijsgronden ,</t>
  </si>
  <si>
    <t xml:space="preserve">veel,VNW(onbep,grad,stan,prenom,met-e,agr,basis),0.98017; godgeleerden,N(soort,mv,basis),0.998113; </t>
  </si>
  <si>
    <t>GID_1853_38</t>
  </si>
  <si>
    <t>Jan Heemskerk Bzn.; Cornelis Hooyer</t>
  </si>
  <si>
    <t>16 februari 1811; 8 november 1804</t>
  </si>
  <si>
    <t>Amsterdam; Arnhem</t>
  </si>
  <si>
    <t>17 december 1880; 18 juli 1873</t>
  </si>
  <si>
    <t>Den Haag; Barchem</t>
  </si>
  <si>
    <t xml:space="preserve">m, zonder acht te geven op de finantieele krachten der natie, voor het onderhoud van leger en vestingen maar alles te eischen wat men zich verbeeldt dat daarvoor, niet alleen noodig, maar zelfs wenschelijk is. Die beide uiterste meeningen, evenzeer van de waarheid afwijkende, vinden geen van </t>
  </si>
  <si>
    <t>beide</t>
  </si>
  <si>
    <t>: het gezond verstand, ons volk zoo eigen, doet het algemeen inzie</t>
  </si>
  <si>
    <t xml:space="preserve">veel,VNW(onbep,grad,stan,prenom,zonder,agr,basis),0.972754; aanhanger,N(soort,mv,basis),0.998512; </t>
  </si>
  <si>
    <t>GID_1859_17</t>
  </si>
  <si>
    <t>Een woord over ons krijgswezen.</t>
  </si>
  <si>
    <t xml:space="preserve">t lords te praten. Welk een gewigt een geest als die van John en zijn dichter ook aan dien vooruitgang in dat verkeer mogten hechten, ons verheugt het, dat eene verrassende verschijning opdaagt, al wordt zij in onze vertelling, wier overgangen meest uit hoe en maar en dus bestaan, met den ook </t>
  </si>
  <si>
    <t>belovenden</t>
  </si>
  <si>
    <t>aanhef nu binnengeleid. 'Nu werd de zuster van zijn beschermer gezien</t>
  </si>
  <si>
    <t xml:space="preserve">veel,VNW(onbep,grad,stan,vrij,zonder,basis),0.588037; belovenden,N(soort,mv,basis),1.0; </t>
  </si>
  <si>
    <t xml:space="preserve">n luiden: 'En toen hij opwaarts steeg naar 's Hemels reine dreven, Blonk de eerste zonnestraal door 't somber nachtfloers heen; Zijn geest verliet deze aard voor een onsterflijk leven, Maar nimmer sterft zijn roem, zijn naam leeft hierbene?n.' - In we?rwil daarvan, bevat het gedicht in ons </t>
  </si>
  <si>
    <t>oog</t>
  </si>
  <si>
    <t>verdiensten</t>
  </si>
  <si>
    <t>en zal men er zich zeker toe aangetrokken vinden door het warme gevoel</t>
  </si>
  <si>
    <t xml:space="preserve">veel,VNW(onbep,grad,stan,prenom,met-e,agr,basis),0.98017; verdienste,N(soort,mv,basis),0.997993; </t>
  </si>
  <si>
    <t xml:space="preserve"> vast plan is geregeld, en dat plan zich regelmatig verwezenlijkt, maakt vooruitgang in de natuurwetenschap mogelijk. Maar mogen wij daarom het weinige, dat wij ons inbeelden van dat plan en dien regel te kennen, op het vele onbekende zoo maar zonder verder onderzoek, toepassen? Hierin falen </t>
  </si>
  <si>
    <t>tegenwoordig</t>
  </si>
  <si>
    <t>physiologen</t>
  </si>
  <si>
    <t>, die, in plaats van aan te wijzen, waar onze kennis ophoudt, zich</t>
  </si>
  <si>
    <t xml:space="preserve">veel,VNW(onbep,grad,stan,prenom,met-e,agr,basis),0.98017; physioloog,N(soort,mv,basis),1.0; </t>
  </si>
  <si>
    <t xml:space="preserve">eren, en al wat den vromen aanstoot gaf1, onder den naam van anatema op te vorderen, en in 't midden der markt op een pyramidenvormig getimmerte ne?r te leggen. Dan werd de stapel in brand gestoken, en terwijl het volk door juichen en jubelen zijne tevredenheid over de doellooze vernieling van </t>
  </si>
  <si>
    <t>kostbaarheden</t>
  </si>
  <si>
    <t>te kennen gaf, alsof het daarin de zegepraal aanschouwde van het geloof, dansten</t>
  </si>
  <si>
    <t xml:space="preserve">veel,VNW(onbep,grad,stan,prenom,met-e,agr,basis),0.98017; kostbaarheid,N(soort,mv,basis),0.999311; </t>
  </si>
  <si>
    <t>GID_1852_38</t>
  </si>
  <si>
    <t xml:space="preserve"> eischen der wetenschap in onzen tijd. Daarin lezen wij (bl. 299): 'De allengsche verandering van het klimaat en van de warmte der zee, vraatzuchtige roofdieren, plaatselijke geweldige omwentelingen, gelijk aardbevingen, vergezeld van onderzeesche vulkanen, overstroomingen, ziedaar eenige </t>
  </si>
  <si>
    <t>dier</t>
  </si>
  <si>
    <t>oorzaken</t>
  </si>
  <si>
    <t>, welke hier ter verklaring kunnen worden ingeroepen, zonder dat men genoodzaakt</t>
  </si>
  <si>
    <t xml:space="preserve">veel,VNW(onbep,grad,stan,prenom,met-e,agr,basis),0.98017; oorzaak,N(soort,mv,basis),0.998847; </t>
  </si>
  <si>
    <t>GID_1857_32</t>
  </si>
  <si>
    <t>Antony Winkler Prins</t>
  </si>
  <si>
    <t>31 januari 1817</t>
  </si>
  <si>
    <t>Voorst</t>
  </si>
  <si>
    <t>Voorburg</t>
  </si>
  <si>
    <t xml:space="preserve">ducten dezer visscherij moeten worden opgenomen; maar, helaas! ziedaar ook het eenige punt van overeenkomst tusschen voorheen en thans, meer uit dankbare erkentenis voor vroegere diensten, dan wel als blijk van tegenwoordige welvaart gehandhaafd. Wij besparen ons de noodelooze moeite van hier </t>
  </si>
  <si>
    <t>den staat van verval te schetsen, waarin de haringvisscherij op dit oogenblik</t>
  </si>
  <si>
    <t xml:space="preserve">veel,VNW(onbep,grad,stan,prenom,zonder,agr,basis),0.986239; woord,N(soort,mv,basis),0.99802; </t>
  </si>
  <si>
    <t>GID_1851_61</t>
  </si>
  <si>
    <t>De Haringvisscherij.</t>
  </si>
  <si>
    <t>J.T. Buys</t>
  </si>
  <si>
    <t>26 januari 1828</t>
  </si>
  <si>
    <t>14 mei 1893</t>
  </si>
  <si>
    <t xml:space="preserve">aarlijk, de zaak is van ernstigen aard. Het gevaar is dreigend en nabij. Dat men den tijd der redding niet ongebruikt late voorbijgaan. Aangenomen, dat het gevaarlijk is om eene vrije concurrentie in het pharmaceutische vak toe te laten, komen wij tot de tweede vraag: 'of er thans werkelijk </t>
  </si>
  <si>
    <t>apotheken</t>
  </si>
  <si>
    <t>zijn?' Zich grondende op statistieke opgaven en op de vergelijking met de</t>
  </si>
  <si>
    <t xml:space="preserve">veel,VNW(onbep,grad,stan,prenom,zonder,agr,basis),0.936937; apotheek,N(soort,mv,basis),0.999779; </t>
  </si>
  <si>
    <t>GID_1853_35</t>
  </si>
  <si>
    <t>De tegenwoordige staat van verval der pharmacie in Nederland.</t>
  </si>
  <si>
    <t>F.J. Swartwout</t>
  </si>
  <si>
    <t>19de eeuw</t>
  </si>
  <si>
    <t xml:space="preserve">onden zij hun gaarne toe, maar de oogst zelve moest in hunne koffers worden gebragt. Reeds de rigting hunner reizen en de keuze hunner vestigingen sluit alle denkbeeld aan kolonisatie uit. De Tropen waren hun land van belofte; de zachtere temperatuur van Nieuw-Nederland, waar zij met vrucht en </t>
  </si>
  <si>
    <t>zonder</t>
  </si>
  <si>
    <t>zweets</t>
  </si>
  <si>
    <t>den weligen grond hadden kunnen bebouwen, lachte hun niet toe; het zengende klimaat</t>
  </si>
  <si>
    <t xml:space="preserve">veel,VNW(onbep,grad,stan,vrij,zonder,basis),0.588037; zweets,N(soort,mv,basis),0.777778; </t>
  </si>
  <si>
    <t xml:space="preserve">nduizendtal Javanen, in drie dubbele rijen in 't vierkant, geschaard is. Ze zijn allen met lange pieken gewapend. In 't midden van dit vierkant staan vijf groote hokken, met stroo en andere brandbare stoffen bedekt. Op een wenk van den Keizer begeven zich twee Javanen, langzaam, statig, en </t>
  </si>
  <si>
    <t>buigingen</t>
  </si>
  <si>
    <t xml:space="preserve">en draaijingen van de verschillende ligchaamsdeelen (tandak) , naar een der hokken. </t>
  </si>
  <si>
    <t xml:space="preserve">veel,VNW(onbep,grad,stan,prenom,met-e,agr,basis),0.98017; buiging,N(soort,mv,basis),0.997993; </t>
  </si>
  <si>
    <t>GID_1852_21</t>
  </si>
  <si>
    <t>De tijger op Java.</t>
  </si>
  <si>
    <t xml:space="preserve">verkens, wier onechtheid de auteur zelf, Hoffmann von Fallersleben, aan den dag heeft gebragt; en die kolossale bedriegerij, de zoogenaamde Ossian30. Maar daarmede is nog niets bewezen. Als een advocaat, bij de quaestie of een bepaald stuk al dan niet vervalscht is, uitvoerig gaat betoogen </t>
  </si>
  <si>
    <t>stukken</t>
  </si>
  <si>
    <t>vervalscht worden en welke aanleidingen daartoe bestaan, zal dat bij een ervaren regter</t>
  </si>
  <si>
    <t xml:space="preserve">veel,VNW(onbep,grad,stan,prenom,met-e,agr,basis),0.98017; stuk,N(soort,mv,basis),0.99802; </t>
  </si>
  <si>
    <t>GID_1857_42</t>
  </si>
  <si>
    <t>Ernst Julius Kiehl</t>
  </si>
  <si>
    <t>28 juli 1827</t>
  </si>
  <si>
    <t>26 november 1873</t>
  </si>
  <si>
    <t xml:space="preserve">de zone worden aangetroffen, grooter zijn dan in eenige andere zone worden waargenomen, - grooter dan in de oorspronkelijke wouden (het twaalfde gebied) der eerste, - en veel grooter dan in de derde zone, alwaar zij reeds aanmerkelijk zijn verminderd.' In de benedenheft dezer zone treft men </t>
  </si>
  <si>
    <t>van vijgenboomen aan, verder Tiliace?n, Sapotace?n, Anonace?n, eene 50 vt .</t>
  </si>
  <si>
    <t>GID_1853_55</t>
  </si>
  <si>
    <t>Over de natuurlijke gesteldheid van het eiland Java en andere gewesten van Ne?rlandsch Indi?.</t>
  </si>
  <si>
    <t>F.A.W. Miquel</t>
  </si>
  <si>
    <t>24 oktober 1811</t>
  </si>
  <si>
    <t>Neuenhaus</t>
  </si>
  <si>
    <t>23 januari 1871</t>
  </si>
  <si>
    <t xml:space="preserve">nnen formuleren. Eene menigte zijner bepalingen leiden bovendien tot schrifturen en handelingen, waaraan tijd en krachten verspild worden, welke nuttiger aan het vormen van personen en aan het verbeteren van zaken te besteden waren. Eenig wantrouwen in zijnen arbeid geeft de omstandigheid, dat </t>
  </si>
  <si>
    <t>strijd met de gemeentewet en ook met andere wetten is op te merken. He</t>
  </si>
  <si>
    <t xml:space="preserve">veel,VNW(onbep,grad,stan,prenom,met-e,agr,basis),0.98017; plaats,N(soort,mv,basis),0.777778; </t>
  </si>
  <si>
    <t>GID_1857_9</t>
  </si>
  <si>
    <t>C.W. Opzoomer</t>
  </si>
  <si>
    <t>20 september 1821</t>
  </si>
  <si>
    <t>23 augustus 1892</t>
  </si>
  <si>
    <t xml:space="preserve"> eenen Marat. Als of het dwazer ware mogelijk geweest! 1 Over dergelijke historische misvattingen behoeven wij ons nogtans niet zoo sterk te verwonderen, indien wij bedaard nagaan, hoe, b.v. op eigen terrein, en dan nog uit eenen zooveel lateren tijd, de dood van eenen Oldenbarneveld bij ons </t>
  </si>
  <si>
    <t>achtereen en welligt nog1, geheel verkeerd werd opgevat, door in hem een slagtoffer</t>
  </si>
  <si>
    <t xml:space="preserve">veel,VNW(onbep,grad,stan,prenom,met-e,agr,basis),0.98017; eeuw,N(soort,mv,basis),0.999421; </t>
  </si>
  <si>
    <t xml:space="preserve">schouwen. Ziehier de laatste woorden der bijdrage van den Heer Sloet: 'Wij wagen de stelling, dat er nog veel kwaads op rekening van de on-zigtbare werking des duivels wordt gezet, wat uitsluitend moet worden toegeschreven aan het booze menschelijke hart zelf.' Men ziet, in deze stelling is </t>
  </si>
  <si>
    <t>gewaagds</t>
  </si>
  <si>
    <t>; maar wat hier nog slechts met zekere timiditeit wordt aangegeven, spreekt zich</t>
  </si>
  <si>
    <t xml:space="preserve">veel,VNW(onbep,grad,stan,vrij,zonder,basis),0.588037; gewaagds,N(soort,mv,basis),0.555556; </t>
  </si>
  <si>
    <t>GID_1854_15</t>
  </si>
  <si>
    <t>Geschiedbeoefening.</t>
  </si>
  <si>
    <t>J.A. Alberdingk Thijm</t>
  </si>
  <si>
    <t>13 augustus 1820</t>
  </si>
  <si>
    <t>17 maart 1889</t>
  </si>
  <si>
    <t xml:space="preserve">e de kerkelijke driften opwekte, om het land van zijne vrijheden te berooven, en daarom de eer wel waardig was van dus door Hogarth te worden opgeknoopt. Ik heb nog slechts enkele bijzonderheden aangeroerd: de plaat is overrijk in details, en elk voorwerp is zoo zwanger van beteekenis, dat er </t>
  </si>
  <si>
    <t>bladzijden</t>
  </si>
  <si>
    <t>over te schrijven waren; te meer daar hier en daar eenige duisterheid</t>
  </si>
  <si>
    <t xml:space="preserve">veel,VNW(onbep,grad,stan,prenom,met-e,agr,basis),0.98017; bladzijde,N(soort,mv,basis),0.999334; </t>
  </si>
  <si>
    <t>GID_1856_41</t>
  </si>
  <si>
    <t>William Hogarth.</t>
  </si>
  <si>
    <t xml:space="preserve">igen voordeel, is het van veel belang, dat dit goed, juist en puntig geschiede. Wat is hiertoe noodig? Een vlug en zeker oog, eene vaste hand, veel overleg en eene heldere voorstelling van den geheelen vorm, waarvan hij nu een gedeelte afteekent. Hij moet deze eigenschappen verkrijgen door </t>
  </si>
  <si>
    <t>het</t>
  </si>
  <si>
    <t>van schoone, groote, in een vlak liggende vormen, en dus zonder wat men</t>
  </si>
  <si>
    <t xml:space="preserve">veel,VNW(onbep,grad,stan,vrij,zonder,basis),0.588037; teekenen,N(soort,mv,basis),0.540792; </t>
  </si>
  <si>
    <t>GID_1858_26</t>
  </si>
  <si>
    <t>Het teekenen beschouwd in betrekking tot de nijverheid.</t>
  </si>
  <si>
    <t>C.C. Huysmans</t>
  </si>
  <si>
    <t>1 januari 1810</t>
  </si>
  <si>
    <t>28 november 1886</t>
  </si>
  <si>
    <t xml:space="preserve">rsus, die een half of soms een heel jaar duurt, met twee of drie gulden koper betalen. Soms gebeurt het, dat ook meerbejaarden aan dit onderrigt deel nemen, zonder dat daarom zijne grenzen worden uitgezet. Kan de meester zelf vlug schrijven, dan maakt hij zich die kunst ten nutte, door zijn </t>
  </si>
  <si>
    <t>handschrift</t>
  </si>
  <si>
    <t>af te schrijven, en de exemplaren aan zijne meergeoefende leerlingen te verkoopen, die</t>
  </si>
  <si>
    <t xml:space="preserve">veel,VNW(onbep,grad,stan,prenom,met-e,agr,basis),0.98017; maal,N(soort,mv,basis),0.9; </t>
  </si>
  <si>
    <t>GID_1858_57</t>
  </si>
  <si>
    <t>Het onderwijs der Javanen.</t>
  </si>
  <si>
    <t xml:space="preserve">t in een populair geschrift de gewoonte is den lezer alleen bekend te maken met het eindresultaat der onderzoekingen, of hoogtens den weg te wijzen, waarlangs men die uitkomsten bereikt, achten wij het eene goede gedachte van den schrijver, den lezer aan de hand der geschiedenis in te wijden in </t>
  </si>
  <si>
    <t>moeijelijkheden</t>
  </si>
  <si>
    <t>, welke eene ontdekking met zich voert. Wij willen niet alles opnoemen</t>
  </si>
  <si>
    <t xml:space="preserve">veel,VNW(onbep,grad,stan,prenom,met-e,agr,basis),0.98017; moeijelijkheid,N(soort,mv,basis),1.0; </t>
  </si>
  <si>
    <t>GID_1858_28</t>
  </si>
  <si>
    <t xml:space="preserve">ook het nut, dat zij de hoofden aan eene zekere discipline gewent, te meer daar zij doorgaans eenige ondergeschikte rangen hebben doorgeloopen, alvorens zij de waardigheid van Radja of Fettor en den daarmede verbonden rang erlangen. Nevens de militaire titels wordt ook de adelijke titel van Don </t>
  </si>
  <si>
    <t>regenten-famili?n</t>
  </si>
  <si>
    <t>, ook zelfs in offici?le stukken, met groote naauwgezetheid toegekend, zoodat Timor waarschijnlijk</t>
  </si>
  <si>
    <t xml:space="preserve">veel,VNW(onbep,grad,stan,prenom,met-e,agr,basis),0.98017; regenten-famili?n,N(soort,mv,basis),1.0; </t>
  </si>
  <si>
    <t xml:space="preserve">eeld. Hervormer in staat en maatschappij alleen, hervormer ook der kerk, voor zooverre hij vele harer misbruiken en het absolutismus harer vorsten aantastte, was hij echter geenszins hervormer der leer. In zijne theologische rigting scholastisch speculatief en mystisch contemplatief1, was hij </t>
  </si>
  <si>
    <t>de trouwe volgeling van Thomas Aquinas den meester zijner orde, en wel verre van</t>
  </si>
  <si>
    <t xml:space="preserve">preiding van den Bijbel en Christelijke leerboeken. In landen, waar de inwoners nog niet zoover ontwikkeld zijn, dat zij een schrift bezitten, dient noodzakelijk vooraf te gaan, dat men hen de teekens leert kennen, waarmede zij de klanken hunner taal zigtbaar kunnen voorstellen. Dit rekenden </t>
  </si>
  <si>
    <t>sedert</t>
  </si>
  <si>
    <t>de voornaamste Zendelingvereenigingen zich tot eene eerste taak; zij lieten hunne zen</t>
  </si>
  <si>
    <t>GID_1855_9</t>
  </si>
  <si>
    <t>Het algemeen alphabet.</t>
  </si>
  <si>
    <t>Conradus Leemans</t>
  </si>
  <si>
    <t>28 april 1809</t>
  </si>
  <si>
    <t>Zaltbommel</t>
  </si>
  <si>
    <t>14 oktober 1893</t>
  </si>
  <si>
    <t xml:space="preserve">t behoedzaamheid te werk te gaan. Door al te groote inschikkelijkheid toch kon Japan ligt in zijn stelsel van uitsluiting worden gestijfd, wanneer de meerdere magt, waartoe het zoo ijverig trachtte te geraken, niet door wezenlijke begeerte naar vrijgeviger beginselen werd opgewogen. Buitendien </t>
  </si>
  <si>
    <t>waren</t>
  </si>
  <si>
    <t>voorwerpen</t>
  </si>
  <si>
    <t>van westersche industrie nog te veel boven het bereik der Japanners, dan dat deze</t>
  </si>
  <si>
    <t xml:space="preserve">veel,VNW(onbep,grad,stan,prenom,met-e,agr,basis),0.98017; voorwerp,N(soort,mv,basis),0.99944; </t>
  </si>
  <si>
    <t>GID_1858_35</t>
  </si>
  <si>
    <t xml:space="preserve">ders, die reeds in S?neffe waren, ten einde m?t deze het dorp en de brug, die zich daar over de beek bevond, te verdedigen. Volgens de Fransche opgaven werden de huizen, de kerk en het kasteel van S?neffe door de Hollandsche infanterie bezet; dit moet dan echter zeer in haast zijn geschied, </t>
  </si>
  <si>
    <t>maatregelen</t>
  </si>
  <si>
    <t>ter verdediging zijn er zeker niet genomen, daar de aanval oogenblikkelijk volgde</t>
  </si>
  <si>
    <t xml:space="preserve">veel,VNW(onbep,grad,stan,prenom,zonder,agr,basis),0.972754; maatregel,N(soort,mv,basis),0.99802; </t>
  </si>
  <si>
    <t xml:space="preserve">onele vormen bij een half barbaarsch volk werden geparodi?erd; ginds onder den leus van konstitutie, roof, plundering of vernielingszucht voor den dag kwam, wanneer in Frankrijk het ??ne Ministerie op het andere volgde, alsof iedere maand er een nieuw behoefde, wanneer weinig werd uitgerigt, </t>
  </si>
  <si>
    <t>maar</t>
  </si>
  <si>
    <t>gemaakt; - men kon nog geene vergelijking maken met het budget van Napoleon III</t>
  </si>
  <si>
    <t xml:space="preserve">veel,VNW(onbep,grad,stan,prenom,met-e,agr,basis),0.98017; schuld,N(soort,mv,basis),0.992565; </t>
  </si>
  <si>
    <t xml:space="preserve">, al vond ik ook volstrekt geene reden om gedurig. zijn naam aan te halen. Wanneer men nu ook nog ver-gelijkt hetgeen ik in de noten op blz. 112 en 113 schreef; in de eerste alleen, dat mijn onderzoek, wat betreft het houtparenchijm, niet met dat van Dr. Schacht overeenstemt; in de tweede, </t>
  </si>
  <si>
    <t>schrijvers</t>
  </si>
  <si>
    <t>aan het houtparenchijm eene geringere verspreiding toeschrijven dan ik gedaan heb, zoo</t>
  </si>
  <si>
    <t xml:space="preserve">veel,VNW(onbep,grad,stan,prenom,met-e,agr,basis),0.98017; schrijver,N(soort,mv,basis),0.995554; </t>
  </si>
  <si>
    <t xml:space="preserve">t leger, de flotille en niet het minst aan de vaderlandsliefde der ingezetenen over te laten1, en aan de zeemagt hare eigenaardige bestemming te geven, namelijk de bescherming van den handel en der koloni?n, wier verlies aan Nederland een 'doodelijken slag zoude toebrengen. Bedenkt men dat op </t>
  </si>
  <si>
    <t>Java</t>
  </si>
  <si>
    <t>vestingwerken</t>
  </si>
  <si>
    <t>zijn aangelegd sedert het jaar 1811; dat het leger in O.I. thans beter is zame</t>
  </si>
  <si>
    <t xml:space="preserve">veel,VNW(onbep,grad,stan,prenom,met-e,agr,basis),0.98017; vestingwerk,N(soort,mv,basis),1.0; </t>
  </si>
  <si>
    <t xml:space="preserve">het aan - indien dat woord van deze zaak gebruikt mag worden, - zij doet het zelve, en heeft het reeds sedert bijna twee eeuwen gedaan, en zal het misschien, gelukkiger dan ik, nog vele eeuwen na deze doen. Want zij is oud, zeer oud, al voert ze geen wapenschild of patricischen naam, en ze </t>
  </si>
  <si>
    <t>dingen</t>
  </si>
  <si>
    <t>beleefd, gezien en gehoord, ze is getuige geweest van veel wel en wee</t>
  </si>
  <si>
    <t xml:space="preserve">veel,VNW(onbep,grad,stan,prenom,met-e,agr,basis),0.98017; ding,N(soort,mv,basis),0.983857; </t>
  </si>
  <si>
    <t>GID_1851_11</t>
  </si>
  <si>
    <t>De Nieuwe Stads-Herberg.</t>
  </si>
  <si>
    <t xml:space="preserve">n, van het Nederlandsch Bijbelgenootschap, kortelijk de aandacht onzer lezers te vestigen. Ook voor het Nederlandsch Bijbelgenootschap is het jaar 1853 een heugelijk jaar; ook dit Genootschap mag met dankzegging tot God feest vieren, want het mag thans de voltooijing aanschouwen van een arbeid </t>
  </si>
  <si>
    <t>voor</t>
  </si>
  <si>
    <t>ondernomen, bij talrijke bezwaren onder de volhardendste inspanning en de grootste opofferingen</t>
  </si>
  <si>
    <t>GID_1853_36</t>
  </si>
  <si>
    <t>De Javaansche Bijbelvertaling.</t>
  </si>
  <si>
    <t>Hendrik Chistiaan Millies</t>
  </si>
  <si>
    <t>15 oktober 1810</t>
  </si>
  <si>
    <t>26 november 1868</t>
  </si>
  <si>
    <t xml:space="preserve"> vierde plaats spreek ik over de soldij. Deze beliep in de Resolut. van 12 Aug. 1584 twee gl. per hoofd voor de gemeene soldaten; doch de Staten van Holland, verstaan hebbende, dat de knechten, op waardgeld aangenomen, zich binnen de steden op hun waardgeld niet konden onderhouden, en dat </t>
  </si>
  <si>
    <t>daarom</t>
  </si>
  <si>
    <t>knechten</t>
  </si>
  <si>
    <t>daarvan reeds waren verloopen en nog zouden verloopen met hun geweer, tot schade v</t>
  </si>
  <si>
    <t xml:space="preserve">veel,VNW(onbep,grad,stan,prenom,met-e,agr,basis),0.98017; knecht,N(soort,mv,basis),0.999421; </t>
  </si>
  <si>
    <t xml:space="preserve">ilway committee, he sketched upon a sheet of blotting paper his idea for the great industrial building. He sat op all that night, until he had worked out the design to his satisfaction, and the elevations, working details, and specifications were completed in ten days.' 1 Het is ons ontgaan </t>
  </si>
  <si>
    <t>bij het sluiten der tentoonstelling bevonden werden niet gereclameerd te zijn. Het</t>
  </si>
  <si>
    <t xml:space="preserve">veel,VNW(onbep,grad,stan,prenom,zonder,agr,basis),0.980633; kind,N(soort,mv,basis),0.997633; </t>
  </si>
  <si>
    <t>GID_1851_68</t>
  </si>
  <si>
    <t xml:space="preserve">p eene manier die ik niet kan aanbevelen. Aanmerkelijk meer talent ontwikkelt de bespringer der Catilinaria. Er is zelfs in de meest gekunstelde aanvallen, zelfs waar het woord chicane niet te hard is, een leven, een gloed en frischheid in het stuk van Dr. Rinkes welke de aandacht bezig houden </t>
  </si>
  <si>
    <t>sophismen</t>
  </si>
  <si>
    <t>doen vergeven - trouwens niet zulk een wespennest van sophismen als deze dissertatie .</t>
  </si>
  <si>
    <t xml:space="preserve">veel,VNW(onbep,grad,stan,prenom,met-e,agr,basis),0.98017; sophisme,N(soort,mv,basis),0.918302; </t>
  </si>
  <si>
    <t xml:space="preserve">eenen vasten regel, zoo ontegenzeggelijk, dat men slechts een goed schoolboek behoeft op te slaan om dien te leeren kennen; maar dit bewijst hij niet, schoon hij er op werkt het te doen gelooven. Inderdaad motiveert hij 't volgende: Madvigs grammatica, een werk van erkend gezag en d??rom ook </t>
  </si>
  <si>
    <t>gymnasia</t>
  </si>
  <si>
    <t>ingevoerd, bevat eenen regel, volgens welken men anders kan of moet spreken, dan</t>
  </si>
  <si>
    <t xml:space="preserve">veel,VNW(onbep,grad,stan,prenom,met-e,agr,basis),0.98017; gymnasium,N(soort,mv,basis),0.999613; </t>
  </si>
  <si>
    <t>GID_1856_52</t>
  </si>
  <si>
    <t>Albert Hendrik Arnoldus Ekker; Ben Sloot; Ernst Julius Kiehl</t>
  </si>
  <si>
    <t>18 september 1823; 20ste eeuw; 28 juli 1827</t>
  </si>
  <si>
    <t>5 januari 1899; NA; 26 november 1873</t>
  </si>
  <si>
    <t>Den Haag; NA; Middelburg</t>
  </si>
  <si>
    <t xml:space="preserve"> te vinden. Daarenboven (en dit geldt nu de nieuwe vertaling van den Heer Oudijk van Putten) is 'de Jonge Christen', zoo als het boek daar v??r ons ligt, een smaakvol boekje. Mogt de vertaling van den Heer Adr. van Deinse op getrouwheid aanspraak maken, waar men het boek openslaat, vindt </t>
  </si>
  <si>
    <t>men</t>
  </si>
  <si>
    <t>in den stijl aangebragt, die in deze vertaling regt vloeijend en aangenaam</t>
  </si>
  <si>
    <t xml:space="preserve">veel,VNW(onbep,grad,stan,prenom,met-e,agr,basis),0.98017; verbetering,N(soort,mv,basis),0.998313; </t>
  </si>
  <si>
    <t xml:space="preserve">tten onder de bijlagen opgenomen. De dwaling der Regering om het beleggen van kapitaal in nederlandsche fondsen aan te raden, maar in buitenlandsche af te keuren, ja te belemmeren door tal van formaliteiten en kosten, wordt duidelijk in 't oog gesteld, en tevens worden de redenen medegedeeld, </t>
  </si>
  <si>
    <t>Leden</t>
  </si>
  <si>
    <t>der beide Kamers tegen deze wetten hebben doen hooren. Hoe de Regering</t>
  </si>
  <si>
    <t xml:space="preserve">veel,VNW(onbep,grad,stan,prenom,met-e,agr,basis),0.98017; lid,N(soort,mv,basis),0.674536; </t>
  </si>
  <si>
    <t xml:space="preserve"> de machinatien der Kerkeliken, ende ten dienste des lieven vaderlands sal vinden te behoren; waarmeede ik gerustelik gemelde voorsorge verwagten ende my seggen sal Mijn Heer. Sijn Wel EE. onderd. verpligt. diener In leyden den 3 octob. 1662. pieter de la court. Indien 't Sijn W. EE. niet </t>
  </si>
  <si>
    <t>moeitens</t>
  </si>
  <si>
    <t>ware, soude een antwoord in drie woorden van den ontfang deeses my seer aangenaam</t>
  </si>
  <si>
    <t xml:space="preserve">veel,VNW(onbep,grad,stan,vrij,zonder,basis),0.588037; moeiten,N(soort,mv,basis),0.888889; </t>
  </si>
  <si>
    <t>GID_1853_51</t>
  </si>
  <si>
    <t>Stukken betreffende Pieter de la Court. medegedeeld door Mr. J. Heemskerk Bzn.</t>
  </si>
  <si>
    <t>Pieter de la Court; Jan Heemskerk Bzn.; Johan de Witt</t>
  </si>
  <si>
    <t>1618; 16 februari 1811; 24 september 1625</t>
  </si>
  <si>
    <t>Leiden; Amsterdam; Dordrecht</t>
  </si>
  <si>
    <t>28 april 1685; 17 december 1880; 20 augustus 1672</t>
  </si>
  <si>
    <t>Amsterdam; Den Haag; Den Haag</t>
  </si>
  <si>
    <t xml:space="preserve">oten of gewaarden, de bezitters der oude erven, die dit bestuur op de daartoe uitgeschrevene markvergaderingen uitoefenden, en waarbij alsdan een der ge?rfden, onder den naam van markregter of boerregter, het voorzitterschap bekleedde, en daarbij soms door een markschrijver bijgestaan werd1. </t>
  </si>
  <si>
    <t>marken</t>
  </si>
  <si>
    <t>was het voorzitterschap aan een bepaald goed verbonden, welks bezitter den titel</t>
  </si>
  <si>
    <t xml:space="preserve">veel,VNW(onbep,grad,stan,prenom,met-e,agr,basis),0.98017; mark,N(soort,mv,basis),0.997895; </t>
  </si>
  <si>
    <t xml:space="preserve">esturen onzuinig en onhuishoudelijk geworden; het heeft op hen denzelfden invloed uitgeoefend, dien de wettelijke onderstand op den arme heeft. Door dit noodlottig stelsel zijn meer en meer diaconi?n gesubsidieerd geworden en geheel of gedeeltelijk onder de gemeentebesturen geraakt. Hierdoor is </t>
  </si>
  <si>
    <t>gemeenten</t>
  </si>
  <si>
    <t>de regeringszorg geheel in plaats van die der diaconi?n getreden, zijn in anderen</t>
  </si>
  <si>
    <t xml:space="preserve">veel,VNW(onbep,grad,stan,prenom,met-e,agr,basis),0.98017; gemeente,N(soort,mv,basis),0.99409; </t>
  </si>
  <si>
    <t>GID_1850_47</t>
  </si>
  <si>
    <t>Denkbeelden over Pauperisme en Armverzorging.</t>
  </si>
  <si>
    <t xml:space="preserve">6 zeer streng. Ofschoon nu noch het een noch het ander de schuld van Esquilache was, en ofschoon hij zijn best deed, de ellende van het volk te verminderen, door graan uit Sicili? te doen komen, zoo werd toch het volk meer en meer tegen hem verbitterd, en hoe kon dit anders, daar het telkens </t>
  </si>
  <si>
    <t>kansels</t>
  </si>
  <si>
    <t>met straffen hoorde bedreigen, die het zouden treffen wegens de zonden der regenten</t>
  </si>
  <si>
    <t xml:space="preserve">veel,VNW(onbep,grad,stan,prenom,met-e,agr,basis),0.98017; kansel,N(soort,mv,basis),1.0; </t>
  </si>
  <si>
    <t>GID_1858_2</t>
  </si>
  <si>
    <t>Spanje onder Karel III.</t>
  </si>
  <si>
    <t xml:space="preserve">sbon, Medaba, Dibon en andere plaatsen naar Rabba of Areopolis, eenmaal de hoofdstad der Moabiten, en naar Karak8. Over Djebal (Edom), dat hij niet bezocht, geeft hij eenige van de Arabieren ingewonnen berigten9. Op de meeste plaatsen, die hij nu was doorge-trokken, had hij ook eenige, </t>
  </si>
  <si>
    <t>soms</t>
  </si>
  <si>
    <t>Christenen</t>
  </si>
  <si>
    <t>aangetroffen. Die te e?-?alt1 en Karak waren geheel Bedu?nen, en daarom ook bij</t>
  </si>
  <si>
    <t xml:space="preserve">veel,VNW(onbep,grad,stan,prenom,met-e,agr,basis),0.98017; christen,N(soort,mv,basis),0.553571; </t>
  </si>
  <si>
    <t>GID_1857_46</t>
  </si>
  <si>
    <t>Ulrich Jasper Seetzen.</t>
  </si>
  <si>
    <t>T.W.J. Juynboll</t>
  </si>
  <si>
    <t>6 april 1802</t>
  </si>
  <si>
    <t>16 september 1861</t>
  </si>
  <si>
    <t xml:space="preserve"> getal van 50 leerlingen wordt als het grootste beschouwd, dat aan de zorgen van een meester kan worden toevertrouwd1. Niet minder dan de zorg voor opleiding van den onderwijzer, komt bij het lager Schoolonderwijs de zorg voor de gebouwen en localen in aanmerking, waarin hij en zijne leerlingen </t>
  </si>
  <si>
    <t>huns levens moeten doorbrengen. Het punt eener doelmatige inrigting der</t>
  </si>
  <si>
    <t xml:space="preserve">ld tot ons onderwerp behoorend is b.v. het 'Aardrijkskundig leesboek tot uitbreiding der kennis van verschillende volken op den aardbol' (2e druk, Deventer, v.d. Sigtenhorst, 1838; zie 'de Gids' voor 1843, Boekb. bl. 586), of het uitgebreide werk, in den vorm der 'Penny-Magazines' en </t>
  </si>
  <si>
    <t>houtsne?platen</t>
  </si>
  <si>
    <t>, onder den titel van 'de Aardbol' in het licht gegeven (Amsterdam, bij Laarman</t>
  </si>
  <si>
    <t xml:space="preserve">veel,VNW(onbep,grad,stan,prenom,met-e,agr,basis),0.98017; houtsne?plaat,N(soort,mv,basis),1.0; </t>
  </si>
  <si>
    <t>GID_1852_57</t>
  </si>
  <si>
    <t>Populaire aardrijkskunde in ons vaderland.</t>
  </si>
  <si>
    <t xml:space="preserve">igheden teeder beminde, en met wien hij later, zijne vrouw op Timor achterlatende, eene reis naar zijn geboorteland ondernam. Ofschoon de dood den ouden da Costa overviel, eer hij naar Timor kon terugkeeren, bekroop den zoon welhaast de begeerte om zijne moeder weder te zien. Dit gelukte hem </t>
  </si>
  <si>
    <t>omzwervens</t>
  </si>
  <si>
    <t>, en ook de jonge da Costa huwde eene kleindochter van den vorst van Ambenoe</t>
  </si>
  <si>
    <t xml:space="preserve">veel,VNW(onbep,grad,stan,vrij,zonder,basis),0.588037; omzwervens,N(soort,mv,basis),0.777778; </t>
  </si>
  <si>
    <t xml:space="preserve">d verstand en geweten, bij al wie slechts voor het eenvoudig getuigenis van Openbaring en Geschiedenis een open oor en hart heeft, zich genoegzaam zal kunnen rechtvaardigen dat zoo veelzins miskende geheel van beginselen, hetwelk door de dusgenaamde anti-revolutionairen in ons vaderland, sedert </t>
  </si>
  <si>
    <t>reeds, als het eenig behoudend zout van ons maatschappelijk en nationaal bestaan</t>
  </si>
  <si>
    <t>GID_1854_44</t>
  </si>
  <si>
    <t xml:space="preserve"> waren oudtijds wat bij ons de spoorwegboekjes enz. zijn. 't Waren ter dienste van gouverneurs en legerhoofden opgestelde lijsten der halten tusschen twee of meer plaatsen, met opgave van den afstand. Enkele dier lijsten zijn bewaard gebleven, maar door den tijd zijn er in de opgaaf der cijfers </t>
  </si>
  <si>
    <t>fouten</t>
  </si>
  <si>
    <t>ingeslopen, dat ze voor de geographie slechts betrekkelijke waarde hebben. Ed.</t>
  </si>
  <si>
    <t xml:space="preserve">veel,VNW(onbep,grad,stan,prenom,met-e,agr,basis),0.98017; fout,N(soort,mv,basis),0.999613; </t>
  </si>
  <si>
    <t xml:space="preserve">was het met het appel der admissi?n? Wie moest het bewijs van onvermogen afgeven? Zou men in extrajudici?le handelingen ook pro deo regt bekomen? Dit waren vragen, waarvan men te vergeefs de oplossing in de genoemde verordeningen zoeken zal. Geen wonder dus dat deze bepalingen in de toepassing </t>
  </si>
  <si>
    <t>en bezwaren aanleiding gaven. De Regering verklaarde zelve, dat die bezwaren</t>
  </si>
  <si>
    <t>GID_1853_45</t>
  </si>
  <si>
    <t>Ons armenregt.</t>
  </si>
  <si>
    <t>Johannes Adriaan Molster</t>
  </si>
  <si>
    <t>15 maart 1827</t>
  </si>
  <si>
    <t>27 september 1889</t>
  </si>
  <si>
    <t xml:space="preserve">eschouwing omtrent de schors op. Alles wat over de schors gezegd wordt, is, zoo als het daar staat, verward en onverstaanbaar. Men moet, om den zin te begrijpen, gedurig naar de beteekenis der gebruikte namen van schors en bast raden, en deze dan zoo, dan weder anders opvatten. En nog zal </t>
  </si>
  <si>
    <t>er</t>
  </si>
  <si>
    <t>duisters</t>
  </si>
  <si>
    <t>overblijven. Op bladz. 30 zegt de schrijver, dat de schors bestaat</t>
  </si>
  <si>
    <t xml:space="preserve">veel,VNW(onbep,grad,stan,vrij,zonder,basis),0.588037; duisters,N(soort,mv,basis),1.0; </t>
  </si>
  <si>
    <t>GID_1858_46</t>
  </si>
  <si>
    <t>B.W. Wttewaall van Wickenburgh; E. van der Ven; Allard Pierson</t>
  </si>
  <si>
    <t>16 juli 1807; 5 oktober 1833; 8 april 1831</t>
  </si>
  <si>
    <t>Utrecht; Edam; Amsterdam</t>
  </si>
  <si>
    <t>18 november 1890; 27 juni 1909; 27 mei 1896</t>
  </si>
  <si>
    <t xml:space="preserve">ooten, wordt zoodoende geheel voorbijgezien, daar zoo vele schrijvers naar geen hooger doel schijnen op te zien, geen ander talent hierbij, naar 't blijkt, gelooven noodig te hebben, dan dat van - die oude goede Saartje, - die allerbeste baker - die sprookjes kon vertellen! - Het volk is na </t>
  </si>
  <si>
    <t>nog zooveel wijzer niet geworden; maar welke kost heeft men het ook op den duur</t>
  </si>
  <si>
    <t xml:space="preserve">veel,VNW(onbep,grad,stan,prenom,met-e,agr,basis),0.98017; eeuw,N(soort,mv,basis),0.998353; </t>
  </si>
  <si>
    <t>GID_1856_14</t>
  </si>
  <si>
    <t xml:space="preserve">r Heeren Sijpestein en de Bordes. Door een Oud Soldaat. (Nieuwe Spectator, 5de Jaargang). Archief voor Nederlandsche Krijgsgeschiedenis. (Militaire Spectator, Tweede Serie, 3de deel). (V rvolg van bladzijde 171.) De buitengewone voorspoed van de Fransche wapenen, de spoedige val van </t>
  </si>
  <si>
    <t>, de ongehinderde overtogt der rivieren, en het rassche doordringen van sterke en</t>
  </si>
  <si>
    <t xml:space="preserve">veel,VNW(onbep,grad,stan,prenom,zonder,agr,basis),0.972754; vesting,N(soort,mv,basis),0.998847; </t>
  </si>
  <si>
    <t>GID_1851_50</t>
  </si>
  <si>
    <t xml:space="preserve">n goederen op behouden reis; maar 't zou even dwaas zijn te ontkennen, dat ieder koopman, groot en klein, niet oneindig goedkooper en gereeder een verkoop sluiten zal met hem, die in klinkende munt betaalt dan met hem, die alleen met eene aanwijzing voldoen kan, welke eerst later, misschien </t>
  </si>
  <si>
    <t>over</t>
  </si>
  <si>
    <t xml:space="preserve">, als een schip lang verhinderd wordt om uit te zeilen, en dan nog wel onder </t>
  </si>
  <si>
    <t>GID_1856_31</t>
  </si>
  <si>
    <t xml:space="preserve">erwonderen, dat deze bijdrage, die, terwijl ze bovendien nog uitmunt door hare lokale kleur, bewijst hoe zeer de Schrijfster, t 'huis in het tijdperk dat zij koos, bekend met alle schakeringen en bijzonderheden, die dienen kunnen ter veraanschouwelijking der toestanden in haar verdichtsel, </t>
  </si>
  <si>
    <t>kanten</t>
  </si>
  <si>
    <t>wordt toegejuichd en bij menigeen den wensch heeft opgewekt, dat de uitgever</t>
  </si>
  <si>
    <t xml:space="preserve">veel,VNW(onbep,grad,stan,prenom,met-e,agr,basis),0.98017; kant,N(soort,mv,basis),0.999108; </t>
  </si>
  <si>
    <t xml:space="preserve">n tongen van Indi?. Men ziet er in bonte mengeling Scheiks, Maratten, Hindostaners, Telingezen, Malabaren, Oryjaren en anderen; doch bij verre het grootste aantal zijn Bengalezen. De vrouwen maken ten minste twee derde van het geheele groote gezelschap uit; en onder deze vrouwen zijn weder </t>
  </si>
  <si>
    <t>weduwen</t>
  </si>
  <si>
    <t>, die zich gelukkig achten, dat dit feest haar gelegenheid geeft</t>
  </si>
  <si>
    <t xml:space="preserve">veel,VNW(onbep,grad,stan,prenom,met-e,agr,basis),0.98017; weduwe,N(soort,mv,basis),0.998847; </t>
  </si>
  <si>
    <t xml:space="preserve">ng, blijft zelfs, bij eene geheel andere orde van zaken, met andere namen, die in onze ooren klinken, met veranderde denkbeelden, eene zekere po?zij verbonden, die liefelijk dat verleden omhult. Niet zonder aandoening immers treedt men de prachtige Kerk van St. Jan binnen, welker mausole?n </t>
  </si>
  <si>
    <t>zijn uit de geschiedenis van hen, die eenmaal deze zee?n met hunnen naam</t>
  </si>
  <si>
    <t xml:space="preserve">veel,VNW(onbep,grad,stan,prenom,met-e,agr,basis),0.98017; blad,N(soort,mv,basis),0.999779; </t>
  </si>
  <si>
    <t>GID_1856_38</t>
  </si>
  <si>
    <t xml:space="preserve"> het beter ware geweest de zaak nu maar te laten rusten, te meer, daar het zeer moeijelijk was er nog veel over te schrijven, zonder anderen te kwetsen, die er mede in gemoeid waren geweest. De Heer van Ho?vell gevoelde zelf dat zijn schrijven minder aangenaam zou zijn 'aan personen, met wie </t>
  </si>
  <si>
    <t>in vriendschappelijke betrekking had gestaan.' Maar, zegt hij, de laster</t>
  </si>
  <si>
    <t>GID_1850_51</t>
  </si>
  <si>
    <t xml:space="preserve"> juist daarmede hebben wij immers hier te doen. Werd in de eerste Voorlezing breed uitgemeten, hoe groot de invloed van den physischen toestand des Lands ook op de nijverheid is, dan moet immers die verplaatsing der industrie op een zoo geheel verschillenden bodem ook nu tot groote veranderingen </t>
  </si>
  <si>
    <t>takken</t>
  </si>
  <si>
    <t>van industrie geleid hebben. Daarover vinden wij echter niets; het zijn d</t>
  </si>
  <si>
    <t xml:space="preserve">veel,VNW(onbep,grad,stan,prenom,met-e,agr,basis),0.98017; tak,N(soort,mv,basis),0.99944; </t>
  </si>
  <si>
    <t xml:space="preserve">ren schiften, vriend van vijand te leeren onderkennen. Ik behoef u juist geen omstandig verhaal van het gebeurde te doen; slechts dit deel ik mede, dat Barras geen vriend bleek te zijn.' 'Genoeg; ik wil niets meer hooren,' zeide Bonaparte strak. Ik dank u voor uwe inlichtingen. Gij hebt </t>
  </si>
  <si>
    <t>mij</t>
  </si>
  <si>
    <t>tijdgenooten</t>
  </si>
  <si>
    <t>doen kennen. De portier waagde zich weder op den drempel van het</t>
  </si>
  <si>
    <t xml:space="preserve">veel,VNW(onbep,grad,stan,prenom,met-e,agr,basis),0.98017; tijdgenooten,N(soort,mv,basis),1.0; </t>
  </si>
  <si>
    <t>GID_1852_14</t>
  </si>
  <si>
    <t>Achttien brumaire.</t>
  </si>
  <si>
    <t xml:space="preserve"> vergunne mij over ieder mijn oordeel sine ira ac studio kortelijk te zeggen. Het eerste werkje, dat mij in handen kwam, was: 'de Olympus' van A.H. Petiscus. Amst. 1835. De S. heeft goedgevonden onder dien titel eene mythologie te leveren van de Egyptenaars, Grieken en Romcinen. Men vindt </t>
  </si>
  <si>
    <t>in, maar geen zweem van systematische behandeling. Zoo als de titel reeds</t>
  </si>
  <si>
    <t xml:space="preserve">veel,VNW(onbep,grad,stan,prenom,met-e,agr,basis),0.98017; bijzonderheid,N(soort,mv,basis),0.998313; </t>
  </si>
  <si>
    <t xml:space="preserve">den. II. 'Floris ende Blancefloer,' vs. 752 en v. tierst leefden wi met soeten spele, nu moeten wi droeven vele. Op bl. 437 en elders wordt het woord gemeine verklaard door algemeen, in het gemeen. Deze verklaring moge voor sommige gevallen goed zijn, algemeen is zij mijns oordeels niet, </t>
  </si>
  <si>
    <t>dewijl</t>
  </si>
  <si>
    <t>der vroegere schrijvers aantoonen, dat dit woord meestal voor samen, te gader, i</t>
  </si>
  <si>
    <t>GID_1850_38</t>
  </si>
  <si>
    <t>A.C. Oudemans</t>
  </si>
  <si>
    <t>11 mei 1798</t>
  </si>
  <si>
    <t>1 oktober 1874</t>
  </si>
  <si>
    <t>Nijmegen</t>
  </si>
  <si>
    <t xml:space="preserve">'Letters from a Lady (Mistress Vigor) who resides some years in Russia, to her friend in England, waaruit rijkelijk wordt opgedischt - vooral dan voor de Dames. - Zegt het voort, H.H. lezers!). Ja, de na?viteit hierbij gaat zelfs zoo ver, dat men onder anderen leest op bl. 268, D. II: </t>
  </si>
  <si>
    <t>hoofden</t>
  </si>
  <si>
    <t>veel zinnen, misschien is het niet onaangenaam dit kort, bijna met versmading</t>
  </si>
  <si>
    <t xml:space="preserve">veel,VNW(onbep,grad,stan,prenom,zonder,agr,basis),0.972754; hoofd,N(soort,mv,basis),0.99802; </t>
  </si>
  <si>
    <t>GID_1856_18</t>
  </si>
  <si>
    <t>Carl A.X.G.F. Sicherer; Carel Adriaan Engelbregt; Samuel Adrianus Naber; E. van der Ven</t>
  </si>
  <si>
    <t>21 oktober 1807; 10 juni 1816; 16 juli 1828; 5 oktober 1833</t>
  </si>
  <si>
    <t>Rottweil; Breda; Den Haag; Edam</t>
  </si>
  <si>
    <t>9 februari 1886; 17 juli 1890; 30 mei 1913; 27 juni 1909</t>
  </si>
  <si>
    <t xml:space="preserve">ter in; waarom zij er staan, beoordeele de welwillende lezer. 'Al wederom is er dan eene hulpvaardige hand uitgestoken, bereid om de eerste schreden te steunen op den weg tot eene verhevene wetenschap.' Z??, of omtrent z??, dacht ik bij het lezen van het titelblad. En ik dacht daarbij aan </t>
  </si>
  <si>
    <t>handleidingen</t>
  </si>
  <si>
    <t>, en aan hetgeen zij wel moeten uitwerken; aan de vele bloemen, maar</t>
  </si>
  <si>
    <t xml:space="preserve">veel,VNW(onbep,grad,stan,prenom,met-e,agr,basis),0.98017; handleiding,N(soort,mv,basis),0.998847; </t>
  </si>
  <si>
    <t xml:space="preserve"> een deel althans der klassieke studie en de bemoeijingen en denkbeelden van onzen tijd, dan die in vroegere eeuwen kon plaats vinden. Het was deze opmerking, die mij bewoog, om ook eens aan de oude maatschappij?n die moeijelijke en veelomvattende vraag te doen, die aan het hedendaagsch Europa </t>
  </si>
  <si>
    <t>baart: Wat doet gij, of liever: wat deedt gij met uwe ar-men ?</t>
  </si>
  <si>
    <t xml:space="preserve">veel,VNW(onbep,grad,stan,prenom,met-e,agr,basis),0.98017; zorg,N(soort,mv,basis),0.714286; </t>
  </si>
  <si>
    <t>GID_1850_31</t>
  </si>
  <si>
    <t>Er waren armen ook in Oud-Griekenland.</t>
  </si>
  <si>
    <t>Jan Heemskerk Azn.</t>
  </si>
  <si>
    <t>30 juli 1818</t>
  </si>
  <si>
    <t>9 oktober 1897</t>
  </si>
  <si>
    <t xml:space="preserve">eschreven wordt, zoo als Gall zou doen: 'Schier niets ontbrak er aan den heldenbouw van 's keizers ligchaam: de mond was zoo goed gevormd, dat het hooge oordeel, waarme? de Hemel den man eenmaal begiftigd had, nog in 't gelaat te erkennen was; ongedeerd was 't breede voorhoofd, eenmaal met </t>
  </si>
  <si>
    <t>lauweren</t>
  </si>
  <si>
    <t>beladen; ongedeerd het oog; goed gevuld de baard, waarvoor de vijanden zijner</t>
  </si>
  <si>
    <t xml:space="preserve">veel,VNW(onbep,grad,stan,prenom,zonder,agr,basis),0.979021; lauwer,N(soort,mv,basis),0.977778; </t>
  </si>
  <si>
    <t>GID_1858_39</t>
  </si>
  <si>
    <t xml:space="preserve">r echter nu het een oorspronkelijk voortbrengsel geldt! Bij eene aandachtige lezing van het werk des Heeren Donker, achten wij het zelfs een plicht, om het te onderscheiden van de voorbijgaande voortbrengselen der bellettrie, en aan te wijzen, weshalven wij het een langer leven toezeggen, dan </t>
  </si>
  <si>
    <t>zomerinsekten</t>
  </si>
  <si>
    <t>, wien eenige uren gonzens en fladderens wordt gegund. Het is echter geen</t>
  </si>
  <si>
    <t xml:space="preserve">veel,VNW(onbep,grad,stan,nom,met-e,mv-n,basis),0.986083; zomerinsekte,N(soort,mv,basis),0.555556; </t>
  </si>
  <si>
    <t>GID_1854_26</t>
  </si>
  <si>
    <t>Biliographisch album.</t>
  </si>
  <si>
    <t xml:space="preserve">ds-toestand in vroegeren en lateren tijd gehandeld. Dit geologisch onderzoek van den bodem moet natuurlijk grootendeels op waarnemingen berusten, in de verschillende streken des lands, gedaan; maar de geologie is eene nieuwe wetenschap, en vooral ten aanzien van Nederland nog in de kindschheid </t>
  </si>
  <si>
    <t>zijn nog in het geheel niet, andere slechts gebrekkig onderzocht. Iets volledigs</t>
  </si>
  <si>
    <t xml:space="preserve">veel,VNW(onbep,grad,stan,prenom,met-e,agr,basis),0.98017; punt,N(soort,mv,basis),0.999779; </t>
  </si>
  <si>
    <t>GID_1851_59</t>
  </si>
  <si>
    <t>S.J. van den Bergh</t>
  </si>
  <si>
    <t>10 januari 1814</t>
  </si>
  <si>
    <t>24 december 1868</t>
  </si>
  <si>
    <t xml:space="preserve">tschap behooren, of wier kerkgenootschap er volstrekt niets aan doet, in de verpleging binnen en buiten de gasthuizen te doen deelen? Ook dit kan geen voorstanders vinden; zulk eene toepassing van de armenwet mogt met regt heeten: das Kind mit dem Bade aussch?tten, daar men dan de kostbare en </t>
  </si>
  <si>
    <t>wetenschappelijk schoone inrigting onzer stadsgasthuizen, en de organisatie op groote schaal</t>
  </si>
  <si>
    <t xml:space="preserve">schoon is op de grazende kudde. Hoe meer men bemerkt, of liever: ontegenzeggelijk ondervindt, dat men aan alle zijden spoedig vastraakt, hoe meer men ook sommige groote alternatieven begint te schuwen. Vele der groote alternatieven, die dogmatische geesten ons stellen, zijn in mijn oog even </t>
  </si>
  <si>
    <t>knipscharen</t>
  </si>
  <si>
    <t>, waarmede de eenige Ariadnedraad, die ons in den doolhof nog is overgebleven</t>
  </si>
  <si>
    <t xml:space="preserve">veel,VNW(onbep,grad,stan,prenom,met-e,agr,basis),0.98017; knipschaar,N(soort,mv,basis),1.0; </t>
  </si>
  <si>
    <t>GID_1859_51</t>
  </si>
  <si>
    <t>Een programma van theologisch onderwijs.</t>
  </si>
  <si>
    <t>Allard Pierson</t>
  </si>
  <si>
    <t>8 april 1831</t>
  </si>
  <si>
    <t>27 mei 1896</t>
  </si>
  <si>
    <t>Almen</t>
  </si>
  <si>
    <t xml:space="preserve">ie de vulkanische grond van Java in zoo tallooze verschijnselen aanbiedt, een dier mys-teri?n, die wij zien, maar naar wier oplossing de wetenschap nog slechts raadt. Wel is het te bewijzen, dat zich hier uit den grond eene voor de ademhaling ongeschikte gazsoort ontwikkelt - maar waarom komen </t>
  </si>
  <si>
    <t>diersoorten</t>
  </si>
  <si>
    <t>juist op dit kleine en kale plekje zamen, waar zij noch voedsel</t>
  </si>
  <si>
    <t xml:space="preserve">veel,VNW(onbep,grad,stan,prenom,met-e,agr,basis),0.98017; diersoort,N(soort,mv,basis),0.975; </t>
  </si>
  <si>
    <t xml:space="preserve">dere punten de aanval van D 'Erlon's divisi?n geheel en al mis ukt was. De volgende aanvalskolonne der Franschen, denkelijk ook tot de divisie Allix behoorende, rukt regts van La Haie Sainte voort, eerst in de rigting, waar de Britsche brigade Kempt aan den weg van Charleroi sloot; maar hier </t>
  </si>
  <si>
    <t>vindende in den diep ingezonken weg en in de heggen, die haar omzoomen</t>
  </si>
  <si>
    <t xml:space="preserve">veel,VNW(onbep,grad,stan,vrij,zonder,basis),0.588037; moeijelijkheid,N(soort,mv,basis),0.777778; </t>
  </si>
  <si>
    <t>GID_1850_52</t>
  </si>
  <si>
    <t xml:space="preserve">heid met den held zijner geschiedenis; door eene hem eigene vloeijende, bloemrijke stijl en ideale aanschouwing, die evenzeer boeit, als zij de snaren van den inwendigen mensch in beweging brengt. Nog heden is mij de indruk levendig, dien het lezen van Oberlin's nuttig leven en zalig uiteinde </t>
  </si>
  <si>
    <t>op mij heeft gemaakt. Naar Schubert, alsmede naar Stoeber, Burckhardt en zekeren Hilpert</t>
  </si>
  <si>
    <t>GID_1859_24</t>
  </si>
  <si>
    <t>Sijo Kornelius Thoden van Velzen; Pieter Nicolaas Muller</t>
  </si>
  <si>
    <t>26 november 1809; 23 september 1821</t>
  </si>
  <si>
    <t>Oudkerk; Amsterdam</t>
  </si>
  <si>
    <t>1900; 23 september 1908</t>
  </si>
  <si>
    <t xml:space="preserve"> en dat zal toch wel niet aanmatigend klinken? - dan om de dissertati?n, welke over onderwerpen van algemeen belang loopen, en welke z?? geschre-ven zijn, dat ook de ongeletterden er nut van hebben, in de moedertaal te zien uitgegeven. Er komt nog eene reden bij, waarom wij dat wenschen. Er </t>
  </si>
  <si>
    <t>van commerci?len aard, bijv., die om verschillende redenen moeijelijk door den handelaar</t>
  </si>
  <si>
    <t xml:space="preserve">. Ongelukkig en diep te beklagen is hij, die ze noodig heeft. Een gezonde, verfrisschende en levenwekkende slaap wordt er nooit door verkregen, slechts een dommelen en soezen. En daarenboven zijn deze geneesmiddelen dikwijls niet in staat om een uur slaap te bezorgen. De overspannen geest kan </t>
  </si>
  <si>
    <t>gevallen</t>
  </si>
  <si>
    <t>niet ontspannen worden. Naar waarheid zong dan ook Bilderdijk, die dezen toestand</t>
  </si>
  <si>
    <t xml:space="preserve">veel,VNW(onbep,grad,stan,prenom,met-e,agr,basis),0.98017; geval,N(soort,mv,basis),0.941176; </t>
  </si>
  <si>
    <t xml:space="preserve">sh. de opgegeven maat. Naderhand herinnerde hij mij, dat ik hem had voorgesteld, eenige sloten en andere vergravingen te maken, hetgeen ik niet had willen doen dan omstreeks 12 maanden later. Hij verzocht mij, zulks toen te mogen doen, daar hij het zoo veel goedkooper gedaan konde krijgen, </t>
  </si>
  <si>
    <t>daar</t>
  </si>
  <si>
    <t>werklieden</t>
  </si>
  <si>
    <t>buiten werk waren, ten gevolge van anderen, die dubbel werkten. Ik</t>
  </si>
  <si>
    <t xml:space="preserve">veel,VNW(onbep,grad,stan,prenom,met-e,agr,basis),0.98017; werkman,N(soort,mv,basis),0.995475; </t>
  </si>
  <si>
    <t>GID_1851_20</t>
  </si>
  <si>
    <t>Korte Beschouwingen over Plaatselijke Accijnsen.</t>
  </si>
  <si>
    <t>Jacob Leonard de Bruyn Kops</t>
  </si>
  <si>
    <t>22 december 1822</t>
  </si>
  <si>
    <t>1 oktober 1887</t>
  </si>
  <si>
    <t xml:space="preserve">mentair Rekenboek, door P. Leupen, Onderwijzer te Middelburg. Middelburg, Gebroeders Abrahams. 1854. De Heer Leupen heeft teregt begrepen dat de ontwikkeling van het denkvermogen der kinderen bij het onderwijs op den voorgrond moet staan. Hij wil hen reeds vroegtijdig het verband doen inzien </t>
  </si>
  <si>
    <t>tusschen</t>
  </si>
  <si>
    <t>, die te dikwerf afgezonderd worden voorgesteld. En hierin is hij uitmuntend geslaagd</t>
  </si>
  <si>
    <t xml:space="preserve">veel,VNW(onbep,grad,stan,prenom,met-e,agr,basis),0.98017; ding,N(soort,mv,basis),0.941176; </t>
  </si>
  <si>
    <t xml:space="preserve">lakte heeft zich dat geopenbaard aangaande eene bijzondere damplaag, waterdamp in uiterst gecondenseerden toestand, ongeschikt om de warmte te geleiden, die den droppel dragen en van het metaal zou scheiden. Tegen deze hypothese, die even paradox schijnt als de vorige, heeft men zich evenzeer </t>
  </si>
  <si>
    <t>redenen</t>
  </si>
  <si>
    <t>aangekant. Boutigny, die met eene nieuwe hypothese aangaande eene omgeving</t>
  </si>
  <si>
    <t xml:space="preserve">veel,VNW(onbep,grad,stan,prenom,met-e,agr,basis),0.98017; reden,N(soort,mv,basis),0.99802; </t>
  </si>
  <si>
    <t>GID_1851_37</t>
  </si>
  <si>
    <t>P.A.S. van Limburg Brouwer; C.A.J.A. Oudemans; Carel Adriaan Engelbregt</t>
  </si>
  <si>
    <t>15 november 1829; 7 december 1825; 10 juni 1816</t>
  </si>
  <si>
    <t>13 februari 1873; 29 augustus 1906; 17 juli 1890</t>
  </si>
  <si>
    <t>Den Haag; Arnhem; Den Haag</t>
  </si>
  <si>
    <t xml:space="preserve">oor de Staten-Generaal der Vereenigde Nederlanden uitgegeven, en voorkomende in 'het ontroerde Nederland' (2de deel, bl. 780-782). In dat Reglement wordt voorgeschreven, dat er voortaan bij het leger te velde altijd twee doctoren aanwezig moeten zijn, en meer, 'wanneer het leger groot en </t>
  </si>
  <si>
    <t>posten</t>
  </si>
  <si>
    <t>verdeeld is;' die doctoren zullen onder hunne bevelen hebben de twee Chirurgijns-generaal</t>
  </si>
  <si>
    <t xml:space="preserve">veel,VNW(onbep,grad,stan,prenom,met-e,agr,basis),0.98017; post,N(soort,mv,basis),0.989051; </t>
  </si>
  <si>
    <t>GID_1854_31</t>
  </si>
  <si>
    <t xml:space="preserve">uim nog niet op de wateren vertoonde, het onderhouden der gemeenschap tusschen de honderden eilanden van den schoonen Indischen archipel, waarvan dikwijls de geographische ligging nog bepaald moest worden. Dit zijn de werkelijke vruchten, die wij er van geplukt hebben, en eene natie, die over </t>
  </si>
  <si>
    <t>hulpmiddelen</t>
  </si>
  <si>
    <t>te beschikken heeft als de onze, behoeft er waarlijk niet teleurgesteld op terug</t>
  </si>
  <si>
    <t xml:space="preserve">veel,VNW(onbep,grad,stan,prenom,met-e,agr,basis),0.98017; hulpmiddel,N(soort,mv,basis),0.999311; </t>
  </si>
  <si>
    <t xml:space="preserve">d en mathematische zekerheid van feiten en jaartallen aan rigt, verlangt eene onmogelijkheid. - Niet alleen toch, dat de openbaarheid van ons koloniaal archief - moge zijne verplaatsing daarin eene gunstige verandering brengen! - nog veel te wenschen overlaat, zoowel door de geheimzinnigheid, </t>
  </si>
  <si>
    <t>waarmede</t>
  </si>
  <si>
    <t>documenten</t>
  </si>
  <si>
    <t>worden behandeld, als door het spelonkige der lokalen; niet alleen toch, dat de stukk</t>
  </si>
  <si>
    <t xml:space="preserve">veel,VNW(onbep,grad,stan,prenom,met-e,agr,basis),0.98017; document,N(soort,mv,basis),0.999466; </t>
  </si>
  <si>
    <t xml:space="preserve">nsche Christengemeenten in oostelijk Java hun ontstaan aan enkele, sedert lang op Java gevestigde of daar geboren Christenen, hunne uitbreiding bovenal aan bekeerde Javanen te danken, kan ook de Evangelieverspreiding op Java alleen doelmatig en vruchtbaar door bekeerde Javanen geschieden. Reeds </t>
  </si>
  <si>
    <t>werden daartoe de plannen ontwikkeld, de weg en de middelen daartoe aangewezen en wij</t>
  </si>
  <si>
    <t xml:space="preserve">eringe wapening, in weerwil der aanzienlijke afmetingen, als een bewijs der reuzenschreden op het gebied van het krijgswezen ter zee sedert weinige jaren gedaan, en zoo de edele Prins, wiens naam nog door vele zee-officieren dikwijls wordt herdacht, de magtige schepen mogt zien, waarbij reeds </t>
  </si>
  <si>
    <t>zijn overwonnen, en die reeds aan zoo vele voorwaarden voldoen, zijn</t>
  </si>
  <si>
    <t xml:space="preserve">rting en Stamkart, in zijn geheel openbaar gemaakt. In het Verslag worden in de eerste plaats de hulpmiddelen opgenoemd, welke in staat kunnen stellen over de daling van den bodem te oordeelen. Zal men tot eene volledige kennis dier daling geraken, zoo is het noodzakelijk, dat men haar bedrag </t>
  </si>
  <si>
    <t>in ons Vaderland, ook landwaarts in gelegen, bepale. Tot de bepaling</t>
  </si>
  <si>
    <t xml:space="preserve">veel,VNW(onbep,grad,stan,prenom,met-e,agr,basis),0.98017; punt,N(soort,mv,basis),0.998313; </t>
  </si>
  <si>
    <t xml:space="preserve"> binnengelaten. Toen werd de Borgerhoutsche poort geopend voor de opstandelingen, die dadelijk naar binnen stroomden en onze troepen vervolgden. De aftogt, die men meende dat door de overeenkomst verzekerd was, geschiedde in wanorde en met verlies. Van het bataillon van den majoor van Aerssen </t>
  </si>
  <si>
    <t>sneuvelden</t>
  </si>
  <si>
    <t>; anderen, die zich door de borstwering wilden dekken en over het buitentalud</t>
  </si>
  <si>
    <t xml:space="preserve">veel,VNW(onbep,grad,stan,prenom,met-e,agr,basis),0.98017; manschap,N(soort,mv,basis),0.99647; </t>
  </si>
  <si>
    <t xml:space="preserve">ng kan zamengaan, mogen we hier veilig onbeslist laten. De tijd zal ook in dezen uitspraak doen. Wordt inderdaad het gebouw inwendig ondermijnd, dan zal het wel vallen, ook zonder dat iemand het teeken tot de afbraak geeft. Gunstig voor de toekomst blijven derhalve, ook bij dreigende gevaren </t>
  </si>
  <si>
    <t>des tijds. Laat ons evenwel voorzigtig zijn, om niet te overdreven voorstellingen</t>
  </si>
  <si>
    <t>GID_1857_19</t>
  </si>
  <si>
    <t>Theocratie in de negentiende eeuw.</t>
  </si>
  <si>
    <t xml:space="preserve"> ?, heilige eenvoud en uit den mond der zuigelingen zult gij de waarheid hooren - in welke karakters en hartstogten scherp geteekend zijn en de situaties als hoogst pijnigend worden voorgesteld. - Veel nieuws en schoons bevat dit jongste gewrocht van onzen hooggeschatten dramatischen dichter, en </t>
  </si>
  <si>
    <t>episodes</t>
  </si>
  <si>
    <t>er ook in de hierboven (niet) geschetste fabel mogen ingevlochten zijn, alles is</t>
  </si>
  <si>
    <t xml:space="preserve">veel,VNW(onbep,grad,stan,prenom,zonder,agr,basis),0.954442; episode,N(soort,mv,basis),0.998155; </t>
  </si>
  <si>
    <t>GID_1852_55</t>
  </si>
  <si>
    <t xml:space="preserve">vlugten, die den toets van het onderzoek niet kunnen doorstaan. De geschiedenis leert het ons, dat onze voorouders met even magtige vijanden hadden te kampen als die welke ons kunnen belagen; dat ook zij weinig konden rekenen op de onzekere hulp van zelfzuchtige bondgenooten; dat ook bij hunne </t>
  </si>
  <si>
    <t>handelingen</t>
  </si>
  <si>
    <t>onvolmaakts</t>
  </si>
  <si>
    <t>en gebrekkigs kan ontdekt worden; en, in ??n woord, dat de toestand</t>
  </si>
  <si>
    <t xml:space="preserve">veel,VNW(onbep,grad,stan,vrij,zonder,basis),0.588037; onvolmaakts,N(soort,mv,basis),0.777778; </t>
  </si>
  <si>
    <t xml:space="preserve">omvang zich te bewegen. En dan hebben de mannen van klein verstand meest vrij wat meer handigheid om hunne gebreken in het denken te bedekken, waarop die anderen zich niet zoo aanhoudend hebben toegelegd, omdat zij het min-der noodig hebben. Dit alles neemt echter niet weg, dat het omhalen van </t>
  </si>
  <si>
    <t>ook aan predikers als H. is af te raden. Hij hebbe toch erbarming met</t>
  </si>
  <si>
    <t xml:space="preserve">veel,VNW(onbep,grad,stan,prenom,zonder,agr,basis),0.936937; zaak,N(soort,mv,basis),0.999152; </t>
  </si>
  <si>
    <t>GID_1857_18</t>
  </si>
  <si>
    <t xml:space="preserve">er van zijne deelen ontwikkeld moet worden, of dat anders, bij eenzijdige ontwikkeling en overprikkeling van het eene deel ten koste van het andere, na schijnbaren en kortstondigen bloei, verkwijnen en sterven moet. De Beweging jaagt de menschheid voort om gedurig andere vormen, als waren het </t>
  </si>
  <si>
    <t>wisselkleederen</t>
  </si>
  <si>
    <t>, aan te nemen; de Hervorming leidt de inwendige ontwikkeling en bevordert haar</t>
  </si>
  <si>
    <t xml:space="preserve">veel,VNW(onbep,grad,stan,prenom,met-e,agr,basis),0.98017; wisselkleed,N(soort,mv,basis),1.0; </t>
  </si>
  <si>
    <t>GID_1851_9</t>
  </si>
  <si>
    <t>Het beginsel en stelsel van Hervorming.</t>
  </si>
  <si>
    <t>Hendrik Jan Spijker</t>
  </si>
  <si>
    <t>1 november 1802</t>
  </si>
  <si>
    <t>8 maart 1870</t>
  </si>
  <si>
    <t xml:space="preserve"> leggen de kinderen er een versche ruiker op en zeggen dan: 'slaap gerust, beste Bruno! en bid voor ons.'' Ik wuifde met de hand en zei ook: 'rust zacht, goede Bruno, die zonder medaille van een drenkelinggenootschap, drie menschenlevens hebt gered: slaap gerust, en moogt gij onder de </t>
  </si>
  <si>
    <t>navolgers</t>
  </si>
  <si>
    <t>vinden!' De nadering van de stoomboot veroorzaakte eene wiegeling van het</t>
  </si>
  <si>
    <t xml:space="preserve">veel,VNW(onbep,grad,stan,prenom,met-e,agr,basis),0.98017; navolger,N(soort,mv,basis),0.999466; </t>
  </si>
  <si>
    <t>GID_1854_43</t>
  </si>
  <si>
    <t>Op het meer van Como.</t>
  </si>
  <si>
    <t xml:space="preserve">t weder vele andere het kenmerk dragen van vervaardigd te zijn in den vollen bloesem van jeugdige dartelheid en lust. Intusschen, de klagt in dit Sonnet uitgestort, brengt ons tot een tweede opmerking. Zij is deze, dat de dichter in zoo menig klinkdicht zijn eigen lot en toestand beweent. Als </t>
  </si>
  <si>
    <t>geni?n</t>
  </si>
  <si>
    <t>, heeft ook hij de school des tegenspoeds doorloopen en de teleurstellingen des le</t>
  </si>
  <si>
    <t xml:space="preserve">veel,VNW(onbep,grad,stan,prenom,met-e,agr,basis),0.98017; genius,N(soort,mv,basis),1.0; </t>
  </si>
  <si>
    <t>GID_1859_7</t>
  </si>
  <si>
    <t>Iets over Shaksperes sonnetten.</t>
  </si>
  <si>
    <t>Abraham Seyne Kok</t>
  </si>
  <si>
    <t>10 juni 1831</t>
  </si>
  <si>
    <t xml:space="preserve">rscheidene landen vereenigd het middelpunt uitmaakt van het leger, dat op eene wel vreedzame, maar toch niet minder werkzame en aanhoudende wijze haar verdedigen en uitbreiden wil, nu zij bij de Christian Missionary Society te Londen voor hare overal verspreide zendelingvestigingen, en evenzeer </t>
  </si>
  <si>
    <t>zendelinggenootschappen</t>
  </si>
  <si>
    <t>in Duitschland en hunne vertakkingen over verschillende gedeelten der wereld erkend, aanbevolen</t>
  </si>
  <si>
    <t xml:space="preserve">veel,VNW(onbep,grad,stan,prenom,met-e,agr,basis),0.98017; zendelinggenootschap,N(soort,mv,basis),1.0; </t>
  </si>
  <si>
    <t xml:space="preserve">jk aan 's Konings goedkeuring onderwierp, - en over de oprigting en werking der Handel-Maatschappij, die zooveel bijdroeg om de oude instellingen der Compagnie te doen herleven (gelijk de Heer van den Bosch later ook erkende: zie 'Nad. toel.' bl. 70, 81 enz.), - deelt de Schr. (bl. 160 </t>
  </si>
  <si>
    <t>)</t>
  </si>
  <si>
    <t>cijfers</t>
  </si>
  <si>
    <t>mede, om te doen uitkomen, dat de financi?ele uitkomsten onder het beheer van den</t>
  </si>
  <si>
    <t xml:space="preserve">veel,VNW(onbep,grad,stan,prenom,met-e,agr,basis),0.98017; cijfer,N(soort,mv,basis),0.99802; </t>
  </si>
  <si>
    <t xml:space="preserve"> de gymnastieschool met de leerlingen onderneemt, en in dezen zin kan men de ouders dikwijls geen ongelijk geven. Laat ons in het voorbijgaan opmerken, dat zich inzonderheid voor zwakke beginnelingen veel goeds laat verwachten van de Zweedsche methode. Op de Zweedsche gymnastie-inrigtingen toch </t>
  </si>
  <si>
    <t>worden</t>
  </si>
  <si>
    <t>oefeningen</t>
  </si>
  <si>
    <t>uitgevoerd onder medewerking van een helper, die met ?ene of beide handen</t>
  </si>
  <si>
    <t xml:space="preserve">veel,VNW(onbep,grad,stan,prenom,met-e,agr,basis),0.98017; oefening,N(soort,mv,basis),0.999613; </t>
  </si>
  <si>
    <t>GID_1856_40</t>
  </si>
  <si>
    <t>Kunstmatige ligchaamsoefeningen voor de vrouwelijke jeugd.</t>
  </si>
  <si>
    <t>Gerardus Arnoldus Nicolaus Alleb?</t>
  </si>
  <si>
    <t>9 mei 1810</t>
  </si>
  <si>
    <t>18 juli 1892</t>
  </si>
  <si>
    <t xml:space="preserve"> ons Vaderland gedurende de laatste jaren de facto meer en meer aan de wettelijke liefdadigheid is onderworpen geworden. Eene der hoofdoorzaken hiervan, ook door de schrijvers aangewezen, was voorzeker, zooals wij vroeger reeds aanmerkten, de milde toepassing van het subsidiestelsel. Hierdoor </t>
  </si>
  <si>
    <t>armbesturen</t>
  </si>
  <si>
    <t>onzuinig en onhuishoudelijk geworden; het heeft op hen denzelfden invloed uitgeoefend</t>
  </si>
  <si>
    <t xml:space="preserve">veel,VNW(onbep,grad,stan,prenom,met-e,agr,basis),0.98017; armbestuur,N(soort,mv,basis),1.0; </t>
  </si>
  <si>
    <t xml:space="preserve">n wij bespeuren, dat wij thans de dagen naderen, waarop de magt en glans der Nederlandsche Oost-Indische Compagnie ten ondergang begonnen te neigen. XVI. Van de vier opperhoofden, die van 1762 tot 1784 op von Pluskow volgden, valt niet veel bijzonders te vermelden. Ter Herbruggen maakte zich </t>
  </si>
  <si>
    <t>knevelarijen</t>
  </si>
  <si>
    <t>en geweldenarijen, waaronder het opvangen van vrije menschen om hen als slaven te verkoopen</t>
  </si>
  <si>
    <t xml:space="preserve">veel,VNW(onbep,grad,stan,prenom,met-e,agr,basis),0.98017; knevelarij,N(soort,mv,basis),1.0; </t>
  </si>
  <si>
    <t>GID_1855_22</t>
  </si>
  <si>
    <t xml:space="preserve">d aan het ligchaam zelfs de noodige cultuur onttrokken. Het baden werd veronachtzaamd, beweging werd verzuimd, en de oefeningen in kracht en behendigheid bepaalden zich bijna uitsluitend tot den krijgsmansstand. Maar lang kon het evenwigt niet in die mate verbroken blijven, en zoo ziet men ook </t>
  </si>
  <si>
    <t>sints</t>
  </si>
  <si>
    <t>wederom het streven onder alle volken verlevendigd, om de eischen van het ligchaam</t>
  </si>
  <si>
    <t>GID_1853_28</t>
  </si>
  <si>
    <t>De gymnastiek.</t>
  </si>
  <si>
    <t>H. van Cappelle jr.</t>
  </si>
  <si>
    <t>2 oktober 1857</t>
  </si>
  <si>
    <t xml:space="preserve">ijne akkers en weiden door de golven werden overdekt; vrijheid is meer waard dan welvaart en rijkdom. - Toch is het duidelijk, dat men zich beijveren moet om dergelijke rampen te voorkomen; dat het doordringen van eene vijandelijke zeemagt op onze binnenwateren, ook aan de verdediging te lande </t>
  </si>
  <si>
    <t>belemmeringen</t>
  </si>
  <si>
    <t>zoude veroorzaken; dat het dus zaak is om de ingangen onzer zeegaten op de</t>
  </si>
  <si>
    <t xml:space="preserve">veel,VNW(onbep,grad,stan,prenom,zonder,agr,basis),0.954442; belemmering,N(soort,mv,basis),0.99802; </t>
  </si>
  <si>
    <t xml:space="preserve"> doortrokken lagen bodem; waar ne?rgevallen stammen en geknotte stobben en tronken omhuifd zijn met een dik kleed van vochtig mosch, van gladde slingerplanten met hare bebloemde ranken omweven, en door hoog varenkruid als een breed groen pluimbosch overwelfd; waar de vele moerassige plekken als </t>
  </si>
  <si>
    <t>bloemgaarden</t>
  </si>
  <si>
    <t>zijn, de blaauwe vergeet-my-niet voedende in de schaduwe der goudgeele iris ,</t>
  </si>
  <si>
    <t xml:space="preserve">veel,VNW(onbep,grad,stan,prenom,met-e,agr,basis),0.98017; bloemgaard,N(soort,mv,basis),1.0; </t>
  </si>
  <si>
    <t>GID_1857_3</t>
  </si>
  <si>
    <t>Grond en geschiedenis.</t>
  </si>
  <si>
    <t xml:space="preserve">moord, zoo zelfs dat R. Eli?ser het volgende vers van Jesaja (XVII, 6) op haar toepast: 'Slechts eenige vruchten bleven aan den top des booms hangen.' Akelig was het, zegt een kronijkschrijver, die honderden lijken, op wagens gehoopt, ter begrafenis te zien dragen2. De Joden van Maintz </t>
  </si>
  <si>
    <t>schijnen</t>
  </si>
  <si>
    <t>onder zich geteld te hebben: R. Eli?ser althans roept in zijn klaaglied uit: 'Die</t>
  </si>
  <si>
    <t xml:space="preserve">veel,VNW(onbep,grad,stan,prenom,met-e,agr,basis),0.98017; geleerde,N(soort,mv,basis),0.6; </t>
  </si>
  <si>
    <t>GID_1856_12</t>
  </si>
  <si>
    <t>De Jodenvervolging van 1096.</t>
  </si>
  <si>
    <t>L. de Hartog</t>
  </si>
  <si>
    <t>6 november 1835</t>
  </si>
  <si>
    <t>Gorinchem</t>
  </si>
  <si>
    <t xml:space="preserve">rkzaamheid van het eerstgenoemde een uitvloeisel van het lig-chaam zelf, waarvan het aangrijpingspunt over de geheele massa der stof is uitgebreid. Daarbij laat de inrigting van het organisme eene veel grootere speelruimte voor stoornissen en onregelmatige werkingen toe dan de gewone werktuigen; </t>
  </si>
  <si>
    <t>deelen</t>
  </si>
  <si>
    <t>tot een gemeenschappelijk doel te zamenwerken, kan het eene somtijds de verrigtingen</t>
  </si>
  <si>
    <t xml:space="preserve">veel,VNW(onbep,grad,stan,prenom,met-e,agr,basis),0.98017; deelen,N(soort,mv,basis),1.0; </t>
  </si>
  <si>
    <t>GID_1852_36</t>
  </si>
  <si>
    <t>Het leven.</t>
  </si>
  <si>
    <t>J.L. Dusseau</t>
  </si>
  <si>
    <t>Graveland</t>
  </si>
  <si>
    <t>9 januari 1887</t>
  </si>
  <si>
    <t xml:space="preserve">onzer matrozen in aanmerking neemt.' Wij herinneren ons hierbij de opmerkelijke woorden van eenen Amerikaanschen korvetskapitein, die verklaarde dat het hem, ofschoon een voorstander der lijfstraffen en van gevoelen, dat zonder haar de krijgstucht niet te onderhouden is, na drie jaren, en na </t>
  </si>
  <si>
    <t>bezwaren</t>
  </si>
  <si>
    <t>geworsteld te hebben, gelukt was zijne equipage zoodanig te disciplineren, als de</t>
  </si>
  <si>
    <t xml:space="preserve">veel,VNW(onbep,grad,stan,prenom,met-e,agr,basis),0.98017; bezwaar,N(soort,mv,basis),0.999613; </t>
  </si>
  <si>
    <t xml:space="preserve"> schitterende welsprekendheid en grondige kennis der Indische zaken uitblinken, hebben deze debatten in het parlement niet de belangstelling ondervonden, die men billijk bij eene zaak van zoo veelomvattende en veruitziende gevolgen had mogen verwachten. Wij gelooven, dat wij, nevens de mindere </t>
  </si>
  <si>
    <t>bekendheid</t>
  </si>
  <si>
    <t>met de Indische aangelegenheden, vooral den geest van zeer gematigden vooruitgang, dien</t>
  </si>
  <si>
    <t xml:space="preserve">veel,VNW(onbep,grad,stan,prenom,met-e,agr,basis),0.98017; lid,N(soort,mv,basis),0.999315; </t>
  </si>
  <si>
    <t xml:space="preserve">ment niet goddelijk is, hoe vermogen visschers en tollenaars met slechte houtskool een beeld te teekenen, dat alle menschelijk verdichtingsvermogen zoo oneindig ver te buiten en te boven gaat? Indien de Bijbel niet goddelijk is, hoe vermocht een boek, waarin zoo veel onverstaanbaars voorkomt, </t>
  </si>
  <si>
    <t>wonderbaars</t>
  </si>
  <si>
    <t>, zoo veel aanstootelijks, zoo veel dat vleesch en bloed niet streelt</t>
  </si>
  <si>
    <t xml:space="preserve">veel,VNW(onbep,grad,stan,vrij,zonder,basis),0.588037; wonderbaars,N(soort,mv,basis),0.871374; </t>
  </si>
  <si>
    <t>GID_1859_16</t>
  </si>
  <si>
    <t xml:space="preserve">en formaliteiten omringd, dat het ondoenlijk zijn zou in mijn bestek daaraan volkomen regt te laten wedervaren. Ik zal evenwel trachten in weinige regelen daarvan een oppervlakkig denkbeeld te geven. De vrouwen worden bij de Timorezen door hunne aanstaande echtgenooten gekocht, zoodat het bezit </t>
  </si>
  <si>
    <t>dochters</t>
  </si>
  <si>
    <t>als rijkdom wordt aangemerkt. De prijs, die er voor gegeven wordt</t>
  </si>
  <si>
    <t xml:space="preserve">veel,VNW(onbep,grad,stan,prenom,met-e,agr,basis),0.98017; dochter,N(soort,mv,basis),0.997048; </t>
  </si>
  <si>
    <t xml:space="preserve">angmiddelen aan voortgaande verdierlijking bloot te stellen; eene verdierlijking, die ?n in den gevangen staat, ?n bij het eindigen daarvan tot een invretenden kanker van zedeloosheid voor de omringende bevolking wordt. Zoo als de strafgevangenissen in het begin van deze eeuw overal, en nu nog </t>
  </si>
  <si>
    <t>landen</t>
  </si>
  <si>
    <t>van Europa, ingerigt zijn, worden de booswichten van hetzelfde land als het ware</t>
  </si>
  <si>
    <t xml:space="preserve">veel,VNW(onbep,grad,stan,prenom,met-e,agr,basis),0.98017; land,N(soort,mv,basis),0.981747; </t>
  </si>
  <si>
    <t>GID_1859_19</t>
  </si>
  <si>
    <t>Guillaume Henri Marie Delprat; Frederik Nagtglas; P.J. Veth</t>
  </si>
  <si>
    <t>2 november 1791; 7 november 1821; 2 december 1814</t>
  </si>
  <si>
    <t>Den Haag; Utrecht; Dordrecht</t>
  </si>
  <si>
    <t>4 januari 1871; 21 augustus 1902; 14 april 1895</t>
  </si>
  <si>
    <t>Rotterdam; De Bilt; Arnhem</t>
  </si>
  <si>
    <t xml:space="preserve">t van Ballenst?dt1. Het verdient opmerking, dat de namen, in dezen tijd ontstaan, de goederen, door de grafelijke geslachten in dezen tijd bezeten, over het algemeen dezelfde zijn gebleven tot op het einde der achttiende eeuw. Het aantal der Graven intusschen is aanmerkelijk verminderd omdat </t>
  </si>
  <si>
    <t>stamhuizen</t>
  </si>
  <si>
    <t>, in den loop der tijden zijn uitgestorven. De geloofwaardigste Duitsche schrijvers</t>
  </si>
  <si>
    <t xml:space="preserve">veel,VNW(onbep,grad,stan,prenom,met-e,agr,basis),0.98017; stamhuis,N(soort,mv,basis),1.0; </t>
  </si>
  <si>
    <t>GID_1852_52</t>
  </si>
  <si>
    <t xml:space="preserve">en toegeven dat het veel gebrekkigs had, dat het veel dwaasheden begaan heeft; maar tot eeuwigen roem van dat bestuur strekt, dat het vrij is gebleven van misdaden, dat het de rust en vrede van Europa heeft ontzien, en geen inbreuk heeft gemaakt op de onafhankelijkheid van andere landen. Zijn </t>
  </si>
  <si>
    <t>regeringen</t>
  </si>
  <si>
    <t>van groote Staten, waarvan men hetzelfde kan zeggen? - Toch vond de rep</t>
  </si>
  <si>
    <t xml:space="preserve">veel,VNW(onbep,grad,stan,prenom,zonder,agr,basis),0.971429; regering,N(soort,mv,basis),0.99944; </t>
  </si>
  <si>
    <t xml:space="preserve">, bieden weinig stoffe tot gerustheid en tevredenheid aan voor hen, die gewoon zijn acht te slaan op de beteekenis en zamenhang der verschijnselen, welke zich op verschillende punten onzer bezittingen hebben geopenbaard. Men behoeft geen pessimist te zijn, om den toestand van Nederlands. Indi? </t>
  </si>
  <si>
    <t>als onrustwekkend te beschouwen, en het kan niet voor een optisch bedrog worden</t>
  </si>
  <si>
    <t>GID_1859_44</t>
  </si>
  <si>
    <t>De jongste waarschuwing uit Nederlandsch Indi?.</t>
  </si>
  <si>
    <t xml:space="preserve">m's bewind, hem te doen zien, zegevierend op staatkundig gebied, huldebrengend op dat der letteren. Wie lust heeft, sla het werk op, en zie wat wij overnemen; de verscheidenheid van doel der beide opstellen, zal het hem duidelijk doen worden, waarom wij slechts ten deele navolgden, waarom </t>
  </si>
  <si>
    <t>wij</t>
  </si>
  <si>
    <t>wijzigden</t>
  </si>
  <si>
    <t>en meer nog aanvulden. Welk een arbeid, zegt men, louter om</t>
  </si>
  <si>
    <t xml:space="preserve">veel,VNW(onbep,grad,stan,vrij,zonder,basis),0.588037; wijzigden,N(soort,mv,basis),0.849379; </t>
  </si>
  <si>
    <t xml:space="preserve">stie, boden rijke stoffe aan tot opmerking in de kantige en hoekige contrasten, die de verschillende elementen - het keizerrijk en het ancien r?gime - vormden. De dichter wist er ruimschoots partij van te trekken, waartoe de toegang tot de hoogere kringen van Parijs en zijne vroegere bekendheid </t>
  </si>
  <si>
    <t>der familie Bourbon en van den ouden Franschen adel - die hij in de jaren</t>
  </si>
  <si>
    <t>GID_1852_62</t>
  </si>
  <si>
    <t>Thomas Moore. III.</t>
  </si>
  <si>
    <t xml:space="preserve">hiet toch op mij (anders val ik van zelf). Geeft toch een weinig tijdroovende discussie, spreekt toch. Ik spreek niet, antwoordt de heer van Ho?vell. Intusschen heeft de heer van der Brugghen nog veel te zeggen, en 50 stemmen tegen 12 stellen hem in de gelegenheid dat eerst morgen te doen. </t>
  </si>
  <si>
    <t>Onder</t>
  </si>
  <si>
    <t>rapporten</t>
  </si>
  <si>
    <t>over verzoekschriften wordt de zitting voortgezet. Morgen kwam. En la mort sans</t>
  </si>
  <si>
    <t xml:space="preserve">veel,VNW(onbep,grad,stan,prenom,met-e,agr,basis),0.98017; rapport,N(soort,mv,basis),0.999334; </t>
  </si>
  <si>
    <t>GID_1857_20</t>
  </si>
  <si>
    <t>De onderwijsvraag.</t>
  </si>
  <si>
    <t xml:space="preserve">, niet eene teleurstelling zal zijn. V.d.H. staat nu eenmaal te hoog in onze schatting, dan dat wij uit zijnen mond zulke onbeduidende spreuken willen hooren. Zegt gij nu, dat hij toen nog slecbts een jongeling was, ik antwoord u, dat ik uit zijne jongelingsjaren, uit zijne kindschheid zelfs </t>
  </si>
  <si>
    <t>lezen wil en ook enkele bij D.N. gelezen heb, die veel minder beduiden</t>
  </si>
  <si>
    <t xml:space="preserve">veel,VNW(onbep,grad,stan,prenom,met-e,agr,basis),0.98017; bijzonderheid,N(soort,mv,basis),0.998953; </t>
  </si>
  <si>
    <t xml:space="preserve">pij: Tot Nut van 't Algemeen, reeds zoo lang, doch niet op de regte wijze, heeft gestreefd. - Aan den Minister Thorbecke komt de verdienste toe, de eerste schrede te hebben gedaan om dit zoo gewigtig onderwerp, in we?rwil van den nog voortdurenden tegenstand en het voortdurend onverstand van </t>
  </si>
  <si>
    <t>, hun op het hart te hebben gedrukt en aan hunne zorg te hebben toevertrouwd</t>
  </si>
  <si>
    <t xml:space="preserve"> wanneer er voor gebakken en gehouwen steen brikken en hardsteen te lezen staat; wanneer titel voor gehalte gebruikt wordt; dan waarlijk is het verloren moeite om hier een zuiveringswerk te ondernemen. Maar behalve dat er zeer veel op de taal te zeggen valt, zoo is ook de voordragt der zaken op </t>
  </si>
  <si>
    <t>zoo onduidelijk en verward, dat alleen diegene begrijpen kan wat de schrijver</t>
  </si>
  <si>
    <t xml:space="preserve">vele andere fiksche grepen, valt het niet te ontkennen, dat het verhaal groote leemten heeft, en dat, wat juist de hoofdzaak wezen moest, de verandering van Aries leefwijze niet voldoende is gemotiveerd. Wat toch gebeurt er? De domin?, verwonderd over 's mans verzuimen der kerk, doet - wat </t>
  </si>
  <si>
    <t>predikanten</t>
  </si>
  <si>
    <t>niet doen - doet huisbezoek, en daar geeft de visscher hem openhartig reden</t>
  </si>
  <si>
    <t xml:space="preserve">veel,VNW(onbep,grad,stan,prenom,met-e,agr,basis),0.98017; predikant,N(soort,mv,basis),0.999152; </t>
  </si>
  <si>
    <t>GID_1858_18</t>
  </si>
  <si>
    <t>David Bierens de Haan; Pieter Nicolaas Muller; Samuel Adrianus Naber</t>
  </si>
  <si>
    <t>3 mei 1822; 23 september 1821; 16 juli 1828</t>
  </si>
  <si>
    <t>Amsterdam; Amsterdam; Den Haag</t>
  </si>
  <si>
    <t>12 augustus 1895; 23 september 1908; 30 mei 1913</t>
  </si>
  <si>
    <t xml:space="preserve">n verafgelegene bezittingen magtiger dan ooit in zijn eigen, nu afgerond gebied, maar als Europesche mogendheid door Metternich's vreesachtige staatkunde verzwakt; - Engeland, van een geduchten invloed in Europa en Amerika verzekerd door het behoud der veroverde volkplantingen en door het bezit </t>
  </si>
  <si>
    <t>havens</t>
  </si>
  <si>
    <t>in de Middellandsche Zee; - Rusland en Pruissen lang twistend over Polen en Saksen</t>
  </si>
  <si>
    <t xml:space="preserve">veel,VNW(onbep,grad,stan,prenom,met-e,agr,basis),0.98017; haven,N(soort,mv,basis),0.998313; </t>
  </si>
  <si>
    <t>GID_1856_7</t>
  </si>
  <si>
    <t xml:space="preserve">te getal, ? a ?, is bij beide geslachten van den leeftijd tusschen 18 en 25 jaren, terwijl dat boven de 30 jaren betrekkelijk gering is. Slechts een klein getal onderwijzers is voor langer dan een half jaar in dezelfde school werkzaam, terwijl het getal van hen, die het beroep van onderwijzer </t>
  </si>
  <si>
    <t>volgen, betrekkelijk gering is. In Amerika namelijk wordt de taak van onderwijzer</t>
  </si>
  <si>
    <t xml:space="preserve">aard, en zelfs met te kwistige hand aangebragt. Nadat wij ons overtuigd hadden, dat de Sackvillestreet verschrikkelijk breed en Nelson's kolom zeer hoog was, en er verder niets te zien viel dan de Rotunda, een gebouw voor concerten, tentoonstellingen, 'meetings' en wat niet al, ingerigt, </t>
  </si>
  <si>
    <t>omnibussen</t>
  </si>
  <si>
    <t>en jaunting-cars, verzochten wij den koetsier ons naar de Liffey terug te brengen</t>
  </si>
  <si>
    <t xml:space="preserve">veel,VNW(onbep,grad,stan,prenom,zonder,agr,basis),0.972754; omnibus,N(soort,mv,basis),0.991525; </t>
  </si>
  <si>
    <t>GID_1851_58</t>
  </si>
  <si>
    <t xml:space="preserve">t land Uz overstroomden, en er de tweede bevolkingslaag van uitmaakten. Dat in het aartsvaderlijk tijdvak eene volksverhuizing uit de dieper gelegen streken van Azi? naar het Westen, waarbij de volksstammen elkander gelijk de baren der zee gedurig voortstuwden en opvolgden, plaats heeft gehad, </t>
  </si>
  <si>
    <t>gelijk aan die groote volksverhuizing, welke de grens tusschen de oude</t>
  </si>
  <si>
    <t>GID_1852_12</t>
  </si>
  <si>
    <t>De Edomieten en Nabate?rs. Eene historische studie.</t>
  </si>
  <si>
    <t xml:space="preserve">isten op exegetisch en dogmatisch gebied krijgen wij hier niets te lezen. Ook op de collegies wordt er geen gewag van gemaakt, ten minste niet genoeg, en toch is het noodzakelijk dat een Theoloog daarme? bekend zij. 't Kan niet anders, of uit deze wijze van handelen moet het vermoeden ontstaan </t>
  </si>
  <si>
    <t>tegenwerpingen</t>
  </si>
  <si>
    <t>van de tegenwoordige geleerden zeer belangrijk zijn en moeijelijk te we?rleggen: immers waarom</t>
  </si>
  <si>
    <t xml:space="preserve">veel,VNW(onbep,grad,stan,prenom,met-e,agr,basis),0.98017; tegenwerping,N(soort,mv,basis),1.0; </t>
  </si>
  <si>
    <t>GID_1858_56</t>
  </si>
  <si>
    <t>De brieven van Schleiermacher, eene getuigenis van zijn leven.</t>
  </si>
  <si>
    <t xml:space="preserve">nse mede in het welvaren van de Commercien ende navigatie bestondt, ende dat niet durabel tusschen beyden soude konnen besloten werden, sonder dat dienaengaende bondige reglementen gemaeckt werden; dat hy wel wist, dat de Industrie van de onse niet behoorde belet te werden, maer dat dese Natie </t>
  </si>
  <si>
    <t>soo</t>
  </si>
  <si>
    <t>advantagien</t>
  </si>
  <si>
    <t>door de natuer ten aensien van de schoone Havenen ende Situatie ontfangen hebbende ,</t>
  </si>
  <si>
    <t xml:space="preserve">veel,VNW(onbep,grad,stan,vrij,zonder,basis),0.588037; advantagien,N(soort,mv,basis),0.666667; </t>
  </si>
  <si>
    <t>GID_1850_42</t>
  </si>
  <si>
    <t>Lodewijk Willem van Deventer</t>
  </si>
  <si>
    <t>13 juni 1828</t>
  </si>
  <si>
    <t xml:space="preserve">, 'die zich niet aanbeveelt door haren titel: 'Het Schouwtooneel der Wereld;' - hoe veel juister zou het geweest zijn met Philar?te Chasles te zeggen: les Marionettes Anglaises, ou, Tout ce qui reluit n 'est pas or, ou, les Coulisses de la soci?t? britannique; want al is er veel onwaars </t>
  </si>
  <si>
    <t>gehuichelds</t>
  </si>
  <si>
    <t>ook bij ons aan de orde van den dag, Rebecca's hebben wij, heeft de heele</t>
  </si>
  <si>
    <t xml:space="preserve">veel,VNW(onbep,grad,stan,vrij,zonder,basis),0.588037; gehuichelds,N(soort,mv,basis),0.444444; </t>
  </si>
  <si>
    <t>GID_1851_23</t>
  </si>
  <si>
    <t xml:space="preserve">ldig gemaakt, moge de 'Eritis' derhalve hare waarde bezitten; als bestrijding van het Hegelianisme en Spinozisme zelf, bezit zij er geene. Wij willen hiermede geenszins gezegd hebben, dat het eene en het andere stelsel niet op praktisch en theoretisch terrein te bestrijden zou zijn, of niet </t>
  </si>
  <si>
    <t>in het belang der theoretische en der praktische wijsbegeerte bestreden moet worden</t>
  </si>
  <si>
    <t xml:space="preserve">erelddeelen en keerden nimmer terug.' In het volgende jaar werd door het Parlement eene enqu?te ingesteld naar het bedriegelijk en strafschuldig gedrag der directeuren. Sir R. Walpole nam op zich, een plan te ontwerpen tot herstel van het openbare crediet. De Zuidzee-Compagnie bleef bestaan en </t>
  </si>
  <si>
    <t>eenen kwijnenden handel voortzetten. Zij bestaat heden nog, doch weinig meer dan</t>
  </si>
  <si>
    <t xml:space="preserve">heden uit vadsigheid, maar hun pligt roept hen elders: hun ware vaderland is de kerk, en deze hebben zij alleen te dienen.' - 'Het hoogst en vurigst verlangen van den waren christen in deze wereld, - zegt Tertullianus, - is, hoe eer hoe liever ze te mogen verlaten.' - De heilige Antonius </t>
  </si>
  <si>
    <t>had</t>
  </si>
  <si>
    <t>goederen</t>
  </si>
  <si>
    <t>ge?rfd, - hij verkocht ze, en verdeelde de opbrengst onder de armen .</t>
  </si>
  <si>
    <t xml:space="preserve">veel,VNW(onbep,grad,stan,prenom,met-e,agr,basis),0.98017; goed,N(soort,mv,basis),0.999613; </t>
  </si>
  <si>
    <t>GID_1858_29</t>
  </si>
  <si>
    <t xml:space="preserve">. 'Een vader bedrijft zonde, wanneer hij een deel zijner bezittingen aan zijne kinderen laat: hij moet het zijne aan God teruggeven, en alzoo zijne zonden afkoopen. Beter is het zijne kinderen vroomheid en godsvrucht dan eene erfenis na te laten. Al is het - luidt het verder - dat iemand niet </t>
  </si>
  <si>
    <t>zonden</t>
  </si>
  <si>
    <t>heeft bedreven, dat hij die met al zijne goederen moet afkoopen, toch zijn</t>
  </si>
  <si>
    <t xml:space="preserve">veel,VNW(onbep,grad,stan,prenom,zonder,agr,basis),1.0; zonde,N(soort,mv,basis),0.718721; </t>
  </si>
  <si>
    <t>GID_1853_19</t>
  </si>
  <si>
    <t>Geven en w?ldoen. Bijdrage tot de geschiedenis der Armenverzorging bij de Christenvolken gedurende de Middeleeuwen.</t>
  </si>
  <si>
    <t>Guillaume Henri Marie Delprat</t>
  </si>
  <si>
    <t>2 november 1791</t>
  </si>
  <si>
    <t>4 januari 1871</t>
  </si>
  <si>
    <t xml:space="preserve"> duidelijk, helder, treffend, welsprekend is; wij zijn w?l op de hoogte om te begrijpen, of een werk nuttige en belangrijke waarheden inhoudt, en of de beginselen, die daarin voorgestaan worden, goed en edel zijn en het medegevoel moeten opwekken van alle weldenkenden. D?t is het, wat ons </t>
  </si>
  <si>
    <t>gedeelten</t>
  </si>
  <si>
    <t>van dit Jaarboekje aantrekt; en hoezeer wij van den arbeid van wapenbroeders en vrienden</t>
  </si>
  <si>
    <t xml:space="preserve">veel,VNW(onbep,grad,stan,prenom,met-e,agr,basis),0.98017; gedeelte,N(soort,mv,basis),0.99944; </t>
  </si>
  <si>
    <t>GID_1852_20</t>
  </si>
  <si>
    <t>De koninklijke militaire akademie.</t>
  </si>
  <si>
    <t xml:space="preserve"> begon weder te prediken, maar werd door de verbitterde bevolking op het strand gesteenigd. Zijn lijk werd door eenige zeelieden gevonden en herkend aan den lichtglans, dien het verspreidde; zij bragten het naar zijn vaderland terug, waar Lullius als een heilige vereerd werd. Niettegenstaande </t>
  </si>
  <si>
    <t>deze</t>
  </si>
  <si>
    <t>bezigheden</t>
  </si>
  <si>
    <t>, heeft hij over scheikunde, geneeskunde en godgeleerdheid talrijke werken geschreven .</t>
  </si>
  <si>
    <t xml:space="preserve">veel,VNW(onbep,grad,stan,prenom,met-e,agr,basis),0.98017; bezigheid,N(soort,mv,basis),0.998847; </t>
  </si>
  <si>
    <t>GID_1850_53</t>
  </si>
  <si>
    <t xml:space="preserve">1-367) een vrij goed overzigt van hetgeen daarover gezegd is, en noemt p. 352 eene lange rij geschriften op, die er over handelen, waarbij men vooral nog de bovengenoemde verhandeling van Droysen moet voegen. - De eigenlijke geschiedenis van Athene begint eerst met Solon, en dan nog stuit men </t>
  </si>
  <si>
    <t>, die weinig met een juist verhaal van het gebeurde overeen te brengen zijn</t>
  </si>
  <si>
    <t xml:space="preserve">veel,VNW(onbep,grad,stan,prenom,met-e,agr,basis),0.98017; berigte,N(soort,mv,basis),1.0; </t>
  </si>
  <si>
    <t xml:space="preserve">ld kan worden iemand anders dan de Apostel te zijn' 1, - mag, dunkt mij, voor als nog niet worden toegegeven. 't Is waar, Niermeijer zoekt haar te bewijzen, door zich op het in dezen nog al afdoende getuigenis van een Zeller te beroepen, volgens wien 'het zamentreffen in de overeenkomst op </t>
  </si>
  <si>
    <t>te in het oog vallend is, om voor bloot toevallig gehouden te worden' 2 .</t>
  </si>
  <si>
    <t xml:space="preserve">veel,VNW(onbep,grad,stan,prenom,met-e,agr,basis),0.98017; punt,N(soort,mv,basis),0.999311; </t>
  </si>
  <si>
    <t>GID_1853_22</t>
  </si>
  <si>
    <t>Een kritisch vraagstuk opgelost. Onderzoek naar de echtheid der schriften van Johannes.</t>
  </si>
  <si>
    <t>Dirk Harting</t>
  </si>
  <si>
    <t>6 oktober 1817</t>
  </si>
  <si>
    <t>22 februari 1892</t>
  </si>
  <si>
    <t>Enkhuizen</t>
  </si>
  <si>
    <t xml:space="preserve">erlichte mannen. Voeg hierbij, dat de duistere getallen-leer van Pythagoras2, de mythos van Plato over de schepping der wereld, en de afzondering van alle realiteit uit de zinnelijke wereld, - de kiem in zich droegen om later te ontaarden in mysticisme en theosophische bespiegelingen. Ziedaar </t>
  </si>
  <si>
    <t>, die er toe geleid hebben, om de Neo-Platonische wijsbegeerte te verbinden met</t>
  </si>
  <si>
    <t xml:space="preserve">rof. Kiehl uiteenzet hoe de quaestie is aangekomen en hoe ze is behandeld, bewijst dat men zijne betuiging, dat hij de waarheid zoekt, niet al te streng moet opnemen; maar Prof. Kiehl hard vallen over enkele uitdrukkingen, over het groeperen en plaatsen zijner woorden, wil ik niet, waar zich </t>
  </si>
  <si>
    <t>als om strijd opdoen van allerlei insinuati?n en opzettelijke onwaarheden, die ieder</t>
  </si>
  <si>
    <t xml:space="preserve">veel,VNW(onbep,grad,stan,prenom,met-e,agr,basis),0.98017; voorbeeld,N(soort,mv,basis),0.997048; </t>
  </si>
  <si>
    <t xml:space="preserve"> geweest en zal altijd zoo blijven.' Ik vroeg hun, na verloop van hoeveel tijd zij terugkeerden, en kreeg ten antwoord, dat zij, als hun voorraad opgeteerd was, terugkeerden om nieuwen te halen, en dat dit zoo zoude blijven zoolang de oorlog duurde. Zij zeiden mij, dat er van beide zijden </t>
  </si>
  <si>
    <t>mannen</t>
  </si>
  <si>
    <t>gesneuveld waren, wier betrekkingen hulpeloos achterbleven en zonder eenig uitzigt op ondersteuning</t>
  </si>
  <si>
    <t xml:space="preserve">veel,VNW(onbep,grad,stan,prenom,met-e,agr,basis),0.98017; man,N(soort,mv,basis),0.999613; </t>
  </si>
  <si>
    <t>GID_1851_5</t>
  </si>
  <si>
    <t>Reis van Abd'allah Ben Abd'elkader, van Singapoera naar Kelantan.</t>
  </si>
  <si>
    <t>Joannes Jacobus de Hollander</t>
  </si>
  <si>
    <t>28 augustus 1817</t>
  </si>
  <si>
    <t>Aartswoud</t>
  </si>
  <si>
    <t>5 november 1886</t>
  </si>
  <si>
    <t xml:space="preserve">lieten zelven zouden afkomstig zijn, die hier in de dagen van Mozes omzwierven. Maar het mag toch, na het grondig onderzoek van Tuch31, waardoor niet zoozeer de ontcijfering, als de verklaring der Sina?tische opschriften, v??r hem door den te vroeg der wetenschappen ontrukten Beer32 gegeven, </t>
  </si>
  <si>
    <t>verbeterd en naauwkeuriger bepaald is, wel als ontwijfelbaar worden aangemerkt, dat zij</t>
  </si>
  <si>
    <t>GID_1850_56</t>
  </si>
  <si>
    <t>De Edomieten en Nabate?rs.</t>
  </si>
  <si>
    <t xml:space="preserve"> voor 'Ruth' wil zeggen, behoor ik tot geen der twee genoemde categori?n, en wil gaarne mededeelen waarom ik het boek met genoegen las. Ik prijs vooreerst de economie des verhaals en de wijsheid van de auteur, om geen enkel persoon meer te doen optreden, dan voor haar doel noodzakelijk was; </t>
  </si>
  <si>
    <t>personen</t>
  </si>
  <si>
    <t>op een tooneel te brengen, heeft ten gevolge dat men geen van allen onde</t>
  </si>
  <si>
    <t xml:space="preserve">veel,VNW(onbep,grad,stan,prenom,zonder,agr,basis),0.936937; persoon,N(soort,mv,basis),0.995266; </t>
  </si>
  <si>
    <t xml:space="preserve">de Romeinen te prijken. Filips II behoorde ook in beeldtenis door de Inquisiteurs aangebeden te worden in het midden der autos-da fe, onder de regering van zijne opvolgers Filips III, Filips IV en Karel II' 1. - 'Nero, ondanks al zijne snoodheden, vond een senaat laf en laag genoeg, om hem </t>
  </si>
  <si>
    <t>na zijn dood, te loven en te zegenen en als een voorbeeldig Vorst te</t>
  </si>
  <si>
    <t>GID_1854_55</t>
  </si>
  <si>
    <t>Filips II van Spanje.</t>
  </si>
  <si>
    <t>J.P. Arend</t>
  </si>
  <si>
    <t>6 november 1796</t>
  </si>
  <si>
    <t>5 oktober 1855</t>
  </si>
  <si>
    <t xml:space="preserve">r, en ge zult de wanhopigste pogingen zien inspannen, om het Godsdienstig en Nationaal gevoel te streelen, door iets te zeggen, wat eigenlijk de moeite niet waard was gezegd te worden. Van het oogenblik, dat Tollens den vlinder heeft bezongen, als het symbool der onsterfelijkheid, hebben we </t>
  </si>
  <si>
    <t>ontzettend</t>
  </si>
  <si>
    <t>liedjes</t>
  </si>
  <si>
    <t>op de onsterfelijkheid en op de vlinders gekregen, en niemand der tallooze po?ten</t>
  </si>
  <si>
    <t xml:space="preserve">veel,VNW(onbep,grad,stan,prenom,zonder,agr,basis),0.95122; lied,N(soort,mv,dim),0.997893; </t>
  </si>
  <si>
    <t>GID_1856_43</t>
  </si>
  <si>
    <t>Johannes Pols; Jan Jacob de Gelder; B.M. Perk; Adrianus Bruinvisch Maatjes</t>
  </si>
  <si>
    <t>22 januari 1826; 12 oktober 1802; 19de eeuw; 12 mei 1820</t>
  </si>
  <si>
    <t>10 september 1885; 15 april 1890; NA; 31 augustus 1873</t>
  </si>
  <si>
    <t>Den Haag; Alkmaar; NA; Amsterdam</t>
  </si>
  <si>
    <t xml:space="preserve">rlijk zijn dier famille worden afgeleid. Er komen in dat gedeelte van het verhaal tafereelen voor vol leven en waarheid, maar ook andere, wier fletsch koloriet ons noode een oogblik waardig was. Men denke slechts aan het voorval met den schilder Hendrik, aan het sterfbed van Edward, dat, bij </t>
  </si>
  <si>
    <t>sterfbedden</t>
  </si>
  <si>
    <t>waarheen wij de schrijfster reeds volgden, weinig nieuws, weinig treffends aanbiedt</t>
  </si>
  <si>
    <t xml:space="preserve">veel,VNW(onbep,grad,stan,prenom,met-e,agr,basis),0.98017; sterfbed,N(soort,mv,basis),1.0; </t>
  </si>
  <si>
    <t>GID_1853_32</t>
  </si>
  <si>
    <t>Blikken in de werkelijkheid.</t>
  </si>
  <si>
    <t>H.J. Schimmel; Elise van Calcar</t>
  </si>
  <si>
    <t>30 juni 1823; 19 november 1822</t>
  </si>
  <si>
    <t>'s-Graveland; Amsterdam</t>
  </si>
  <si>
    <t>15 november 1906; 13 juli 1904</t>
  </si>
  <si>
    <t>Bussum; Den Haag</t>
  </si>
  <si>
    <t xml:space="preserve">t Woord des Hoogleeraars: dat hem ten gevolge van de bewering des Nederlanders, dat men hem in den Haag niet had mogen laten prediken, gevraagd was: wie zijn toch die Groningers? en: waarom bestrijdt men ze zoo? d.i. waarom wil men hen van den predikstoel weeren? Die aanleiding tot de vraag </t>
  </si>
  <si>
    <t>der Haagsche Gemeente bepaalt de beteekenis van de vraag, en is hier hoofdzaak</t>
  </si>
  <si>
    <t xml:space="preserve">te verwachten? Aan het Constitutionele Gouvernement was het voorbehouden, om even groote schreden op de baan der handelsvrijheid te doen, als op die der staatkundige vrijheid. In 1851 werden eenige handelstractaten met vreemde Mogendheden gesloten en werd een tarief door de Kamers goedgekeurd, </t>
  </si>
  <si>
    <t>waarbij</t>
  </si>
  <si>
    <t>grondstoffen</t>
  </si>
  <si>
    <t>vrijen invoer, en de ruwe zijde een vrijen uitvoer erlangden, terwijl de meeste</t>
  </si>
  <si>
    <t xml:space="preserve">veel,VNW(onbep,grad,stan,prenom,met-e,agr,basis),0.98017; grondstof,N(soort,mv,basis),0.99802; </t>
  </si>
  <si>
    <t>GID_1856_50</t>
  </si>
  <si>
    <t>Het vrijhandel-congres te Brussel.</t>
  </si>
  <si>
    <t>J.W. Muller</t>
  </si>
  <si>
    <t>14 juni 1858</t>
  </si>
  <si>
    <t>18/mrt/45</t>
  </si>
  <si>
    <t xml:space="preserve">n ingedeeld, dan hunne levenswijze en hunne zeden; hoewel zij voldoende zijn om ons den lagen trap van ontwikkeling te doen kennen, waarop dit arme volk, en vooral de Manketans en Poenans staan, waarvan velen nog een zwervend leven leiden en overal in de binnenlanden zijn verspreid. Na ons op </t>
  </si>
  <si>
    <t>sporen</t>
  </si>
  <si>
    <t>van het Hindoeisme te hebben gewezen, bespreekt de Heer Veth de overleveringen der Daja</t>
  </si>
  <si>
    <t xml:space="preserve">veel,VNW(onbep,grad,stan,prenom,met-e,agr,basis),0.98017; spoor,N(soort,mv,basis),0.893357; </t>
  </si>
  <si>
    <t xml:space="preserve">, wat meer in het licht te stellen. Bij hun waarnemen en zoeken zijn zelfs de oudste ornamentisten getroffen geworden door de schoone orde en regelmatigheid, die in de voortbrengselen van de natuur gevonden worden, en die daarin als grondslag voor de vormen schijnen te liggen. Zoo, b.v., zijn </t>
  </si>
  <si>
    <t>ligchamen</t>
  </si>
  <si>
    <t>de deelen aan beide zijden van eene loodlijn, die door het midden l</t>
  </si>
  <si>
    <t xml:space="preserve">veel,VNW(onbep,grad,stan,prenom,met-e,agr,basis),0.98017; ligchaam,N(soort,mv,basis),1.0; </t>
  </si>
  <si>
    <t xml:space="preserve">dat het onderwijs in de Javaansche taal, waaraan de kweekelingen voor de Indische dienst van het oogenblik hunner komst aan de Akademie deel namen, nu reeds aan vier op verschillende hoogte staande klassen moest gegeven worden, maakte het dringend noodzakelijk, dat aan Prof. Roorda, die nog in </t>
  </si>
  <si>
    <t>behoeften</t>
  </si>
  <si>
    <t>van het onderwijs te voorzien had, een nieuwe medehelper werd toegevoegd .</t>
  </si>
  <si>
    <t xml:space="preserve">veel,VNW(onbep,grad,stan,prenom,met-e,agr,basis),0.98017; behoefte,N(soort,mv,basis),0.99944; </t>
  </si>
  <si>
    <t>GID_1853_33</t>
  </si>
  <si>
    <t>De Delftsche akademie als instituut tot opleiding van ambtenaren voor Neerlandsch Indi?.</t>
  </si>
  <si>
    <t xml:space="preserve">e Duitsche legers geheel onbeduidend gebleven; en niets bewijst meer den krachtigen invloed, welken de eenheid eener regering uitoefent, dan de vergelijking van de strijdkrachten, in dien tijd te velde gebragt door Frankrijk en door Duitschland; twee landen die, in grootte en bevolking, toch </t>
  </si>
  <si>
    <t>verschillen</t>
  </si>
  <si>
    <t>. Was Duitschland, door gebrek aan eenheid, door het gemis van een krachtig</t>
  </si>
  <si>
    <t xml:space="preserve">veel,VNW(onbep,grad,stan,vrij,zonder,basis),1.0; verschil,N(soort,mv,basis),1.0; </t>
  </si>
  <si>
    <t xml:space="preserve">veld in, wiens zoon niet is toegelaten als kadet aan de Akademie; de vader wijt dit mislukken aan partijdigheid, en roept uit: 'Wij hebben geen kruiwagens.' De Redacteur laat daarop volgen: (bl. 4.) ''Wij hebben geen kruiwagens!' Maar Mijnheer Langeveld, vergun mij dan u te zeggen, </t>
  </si>
  <si>
    <t>vooroordeelen</t>
  </si>
  <si>
    <t>tegen de Militaire Akademie juist hunnen grond hebben in de strikte regtvaardigheid, welk</t>
  </si>
  <si>
    <t xml:space="preserve">veel,VNW(onbep,grad,stan,prenom,met-e,agr,basis),0.98017; vooroordeelen,N(soort,mv,basis),1.0; </t>
  </si>
  <si>
    <t xml:space="preserve">het hem gegeven zij, eenige kiemen van waarheid voor de toekomst uit te strooijen, dan zou het spoedig een volksgeloof worden, dat de duivel in eene waarlijk beschaafde maatschappij geene plaats meer heeft kunnen vinden, maar voor goed naar de bouwvallen van Babyloni? terug gebannen is.' Daar </t>
  </si>
  <si>
    <t>is</t>
  </si>
  <si>
    <t>zoets</t>
  </si>
  <si>
    <t>, veel liefderijks in deze woorden: maar indien ze iets meer bevatten</t>
  </si>
  <si>
    <t xml:space="preserve">veel,VNW(onbep,grad,stan,vrij,zonder,basis),0.588037; zoets,N(soort,mv,basis),0.666667; </t>
  </si>
  <si>
    <t xml:space="preserve">llen zelden in den smaak van het groote publiek, vooral als zij tot de godsdienstige literatuur behooren. Ook kwam het ons voor, dat er iets langzaams, iets schwerf?lligs is in de wijze, waarop de schrijver zijnen weg voortzet, dat hij wat te veel in het minutieuse afdaalt, te lang stilstaat </t>
  </si>
  <si>
    <t>, en zich overgeeft aan uitweidingen, die, schoon op zich zelve lezenswaardig ,</t>
  </si>
  <si>
    <t xml:space="preserve">veel,VNW(onbep,grad,stan,prenom,met-e,agr,basis),0.98017; bijzonderheid,N(soort,mv,basis),0.998847; </t>
  </si>
  <si>
    <t xml:space="preserve">loop van eenige seconden tot eene minuut. Deze tijd hangt af van de sterkte van het licht, den toestand des dampkrings, de kleur en afstand van het voorwerp, de wijze waarop de zilverplaat gevoelig gemaakt is, de opening en brandpuntsafstand van de lens, enz. Eene voorloopige proef leert hier </t>
  </si>
  <si>
    <t>meer_dan</t>
  </si>
  <si>
    <t>voorschriften</t>
  </si>
  <si>
    <t>. Hoe noodig het is, op al deze schijnbare kleinigheden acht te</t>
  </si>
  <si>
    <t xml:space="preserve">veel,VNW(onbep,grad,stan,prenom,met-e,agr,basis),0.98017; voorschrift,N(soort,mv,basis),0.996082; </t>
  </si>
  <si>
    <t xml:space="preserve"> war die urspr?ngliche Orchestra halbirt, und die H?lfte, welcher der B?hne zun?chst lag, war durch einen Bretterboden zu einer ger?umigen Unterb?hne gemacht, auf welcher die Mimen... auftraten... Diese Abtheilung der Orchestra hiess damals Thymele oder auch Orchestra im engeren Sinne;' dit </t>
  </si>
  <si>
    <t>zou</t>
  </si>
  <si>
    <t>zwarigheden</t>
  </si>
  <si>
    <t>oplossen. 7 Zie blz. 395. Arist. Poet. 4. ?</t>
  </si>
  <si>
    <t xml:space="preserve">veel,VNW(onbep,grad,stan,prenom,met-e,agr,basis),0.98017; zwarigheid,N(soort,mv,basis),1.0; </t>
  </si>
  <si>
    <t>GID_1851_55</t>
  </si>
  <si>
    <t>De Grieksche Schouwburg.</t>
  </si>
  <si>
    <t xml:space="preserve">lezer in zijn werk zoo goed tehuis is, als hij dit zelf natuurlijk is. De rijkdom van feiten, in de beide werken van den Heer Steyn Parv? voorkomende, het belang van het onderwerp, maken het moeijelijk de pen neder te leggen, waar nog zoo vele punten besproken, zoo vele opmerkingen gemaakt, </t>
  </si>
  <si>
    <t>vragen</t>
  </si>
  <si>
    <t>gedaan zouden kunnen worden. En echter moet er aan deze aankondiging een</t>
  </si>
  <si>
    <t xml:space="preserve">veel,VNW(onbep,grad,stan,prenom,met-e,agr,basis),0.98017; vraag,N(soort,mv,basis),1.0; </t>
  </si>
  <si>
    <t xml:space="preserve"> op hoogen toon van hem en van allen eischt? En waarlijk, de tegen insolentie, usurpatie en intimidatie naar zijn zeggen onverdraagzame man, geroepen om over daden van insolentie, usurpatie en intimidatie te spreken, die heel den volke bekend zijn en die juist de aanleiding gaven tot de vraag </t>
  </si>
  <si>
    <t>der Haagsche Gemeente en dus ook tot dit woord van Prof. de Groot tot haar, schijnt</t>
  </si>
  <si>
    <t xml:space="preserve">in strijd zijn geweest, 'vermoedelijk omdat zij onuitvoerbaar waren,' - en dat, zoo zij consequent hadden gehandeld met hunne inzigten, Oost-Indi? zijne kosten niet zou goedmaken, veelmin een batig saldo aan het moederland uitkeeren. Vergeet de Heer van Swieten hierbij echter niet, dat die </t>
  </si>
  <si>
    <t>Heeren</t>
  </si>
  <si>
    <t>voorstellen</t>
  </si>
  <si>
    <t>deden, die nimmer verwezenlijkt werden, omdat Willem I daaromtrent tot geen besluit ko</t>
  </si>
  <si>
    <t xml:space="preserve">veel,VNW(onbep,grad,stan,prenom,met-e,agr,basis),0.98017; voorstel,N(soort,mv,basis),0.75; </t>
  </si>
  <si>
    <t>GID_1852_23</t>
  </si>
  <si>
    <t>Antonie Niermeyer; Jakob Karel Willem Quarles van Ufford</t>
  </si>
  <si>
    <t>2 september 1814; 22 mei 1818</t>
  </si>
  <si>
    <t>Vlaardingen; Rijswijk</t>
  </si>
  <si>
    <t>10 april 1855; 9 maart 1902</t>
  </si>
  <si>
    <t>Leiden; Den Haag</t>
  </si>
  <si>
    <t xml:space="preserve">nden zich inzonderheid met de zuurstof, die door de longen wordt opgenomen. Deze verbinding is eene soort van verbranding en de oorzaak van de ligchaamswarmte. Evenwel deze theorie, die de schrijver blijkt aan te kleven, is geenszins algemeen, als wetenschappelijk zeker, erkend. Integendeel </t>
  </si>
  <si>
    <t>scheikundigen</t>
  </si>
  <si>
    <t>van gezag, en daaronder in de eerste plaats onze beroemde landgenoot, de Hoogl</t>
  </si>
  <si>
    <t xml:space="preserve">veel,VNW(onbep,grad,stan,prenom,met-e,agr,basis),0.98017; scheikundigen,N(soort,mv,basis),1.0; </t>
  </si>
  <si>
    <t xml:space="preserve">schap, zoo als wij slechts bij weinigen hebben opgemerkt - wekt zij onze deelneming niet alleen in hooge mate op, maar krijgen wij haar lief, juist door het bezit van hoedanigheden, die, bij andere leden van den alouden stam, ons tot afkeer zouden prikkelen. Bij haar zijn ze ook vermengd met </t>
  </si>
  <si>
    <t>edels</t>
  </si>
  <si>
    <t xml:space="preserve">, ja schijnen ze zelfs de oorzaak te zijn van zoo veel goeds, dat </t>
  </si>
  <si>
    <t xml:space="preserve">veel,VNW(onbep,grad,stan,vrij,zonder,basis),0.588037; edels,N(soort,mv,basis),0.888889; </t>
  </si>
  <si>
    <t>GID_1852_56</t>
  </si>
  <si>
    <t>G.E. Voorhelm Schneevoogt; H.J. Schimmel</t>
  </si>
  <si>
    <t>26 december 1814; 30 juni 1823</t>
  </si>
  <si>
    <t>Haarlem; 's-Graveland</t>
  </si>
  <si>
    <t>17 augustus 1871; 15 november 1906</t>
  </si>
  <si>
    <t>Oosterbeek; Bussum</t>
  </si>
  <si>
    <t xml:space="preserve">elang van zijn verhaal zou veroorloofd hebben. En het zou welligt niet moeijelijk wezen te bewijzen, dat de heer Kingsley zich inderdaad wel de meest mogelijke trouw in de schildering van het karakter des tijds en van het karakter zijner bijzondere personen, voor zoover die historisch zijn, als </t>
  </si>
  <si>
    <t>openbaringen</t>
  </si>
  <si>
    <t>van den geest des tijds, heeft ten doel gesteld; maar dat hij van de</t>
  </si>
  <si>
    <t xml:space="preserve">veel,VNW(onbep,grad,stan,prenom,met-e,agr,basis),0.98017; openbaring,N(soort,mv,basis),0.99944; </t>
  </si>
  <si>
    <t xml:space="preserve"> Ba?l-Zefoon moeten we nog bespreken. Ba?l was onder de Syrische volken de algemeene naam voor de godheid, die hier wordt bepaald door het toevoegsel Zefoon. Tegenover de legerplaats der Isra?lieten lag een overoude, aan Ba?l geheiligde tempel, de tempel van Jupiter Kasios bij de Grieken. Een </t>
  </si>
  <si>
    <t>Ba?ls</t>
  </si>
  <si>
    <t>was Ba?l tsjew?n, Ba?l Saturnus, die in ba?l-tsef??n teruggevonden worden kon .</t>
  </si>
  <si>
    <t xml:space="preserve">veel,VNW(onbep,grad,stan,prenom,met-e,agr,basis),0.98017; ba?l,N(soort,mv,basis),0.564821; </t>
  </si>
  <si>
    <t xml:space="preserve">. De wijze waarop de geheele reis van G?teborg tot Stokholm is ingericht, is alleraangenaamst en rechtvaardigt volstrekt niet de schrikbeelden die Keller er zich van gevormd had, wanneer hij zegt (D. I, blz. 90): ''t Is eene reis van drie dagen ongeveer, in eene boot, die, wegens de engte </t>
  </si>
  <si>
    <t>, vrij smal gebouwd is. Het kanaal bestaat uit de vereeniging, door w</t>
  </si>
  <si>
    <t xml:space="preserve">veel,VNW(onbep,grad,stan,prenom,met-e,agr,basis),0.98017; plaats,N(soort,mv,basis),0.752852; </t>
  </si>
  <si>
    <t>GID_1868_25</t>
  </si>
  <si>
    <t>Reizen in het Noorden.</t>
  </si>
  <si>
    <t xml:space="preserve">en te kunnen toelaten (b.v. Soeurs Grises). Is dit een algemeen kenmerk van geestelijke vereenigingen, dan zoude men iedere bestaande inrigting naar de reden van haar bestaan moeten vragen; zoo niet, dan zoude men alligt geheele orden in ons land als verboden moeten beschouwen. Hoe het zij, </t>
  </si>
  <si>
    <t>, enz., bestaan, in we?rwil van de wet, is zeker: dat men zich</t>
  </si>
  <si>
    <t xml:space="preserve">veel,VNW(onbep,grad,stan,prenom,met-e,agr,basis),0.98017; klooster,N(soort,mv,basis),0.998847; </t>
  </si>
  <si>
    <t>GID_1862_17</t>
  </si>
  <si>
    <t>C.W. Opzoomer; Tobias Michael Carel Asser; S.J. Hingst; E.J. Potgieter</t>
  </si>
  <si>
    <t>20 september 1821; 28 april 1838; 11 augustus 1834; 27 juni 1808</t>
  </si>
  <si>
    <t>Rotterdam; Amsterdam; Amsterdam; Zwolle</t>
  </si>
  <si>
    <t>23 augustus 1892; 29 juli 1913; 12 januari 1890; 3 februari 1875</t>
  </si>
  <si>
    <t>Oosterbeek; Den Haag; Den Haag; Amsterdam</t>
  </si>
  <si>
    <t xml:space="preserve">est dan weder een stuk van den Germaanschen bodem worden opgeofferd, ten einde Frankrijk tevreden te stellen! Was het dan niet genoeg, dat de Elzas met Straatsburg, dat Metz en zoo vele andere plaatsen wederrechtelijk aan Frankrijk in eigendom behoorden! Was daarom Pruissens machtsontwikkeling </t>
  </si>
  <si>
    <t>in Duitschland met zooveel voldoening begroet, opdat thands weder het ergerlijk schouwspel</t>
  </si>
  <si>
    <t xml:space="preserve">veel,VNW(onbep,grad,stan,prenom,zonder,agr,basis),0.986239; kant,N(soort,mv,basis),0.998313; </t>
  </si>
  <si>
    <t>GID_1867_35</t>
  </si>
  <si>
    <t>Politiek overzicht.</t>
  </si>
  <si>
    <t>H.P.G. Quack</t>
  </si>
  <si>
    <t>2 juli 1834</t>
  </si>
  <si>
    <t>Zetten</t>
  </si>
  <si>
    <t xml:space="preserve">ginselen zelve echter mogen geene veranderingen worden gebragt, voordat hunne onjuistheid volkomen is bewezen. Ontegenzeggelijk is het armwezen een der belangrijkste vraagstukken, niet van den dag, maar voor alle tijden en volken. Men behoeft geen pessimist te zijn, om te voorspellen, dat er </t>
  </si>
  <si>
    <t>menschengeslachten</t>
  </si>
  <si>
    <t>zullen voorbijgaan, voordat de maatschappelijke welvaart zoo zal zijn toegenomen, dat</t>
  </si>
  <si>
    <t xml:space="preserve">veel,VNW(onbep,grad,stan,prenom,met-e,agr,basis),0.98017; menschengeslacht,N(soort,mv,basis),1.0; </t>
  </si>
  <si>
    <t>GID_1861_35</t>
  </si>
  <si>
    <t>Steven Blaupot ten Cate; Johannes Philippus Heukelom; P.J. Veth; Antony Winkler Prins</t>
  </si>
  <si>
    <t>29 januari 1805; 18 maart 1811; 2 december 1814; 31 januari 1817</t>
  </si>
  <si>
    <t>Noordbroek; Amsterdam; Dordrecht; Voorst</t>
  </si>
  <si>
    <t>9 september 1884; 22 februari 1895; 14 april 1895; 4 januari 1908</t>
  </si>
  <si>
    <t>Hoogezand; Amsterdam; Arnhem; Voorburg</t>
  </si>
  <si>
    <t xml:space="preserve"> waren; en er ontstaat door die ontmoeting een band tusschen beiden, die al hechter en naauwer wordt en die weldra de vroeger alleen staande belangen zamenvoegt. Even als meer en meer de handels- en nijverheidsscholen vooral geroemd worden, omdat de jonge man er reeds vroeg gemeenzaam wordt met </t>
  </si>
  <si>
    <t>die hem later het dagelijksch brood moeten leveren, zoo moet men</t>
  </si>
  <si>
    <t xml:space="preserve">veel,VNW(onbep,grad,stan,prenom,met-e,agr,basis),0.98017; voorwerp,N(soort,mv,basis),0.999597; </t>
  </si>
  <si>
    <t>GID_1861_48</t>
  </si>
  <si>
    <t>Nijverheids-tentoonstellingen.</t>
  </si>
  <si>
    <t xml:space="preserve"> reorganisatie der M. en tegen de egoistische, met ondergang dreigende 'Afdeelingsverhoudingen en Afdeelingsvrijheden' van het voorafgaande tijdvak: - tot bemoediging heeft gestrekt bij 't, tegenover scherpen tegenstand, met zo?veel kracht doortasten, dat men zelfs niet terugdeinsde voor het </t>
  </si>
  <si>
    <t>gevaar</t>
  </si>
  <si>
    <t>Afdeelingen</t>
  </si>
  <si>
    <t>zich van de M. te zien 'afscheiden,' en misschien, tot 'tijdelijk behoud</t>
  </si>
  <si>
    <t xml:space="preserve">veel,VNW(onbep,grad,stan,prenom,met-e,agr,basis),0.98017; afdeelingen,N(soort,mv,basis),0.666667; </t>
  </si>
  <si>
    <t>GID_1862_12</t>
  </si>
  <si>
    <t>Een klein jokkentje. De Maatschappij tot Bevordering der Toonkunst en Mr. Pieter Wttenhaghe.</t>
  </si>
  <si>
    <t xml:space="preserve"> hare moeijelijke taak ondersteunden. Die dankbaarheid geeft het blijk, dat zij de ondervonden en zoozeer verdiende medewerking op hoogen prijs stelt. Haar verslag zamenvattende, getuigt het van een onvermoeiden vlijt in de behartiging van de aan hare zorgen toevertrouwde belangen, en mogt zij </t>
  </si>
  <si>
    <t>nog teleurstellingen ondervonden hebben, zij vergete niet dat nog maar weinigen doordrongen zijn</t>
  </si>
  <si>
    <t>GID_1869_7</t>
  </si>
  <si>
    <t>S. Vissering; F.A.W. Miquel; Charles Boissevain</t>
  </si>
  <si>
    <t>23 juni 1818; 24 oktober 1811; 28 oktober 1842</t>
  </si>
  <si>
    <t>Amsterdam; Neuenhaus; Amsterdam</t>
  </si>
  <si>
    <t>21 augustus 1888; 23 januari 1871; 5 mei 1927</t>
  </si>
  <si>
    <t>Ellecom; Utrecht; Naarden</t>
  </si>
  <si>
    <t xml:space="preserve">en, treffen vooral den vreemdeling, die, helaas! zoo dikwerf het tegendeel in zijn vaderland aanschouwt. Het is een eigenaardig, een streelend gevoel, voor elk die de kunst liefheeft, den ouvrier, in zijne blouse gekleed, met de meeste aandacht en zekeren eerbied te zien stilstaan bij een </t>
  </si>
  <si>
    <t>beeldhouwwerken</t>
  </si>
  <si>
    <t>, welke de openbare plaatsen en gebouwen te Parijs versieren, of den eenvoudigen bu</t>
  </si>
  <si>
    <t xml:space="preserve">veel,VNW(onbep,grad,stan,prenom,met-e,agr,basis),0.98017; beeldhouwwerk,N(soort,mv,basis),0.998847; </t>
  </si>
  <si>
    <t>GID_1861_50</t>
  </si>
  <si>
    <t>Het orgaan der kunst ten onzent.</t>
  </si>
  <si>
    <t xml:space="preserve"> den tempel der wetenschap denkt binnen te leiden, hetzij hij de eene of andere question brulante tot onderwerp zijner oratie kiest, als van zelf wordt hij tot het afleggen eener geloofsbelijdenis gebragt, die voor zijne ambtgenooten en leerlingen, ja, zelfs voor het geheele deskundige publiek </t>
  </si>
  <si>
    <t>beteekenis</t>
  </si>
  <si>
    <t>kan zijn. Ieder kan den nieuw benoemden daardoor in de kaarten zien en</t>
  </si>
  <si>
    <t xml:space="preserve">veel,VNW(onbep,grad,stan,vrij,zonder,basis),0.588037; beteekenis,N(soort,mv,basis),0.735564; </t>
  </si>
  <si>
    <t>GID_1865_15</t>
  </si>
  <si>
    <t>P.J. Veth; Johan Carl Zimmerman; George Willem Vreede</t>
  </si>
  <si>
    <t>2 december 1814; 18 maart 1828; 14 april 1809</t>
  </si>
  <si>
    <t>Dordrecht; Batavia; Tilburg</t>
  </si>
  <si>
    <t>14 april 1895; 30 september 1888; 29 juni 1880</t>
  </si>
  <si>
    <t xml:space="preserve">noeg. Zoo heeft Suetonius, wanneer men zijne eigen woorden nagaat, blijkbaar niet begrepen, dat slechts een deel van het meer was afgepaald voor den scheepsstrijd; hij schijnt zich te verbeelden, dat het lacus Fucinus niet uitgestrekter is dan het lacus Albanus, en zelfs dit is voor zulk een </t>
  </si>
  <si>
    <t>schouwspel</t>
  </si>
  <si>
    <t>te groot, want Titus gaf een soortgelijk feest, eerst in de ondergeloopen arena</t>
  </si>
  <si>
    <t xml:space="preserve">veel,VNW(onbep,grad,stan,prenom,met-e,agr,basis),0.98017; maal,N(soort,mv,basis),0.977778; </t>
  </si>
  <si>
    <t>GID_1869_16</t>
  </si>
  <si>
    <t>Onze kennis der eerste Romeinsche Keizers.</t>
  </si>
  <si>
    <t xml:space="preserve">ht in de gedurig wisselende inzigten ten gevolge der gedurige wisseling van personen. Het grootste kwaad ligt in de snelle opvolging der hoofden van het Departement van Koloni?n, 'omdat de eindregeling van vele hoofdbeginselen in Nederland moet plaats hebben en elk nieuw optredend Minister weder </t>
  </si>
  <si>
    <t>naar andere beginselen te werk gaat.' De gedurige verandering van hoofden ,</t>
  </si>
  <si>
    <t>GID_1864_58</t>
  </si>
  <si>
    <t>De nieuwste literatuur over Nederlandsch Indi?.</t>
  </si>
  <si>
    <t xml:space="preserve">gi? en het Tolverbond 60 en 70 pCt. van onzen totalen in- en uitvoer leveren en dat die cijfers tot 80 en 85 pCt. klimmen, zoodra wij er het links en regts beschermd verkeer met Java bijvoegen. Wat dan nog voor den transatlantischen handel overblijft, mag immers naauwelijks naam meer hebben. En </t>
  </si>
  <si>
    <t>schuilen nog onder die 70 en 80 pCt. van blooten doorvoer van datgene wat</t>
  </si>
  <si>
    <t>GID_1866_56</t>
  </si>
  <si>
    <t>Tiberius Cornelius Winkler; Pieter Nicolaas Muller; H.T. Karsten</t>
  </si>
  <si>
    <t>28 mei 1822; 23 september 1821; 1839</t>
  </si>
  <si>
    <t>18 juli 1897; 23 september 1908; 1925</t>
  </si>
  <si>
    <t xml:space="preserve">ndelsstad, deze stad van bedrijf en scheepvaart, zich op grachten mag beroemen, die ons aan plegtige mausole?ms doen denken? Ik mag Amsterdam niet met Parijs vergelijken; ik mag evenmin een weiland met enkele knotwilgen en sloten meten naar de Alpische natuur; maar mag ik niet zeggen, dat ik </t>
  </si>
  <si>
    <t>knotwilgen</t>
  </si>
  <si>
    <t>en niets dan sloten niet mooi vind? Ik geloof, dat ik het m</t>
  </si>
  <si>
    <t xml:space="preserve">veel,VNW(onbep,grad,stan,prenom,zonder,agr,basis),0.75; knotwilg,N(soort,mv,basis),0.991525; </t>
  </si>
  <si>
    <t>GID_1867_13</t>
  </si>
  <si>
    <t>Een theologische roman.</t>
  </si>
  <si>
    <t xml:space="preserve">genaamde volksleven tot het voorwerp van hunne beschouwing te kiezen. Nevens de meermalen door mij genoemde algemeen-vaderlandsche, bezit de heer S.J. van den Bergh ook eene specifiekscheveningsche ader. In de Boetschuur, In het Klaphuis, Op het Snijveld, Vischvangst, Schuitjensdag zijn even </t>
  </si>
  <si>
    <t>tooneelen</t>
  </si>
  <si>
    <t>ontleend aan het zeestrand; berijmde vischvrouw- en visschermanspraatjes, die nu en dan door den</t>
  </si>
  <si>
    <t xml:space="preserve">veel,VNW(onbep,grad,stan,prenom,met-e,agr,basis),0.98017; tooneelen,N(soort,mv,basis),1.0; </t>
  </si>
  <si>
    <t>GID_1864_67</t>
  </si>
  <si>
    <t>Letterkunde.</t>
  </si>
  <si>
    <t xml:space="preserve"> geur van bourgognewijn trachtte te beoordeelen, tusschen die twee uitersten ligt de ware weg, om dichters te leeren begrijpen. Doch indien alleen een kleine minderheid in staat is een dichter op den juisten prijs te schatten, wat beteekent dan die andere, algemeen erkende waarheid, welke aan </t>
  </si>
  <si>
    <t>in het uur der beproeving goeden moed gaf, dat n.l. het nageslacht</t>
  </si>
  <si>
    <t>GID_1869_45</t>
  </si>
  <si>
    <t>Longfellows populariteit.</t>
  </si>
  <si>
    <t>Charles Boissevain</t>
  </si>
  <si>
    <t>28 oktober 1842</t>
  </si>
  <si>
    <t>Naarden</t>
  </si>
  <si>
    <t xml:space="preserve">oor langen tijd vastgesteld, de Bank zouden kunnen verhinderen om in moeijelijke, onvoorziene omstandigheden naar eisch van zaken te handelen. Als een enkel voorbeeld kunnen wij wijzen op het vaststellen der verhouding tusschen muntmateriaal en circulatie, een klip, waarop, zooals wij zagen, </t>
  </si>
  <si>
    <t>bankreglementen</t>
  </si>
  <si>
    <t xml:space="preserve">gestooten hebben. Er is echter ??n punt, waarover de publieke opinie </t>
  </si>
  <si>
    <t xml:space="preserve">veel,VNW(onbep,grad,stan,prenom,met-e,agr,basis),0.98017; bankreglement,N(soort,mv,basis),1.0; </t>
  </si>
  <si>
    <t>GID_1863_32</t>
  </si>
  <si>
    <t>De Nederlandsche bank gedurende haar vijftigjarig bestaan.</t>
  </si>
  <si>
    <t xml:space="preserve"> omgeven is. Deze bundels groeperen zich we?r tot grootere bundels, wier omhullende koker ook dikker en sterker is, en zoo is de gansche spier zamengesteld uit een grooter of kleiner getal van meer of minder dikke bundels, en ook we?r omgeven door een sterken bindweefselkoker, zoodat een spier </t>
  </si>
  <si>
    <t>uit</t>
  </si>
  <si>
    <t>duizenden</t>
  </si>
  <si>
    <t>spierbuizen bestaat. Deze bundels zijn gemakkelijk met 't bloote oog waar</t>
  </si>
  <si>
    <t>duizend</t>
  </si>
  <si>
    <t xml:space="preserve">veel,VNW(onbep,grad,stan,prenom,met-e,agr,basis),0.98017; duizend,N(soort,mv,basis),0.720561; </t>
  </si>
  <si>
    <t>GID_1865_63</t>
  </si>
  <si>
    <t>De oudste locomobiles.</t>
  </si>
  <si>
    <t>D. Huizinga</t>
  </si>
  <si>
    <t>16 oktober 1840</t>
  </si>
  <si>
    <t>Den Burg</t>
  </si>
  <si>
    <t>Groningen</t>
  </si>
  <si>
    <t xml:space="preserve">m en volledigheid van uitrusting gevorderd, dan bestaanbaar is met de grootere zuinigheid waartoe de kleinere vracht dwingt; de premie van verzekering wil men al lager en lager dringen, en het aandeel dat de oppermagtigen zelven verzekeren, steeds vergrooten; onbeperkte mededinging versnippert </t>
  </si>
  <si>
    <t>vakken</t>
  </si>
  <si>
    <t>de courtage der makelaars in al kleiner deelen, en de premie aan roekeloosheid</t>
  </si>
  <si>
    <t xml:space="preserve">veel,VNW(onbep,grad,stan,prenom,met-e,agr,basis),0.98017; vak,N(soort,mv,basis),0.99409; </t>
  </si>
  <si>
    <t>GID_1860_37</t>
  </si>
  <si>
    <t>De City van Londen. Eene handelsschets.</t>
  </si>
  <si>
    <t xml:space="preserve"> aanmerkelijk van dien der 17de eeuw; de 18de reeds kenmerkte zich door een verval van kunstzin, en de tegenwoordige, waarin de industrie eene hoofdrol speelt, levert, wel is waar, voor het oogenblik nog niet genoeg op om zich door een bepaald kunstkarakter te doen kennen, maar er worden van </t>
  </si>
  <si>
    <t>zijden</t>
  </si>
  <si>
    <t>degelijke pogingen aangewend om er toe te geraken, dat dit ook wel bepaald zal</t>
  </si>
  <si>
    <t xml:space="preserve">veel,VNW(onbep,grad,stan,prenom,met-e,agr,basis),0.98017; zij,N(soort,mv,basis),0.5; </t>
  </si>
  <si>
    <t>GID_1865_78</t>
  </si>
  <si>
    <t>H. Neubronner van der Tuuk; J.C. de Vries; N.J. den Tex</t>
  </si>
  <si>
    <t>23 februari 1824; 19de eeuw; 29 december 1836</t>
  </si>
  <si>
    <t>17 augustus 1894; NA; 21 mei 1899</t>
  </si>
  <si>
    <t>Soerabaja; NA; Amersfoort</t>
  </si>
  <si>
    <t xml:space="preserve">nd, terwijl ze als van zelve voor de zeemagt scheen aangewezen. Men huivert inderdaad bij het lezen van wat de troepen, vooral bij dien noodlottigen terugtogt, al geleden hebben, maar nog meer bij de gedachte, hoe welligt, bij eene betere keuze der middelen om tot het beoogde doel te geraken </t>
  </si>
  <si>
    <t>menschenleyens</t>
  </si>
  <si>
    <t>gespaard zouden gebleven zijn. Wel moeten er bij Verspijck overwegende en alles</t>
  </si>
  <si>
    <t xml:space="preserve">veel,VNW(onbep,grad,stan,prenom,met-e,agr,basis),0.98017; menschenleyens,N(soort,mv,basis),1.0; </t>
  </si>
  <si>
    <t>GID_1866_45</t>
  </si>
  <si>
    <t>Eene bijdrage tot de Indische krijgsgeschiedenis.</t>
  </si>
  <si>
    <t>A.J.A. Gerlach</t>
  </si>
  <si>
    <t>18 september 1811</t>
  </si>
  <si>
    <t xml:space="preserve">gesmaakt aan eenige van zijne natuurgenooten het hoogste te bedeelen wat het leven waarde geeft: eene aan deze te wreed en te lang ontzegde ontwikkeling van hoofd en van hart; maar hoe de vreugde, waarmede het hem vervulde, in droefheid verkeerde, als hij den blik van die weinige juichenden op </t>
  </si>
  <si>
    <t>smeekenden</t>
  </si>
  <si>
    <t>wendde, aan welke hij dergelijke weldaad weigeren moest! Eigen middelen</t>
  </si>
  <si>
    <t xml:space="preserve">veel,VNW(onbep,grad,stan,prenom,met-e,agr,basis),0.98017; smeekend,N(soort,mv,basis),1.0; </t>
  </si>
  <si>
    <t>GID_1864_71</t>
  </si>
  <si>
    <t xml:space="preserve"> blijven zitten, als het vergelijken van dat kostbare handschrift van den onderzoeker noodzakelijk vordert. In de volgende eeuwen zijn, zoo als uit de geschiedenis van vele handschriften blijkt, vele boeken uit Itali? en Duitschland heen en we?r gezonden om afschriften te vervaardigen, waartoe </t>
  </si>
  <si>
    <t>de beste gelegenheid aanboden, zoowel voor het overschrijven als voor het verzenden</t>
  </si>
  <si>
    <t xml:space="preserve">veel,VNW(onbep,grad,stan,prenom,met-e,agr,basis),0.98017; klooster,N(soort,mv,basis),0.99409; </t>
  </si>
  <si>
    <t>GID_1860_10</t>
  </si>
  <si>
    <t>De Vatikaansche Bibliotheek.</t>
  </si>
  <si>
    <t>W.N. du Rieu</t>
  </si>
  <si>
    <t>23 oktober 1829</t>
  </si>
  <si>
    <t>21 december 1896</t>
  </si>
  <si>
    <t xml:space="preserve">oe broos toch inderdaad nog de Napoleontische dynastie is. Hoe, het zullen de kasernen zijn, die inderdaad alles moeten bevestigen! Treurig resultaat van een bijna twintigjarig bestuur! Is het te verwonderen, dat de keizer soms somber de toekomst inziet? En waarlijk, daar zijn soms teekenen </t>
  </si>
  <si>
    <t>alsof</t>
  </si>
  <si>
    <t>, dat de beste tijd van Napoleon III voorbij is. Een Emile de G</t>
  </si>
  <si>
    <t xml:space="preserve">veel,VNW(onbep,grad,stan,prenom,met-e,agr,basis),0.98017; meenen,N(soort,mv,basis),1.0; </t>
  </si>
  <si>
    <t>GID_1867_29</t>
  </si>
  <si>
    <t xml:space="preserve"> een zuiden der kunsten, dat wij in onzen omgang scheppen en waarin wij Asiaten worden.' Het verwijt is karakteristiek bij Thorild's beschouwing van de broeikast dier koninklijke letterkunde! Het ontging zijnen scherpen blik even weinig; 'dat Montesquieu de weelde, die kwistzieke dwaasheid, </t>
  </si>
  <si>
    <t>staten</t>
  </si>
  <si>
    <t>noodzakelijk hield, terwijl toch slechts bij het verstand w?l te leven sprake kan zijn</t>
  </si>
  <si>
    <t xml:space="preserve">veel,VNW(onbep,grad,stan,prenom,met-e,agr,basis),0.98017; staat,N(soort,mv,basis),0.999235; </t>
  </si>
  <si>
    <t>GID_1862_41</t>
  </si>
  <si>
    <t>T.J. Halbertsma; Carl A.X.G.F. Sicherer</t>
  </si>
  <si>
    <t>20 juli 1829; 21 oktober 1807</t>
  </si>
  <si>
    <t>Deventer; Rottweil</t>
  </si>
  <si>
    <t>18 juli 1894; 9 februari 1886</t>
  </si>
  <si>
    <t>Antwerpen; Goes</t>
  </si>
  <si>
    <t xml:space="preserve">raad van Vane en diens ambtgenoten op, die, altijd vijandig aan den benijden en gehaten maar gevreesden Lord-Luitenant, dien zij nog tegen een Parlement gezind dachten, de bijeenroeping der Gemeenten en der Lords in de laatste dagen zelfs hadden durven aanprijzen. Bood de toestand van het rijk </t>
  </si>
  <si>
    <t>lichtpunten</t>
  </si>
  <si>
    <t>, volgens Vane en de zijnen was alles een aegyptische duisternis. Vane</t>
  </si>
  <si>
    <t xml:space="preserve">veel,VNW(onbep,grad,stan,prenom,met-e,agr,basis),0.98017; lichtpunt,N(soort,mv,basis),0.998847; </t>
  </si>
  <si>
    <t>GID_1862_15</t>
  </si>
  <si>
    <t xml:space="preserve">voorkomen van, dan is er met het aanbreken van den nieuwen tijd in de waardering van Cats eene groote verandering gekomen. Om alleen van de twee jongste uitgaven te gewagen, er zijn tot het goedmaken van de onkosten eener zoo zeldzaam goedkoope editie als die van den heer Campagne, en eener met </t>
  </si>
  <si>
    <t>platen</t>
  </si>
  <si>
    <t xml:space="preserve">versierde en zoo fraai gedrukte als die van den heer Tyl, te zamen vast niet </t>
  </si>
  <si>
    <t xml:space="preserve">veel,VNW(onbep,grad,stan,prenom,met-e,agr,basis),0.98017; plaat,N(soort,mv,basis),0.99802; </t>
  </si>
  <si>
    <t>GID_1863_64</t>
  </si>
  <si>
    <t xml:space="preserve">medelijden opnam en verzorgde in zijne hut. Zoodra ik van mijne wonden was genezen, wenschte ik terug te keeren tot mijnen heer; maar zoo alleen en verlaten wist ik niet, hoe mij op weg te begeven, toen juist mijne dochter met een mij onbekenden jongen man in de streek kwam waar ik vertoefde. </t>
  </si>
  <si>
    <t>tranen</t>
  </si>
  <si>
    <t>verhaalde zij mij, dat ook zij, toen het gevolg des Konings verstrooid</t>
  </si>
  <si>
    <t xml:space="preserve">veel,VNW(onbep,grad,stan,prenom,met-e,agr,basis),0.98017; traan,N(soort,mv,basis),0.999471; </t>
  </si>
  <si>
    <t>GID_1868_50</t>
  </si>
  <si>
    <t>Eene schoonheidskuur.</t>
  </si>
  <si>
    <t xml:space="preserve">bukt; de Discuswerper van Myron, die zich voorover bukt om de schijf met des te grooter vaart voort te slingeren, werd toen op zijn rug gelegd en hersteld als een nedervallende zwaardvechter, zoo als de bijgevoegde wapenen aantoonen. Het zou mij te ver voeren, als ik de lijst wilde mededeelen </t>
  </si>
  <si>
    <t>opgravingen</t>
  </si>
  <si>
    <t>van Ostia in dit latere tijdperk. Ik stip alleen aan dat, toen op</t>
  </si>
  <si>
    <t xml:space="preserve">veel,VNW(onbep,grad,stan,prenom,met-e,agr,basis),0.98017; opgraving,N(soort,mv,basis),0.99944; </t>
  </si>
  <si>
    <t>GID_1863_16</t>
  </si>
  <si>
    <t>Ostia, Rome's havenstad.</t>
  </si>
  <si>
    <t xml:space="preserve">, dat namelijk Roissem eene verminkte uitspraak is voor R?dsheim, dat ik op genoemde kaart een weinig ten oosten van Qvandesvold vind aangeduid. Maar van Sosem, dat op Kellers route tusschen Andvord en Roissem gelegen was, kan ik geenerlei spoor op mijne kaarten ontdekken. Ik haat de gewoonte </t>
  </si>
  <si>
    <t>reizigers</t>
  </si>
  <si>
    <t>, die u diets trachten te maken dat gij niets hebt gezien, wanneer</t>
  </si>
  <si>
    <t xml:space="preserve">veel,VNW(onbep,grad,stan,prenom,met-e,agr,basis),0.98017; reiziger,N(soort,mv,basis),0.998847; </t>
  </si>
  <si>
    <t>GID_1868_4</t>
  </si>
  <si>
    <t>Reizen in het noorden.</t>
  </si>
  <si>
    <t xml:space="preserve">tschap te Middelburg te weten gekomen, dat de sedert den brand van 1848 in de kerk te Domburg bewaard gebleven gedenkteekenen door den Heer Slicher aan het Genootschap zijn afgestaan en in het lokaal van het Genootschappelijk Museum te Middelburg overgebragt. Hieronder waren evenwel niet begrepen </t>
  </si>
  <si>
    <t>brokstukken</t>
  </si>
  <si>
    <t>van de overige gedenksteenen en beelden, die eene hoeveelheid van bijna 2 cub</t>
  </si>
  <si>
    <t xml:space="preserve">veel,VNW(onbep,grad,stan,prenom,met-e,agr,basis),0.98017; brokstuk,N(soort,mv,basis),0.99944; </t>
  </si>
  <si>
    <t>GID_1868_19</t>
  </si>
  <si>
    <t>W.N. du Rieu; R.S. Tjaden Modderman; Pieter Nicolaas Muller; N.J. den Tex</t>
  </si>
  <si>
    <t>23 oktober 1829; 1831; 23 september 1821; 29 december 1836</t>
  </si>
  <si>
    <t>21 december 1896; 1925; 23 september 1908; 21 mei 1899</t>
  </si>
  <si>
    <t xml:space="preserve">emen, gelijk alle asc?ten, gelijk zelfs een Plato en de meeste oude idealisten hebben gedaan, dat het ligchaam eene belemmering voor, een kerker van den geest is? Dat zij verre! Aan de eene zijde - het is zoo - staan de begeerten der zinnelijkheid doorgaans en de strevingen van het zelfgevoel </t>
  </si>
  <si>
    <t>vijandig tegenover de eischen van het gemeenschapsleven, maar aan den anderen kant zijn juist</t>
  </si>
  <si>
    <t xml:space="preserve">veel,VNW(onbep,grad,stan,prenom,met-e,agr,basis),0.98017; geval,N(soort,mv,basis),0.571716; </t>
  </si>
  <si>
    <t>GID_1865_26</t>
  </si>
  <si>
    <t>Het nuttigheids-beginsel, als rigtsnoer van het zedelijk oordeel.</t>
  </si>
  <si>
    <t>Sytze Hoekstra Bzn.</t>
  </si>
  <si>
    <t>20 augustus 1822</t>
  </si>
  <si>
    <t>Wieringen</t>
  </si>
  <si>
    <t>12 juni 1898</t>
  </si>
  <si>
    <t xml:space="preserve">an zaken mochten het volk vertegenwoordigen; men zorgde dat de kiezers uitsluitend naar de meerdere of mindere geschiktheid der candidaten van een en dezelfde richting te vragen hadden. Het stelsel ging uit van de onderstelling, dat de overgroote meerderheid eensgezind was, en kon daarom gerust </t>
  </si>
  <si>
    <t>kiesdistricten</t>
  </si>
  <si>
    <t>verordenen als het dienstig oordeelde; indien allen van dezelfde denkwijs waren, dee</t>
  </si>
  <si>
    <t xml:space="preserve">veel,VNW(onbep,grad,stan,prenom,zonder,agr,basis),0.972754; kiesdistrict,N(soort,mv,basis),0.99802; </t>
  </si>
  <si>
    <t>GID_1869_52</t>
  </si>
  <si>
    <t>De quaestie der kiesdistricten.</t>
  </si>
  <si>
    <t>Robert Fruin</t>
  </si>
  <si>
    <t>14 november 1823</t>
  </si>
  <si>
    <t>29 januari 1899</t>
  </si>
  <si>
    <t xml:space="preserve">g voor den persoon zelven het allerhoogste goed, het ware leven is. Als zoodanig beschouwden en waardeerden alle edele mannen der oudheid, die voor het heil van hun vaderland of om andere lofwaardige redenen hun leven opofferden, deze hunne zelfverloochening. 'De waarlijk deugdzame mensch zal </t>
  </si>
  <si>
    <t>niet_alleen</t>
  </si>
  <si>
    <t>diensten</t>
  </si>
  <si>
    <t>bewijzen aan vriend en vaderland, maar ook, moet het zijn, voor hen den</t>
  </si>
  <si>
    <t xml:space="preserve">veel,VNW(onbep,grad,stan,prenom,met-e,agr,basis),0.98017; dienst,N(soort,mv,basis),0.99802; </t>
  </si>
  <si>
    <t xml:space="preserve">twee op elkander volgende getallen, waartusschen men moet interpoleren, beide onderstreept of niet onderstreept zijn, of ??n van beide onderstreept is, en naarmate men de tweede verschillen bij de tweede tafel al of niet in rekening wil brengen, worden in eene uitvoerige inleiding verklaard en </t>
  </si>
  <si>
    <t>opgehelderd. Het zoude weinig nut hebben hier eene schets van die</t>
  </si>
  <si>
    <t xml:space="preserve">veel,VNW(onbep,grad,stan,prenom,met-e,agr,basis),0.98017; voorbeeld,N(soort,mv,basis),0.999613; </t>
  </si>
  <si>
    <t>GID_1863_6</t>
  </si>
  <si>
    <t>Hieronymus van Alphen; J.F.B. Baert; J. Beckering Vinckers; Antony Winkler Prins; F.P.J. Sibmacher Z?jnen</t>
  </si>
  <si>
    <t>29 januari 1801; 21 oktober 1833; 24 oktober 1821; 31 januari 1817; 30 november 1826</t>
  </si>
  <si>
    <t>Samarang; Harmelen; Winschoten; Voorst; Zaltbommel</t>
  </si>
  <si>
    <t>16 juni 1876; 22 mei 1909; 19 december 1891; 4 januari 1908; 1895</t>
  </si>
  <si>
    <t>Leiden; Utrecht; Groningen; Voorburg; Middelburg</t>
  </si>
  <si>
    <t xml:space="preserve">zijn. Voor de zo?logie is niets nieuws opgedaan, dan dit, dat N.G., hetwelk gewoonlijk als zeer rijk in gevogelte wordt afgeschetst, op enkele plaatsen, vooral aan de stranden, integendeel zeer arm aan dierlijk leven is. Voor de kennis der taal van Nieuw-Guinea, is bij het gemis aan tolken </t>
  </si>
  <si>
    <t>, en dikwijls door de schuwheid der bevolking, weinig verkregen. Het berigt</t>
  </si>
  <si>
    <t xml:space="preserve">veel,VNW(onbep,grad,stan,prenom,met-e,agr,basis),0.98017; punt,N(soort,mv,basis),0.998847; </t>
  </si>
  <si>
    <t>GID_1863_55</t>
  </si>
  <si>
    <t>Isa?c Dornseiffen</t>
  </si>
  <si>
    <t>12 oktober 1818</t>
  </si>
  <si>
    <t>17 mei 1898</t>
  </si>
  <si>
    <t>Doorn</t>
  </si>
  <si>
    <t xml:space="preserve">le zieleleven niet een afgesloten geheel maar een voortdurend vormingsproces hebben erkend, moeten wij ook het ziekelijk gewijzigde zieleleven van hetzelfde standpunt beschouwen. De mensch die gisteren nog gezond was, is heden niet op eens waanzinnig; hij wordt dit, wordt het voor onze oogen. </t>
  </si>
  <si>
    <t>kunnen wij de steeds dieper ingrijpende vergiftiging van het zieleleven, die door</t>
  </si>
  <si>
    <t xml:space="preserve">veel,VNW(onbep,grad,stan,prenom,met-e,agr,basis),0.98017; geval,N(soort,mv,basis),0.888889; </t>
  </si>
  <si>
    <t>GID_1863_31</t>
  </si>
  <si>
    <t>P.J. Veth; Pieter Rutger Feith; P.A. Tiele; Thomas Kroon JHz.</t>
  </si>
  <si>
    <t>2 december 1814; 20 december 1837; 18 januari 1834; 19 mei 1835</t>
  </si>
  <si>
    <t>Dordrecht; Amsterdam; Leiden; Zutphen</t>
  </si>
  <si>
    <t>14 april 1895; 28 februari 1909; 22 januari 1889; 13 mei 1863</t>
  </si>
  <si>
    <t>Arnhem; Den Haag; Utrecht; Apeldoorn</t>
  </si>
  <si>
    <t xml:space="preserve"> zonderling, dat er v??r genoemd jaar weinig of niets aan gedaan werd, en de Santarem zelf geeft ons daarop in de voorrede van zijn eerste deel het antwoord: 'aan den eenen kant,' zegt hij, 'waren het de eentoonigheid van werken over de middeleeuwen, en de moeijelijkheden, welke het lezen </t>
  </si>
  <si>
    <t>handschriften</t>
  </si>
  <si>
    <t>uit dit lange tijdperk der geschiedenis opleverde, terwijl daarin toch enkele geografische</t>
  </si>
  <si>
    <t xml:space="preserve">veel,VNW(onbep,grad,stan,prenom,met-e,agr,basis),0.98017; handschrift,N(soort,mv,basis),0.997892; </t>
  </si>
  <si>
    <t>GID_1862_27</t>
  </si>
  <si>
    <t>Geografie en kartografie.</t>
  </si>
  <si>
    <t>W.J.A. de Witt Huberts</t>
  </si>
  <si>
    <t>27 maart 1829</t>
  </si>
  <si>
    <t>Harderwijk</t>
  </si>
  <si>
    <t xml:space="preserve">ed. Dit ondervond ik zelf; men was langzamerhand toegeeflijker geworden, en zoo werd ik in 1857-1858 niet gedwongen om de pen neder te leggen bij het losbranden van het noodlottige kanonschot van den Engelburg, zoo als de aanwezige scrittori, maar kon ik tot 3 uur blijven voortwerken, terwijl </t>
  </si>
  <si>
    <t>bezoekers</t>
  </si>
  <si>
    <t>in de bibliotheekzalen door de bedienden werden rondgeleid. Maar juist daarom viel het</t>
  </si>
  <si>
    <t xml:space="preserve">veel,VNW(onbep,grad,stan,prenom,met-e,agr,basis),0.98017; bezoeker,N(soort,mv,basis),0.998313; </t>
  </si>
  <si>
    <t>GID_1860_16</t>
  </si>
  <si>
    <t xml:space="preserve">te behooren en die dan ook later als zoogenaamde Remonstranten verstooten en verdreven zijn. Men herinnert zich immers, welk een hevige strijd er over die gubernatio rerum ecclesiasticarum gevoerd is tusschen Arminius en Gomarus, tusschen de Groot en Sibrandus Lubberti, tusschen Uytenbogaert en </t>
  </si>
  <si>
    <t>bestrijders</t>
  </si>
  <si>
    <t>. Wel moest de regering eindelijk, om oproer te voorkomen, verbieden 'van</t>
  </si>
  <si>
    <t xml:space="preserve">veel,VNW(onbep,grad,stan,prenom,met-e,agr,basis),0.98017; bestrijder,N(soort,mv,basis),0.996082; </t>
  </si>
  <si>
    <t>GID_1867_62</t>
  </si>
  <si>
    <t>Het beheer van de goederen der Nederlandsche Hervormde gemeenten.</t>
  </si>
  <si>
    <t>Hendrik Hooyer</t>
  </si>
  <si>
    <t>27 maart 1844</t>
  </si>
  <si>
    <t>30 september 1892</t>
  </si>
  <si>
    <t xml:space="preserve">odig waren, maar in 1858 bedroeg die som ? 1900 millioen. Groot echter als de voordeelen van dat clearinghouse teregt mogen genoemd worden, zoo is toch de ophef die daarvan door de Engelschen gedurig en gedurig alweer gemaakt wordt, wel wat heel groot, want bestaat niet dezelfde gewoonte reeds </t>
  </si>
  <si>
    <t>ook bij de Amsterdamsche, misschien ook bij de andere, kassiers? Nog een enkel</t>
  </si>
  <si>
    <t xml:space="preserve">en angstig over het lot des vaderlands; die profeten, zwijgende of hunne verlegenheid onder grootere dweepzucht verbergende; die mannen en vrouwen nederzijgende van den honger zijn zoo vele luidsprekende getuigen voor den profeet. Die gezantschappen des konings, die geheime ondervragingen zijn </t>
  </si>
  <si>
    <t>zegels</t>
  </si>
  <si>
    <t>op het miskende werk zijns levens gezet. En toch, geen enkel woord</t>
  </si>
  <si>
    <t xml:space="preserve">veel,VNW(onbep,grad,stan,prenom,met-e,agr,basis),0.98017; zegel,N(soort,mv,basis),0.995266; </t>
  </si>
  <si>
    <t>GID_1867_32</t>
  </si>
  <si>
    <t>Een groot man en een felbewogen tijd.</t>
  </si>
  <si>
    <t>Simon Gorter</t>
  </si>
  <si>
    <t>11 december 1838</t>
  </si>
  <si>
    <t>Warns</t>
  </si>
  <si>
    <t>5 juni 1871</t>
  </si>
  <si>
    <t xml:space="preserve">pen, zonder nog met een enkel woord te hebben gewezen op des schrijvers overdrevene berekening van een half millioen, dat improductief zou zijn verloren gegaan door de vroegere verhuring gedurende zes jaren aan een Chinees van het land, dat hij thans zelf in huur heeft. Er zijn dikwijls maar al </t>
  </si>
  <si>
    <t>, die zich gemakkelijk laten uit het veld slaan en imponeren door groote</t>
  </si>
  <si>
    <t xml:space="preserve">veel,VNW(onbep,grad,stan,prenom,zonder,agr,basis),0.936937; lezer,N(soort,mv,basis),0.998847; </t>
  </si>
  <si>
    <t xml:space="preserve">oor eenen Paulus, Johannes, Petrus is opgevat en gepredikt, beschouwde hij hunne voorstellingen als de kleuren waarin het prisma de zonnestraal ontbindt, en aarzelde hij niet tevens te doen zien dat de onder Isra?l heerschende meeningen invloed op hunne geschriften hebben gehad. Zijn voetspoor </t>
  </si>
  <si>
    <t>gevolgd en ook de Heer Vissering heeft zich van zoodanige kritiek niet afkeerig betoond</t>
  </si>
  <si>
    <t>GID_1864_33</t>
  </si>
  <si>
    <t>De invloed van exegese en kritiek op de vertaling van het Nieuwe Testament.</t>
  </si>
  <si>
    <t>W.H. van de Sande Bakhuyzen</t>
  </si>
  <si>
    <t xml:space="preserve">mpathie gekoesterd had voor de diepe der aarde; indien hij de zaligheid van het niet-weten en niet-zoeken, instede van haar uit te breiden tot de kennis van het menschelijk hart en den menschelijken geest, beperkt had tot die van het bovenzinnelijke. Doch hoewel de roem van zijne menschenkennis </t>
  </si>
  <si>
    <t>eene geroofde reputatie is, en ofschoon al zijne wetenschap van de bewegingen onzes</t>
  </si>
  <si>
    <t xml:space="preserve">ddelen voor uit- en inwendig gebruik' (Oudemans, blz. 1). Men kan de pharmakognosie dus ook 'droogerijenkunde' noemen, en wanneer men haar als een onderdeel der warenkunde beschouwt, met den naam van 'artsenijwarenkunde' of 'pharmaceutische warenkunde' bestempelen. Ofschoon er vroeger </t>
  </si>
  <si>
    <t>geschriften</t>
  </si>
  <si>
    <t>op dit gebied verschenen waren, deels als monographi?n van bijzondere artsenijwaren, d</t>
  </si>
  <si>
    <t xml:space="preserve">veel,VNW(onbep,grad,stan,prenom,met-e,agr,basis),0.98017; geschrift,N(soort,mv,basis),0.995266; </t>
  </si>
  <si>
    <t>GID_1866_70</t>
  </si>
  <si>
    <t>J.C. de Vries; D.J. Coster; S. Vissering</t>
  </si>
  <si>
    <t>19de eeuw; 12 december 1828; 23 juni 1818</t>
  </si>
  <si>
    <t>NA; 21 februari 1892; 21 augustus 1888</t>
  </si>
  <si>
    <t>NA; Amsterdam; Ellecom</t>
  </si>
  <si>
    <t xml:space="preserve">at deze bezwaren grootendeels denkbeeldig zijn, en de ondervinding althans niet leert, dat daaromtrent vele regtsgedingen voorkomen. Het is mogelijk: verreweg de meeste menschen zijn te eerlijk om zich op zoo onregtmatige wijze te verrijken; vele processen worden welligt niet algemeen bekend; </t>
  </si>
  <si>
    <t>wordt welligt, nadat het feit ontdekt is, de gepleegde fout vrijwillig hersteld</t>
  </si>
  <si>
    <t xml:space="preserve">veel,VNW(onbep,grad,stan,prenom,met-e,agr,basis),0.98017; zaak,N(soort,mv,basis),0.999108; </t>
  </si>
  <si>
    <t>GID_1869_36</t>
  </si>
  <si>
    <t>Pieter Rutger Feith; Adriaan van Eck; Pieter Nicolaas Muller</t>
  </si>
  <si>
    <t>20 december 1837; 24 november 1820; 23 september 1821</t>
  </si>
  <si>
    <t>Amsterdam; Hontenisse; Amsterdam</t>
  </si>
  <si>
    <t>28 februari 1909; 20 december 1889; 23 september 1908</t>
  </si>
  <si>
    <t>Den Haag; Leiden; Amsterdam</t>
  </si>
  <si>
    <t xml:space="preserve">chen Einzelnen auf die Gesammtheit'. zoo als Robert von Mohl het noemt1, voldoet aan de eischen eener gezonde redenering, zal nog wel nader te bezien staan. Ik herhaal, wat ik zoo even zeide: de resultaten, waartoe Roesler ons in zijn opstel voert, laat ik voorloopig geheel in het midden. </t>
  </si>
  <si>
    <t>gelijkt de maatschappij voorzeker op een gezin, en voor zoo ver dit zoo</t>
  </si>
  <si>
    <t>GID_1864_62</t>
  </si>
  <si>
    <t>Het begrip van volksrijkdom.</t>
  </si>
  <si>
    <t>Nikolaas Gerard Pierson; Adam Smith</t>
  </si>
  <si>
    <t>7 februari 1839; 18de eeuw</t>
  </si>
  <si>
    <t>24 december 1909; 19de eeuw</t>
  </si>
  <si>
    <t xml:space="preserve">e zaken der Heeren Stieltjes1 en Roorda van Eysinga, in mijne oogen verklaarbaar - maar daarom niet verdedigbaar maakt1. Ook in Cheribon werd een kruistocht tegen de vrije teelt ondernomen, die, later aangevangen, toch grootendeels denzelfden loop nam. Ook daar werden onderzoekingen bevolen, </t>
  </si>
  <si>
    <t>inlanders</t>
  </si>
  <si>
    <t>werden gehoord omtrent de overeenkomsten door hen met particuliere ondernemers voor den aanplant</t>
  </si>
  <si>
    <t xml:space="preserve">veel,VNW(onbep,grad,stan,prenom,met-e,agr,basis),0.98017; inlander,N(soort,mv,basis),0.998264; </t>
  </si>
  <si>
    <t>GID_1866_17</t>
  </si>
  <si>
    <t>De cultuur-wet.</t>
  </si>
  <si>
    <t xml:space="preserve">en wilde, tegen het einde van 1842 zijn ontslag als hoofdredacteur te nemen, en liet zich door geene aanbiedingen, zelfs niet door een tractement van 30,000 frcs. 's jaars, verlokken. Bij deze gelegenheid heeft hij zich beklaagd over een zijner politieke vrienden, aan wien hij zelf indertijd </t>
  </si>
  <si>
    <t>bewezen had. Ik heb niet kunnen te weten komen, wie die persoon</t>
  </si>
  <si>
    <t xml:space="preserve">veel,VNW(onbep,grad,stan,prenom,met-e,agr,basis),0.98017; dienst,N(soort,mv,basis),0.999613; </t>
  </si>
  <si>
    <t>GID_1869_26</t>
  </si>
  <si>
    <t>L?on Faucher.</t>
  </si>
  <si>
    <t>N.J. den Tex</t>
  </si>
  <si>
    <t>29 december 1836</t>
  </si>
  <si>
    <t>Amersfoort</t>
  </si>
  <si>
    <t>21 mei 1899</t>
  </si>
  <si>
    <t xml:space="preserve">odsgeloof inge?nt; wat roemen wij tegen de takken? wat doen wij, alsof wij geen deel met hen hebben? Scheuren wij ons niet roekeloos los. Als eens de tijd der synthese vervuld zal zijn; als eens de moderne wetenschap, die nu in haar sceptisch subjectivisme het geloof in God beschouwt als een </t>
  </si>
  <si>
    <t>verschijnselen</t>
  </si>
  <si>
    <t>op deze planeet waarbij men koud blijft; die in hare voorname onpartijdigheid</t>
  </si>
  <si>
    <t xml:space="preserve">veel,VNW(onbep,grad,stan,prenom,met-e,agr,basis),0.98017; verschijnsel,N(soort,mv,basis),0.995266; </t>
  </si>
  <si>
    <t>GID_1867_25</t>
  </si>
  <si>
    <t xml:space="preserve">t de argumenten van Prof. Peerlkamp. Hem schijnt evenwel eene opmerking van Bernays onbekend te zijn gebleven, waardoor zijne stelling onwederlegbaar wordt. Horatius vraagt in den aanhef de Muze, wien zij bezingen zal. Wat dan volgt: Quid prius dicam solitis Parentis Laudibus? heeft aan alle </t>
  </si>
  <si>
    <t>uitleggers</t>
  </si>
  <si>
    <t>hoofdbrekens</t>
  </si>
  <si>
    <t>gekost, zonder dat zij geslaagd zijn eene aannemelijke verklaring te vinden .</t>
  </si>
  <si>
    <t xml:space="preserve">veel,VNW(onbep,grad,stan,prenom,zonder,agr,basis),0.933333; hoofdbreken,N(soort,mv,basis),0.999613; </t>
  </si>
  <si>
    <t>GID_1865_44</t>
  </si>
  <si>
    <t>De Oden van Horatius en de Leidsche kritiek.</t>
  </si>
  <si>
    <t xml:space="preserve"> Coop- ? manschappen. Wat haer gelt is. Wat profijt daer te doen is. Waer de Specerijen vallen. Hoe de coop daer van is seer profijtelijck en? genoechlijck om lesen, als oock sekere ? merckteekenen en? opdoeningen den Zeevarenden nut. Oock een Vocabulaer der principaelste Javaensche woorden, </t>
  </si>
  <si>
    <t>Caerten</t>
  </si>
  <si>
    <t>ende Figuren verciert. ? (Titelplaat) ? Door begeerte van sekere Coopluyden ghedruckt</t>
  </si>
  <si>
    <t xml:space="preserve">veel,VNW(onbep,grad,stan,prenom,met-e,agr,basis),0.98017; caert,N(soort,mv,basis),0.666667; </t>
  </si>
  <si>
    <t>GID_1868_40</t>
  </si>
  <si>
    <t>De journalen van de eerste reis der Nederlanders naar Oost-Indi?n.</t>
  </si>
  <si>
    <t>Anton Gillis Cornelis van Duyl</t>
  </si>
  <si>
    <t>8 december 1829</t>
  </si>
  <si>
    <t>Brielle</t>
  </si>
  <si>
    <t xml:space="preserve">marmer en voortreffelijk werk, zoo ongedeerd en onbeschadigd als of ze pas uit de werkplaats van den beeldhouwer gehaald waren. Men vond verschillende stukken van groote beelden, als een Pluto of Jupiter Serapis, een Apollino, een kleinere Minerva, een zittenden Faun, enz. Bovendien waren er </t>
  </si>
  <si>
    <t>wit marmer voor den dag gekomen en verscheidene zuilen van het schoone cipollino-marmer</t>
  </si>
  <si>
    <t>GID_1860_50</t>
  </si>
  <si>
    <t>Opgravingen te Rome.</t>
  </si>
  <si>
    <t xml:space="preserve">eksels heb medegedeeld. Ook de Heer Dozy had in onderscheidene zijner schriften in ruime mate bijgedragen om het meer bekend te maken. Maar de behoefte aan eene volledige kritische uitgave van den tekst was door dit alles meer geprikkeld dan bevredigd. De bekende handschriften van het werk waren </t>
  </si>
  <si>
    <t>verspreid en niet ??n scheen door zuiverheid van tekst uit te munten. De</t>
  </si>
  <si>
    <t>GID_1863_76</t>
  </si>
  <si>
    <t>Een Nederlandsch geschiedschrijver.</t>
  </si>
  <si>
    <t xml:space="preserve">varra onze koloni?n bezochten, hebben menig geologisch punt opgehelderd, en in de onlangs uitgegeven 'Preussische Expedition nach Ost-Asien' heeft men op het gebied van de natuurkennis dier gewesten in allerlei rigting vele bijzonderheden aan het licht gebragt, dat uit onze verzamelingen reeds </t>
  </si>
  <si>
    <t>, toen nog niet aan eene Pruissische expeditie gedacht werd, had kunnen geschieden .</t>
  </si>
  <si>
    <t>GID_1868_29</t>
  </si>
  <si>
    <t>De natuurkundige wetenschap in Nederlandsch Indi?.</t>
  </si>
  <si>
    <t xml:space="preserve">wat de inrigting aangaat, ook nog al te wenschen over. De Raad constateerde het onvoldoende van de bestaande inrigtingen voor onderwijs, omdat op vele plaatsen zulke scholen ontbraken, op andere de middelen onvoldoende waren; omdat de tijd die aan dat onderwijs besteed werd te kort was; omdat </t>
  </si>
  <si>
    <t>steden</t>
  </si>
  <si>
    <t>zeer weinig doordachte methoden waren ingevoerd, die tot geen resultaat leidden</t>
  </si>
  <si>
    <t xml:space="preserve">veel,VNW(onbep,grad,stan,prenom,met-e,agr,basis),0.98017; stad,N(soort,mv,basis),0.999152; </t>
  </si>
  <si>
    <t>GID_1864_35</t>
  </si>
  <si>
    <t>Eene vraag des tijds.</t>
  </si>
  <si>
    <t xml:space="preserve">e orthodoxie zou een zelfmoord plegen indien zij met dit boek vrede sloot, of ook tot niet meer dan een vergelijk met den schrijver kwam. Hare banbliksems konden zonder schade voor hare reputatie iets puntiger zijn en minder den indruk maken van met plakgoud overtogen blik; ook behoefden er niet </t>
  </si>
  <si>
    <t>incongruiteiten</t>
  </si>
  <si>
    <t>te kleven aan de steenen die zij den godslasteraar naar het hoofd slingert</t>
  </si>
  <si>
    <t xml:space="preserve">veel,VNW(onbep,grad,stan,prenom,met-e,agr,basis),0.98017; incongruiteit,N(soort,mv,basis),1.0; </t>
  </si>
  <si>
    <t>GID_1863_72</t>
  </si>
  <si>
    <t xml:space="preserve">, met ruim vijftien minuten. In werkelijkheid zal echter dit verschil grooter zijn, omdat er op de nieuwe lijn slechts ??n hoofdstation, Leijden, voorkomt en daardoor dus veel oponthoud, vooral te Haarlem, vermeden wordt, terwijl tevens het langzame rijden, dat op den hollandschen weg door </t>
  </si>
  <si>
    <t>krommingen</t>
  </si>
  <si>
    <t>wordt vereischt, op deze bijna volkomen regte lijn zal kunnen vervallen .</t>
  </si>
  <si>
    <t xml:space="preserve">veel,VNW(onbep,grad,stan,prenom,met-e,agr,basis),0.98017; kromming,N(soort,mv,basis),0.999108; </t>
  </si>
  <si>
    <t>GID_1864_47</t>
  </si>
  <si>
    <t xml:space="preserve">en waren hun echter gunstiger. Alfonso VIII had een Jood tot Minister. Maar weldra werd de woede van het fanatismus weder gaande. Uit Frankrijk weder verjaagd, kwamen zij in grooten getale naar Lombardije. Dit gaf aanleiding tot het ontstaan der wisselbrieven. Ook in Itali? waren zij destijds </t>
  </si>
  <si>
    <t>aan honderden kwellingen onderhevig, hetgeen echter hunne verspeiding niet belettede. Paus</t>
  </si>
  <si>
    <t xml:space="preserve">veel,VNW(onbep,grad,stan,prenom,met-e,agr,basis),0.98017; plaats,N(soort,mv,basis),0.765432; </t>
  </si>
  <si>
    <t>GID_1861_42</t>
  </si>
  <si>
    <t xml:space="preserve">el onafscheidelijk zijn van de kundigheden en de geestesrigting van haren auteur, niet van den katheder aan anderen worden ingeplant, zonder bij elken hoorder terstond van karakter te veranderen. Zij is iets persoonlijks, gelijk het ontwerp van een kunstwerk dat is1; zij kan geene taak wezen, </t>
  </si>
  <si>
    <t>waaraan</t>
  </si>
  <si>
    <t>medewerken</t>
  </si>
  <si>
    <t>, die de een van den ander overneemt. Zij is de quintessentie</t>
  </si>
  <si>
    <t xml:space="preserve">veel,VNW(onbep,grad,stan,nom,met-e,mv-n,basis),0.986083; medewerken,N(soort,mv,basis),0.444444; </t>
  </si>
  <si>
    <t>GID_1864_39</t>
  </si>
  <si>
    <t>Dienstbare wijsbegeerte.</t>
  </si>
  <si>
    <t xml:space="preserve">laatste jaren de Katoenkultuur op onderscheidene plaatsen in Ned. Indi? beproefd werd, is eene bekende zaak. De ervaren Teysmann spoorde in Sumatra, Celebes, de Moluksche eilanden, op last der Regering, de daarvoor meer geschikte plaatsen op, en in zijne boven vermelde reisverhalen vindt men </t>
  </si>
  <si>
    <t>daaromtrent</t>
  </si>
  <si>
    <t>. Maar nog zijn alle moeijelijkheden niet overwonnen. Hier waren het overstrooming</t>
  </si>
  <si>
    <t xml:space="preserve">veel,VNW(onbep,grad,stan,prenom,met-e,agr,basis),0.98017; bijzonderheid,N(soort,mv,basis),0.996082; </t>
  </si>
  <si>
    <t>GID_1864_81</t>
  </si>
  <si>
    <t>Natuurkundig onderzoek van Nederlandsch Indi?.</t>
  </si>
  <si>
    <t xml:space="preserve">oo groot, dat het vermoeden, dat de beide hoofdstukken oorspronkelijk niet door dezelfde hand geschreven zijn, eenigzins gewettigd schijnt. De schrijver stelt daarin atoom- en aequivalentgewigt gelijk (!), onthoudt ons eene definitie van 't geen hij onder atoomgewigt verstaat, en zegt later </t>
  </si>
  <si>
    <t>om zeer gegronde redenen het atoomgewigt van eenige grondstoffen verdubbeld hebben, zonder omtr</t>
  </si>
  <si>
    <t>GID_1868_6</t>
  </si>
  <si>
    <t>H.F.R. Hubrecht; Martinus des Amorie van der Hoeven; J. l' Ange Huet</t>
  </si>
  <si>
    <t>15 september 1844; 20 februari 1824; 3 november 1840</t>
  </si>
  <si>
    <t>Vlaardingen; Rotterdam; Haarlem</t>
  </si>
  <si>
    <t>1 augustus 1926; 13 oktober 1868; 1924</t>
  </si>
  <si>
    <t xml:space="preserve">t depuis trente ans, un probl?me qu 'on e?t jug? autrefois inabordable est arriv? ? une solution qui assur?ment laisse place encore ? bien des incertitudes, mais qui suffit pleinement aux besoins de l 'histoire.' Hij geeft alleen als zijne bijzondere meening te kennen dat het vierde evangelie </t>
  </si>
  <si>
    <t>voor den historieschrijver een veiliger gids is dan de drie eerste: 'Toute pers</t>
  </si>
  <si>
    <t xml:space="preserve">veel,VNW(onbep,grad,stan,prenom,met-e,agr,basis),0.98017; geval,N(soort,mv,basis),0.8125; </t>
  </si>
  <si>
    <t xml:space="preserve">ren als geheel barbaarsch beschouwd wordt en eerst door de veroveringen der Wahhabieten voor den Islam geopend werd, ons zeker een der meest van den Semietischen typus afwijkende vormen vertegenwoordigt. Maar het Himjarietisch, de taal van den hoofdstaat van Jemen, waarvan ons de overblijfselen </t>
  </si>
  <si>
    <t>inscripti?n</t>
  </si>
  <si>
    <t>bewaard zijn, is, voor zoover wij er thans over kunnen oordeelen, vooral op</t>
  </si>
  <si>
    <t xml:space="preserve">veel,VNW(onbep,grad,stan,prenom,met-e,agr,basis),0.98017; inscriptie,N(soort,mv,basis),1.0; </t>
  </si>
  <si>
    <t>GID_1861_61</t>
  </si>
  <si>
    <t>De geschiedenis van den Semietischen taalstam.</t>
  </si>
  <si>
    <t xml:space="preserve">ude Weber gevoelde voor den abt reeds dadelijk groote sympathie, en dit, gepaard aan den grooten naam dien deze toen bezat, bragt te weeg dat hij geen moeite ontzag om Vogler te naderen en zoo mogelijk aan Carl Maria het voorregt te verschaffen van onder diens leerlingen te worden opgenomen. Na </t>
  </si>
  <si>
    <t>heel</t>
  </si>
  <si>
    <t>gelukte dit eindelijk en wel door tusschenkomst van graaf Firmian, in wiens woning</t>
  </si>
  <si>
    <t xml:space="preserve">veel,VNW(onbep,grad,stan,vrij,zonder,basis),0.588037; zwarigheid,N(soort,mv,basis),0.777778; </t>
  </si>
  <si>
    <t>GID_1868_16</t>
  </si>
  <si>
    <t xml:space="preserve">. van het slagtvee voor ondergang behoed en in consumtie gebragt wordt, dan lijdt de schatkist geene schade. Vergelijken wij hierbij de voordeelen van de inenting als voorbehoedmiddel tegen de longziekte1, welke nu weder door te weinig zorg daarvoor allengs verloren gaan, of wel, letten wij op </t>
  </si>
  <si>
    <t>klagten</t>
  </si>
  <si>
    <t>der veeartsen, hoe deze meermalen toonden, dat door onbevoegden schade aan onzen v</t>
  </si>
  <si>
    <t xml:space="preserve">veel,VNW(onbep,grad,stan,prenom,met-e,agr,basis),0.98017; klagt,N(soort,mv,basis),1.0; </t>
  </si>
  <si>
    <t>GID_1861_31</t>
  </si>
  <si>
    <t xml:space="preserve">aak van den honger' gezegd wordt, waar L. van dezelfde vergelijking gebruik maakt, welke hij op pag. 6 gaat we?rleggen, en waar hij spreekt van 'het levende werktuig, dat tijdelijk zijne deelen aan de vernietiging overgeeft' (sic.). Met welk regt ontkent hij daarenboven de mogelijkheid, </t>
  </si>
  <si>
    <t>voedsels</t>
  </si>
  <si>
    <t>, nog voordat zij in den eigenlijken zin ligchaams- (weefsel-) elementen zijn geworden, re</t>
  </si>
  <si>
    <t xml:space="preserve">veel,VNW(onbep,grad,stan,prenom,met-e,agr,basis),0.98017; voedsel,N(soort,mv,basis),1.0; </t>
  </si>
  <si>
    <t>GID_1862_46</t>
  </si>
  <si>
    <t xml:space="preserve"> door ons vermeld, zou hier uitstekende diensten kunnen bewijzen. Hij, en hij alleen, zou ons kunnen zeggen of de vier bastaardsoorten van parlementaire welsprekendheid, door den heer Van Nierop opgesomd - de preek-, de katheder-, de pleit- en de verhandelingtoon - werkelijk in de Kamer even </t>
  </si>
  <si>
    <t>vertegenwoordigers</t>
  </si>
  <si>
    <t>tellen; dan wel of wij hierbij alleen te denken hebben aan een vrijen greep uit d</t>
  </si>
  <si>
    <t xml:space="preserve">veel,VNW(onbep,grad,stan,prenom,met-e,agr,basis),0.98017; vertegenwoordiger,N(soort,mv,basis),0.998262; </t>
  </si>
  <si>
    <t>GID_1865_3</t>
  </si>
  <si>
    <t xml:space="preserve">rmate vreemd geworden. Wij kunnen nauwlijks meer begrijpen, dat het toen wenschelijker was bloedverwanten dan partijgenooten en vrienden in de regeering te hebben. Toch hield men het daarvoor in de dagen van wijlen de Republiek: getuige de zorg, waarmede de reglementen steeds verboden, dat al </t>
  </si>
  <si>
    <t>nabestaanden</t>
  </si>
  <si>
    <t>in ??n college te zamen zaten. Een pensionaris had aan vrienden niet genoeg</t>
  </si>
  <si>
    <t xml:space="preserve">veel,VNW(onbep,grad,stan,prenom,zonder,agr,basis),0.936937; nabestaande,N(soort,mv,basis),0.998313; </t>
  </si>
  <si>
    <t>GID_1867_26</t>
  </si>
  <si>
    <t>Gijsbert Karel van Hogendorp en de omwenteling van 1787.</t>
  </si>
  <si>
    <t xml:space="preserve">in fijnheid van grondstof en lazuur, in rijkdom en gloed van kleuren en verguldsel, te kunnen doen wedijveren met die, welke hun welbeminde broeder, de Koning van Frankrijk, hun van de oevers der Seine toezond. Van de vruchten dier inspanning kunnen wij ons hier een denkbeeld maken. Zij zijn </t>
  </si>
  <si>
    <t>opzichten</t>
  </si>
  <si>
    <t>voortreffelijk; dank zij de samenwerking van de mildheid der vorsten, den wetenschappeli</t>
  </si>
  <si>
    <t xml:space="preserve">veel,VNW(onbep,grad,stan,prenom,met-e,agr,basis),0.98017; opzicht,N(soort,mv,basis),0.999235; </t>
  </si>
  <si>
    <t>GID_1868_81</t>
  </si>
  <si>
    <t>In Engeland.</t>
  </si>
  <si>
    <t>Tobias van Westrheene Wzn</t>
  </si>
  <si>
    <t>26 september 1825</t>
  </si>
  <si>
    <t>4 oktober 1871</t>
  </si>
  <si>
    <t xml:space="preserve">we?r verlangend te doen uitzien naar elk nieuw product van zijn hand. En zoozeer blijft hij dien lateren we?rzin voor het overdrevene getrouw, dat hij, en velen met hem, daardoor nu reeds onbillijk worden in hun oordeel over Victor Hugo's Mis?rables, de schoonheden voorbijziende om het baroque </t>
  </si>
  <si>
    <t>onderdeelen</t>
  </si>
  <si>
    <t>. Daarenboven hadden een Sue en een Dumas nog een meesterschap over vorm en s</t>
  </si>
  <si>
    <t xml:space="preserve">veel,VNW(onbep,grad,stan,prenom,met-e,agr,basis),0.98017; onderdeelen,N(soort,mv,basis),1.0; </t>
  </si>
  <si>
    <t>GID_1863_9</t>
  </si>
  <si>
    <t>Een handelsroman.</t>
  </si>
  <si>
    <t xml:space="preserve">heid en het Catholicisme, de verdraagzaamheid en het Protestantisme en over de toekomst der verdraagzaamheid, bestaan bijkans geheel uit eene lange reeks van citaten uit den Bijbel en uit allerlei schrijvers van vroeger en later tijd. Het is eene geheel niet onbelangrijke verzameling van hetgeen </t>
  </si>
  <si>
    <t>van roem en invloed over het onderwerp der verdraagzaamheid, zoo als de Heer</t>
  </si>
  <si>
    <t xml:space="preserve">veel,VNW(onbep,grad,stan,prenom,met-e,agr,basis),0.98017; man,N(soort,mv,basis),0.99944; </t>
  </si>
  <si>
    <t>GID_1861_26</t>
  </si>
  <si>
    <t>Kerk en individu.</t>
  </si>
  <si>
    <t>F.P.J. Sibmacher Z?jnen</t>
  </si>
  <si>
    <t>30 november 1826</t>
  </si>
  <si>
    <t xml:space="preserve">s enkel aan de onervarenheid in 't militaire te wijten, dat ons vaderland de Brazili?n verloor; en zoo de regenten er iets meer van geweten hadden, laat 't zich aanzien dat zij zich niet zouden begeven hebben in dien oorlog, welke met den vrede van Aken eindigde. Wie zou gezegd hebben, dat er </t>
  </si>
  <si>
    <t>krachts</t>
  </si>
  <si>
    <t>in eene matelote stak?' Ik ben mij bewust mijn onderwerp ni</t>
  </si>
  <si>
    <t xml:space="preserve">veel,VNW(onbep,grad,stan,vrij,zonder,basis),0.588037; krachts,N(soort,mv,basis),0.555556; </t>
  </si>
  <si>
    <t>GID_1863_78</t>
  </si>
  <si>
    <t xml:space="preserve">ver Dordrecht, waar niet lang geleden het gymnasium op ruimen voet werd ingerigt; in het eerst werd de tweede afdeeling goed bezocht; weldra echter nam het getal leerlingen af. Iemand uit Dordrecht, bij wien ik navraag heb gedaan, wat de oorzaak was dier vermindering, heeft mij medegedeeld, </t>
  </si>
  <si>
    <t>ouders</t>
  </si>
  <si>
    <t>hunne kinderen liever aan de fransche school toevertrouwden, dewijl de jonge hersens</t>
  </si>
  <si>
    <t xml:space="preserve">veel,VNW(onbep,grad,stan,prenom,met-e,agr,basis),0.98017; ouder,N(soort,mv,basis),0.999533; </t>
  </si>
  <si>
    <t>GID_1860_38</t>
  </si>
  <si>
    <t>S.J. Hingst; F.A.W. Miquel</t>
  </si>
  <si>
    <t>11 augustus 1834; 24 oktober 1811</t>
  </si>
  <si>
    <t>Amsterdam; Neuenhaus</t>
  </si>
  <si>
    <t>12 januari 1890; 23 januari 1871</t>
  </si>
  <si>
    <t>Den Haag; Utrecht</t>
  </si>
  <si>
    <t xml:space="preserve"> geheel uit ambtenaren, Europeesche en inlandsche, zamengesteld. Onder de leden is geen enkel rechtsgeleerde, niemand die eenigen waarborg kan geven dat hij de noodige rechtskennis bezit. Terwijl onroerend goed onder de heerschappij van de wet voor Europeanen in Ned. Indi? gebracht wordt, zal </t>
  </si>
  <si>
    <t>daarover beslist worden door eene rechtbank die, met uitzondering van den president ,</t>
  </si>
  <si>
    <t xml:space="preserve">veel,VNW(onbep,grad,stan,prenom,met-e,agr,basis),0.98017; geval,N(soort,mv,basis),0.923077; </t>
  </si>
  <si>
    <t>GID_1866_25</t>
  </si>
  <si>
    <t xml:space="preserve"> volgt daaruit, dat de toenemende weelde, waarvan onze tijd getuige is, geen gunstigen invloed kan hebben op het loon. Voor een deel heeft zij ongetwijfeld meer vraag naar arbeid ten gevolge; want behoefte aan voorwerpen van weelde leidt tot productie van die voorwerpen, en geeft dus indirect </t>
  </si>
  <si>
    <t>brood. Maar hoeveel weelde vergunnen wij ons niet, waaraan deze goede</t>
  </si>
  <si>
    <t xml:space="preserve">veel,VNW(onbep,grad,stan,prenom,met-e,agr,basis),0.98017; werkman,N(soort,mv,basis),0.992208; </t>
  </si>
  <si>
    <t>GID_1869_58</t>
  </si>
  <si>
    <t>Economisch overzicht.</t>
  </si>
  <si>
    <t>Nikolaas Gerard Pierson</t>
  </si>
  <si>
    <t>7 februari 1839</t>
  </si>
  <si>
    <t>Heemstede</t>
  </si>
  <si>
    <t xml:space="preserve">k klinkt uit de verte eene stem: l 'Empereur! die weinige minuten later in de kapel zelf herhaald wordt. Men zal dat woord echter zonder aanschouwen dienen aan te nemen, want zien doet men het keizerlijk echtpaar, op eene boven-gallerij achter eene hooge leuning verborgen, tot teleurstelling </t>
  </si>
  <si>
    <t>vreemdelingen</t>
  </si>
  <si>
    <t>, niet. Eene schoone muziek, de zang der beste virtuozen van Parijs, laat</t>
  </si>
  <si>
    <t xml:space="preserve">veel,VNW(onbep,grad,stan,prenom,met-e,agr,basis),0.98017; vreemdeling,N(soort,mv,basis),0.998847; </t>
  </si>
  <si>
    <t>GID_1866_47</t>
  </si>
  <si>
    <t>Een praatje over Parijs.</t>
  </si>
  <si>
    <t>Johannes Kneppelhout</t>
  </si>
  <si>
    <t>8 januari 1814</t>
  </si>
  <si>
    <t>8 november 1885</t>
  </si>
  <si>
    <t xml:space="preserve">eeldingskracht of berust op dwaling. Alleen hetgeen Procopius verhaalt verdient eene vermelding. Volgens dezen namelijk zijn verscheidene Kana?neesche volkstammen bij het indringen der Isra?lieten in Palestina naar Africa geweken, hetwelk zij tot aan de zuilen van Hercules in bezit namen en waar </t>
  </si>
  <si>
    <t>zij</t>
  </si>
  <si>
    <t>stichtten. 'Ook thans nog,' zegt hij, 'gebruiken zij de Punische taal</t>
  </si>
  <si>
    <t xml:space="preserve">veel,VNW(onbep,grad,stan,prenom,met-e,agr,basis),0.98017; stad,N(soort,mv,basis),0.99802; </t>
  </si>
  <si>
    <t>GID_1867_43</t>
  </si>
  <si>
    <t>De Berbers.</t>
  </si>
  <si>
    <t>Michiel Johannes de Goeje</t>
  </si>
  <si>
    <t>13 augustus 1836</t>
  </si>
  <si>
    <t>Dronrijp</t>
  </si>
  <si>
    <t xml:space="preserve">ner methode willen verkoopen, - er was geen liefhebber opgedaagd - na hem dreigde zijne plaats ledig te blijven! De l '?p?e had den abt Fauchet tot lijkredenaar; 'son oraison fun?bre est un des plus mauvais ouvrages de ce genre;' het zij verre van ons die op te slaan; de l '?p?e vond onder </t>
  </si>
  <si>
    <t>lofredenaars</t>
  </si>
  <si>
    <t>er een waar hij die het minst zou hebben verwacht, op</t>
  </si>
  <si>
    <t xml:space="preserve">veel,VNW(onbep,grad,stan,prenom,met-e,agr,basis),0.98017; lofredenaar,N(soort,mv,basis),1.0; </t>
  </si>
  <si>
    <t>GID_1864_46</t>
  </si>
  <si>
    <t xml:space="preserve">ten hebben. Dat ook de heer La Saussaye overhelt tot de herhaaldelijk in deze bladzijden door mij genoemde eenzijdigheid in de waardering van het godsdienstige, is in hem zoo natuurlijk dat het tegenovergestelde de grootste bevreemding wekken zou. Zijne geheele zienswijze brengt het mede. Bijna </t>
  </si>
  <si>
    <t xml:space="preserve">zijn boekwerk telt, zoo vele voorbeelden ter opheldering zou men </t>
  </si>
  <si>
    <t xml:space="preserve">veel,VNW(onbep,grad,stan,prenom,met-e,agr,basis),0.98017; bladzijde,N(soort,mv,basis),0.999779; </t>
  </si>
  <si>
    <t>GID_1864_4</t>
  </si>
  <si>
    <t xml:space="preserve">este onderwijzers met dit leervak onbekend waren, en voorts aan gebrek aan de vereischte hulpmiddelen en handleidingen om het te behandelen op eene wijze, overeenkomende met het doel der lagere scholen. Met de vormleer was dit echter minder het geval; daarvoor bestonden talrijke handleidingen; </t>
  </si>
  <si>
    <t>was zij vroeger onder de leervakken opgenomen, maar allengskens had men haar</t>
  </si>
  <si>
    <t xml:space="preserve">veel,VNW(onbep,grad,stan,prenom,met-e,agr,basis),0.98017; school,N(soort,mv,basis),0.997895; </t>
  </si>
  <si>
    <t>GID_1860_4</t>
  </si>
  <si>
    <t>Het onderwijs in de vormleer op de lagere school.</t>
  </si>
  <si>
    <t>Mon Steyaert</t>
  </si>
  <si>
    <t xml:space="preserve">teitsschool die er misschien bij ons gevonden worden, overlaten op welke wijze zij hunne denkbeelden het smakelijkst zullen voordragen. Degelijke argumenten zullen zij niet kunnen aanvoeren en gehoor zullen zij niet vinden. Geheel anders staat het met de andere vraag: ??ne Hoogeschool of meer? </t>
  </si>
  <si>
    <t>Sedert</t>
  </si>
  <si>
    <t>reeds staan hier twee machtige partijen scherp tegenover elkander, en de warmte</t>
  </si>
  <si>
    <t>GID_1868_10</t>
  </si>
  <si>
    <t>Hooger onderwijs.</t>
  </si>
  <si>
    <t xml:space="preserve">n jonge kinderen; 2 o. Steeds toenemende beoefening der gymnastiek; 3 o. Een juister begrip van de noodzakelijkheid van luchtverversching; 4 o. Verbeterde inrigting van schoollokalen. Wat het eerste punt betreft, is er wel geen twijfel aan, dat beschaafde moeders bij de verpleging van hare </t>
  </si>
  <si>
    <t>van vroegeren tijd hebben afgelegd, en een helderder inzigt in de behoeften van het</t>
  </si>
  <si>
    <t>GID_1865_73</t>
  </si>
  <si>
    <t>Pieter Rutger Feith; J.T. Buys; Folkertinus Nicolaas Sickenga</t>
  </si>
  <si>
    <t>20 december 1837; 26 januari 1828; 27 december 1840</t>
  </si>
  <si>
    <t>Amsterdam; Amsterdam; Wolvega</t>
  </si>
  <si>
    <t>28 februari 1909; 14 mei 1893; 15 oktober 1916</t>
  </si>
  <si>
    <t>Den Haag; Leiden; Dordrecht</t>
  </si>
  <si>
    <t xml:space="preserve">em in het Indisch Genootschap gesprokene, uit zijnen mond komende, dubbel merkwaardig te noemen? Om te beoordeelen in hoeverre de Heer Matthiessen terecht de cultuur-wet beschuldigt van weinig voor de vrijmaking van den arbeid te doen, moeten wij twee dingen weten: vooreerst hoe het thans, na </t>
  </si>
  <si>
    <t>veranderingen</t>
  </si>
  <si>
    <t>die in de laatste jaren op Java hebben plaats gehad, met de heere- en</t>
  </si>
  <si>
    <t xml:space="preserve">veel,VNW(onbep,grad,stan,prenom,met-e,agr,basis),0.98017; verandering,N(soort,mv,basis),0.999597; </t>
  </si>
  <si>
    <t>GID_1866_32</t>
  </si>
  <si>
    <t xml:space="preserve">de opgeruimdheid van dat goede volk ontvangt en ziet, - is men dan niet geregtigd tot de meening, dat veel overdrijving heerscht in de schildering van hen, die den Javaan als ongelukkig en diep beklagenswaardig onder het tegenwoordig stelsel voorstellen? Kultuurstelsel en heerendiensten zijn in </t>
  </si>
  <si>
    <t>drukkend voor den Javaan; dat moet worden gewijzigd en hem moet een ruimer</t>
  </si>
  <si>
    <t>GID_1864_51</t>
  </si>
  <si>
    <t xml:space="preserve">rhoud. Maar zij hadden zich deerlijk bedrogen in die hoop en in de vrome gezindheid hunner landgenooten evenzeer. 't Was juist het jaar 1816, en in de steden was een ieder nog veel te levendig onder den indruk van het eerste vredesjaar en veel te ijverig werkende aan den wederopbouw van het door </t>
  </si>
  <si>
    <t>oorlog treurig verwoeste bedrijf, dan dat men zich de moeite gaf om</t>
  </si>
  <si>
    <t>GID_1868_31</t>
  </si>
  <si>
    <t>Geestelijke huwelijken.</t>
  </si>
  <si>
    <t xml:space="preserve">overhelt tot de herhaaldelijk in deze bladzijden door mij genoemde eenzijdigheid in de waardering van het godsdienstige, is in hem zoo natuurlijk dat het tegenovergestelde de grootste bevreemding wekken zou. Zijne geheele zienswijze brengt het mede. Bijna zoo vele bladzijden zijn boekwerk telt, </t>
  </si>
  <si>
    <t>ter opheldering zou men er van kunnen bijbrengen. Ten einde niet in</t>
  </si>
  <si>
    <t xml:space="preserve">veel,VNW(onbep,grad,stan,prenom,met-e,agr,basis),0.98017; voorbeeld,N(soort,mv,basis),0.99802; </t>
  </si>
  <si>
    <t xml:space="preserve"> de wijd verspreide stammen van dit eenmaal geduchte volk, dan waarvan de historische tijden spreken kunnen. De declinatie noemt Bendsen, zeker niet kortheidshalve, Ab?nderung des Hauptworts. Het meervoud, dat op en uitgaat, wordt door afkapping der n altijd e. Het Land-Friesch, hetwelk in </t>
  </si>
  <si>
    <t>dezelfde apocope wil, zal die echter nooit in het pluralis toelaten, maar de</t>
  </si>
  <si>
    <t>GID_1861_29</t>
  </si>
  <si>
    <t>T.J. Halbertsma; Willem Jan Knoop; Johan Carl Zimmerman</t>
  </si>
  <si>
    <t>20 juli 1829; 2 mei 1811; 18 maart 1828</t>
  </si>
  <si>
    <t>Deventer; Deventer; Batavia</t>
  </si>
  <si>
    <t>18 juli 1894; 24 januari 1894; 30 september 1888</t>
  </si>
  <si>
    <t xml:space="preserve">schrijven: 'niet naar het ligchaam, - naar de ziel'? Eenmaal wakker geworden, laat zulk een vermoeden van niet geheele oorspronkelijkheid zich zeer moeijelijk weder in slaap wiegen. Het zoekt veeleer steun en opwekking overal in het boekje, tot in de kleinste kleinigheden toe, en zeker ook </t>
  </si>
  <si>
    <t>zonder regt. Hoe dit zij, en al mogten wij ons geheel vergi</t>
  </si>
  <si>
    <t xml:space="preserve">veel,VNW(onbep,grad,stan,prenom,zonder,agr,basis),0.979021; plaats,N(soort,mv,basis),0.666667; </t>
  </si>
  <si>
    <t>GID_1868_62</t>
  </si>
  <si>
    <t>Henricus Oort; F.A.W. Miquel; J. l' Ange Huet</t>
  </si>
  <si>
    <t>27 december 1836; 24 oktober 1811; 3 november 1840</t>
  </si>
  <si>
    <t>Eemnes; Neuenhaus; Haarlem</t>
  </si>
  <si>
    <t>13 december 1927; 23 januari 1871; 1924</t>
  </si>
  <si>
    <t xml:space="preserve">r nieuwste Romeinsche geschiedenis, Mommsen: 'de Romeinsche literatuur staat tot de Grieksche, als de Duitsche oranjerie tot het Sicilische oranjewoud; men kan zich in beiden verlustigen, maar beiden zich ook maar nevens elkander te denken gaat niet aan.' Het gelukkig gekozen beeld zou zich </t>
  </si>
  <si>
    <t>laten uitwerken. Aan de eene zijde het statig woud, waar honderden</t>
  </si>
  <si>
    <t xml:space="preserve">veel,VNW(onbep,grad,stan,prenom,met-e,agr,basis),0.98017; bijzonderheid,N(soort,mv,basis),0.999466; </t>
  </si>
  <si>
    <t>GID_1862_49</t>
  </si>
  <si>
    <t>Terentius en het oude Romeinsche blijspel.</t>
  </si>
  <si>
    <t xml:space="preserve"> toch heeft ieder oudere onder de jongeren minstens ??n fag of groen, die als bediende voor hem loopt, hem wat hij wenscht bezorgt, zijne boeken op hunne plaats legt, zijne kle?ren opbergt, enz. Dit cli?nt- en patroonschap is echter niet zoo drukkend als het schijnt voor den jongere, wien het </t>
  </si>
  <si>
    <t>tot steun en bescherming dient. Ook Thomas Arnold erkende, in weerwil der klagt</t>
  </si>
  <si>
    <t xml:space="preserve">veel,VNW(onbep,grad,stan,prenom,zonder,agr,basis),1.0; geval,N(soort,mv,basis),0.857143; </t>
  </si>
  <si>
    <t>GID_1865_31</t>
  </si>
  <si>
    <t>Voorbereidend hooger onderwijs.</t>
  </si>
  <si>
    <t>Albert Hendrik Arnoldus Ekker</t>
  </si>
  <si>
    <t>18 september 1823</t>
  </si>
  <si>
    <t>Vollenhove</t>
  </si>
  <si>
    <t>5 januari 1899</t>
  </si>
  <si>
    <t xml:space="preserve">e hij niet met de oranjegezinde reactie; en ofschoon hij aan den stadhouderlijken regeringsvorm voor goed de dienst opgezegd had, stak hij niettemin lustig den draak met de onnoozelheid der patriotten. Zijn gezond verstand maakte hem nationaal; en hier ligt het punt van aanknooping tusschen hem </t>
  </si>
  <si>
    <t>welgezinden</t>
  </si>
  <si>
    <t>van den tegenwoordigen tijd. Op den naam van apostel heeft Van Woensel geene</t>
  </si>
  <si>
    <t xml:space="preserve">veel,VNW(onbep,grad,stan,prenom,met-e,agr,basis),0.98017; welgezinden,N(soort,mv,basis),0.888889; </t>
  </si>
  <si>
    <t xml:space="preserve">e Europesche verzamelaars in Rom Gerettet, in de Calumnia novercalis, in de Romans des Sept Sages en verschillende andere meer of min bekende boeken vervormd; zoo ook met nieuwe wijzigingen in den Don Quixote en elders in de vroegere en latere verzamelingen van het Noorden. Maar geen enkele van </t>
  </si>
  <si>
    <t>durfde volkomen trouw blijven aan het oorspronkelijke Indische, zoo dit aan de</t>
  </si>
  <si>
    <t xml:space="preserve">veel,VNW(onbep,grad,stan,prenom,met-e,agr,basis),0.98017; verandering,N(soort,mv,basis),0.999471; </t>
  </si>
  <si>
    <t>GID_1860_2</t>
  </si>
  <si>
    <t>Nitisastra.</t>
  </si>
  <si>
    <t xml:space="preserve">hem aangedaan, schijnt het dus den inlander wel niet te ontbreken; maar het ontbreekt hem aan initiatief, aan kracht om te handelen, schier aan het besef der mogelijkheid om zich zelven recht te verschaffen, en het is juist op dat punt dat hij de tegenvoeter van den Franschman is. Ik wil niet </t>
  </si>
  <si>
    <t>. Men heeft in de laatste jaren sporen opgemerkt dat de Javaan zich</t>
  </si>
  <si>
    <t xml:space="preserve">veel,VNW(onbep,grad,stan,prenom,zonder,agr,basis),0.8; bewijs,N(soort,mv,basis),1.0; </t>
  </si>
  <si>
    <t>GID_1865_74</t>
  </si>
  <si>
    <t>Onze koloniale staatkunde.</t>
  </si>
  <si>
    <t xml:space="preserve">g en uit eenige andere redenen tot deszelfs omloop besloot.' Echter zal het oordeel over de maat en den omvang van Van Woensels talent nimmer bepaald kunnen worden door hetgeen zijnerzijds ten behoeve van wetenschap of wijsbegeerte gedaan is. Hij behoort tot de klasse dier schrijvers van wie men </t>
  </si>
  <si>
    <t>wel</t>
  </si>
  <si>
    <t>leeren</t>
  </si>
  <si>
    <t>kan, doch die niettemin bij uitnemendheid schrijvers, dat is te zeggen letterkundigen</t>
  </si>
  <si>
    <t xml:space="preserve">veel,VNW(onbep,grad,stan,vrij,zonder,basis),0.588037; leeren,N(soort,mv,basis),0.666667; </t>
  </si>
  <si>
    <t xml:space="preserve">aar ons gevoel in de redactie der aangehaalde artikelen ligt. Eene Nederlandsche vrouw, met eenen vreemdeling in het huwelijk tredende, volgt den staat van haren man, terwijl zulks met eene vreemde vrouw reeds het geval is, met eenen Nederlander getrouwd zijnde. En nu moge het waar zijn, dat </t>
  </si>
  <si>
    <t>zegswijzen</t>
  </si>
  <si>
    <t>de woorden 'getrouwd zijn,' 'na hun huwelijk', enz. eene dubbelzinnige</t>
  </si>
  <si>
    <t xml:space="preserve">veel,VNW(onbep,grad,stan,prenom,met-e,agr,basis),0.98017; zegswijs,N(soort,mv,basis),0.99409; </t>
  </si>
  <si>
    <t>GID_1866_85</t>
  </si>
  <si>
    <t>Pieter Rutger Feith; Carl A.X.G.F. Sicherer</t>
  </si>
  <si>
    <t>20 december 1837; 21 oktober 1807</t>
  </si>
  <si>
    <t>Amsterdam; Rottweil</t>
  </si>
  <si>
    <t>28 februari 1909; 9 februari 1886</t>
  </si>
  <si>
    <t>Den Haag; Goes</t>
  </si>
  <si>
    <t xml:space="preserve">maken van den Sisyphus-arbeid, dien de geleerde op zich neemt, welke over het Grieksche privaatregt schrijven wil. Gelijk aan zoo menig deel van de wetenschap der oudheid, is ook eerst in deze eeuw aan het Grieksche regt eene degelijke behandeling ten deel gevallen; men mag beweren, dat eerst </t>
  </si>
  <si>
    <t>nu</t>
  </si>
  <si>
    <t>redevoeringen</t>
  </si>
  <si>
    <t>leesbaar en verstaanbaar zijn geworden; wij zijn daarvoor dankbaar aan hen, die</t>
  </si>
  <si>
    <t xml:space="preserve">veel,VNW(onbep,grad,stan,prenom,met-e,agr,basis),0.98017; redevoering,N(soort,mv,basis),0.999235; </t>
  </si>
  <si>
    <t>GID_1865_22</t>
  </si>
  <si>
    <t>S. Vissering; Samuel Adrianus Naber; Michiel Johannes de Goeje; L.Ph.C. van den Bergh; R.P.A. Dozy</t>
  </si>
  <si>
    <t>23 juni 1818; 16 juli 1828; 13 augustus 1836; 20 juni 1805; 21 februari 1820</t>
  </si>
  <si>
    <t>Amsterdam; Den Haag; Dronrijp; D?sseldorf; Leiden</t>
  </si>
  <si>
    <t>21 augustus 1888; 30 mei 1913; 17 mei 1909; 17 september 1887; 29 april 1883</t>
  </si>
  <si>
    <t xml:space="preserve"> zich al spoedig de politiek in den toeloop van den jongen prediker, die natuurlijk, tot verhooging van zijn fatsoen, onmiddellijk de rigting der conservatieven volgde, en bij den Koning zwoer als ware de goede man een heilige. Of intusschen niet ook zijne geheel nieuwe denkbeelden omtrent het </t>
  </si>
  <si>
    <t>huwelijk</t>
  </si>
  <si>
    <t>toehoorders</t>
  </si>
  <si>
    <t>lokten, zou ik niet zoo gaaf durven te ontkennen, te minder vooral, omdat men</t>
  </si>
  <si>
    <t xml:space="preserve">veel,VNW(onbep,grad,stan,prenom,met-e,agr,basis),0.98017; toehoorder,N(soort,mv,basis),0.999186; </t>
  </si>
  <si>
    <t xml:space="preserve">rm waardoor eerst de eenheid wordt tot stand gebracht die de maatschappij niet geven kan. De maatschappij toch omvat wel al het streven, het leven, het weven, het werken, het door elkander slingeren van al de leden van het volk, maar uit den aard der zaak is dit een veelkleurige rijkdom; het </t>
  </si>
  <si>
    <t>belangen</t>
  </si>
  <si>
    <t>, niet ??n georganiseerd belang. De staat is de vaste vorm waardoor a</t>
  </si>
  <si>
    <t xml:space="preserve">veel,VNW(onbep,grad,stan,prenom,met-e,agr,basis),0.98017; belang,N(soort,mv,basis),0.998847; </t>
  </si>
  <si>
    <t>GID_1868_70</t>
  </si>
  <si>
    <t>Staat en maatschappij.</t>
  </si>
  <si>
    <t xml:space="preserve">ften, haar komen zien en had haar de voortdurende weifeling van Karel en de we?r ontwaakte vrees der Koningin gemeld; hij was weinig tijds later teruggekomen en had haar gemeld dat de Raad weldra bijeen zou komen; hij waagde haar toen voor te slaan zich naar White-hall te begeven, wat misschien </t>
  </si>
  <si>
    <t>wenschelijk zou kunnen zijn. Zij gaf daaraan gehoor, hoewel nog niet wetende</t>
  </si>
  <si>
    <t xml:space="preserve">veel,VNW(onbep,grad,stan,prenom,met-e,agr,basis),0.98017; opzicht,N(soort,mv,basis),0.997966; </t>
  </si>
  <si>
    <t>GID_1863_27</t>
  </si>
  <si>
    <t xml:space="preserve">elukkigst gekozen; de feiten zijn zonder eenige strenge orde slechts daarheen geworpen. De physiologische volgorde is niet altijd streng vastgehouden en de taal is zoo stroef en unbeholfen, dat het inderdaad moeite kost het 26 bladzijden groote stukje tot aan het einde met attentie te lezen. Om </t>
  </si>
  <si>
    <t>slechts ??n te kiezen. 'Behalve de genoemden zijn het vooral ook Spencer Wells</t>
  </si>
  <si>
    <t xml:space="preserve">veel,VNW(onbep,grad,stan,prenom,met-e,agr,basis),0.98017; voorbeeld,N(soort,mv,basis),0.999421; </t>
  </si>
  <si>
    <t xml:space="preserve">ijn. Aan den anderen kant echter verzwijgt de schrijver ook niet de fouten, die aan onzen landbouw nog eigen zijn, als: de gebrekkige vrucht-opvolging, de te geringe klaverteelt, enz. in de zandstreken, de slordige behandeling van den mest in de kleistreken en het ongebruikt laten liggen van </t>
  </si>
  <si>
    <t>heidevelden</t>
  </si>
  <si>
    <t>, die, wanneer zij doelmatig met hout beplant waren, het onnoodig zouden</t>
  </si>
  <si>
    <t xml:space="preserve">veel,VNW(onbep,grad,stan,prenom,met-e,agr,basis),0.98017; heideveld,N(soort,mv,basis),1.0; </t>
  </si>
  <si>
    <t>GID_1866_59</t>
  </si>
  <si>
    <t>Een blik op den Nederlandschen landbouw.</t>
  </si>
  <si>
    <t>Jb. Boeke</t>
  </si>
  <si>
    <t>13 april 1836</t>
  </si>
  <si>
    <t xml:space="preserve">. De muzijkmeester is op zijn discipel verliefd en deze wederkeerig op hem. Misschien is beider hartstocht lang verborgen gehouden, maar de woorden eener nieuwe romance, door Holm gedicht en gecomponeerd, nopen tot eene verklaring. Wel treurig zijn die woorden, en naar wij gelooven zullen er </t>
  </si>
  <si>
    <t>Carolines</t>
  </si>
  <si>
    <t>gevonden worden, die met den dichter zullen dweepen, waar deze als een</t>
  </si>
  <si>
    <t xml:space="preserve">veel,VNW(onbep,grad,stan,prenom,met-e,agr,basis),0.98017; carolines,N(soort,mv,basis),0.444444; </t>
  </si>
  <si>
    <t>GID_1865_76</t>
  </si>
  <si>
    <t>Hollandsche tooneelpo?zij.</t>
  </si>
  <si>
    <t xml:space="preserve"> vinden is; ik gevoel mij hiertoe des te meer gedreven, omdat ik, gedurende zijn proces, meer dan eens die talrijke verzamelingen, welke vroeger gesloten waren, mogt bezigtigen, en telkens daarvan terugkeerde, vervuld met verbazing hoe het toch mogelijk was, om in een stad, waar gedurende </t>
  </si>
  <si>
    <t>zoo veel gezocht en gevonden, zooveel verzameld en uitgevoerd was, zulk een</t>
  </si>
  <si>
    <t>GID_1860_57</t>
  </si>
  <si>
    <t xml:space="preserve">er de spoorwegverbinding er niet naast staat? Half resultaat dan, want de helft van Ne?rlands handelsvervoer geschiedt reeds door stoomkracht. Jaarlijks neemt de doorvoerhandel hier te lande met millioenen toe, al schuilen de cijfers van dat verkeer onder die van den in- en den uitvoer, sedert </t>
  </si>
  <si>
    <t>van alle regten vrijgesteld zijn. Maar die vermeerdering komt alleen de plaats</t>
  </si>
  <si>
    <t xml:space="preserve">veel,VNW(onbep,grad,stan,prenom,met-e,agr,basis),0.98017; goed,N(soort,mv,basis),0.99944; </t>
  </si>
  <si>
    <t>GID_1867_56</t>
  </si>
  <si>
    <t>Jacob Gijsbert de Hoop Scheffer; Pieter Nicolaas Muller</t>
  </si>
  <si>
    <t>28 september 1819; 23 september 1821</t>
  </si>
  <si>
    <t>Den Haag; Amsterdam</t>
  </si>
  <si>
    <t>31 december 1893; 23 september 1908</t>
  </si>
  <si>
    <t>Amsterdam; Amsterdam</t>
  </si>
  <si>
    <t xml:space="preserve">in de blaam, dat hij er zich niet mede vergenoegt de druiven te persen om den wille van heur goddelijk vocht, dat hij zelfs van de schillen nog partij zoekt te trekken en - er zijn wijn door bederft. 'Geene evenredigheid der deelen valt hier te waarderen,' getuigt hij; het is de zwakke zijde </t>
  </si>
  <si>
    <t>romans</t>
  </si>
  <si>
    <t>in verzen - of ontbreekt die hoogere schoonheid der harmonie niet evenzeer in Elizab</t>
  </si>
  <si>
    <t xml:space="preserve">veel,VNW(onbep,grad,stan,prenom,met-e,agr,basis),0.98017; roman,N(soort,mv,basis),0.998313; </t>
  </si>
  <si>
    <t xml:space="preserve">rde voorstelling van onze zijde. Wij hebben ons nu eenmaal gewend, alles waaraan wij willekeurige beweging meenden waar te nemen, als dier te beschouwen; maar zou die beschouwing wel de juiste zijn? De wetenschap zegt: neen. Want (om slechts dit aan te voeren), bij de mikroskopische zaden </t>
  </si>
  <si>
    <t>planten</t>
  </si>
  <si>
    <t>(en 't zaad van een plant kan men toch moeijelijk als dier beschouwen</t>
  </si>
  <si>
    <t xml:space="preserve">veel,VNW(onbep,grad,stan,prenom,met-e,agr,basis),0.98017; plant,N(soort,mv,basis),0.944444; </t>
  </si>
  <si>
    <t>GID_1865_27</t>
  </si>
  <si>
    <t>Polybrotie en zijn bewoners.</t>
  </si>
  <si>
    <t xml:space="preserve">, en bestaat uit hutten van een grootte en sierlijkheid, zooals Speke ze nog nooit onder negers had gezien. Over het geheel maakte Oeganda op hem den indruk van een betrekkelijk rijk en beschaafd land, - wel te verstaan uiterlijk; want van geestbeschaving zijn noode flauwe sporen te vinden. Er </t>
  </si>
  <si>
    <t>dorpen</t>
  </si>
  <si>
    <t>, waaronder uitgestrekte, maar geen enkel, dat den naam van stad verdient .</t>
  </si>
  <si>
    <t xml:space="preserve">veel,VNW(onbep,grad,stan,prenom,zonder,agr,basis),0.973684; dorp,N(soort,mv,basis),0.998847; </t>
  </si>
  <si>
    <t>GID_1869_50</t>
  </si>
  <si>
    <t>De Nijlbronreizen der Engelschen.</t>
  </si>
  <si>
    <t>Lodewijk Willem van Deventer; H.F.R. Hubrecht</t>
  </si>
  <si>
    <t>13 juni 1828; 15 september 1844</t>
  </si>
  <si>
    <t>Den Haag; Vlaardingen</t>
  </si>
  <si>
    <t>1898; 1 augustus 1926</t>
  </si>
  <si>
    <t xml:space="preserve">ederlandsche Maatschappij van Nijverheid, die immers reeds sedert de algemeene vergadering, in 1845 te Arnhem gehouden, jaarlijks een prijs van ? 100 met eene gouden medaille uitlooft voor goede landbouwbeschrijvingen van enkele districten en toch, naar ik meen, slechts een viertal schetsen in </t>
  </si>
  <si>
    <t>heeft kunnen verkrijgen. Maar de hoofdkwaal ligt niet bij de eene of andere</t>
  </si>
  <si>
    <t xml:space="preserve">nbetamelijkheid zou zijn aan haar een leeraar op te dringen, wien zij misschien niet kan hoogschatten. Het is de roeping der Kerk in dergelijke gevallen de gemeente langs minnelijken weg in haar regt te herstellen en eene aanhoudende zorg van de Kerkbesturen zal daartoe veel afdoen. Daartusschen </t>
  </si>
  <si>
    <t>liggen</t>
  </si>
  <si>
    <t>, moeijelijk te brengen onder bepaalde afdeelingen, die, alhoewel men in 't algemeen</t>
  </si>
  <si>
    <t xml:space="preserve">veel,VNW(onbep,grad,stan,prenom,met-e,agr,basis),0.98017; geval,N(soort,mv,basis),0.72093; </t>
  </si>
  <si>
    <t>GID_1863_39</t>
  </si>
  <si>
    <t>Kerk en Staat.</t>
  </si>
  <si>
    <t>S.J. Hingst</t>
  </si>
  <si>
    <t>11 augustus 1834</t>
  </si>
  <si>
    <t>12 januari 1890</t>
  </si>
  <si>
    <t xml:space="preserve">ders hunne katoenen stoffen in verschillende patronen beschilderen, batikken, en spreekt dus van gebatikde sarongs, doeken enz. Onder de Maleische en Javaansche woorden, zeer algemeen in gebruik bij de Europeanen in Indi?, maar in vele gevallen ook tot Nederland doorgedrongen, behooren vooral </t>
  </si>
  <si>
    <t>ook</t>
  </si>
  <si>
    <t>namen</t>
  </si>
  <si>
    <t>waardoor steden, dorpen of andere bewoonde plaatsen en hunne deelen, velden en vaarten</t>
  </si>
  <si>
    <t xml:space="preserve">veel,VNW(onbep,grad,stan,prenom,met-e,agr,basis),0.98017; naam,N(soort,mv,basis),0.619048; </t>
  </si>
  <si>
    <t>GID_1867_19</t>
  </si>
  <si>
    <t>Oostersche woorden in de Nederlandsche taal.</t>
  </si>
  <si>
    <t xml:space="preserve">ingen zij door); de verzamelaars (der heilige nationale bibliotheek) hebben ze gegeven als afkomstig van ??nen herder (leeraar, d.i. Salomo). - En overig is (of: en overigens, d.i. behalve Spreuken): laat uit dit boek (Prediker), mijn zoon, u onderrigten; eindeloos veel boeken maken </t>
  </si>
  <si>
    <t>hoofdbreken</t>
  </si>
  <si>
    <t>(studie) is afmalting des vleesches (daarom zal ik die moeite maar nie</t>
  </si>
  <si>
    <t xml:space="preserve">veel,VNW(onbep,grad,stan,vrij,zonder,basis),0.588037; hoofdbreken,N(soort,mv,basis),0.666667; </t>
  </si>
  <si>
    <t>GID_1862_26</t>
  </si>
  <si>
    <t>Hebreeuwsch scepticisme.</t>
  </si>
  <si>
    <t xml:space="preserve"> u terecht gewezen. Anderen roemen zich gelukkig, mannen van ??n vak te wezen, omdat zij gevoelen daardoor iets te zijn, iets uit te richten. Hij was door aanleg en wil een man van vele vakken. De klassieke en de moderne letterkunde omvatte hij in haren ganschen omvang; de wijsbegeerte hield </t>
  </si>
  <si>
    <t>hem</t>
  </si>
  <si>
    <t>geboeid; taalstudie bleef hem steeds aantrekken; niet minder de aesthetiek, die</t>
  </si>
  <si>
    <t>GID_1865_49</t>
  </si>
  <si>
    <t>R.</t>
  </si>
  <si>
    <t xml:space="preserve">door staatslieden met vrucht zal kunnen worden geraadpleegd bij de behandeling van onze maritieme aangelegenheden. Wij meenen hierdoor reeds eene algemeene erkenning van het verdienstelijke van den arbeid des schrijvers te hebben uitgesproken, en hoewel het bestek van dit tijdschrift niet toelaat </t>
  </si>
  <si>
    <t>te treden, zullen wij toch trachten door een kort overzigt van het werk onze</t>
  </si>
  <si>
    <t>GID_1864_38</t>
  </si>
  <si>
    <t>Nicolaas Jacob Bernard Kappeyne van de Coppello</t>
  </si>
  <si>
    <t>24 oktober 1818</t>
  </si>
  <si>
    <t>27 januari 1882</t>
  </si>
  <si>
    <t xml:space="preserve">zonder haar te kort te doen. Maar er wordt meer nog ge?ischt van den geschiedschrijver der wetenschappen: hij moet zijn onderwerp volkomen meester zijn, hij moet zich te huis gevoelen op dit gedeelte der menschelijke kennis. En dat juist is het, wat zijne taak in het bijzonder verzwaart. Waar </t>
  </si>
  <si>
    <t>eischen</t>
  </si>
  <si>
    <t>gedaan worden, zegt Dr. Bosscha in zijne aanprijzende voorrede voor het boek der</t>
  </si>
  <si>
    <t xml:space="preserve">veel,VNW(onbep,grad,stan,prenom,met-e,agr,basis),0.98017; eischen,N(soort,mv,basis),1.0; </t>
  </si>
  <si>
    <t>GID_1860_9</t>
  </si>
  <si>
    <t xml:space="preserve">ijner zoete hoop in den weg staat en hem zelfs alle uitzigt rooft, om ten laatste in zijn kroost het middenpunt terug te vinden, waarin der ouderen kwijnende liefde we?r zou kunnen worden verlevendigd, waarin zich hunne uiteenloopende neiging weder zou kunnen ontmoeten, en dat hun het loon voor </t>
  </si>
  <si>
    <t>offers</t>
  </si>
  <si>
    <t>, schadevergoeding voor zooveel gemis zou kunnen bieden. Had men het</t>
  </si>
  <si>
    <t xml:space="preserve">veel,VNW(onbep,grad,stan,prenom,met-e,agr,basis),0.98017; offer,N(soort,mv,basis),0.869565; </t>
  </si>
  <si>
    <t>GID_1861_18</t>
  </si>
  <si>
    <t>Hygieine.</t>
  </si>
  <si>
    <t xml:space="preserve">erken, te slapen. Van top tot teen in hun overkleed gewikkeld, geleken zij volmaakt op eene verzameling akelige uitgedroogde mummies, hetgeen zij in deze stiklucht dan ook wel spoedig zullen worden. Langs de boorden van den Nijl vertoonde zich een bruiloftsoptogt met kameelen, paarden, ezels </t>
  </si>
  <si>
    <t>ruiters</t>
  </si>
  <si>
    <t>. Als bewijs van hulde groette onze stoomboot den stoet, hetgeen</t>
  </si>
  <si>
    <t xml:space="preserve">veel,VNW(onbep,grad,stan,prenom,met-e,agr,basis),0.98017; ruiter,N(soort,mv,basis),0.996082; </t>
  </si>
  <si>
    <t>GID_1868_68</t>
  </si>
  <si>
    <t>Nijldroppels.</t>
  </si>
  <si>
    <t>H.P. van Karnebeek</t>
  </si>
  <si>
    <t>26 september 1828</t>
  </si>
  <si>
    <t>10 oktober 1879</t>
  </si>
  <si>
    <t xml:space="preserve">ar welgemeende raadgevingen, wier inachtneming mijns inziens dewaarde van zulk eene Hollandsche uitgave zeker zal vermeerderen. In de eerste plaats dan zoude ik Dr. M. raden, om zich in het vervolg beter in acht te nemen voor het gebruik van Germanismen, als hij dit thans gedaan heeft, en - om </t>
  </si>
  <si>
    <t>staaltjes</t>
  </si>
  <si>
    <t>er een paar te noemen - ons niet te vertellen, dat Isocrates als grijsaard</t>
  </si>
  <si>
    <t xml:space="preserve">veel,VNW(onbep,grad,stan,prenom,met-e,agr,basis),0.98017; staal,N(soort,mv,dim),0.998; </t>
  </si>
  <si>
    <t xml:space="preserve">zij waren geneigd om daarin een bewijs te zien voor de zwakheid van de apologeten en niet van de zaak, die door hen werd bepleit. Hoogstens, zoo meende men, moesten aan 'de negatieve kritiek' enkele onbeduidende concessi?n worden gedaan. Op dat standpunt stond Colenso; toen, voor het eerst </t>
  </si>
  <si>
    <t>, zijn ambt hem verpligtte tot opzettelijke studie van de Moza?sche boeken</t>
  </si>
  <si>
    <t>GID_1865_50</t>
  </si>
  <si>
    <t>De kerkelijke beweging in Engeland.</t>
  </si>
  <si>
    <t>Abraham Kuenen</t>
  </si>
  <si>
    <t>16 september 1828</t>
  </si>
  <si>
    <t>10 december 1891</t>
  </si>
  <si>
    <t xml:space="preserve">tuur en hoe is zij geworden? Zoo vragende en denkende hebben deze een onsterfelijke waarheid aan het licht gebracht. Te weten, dat de natuur een ??nheid is: van ??n kiem gaat zij uit en ontwikkelt zich dan in verscheidenheid en veelheid, doch tot ??n eenheid keert zij weder terug. Nog zijn er </t>
  </si>
  <si>
    <t>Ionici</t>
  </si>
  <si>
    <t>in ons midden. Zij allen, naturalisten, zoo als wij ze</t>
  </si>
  <si>
    <t xml:space="preserve">veel,VNW(onbep,grad,stan,prenom,met-e,agr,basis),0.98017; ionicus,N(soort,mv,basis),0.666667; </t>
  </si>
  <si>
    <t>GID_1869_44</t>
  </si>
  <si>
    <t>Martinus des Amorie van der Hoeven.</t>
  </si>
  <si>
    <t xml:space="preserve">r alle deskundigen sedert tal van jaren erkend als de beste steun- en dep?tplaats voor het leger te velde, waar men dat ook mocht willen opstellen, is evenmin in voldoenden staat van verdediging. Op Noesa-Kembangan zijn twee batterijen (Banjoe Njappa en Karang Bollong) gereed, maar de laatste </t>
  </si>
  <si>
    <t>gebreken</t>
  </si>
  <si>
    <t>, die wellicht zullen doen besluiten het werk af te breken en eene nieuwe</t>
  </si>
  <si>
    <t xml:space="preserve">veel,VNW(onbep,grad,stan,prenom,met-e,agr,basis),0.98017; gebrek,N(soort,mv,basis),0.998847; </t>
  </si>
  <si>
    <t>GID_1868_61</t>
  </si>
  <si>
    <t>Het Indisch budget van oorlog.</t>
  </si>
  <si>
    <t>Joan Karel Hendrik de Roo van Alderwerelt</t>
  </si>
  <si>
    <t>6 augustus 1832</t>
  </si>
  <si>
    <t>31 december 1878</t>
  </si>
  <si>
    <t xml:space="preserve">ndsche veroveringen had afgezien en slechts op bevestiging van het inwendige bestuur bedacht was geweest, zoodat het beschrijven van zijne regering een inglorius labor zijn moest. Was er dus in den persoon en in het regeringsbeleid van Tiberius veel wat Tacitus mishaagde, meer nog ontstemden hem </t>
  </si>
  <si>
    <t>van moord en verraad, die er gedurende zijn bestuur waren voorgevallen</t>
  </si>
  <si>
    <t>GID_1866_18</t>
  </si>
  <si>
    <t>Eene rehabilitatie.</t>
  </si>
  <si>
    <t>H.T. Karsten</t>
  </si>
  <si>
    <t xml:space="preserve">seffen, dat dit boek in geheel bijzonderen zin eene daad verdient te heeten en dat zij althans, wier vooroordeelen hier niet worden gekwetst, geroepen zijn om het als zoodanig te waarderen. Voor minachting van 'de wetenschap' en van hare regten willen wij ons wachten. Maar buitendien bestaan </t>
  </si>
  <si>
    <t>, die hunne waarde hebben, als daar zijn: liefde tot de waarheid ,</t>
  </si>
  <si>
    <t xml:space="preserve">ipzig, Berlijn, Neurenberg werden vergaderingen gehouden en over Lasalle's plannen gesproken. De hoofden der Fortschrittspartij, Schulze-Delitsch, Max Wirth en Faucher, reisden onophoudelijk rond om zelven de in den geest van Lasalle sprekende redenaars te we?rleggen. Lasalle zelf kreeg mede </t>
  </si>
  <si>
    <t>ondersteuning: bekende democraten als Lothar Bucher en Rodbertus, voorts prof. Wuttke in Leipzig ,</t>
  </si>
  <si>
    <t xml:space="preserve">veel,VNW(onbep,grad,stan,prenom,met-e,agr,basis),0.98017; kant,N(soort,mv,basis),0.992701; </t>
  </si>
  <si>
    <t>GID_1864_69</t>
  </si>
  <si>
    <t>Ferdinand Lasalle.</t>
  </si>
  <si>
    <t xml:space="preserve">ken, omdat onder dezen de aanplant in het cijfer der boomen sterk was verminderd. De man scheen zelfs niet in de verte de mogelijkheid of waarschijnlijkheid te vermoeden, dat de latere vermindering het gevolg had kunnen zijn juist daarvan, dat hij misschien zonder verstand en in onberaden ijver </t>
  </si>
  <si>
    <t>had laten planten. 1 Aan de bevolking werd toen eene betaling toegezegd</t>
  </si>
  <si>
    <t>GID_1867_33</t>
  </si>
  <si>
    <t>Onze kennis van Indi?.</t>
  </si>
  <si>
    <t>Hieronymus van Alphen</t>
  </si>
  <si>
    <t>29 januari 1801</t>
  </si>
  <si>
    <t>Samarang</t>
  </si>
  <si>
    <t>16 juni 1876</t>
  </si>
  <si>
    <t xml:space="preserve">ansche natie de vrijheid in de democratie had begrepen, en hoe maar een geringe schok noodig zou zijn om dit volk, dat zoo over zijne vrijheid jubelde, zich te doen buigen voor een despotisme, drukkender dan dat van Lodewijk XIV. Was het dan te verwonderen, dat juist dit onpartijdig standpunt </t>
  </si>
  <si>
    <t>vijanden</t>
  </si>
  <si>
    <t>op den hals haalde; dat vele zijner democratische landgenooten met echt fransche</t>
  </si>
  <si>
    <t xml:space="preserve">veel,VNW(onbep,grad,stan,prenom,met-e,agr,basis),0.98017; vijand,N(soort,mv,basis),0.995266; </t>
  </si>
  <si>
    <t>GID_1867_70</t>
  </si>
  <si>
    <t>Alexis de Tocqueville.</t>
  </si>
  <si>
    <t>D.J. Mom Visch</t>
  </si>
  <si>
    <t xml:space="preserve">elingen de ware misslagen en tekortkomingen weet te treffen. Zijn oordeel over de begrooting van Indi? voor 1869 in de rede waaraan bovenvermelde woorden ontleend zijn, kan als een voorbeeld van kernachtige parlementaire welsprekendheid worden aangehaald, en zeker hebben niet alleen vrienden hem </t>
  </si>
  <si>
    <t>gelijk gegeven. Hij is - wat hij overigens zijn moge - een superieur</t>
  </si>
  <si>
    <t xml:space="preserve">veel,VNW(onbep,grad,stan,prenom,met-e,agr,basis),0.98017; punt,N(soort,mv,basis),0.99802; </t>
  </si>
  <si>
    <t>GID_1869_4</t>
  </si>
  <si>
    <t>De phases der bestrijding van het koloniale stelsel.</t>
  </si>
  <si>
    <t xml:space="preserve">t salutaire influence.' Op deze wijze schildert Guizot1 met levendige kleuren het heilzame van een localen band tusschen de kiezers onderling en tusschen hen en den vertegenwoordiger. Dit alles gaat verloren. Zelfs al stelde de werking der partijen Hare niet te leur, bleef er weinig van over, </t>
  </si>
  <si>
    <t>candidaten</t>
  </si>
  <si>
    <t>zouden gekozen worden door een aantal kiezers uit verschillende, misschien ver van elkander</t>
  </si>
  <si>
    <t xml:space="preserve">veel,VNW(onbep,grad,stan,prenom,met-e,agr,basis),0.98017; candidaat,N(soort,mv,basis),1.0; </t>
  </si>
  <si>
    <t>GID_1866_72</t>
  </si>
  <si>
    <t>Nieuwe kiesstelsels.</t>
  </si>
  <si>
    <t>W.A. Reiger</t>
  </si>
  <si>
    <t>10 juli 1842</t>
  </si>
  <si>
    <t xml:space="preserve">ing over zulk een gedrag we?r in het aangezigt teruggeworpen, want men wees hem op zijn Redpath en op zijn Paul, Strahan, Bates, Cole, welke lijst men nu we?r met een Pullinger zou kunnen vergrooten. Nog blijven dan al die kwade praktijken een geheim, die in de jaren 1847 en 1857 den val van </t>
  </si>
  <si>
    <t>huizen</t>
  </si>
  <si>
    <t>hebben ten gevolge gehad, spelers, die misbruik maakten van het vertrouwen dat</t>
  </si>
  <si>
    <t xml:space="preserve">veel,VNW(onbep,grad,stan,prenom,met-e,agr,basis),0.98017; huis,N(soort,mv,basis),0.999775; </t>
  </si>
  <si>
    <t xml:space="preserve">De overige fl. 4,666? waren in het bezit van den Graaf van Salm-Reifferscheid-Dijk gebleven. Omtrent de verpligting tot betaling dier fl. 34,000 is reeds v??r vele jaren tusschen de Duitsche Rijnoeverstaten en de stad Frankfort benevens den genoemden Graaf, als renteheffers, geschil ontstaan. </t>
  </si>
  <si>
    <t>Op</t>
  </si>
  <si>
    <t>gronden</t>
  </si>
  <si>
    <t>, waaronder ten aanzien van Frankfort's vordering hoofdzakelijk de bewering van schuldvermenging (confusio</t>
  </si>
  <si>
    <t xml:space="preserve">veel,VNW(onbep,grad,stan,prenom,met-e,agr,basis),0.98017; grond,N(soort,mv,basis),0.998847; </t>
  </si>
  <si>
    <t>GID_1861_12</t>
  </si>
  <si>
    <t>De kluisters van Rhenus.</t>
  </si>
  <si>
    <t>Tobias Michael Carel Asser</t>
  </si>
  <si>
    <t>28 april 1838</t>
  </si>
  <si>
    <t xml:space="preserve"> eene moderne wijsbegecrte der geschiedenis; door den heer Bogaers worden openlijk sommige beginselen der moderne staatsleer verkondigd. Dit, maar ook niet meer dan dit, wilde ik in het licht stellen. Voorts hebben deze drie dichters, indien het geoorloofd is hunnen po?tischen arbeid bij even </t>
  </si>
  <si>
    <t>zonnestelsels</t>
  </si>
  <si>
    <t>te vergelijken, elk een hoofdwerk vervaardigd dat gevoegelijk kan aangemerkt worden</t>
  </si>
  <si>
    <t xml:space="preserve">veel,VNW(onbep,grad,stan,prenom,met-e,agr,basis),0.98017; zonnestelsel,N(soort,mv,basis),0.999311; </t>
  </si>
  <si>
    <t>GID_1864_50</t>
  </si>
  <si>
    <t xml:space="preserve">n wonen en allerlei levensbehoeften te krijgen zijn. Vroeger moest de Kanaalmaatschappij zelve zorgen dat hare arbeiders in de woestijn leven konden en dus allen leeftogt en verdere noodwendigheden aanvoeren en verkoopen, hetgeen geene kleine administratie was. Thans is de landengte van Suez met </t>
  </si>
  <si>
    <t>hare</t>
  </si>
  <si>
    <t>werkplaatsen</t>
  </si>
  <si>
    <t>en nederzettingen eene markt geworden, waarheen de kleinhandel zich heeft begeven, z</t>
  </si>
  <si>
    <t xml:space="preserve">veel,VNW(onbep,grad,stan,prenom,met-e,agr,basis),0.98017; werkplaats,N(soort,mv,basis),0.997993; </t>
  </si>
  <si>
    <t>GID_1869_21</t>
  </si>
  <si>
    <t>Zandkorrels uit de landengte van Suez.</t>
  </si>
  <si>
    <t xml:space="preserve">e, vlugger nog dan Engeland zelf, zijne spoorbanen uit het middenpunt des lands naar de grenzen, naar Oost en Zuid en West uit, over onafzienlijke vlakten, door bergen en over dalen, voor geene hinderpalen staande, geene kosten ontziende. Voorwaar, het was een stout bestaan. Het werk ging </t>
  </si>
  <si>
    <t>nog zoo gebrekkig: de kunst had nog zooveel te leeren; de jeugdige staat</t>
  </si>
  <si>
    <t>GID_1860_39</t>
  </si>
  <si>
    <t>Eene prinselijke rede.</t>
  </si>
  <si>
    <t xml:space="preserve">verslag dier Commissie aangaande de haar opgelegde taak. De eerste en hoofd-vraag, namelijk het onderzoek of een of meer punten op de kusten van Nieuw-Guinea al de vereischten aanbieden, om voor eene vestiging in de toekomst iets goeds te verwachten, mag voldoende beantwoord heeten. Al moesten </t>
  </si>
  <si>
    <t>van het deel van Nieuw-Guinea ten W. van den 141 ? O.L.v. Gr. , dat Nederland</t>
  </si>
  <si>
    <t xml:space="preserve">de woorden eener wet zijn, die het regt maken, maar wel de vis ac potestas, welke aan die woorden gehecht moeten worden, en tot wier kennis de geschiedenis dier woorden wel in de eerste plaats zal moeten leiden. Eene tweede opmerking is deze, dat die eerste proeven van Nederlandsche wetgeving </t>
  </si>
  <si>
    <t>bezitten? terwijl de vijftig of zestig jaren, die sedert zijn voorbijgegaan, slechts</t>
  </si>
  <si>
    <t xml:space="preserve">veel,VNW(onbep,grad,stan,prenom,met-e,agr,basis),0.98017; verdienste,N(soort,mv,basis),0.99802; </t>
  </si>
  <si>
    <t>GID_1867_61</t>
  </si>
  <si>
    <t>Pieter Rutger Feith</t>
  </si>
  <si>
    <t>20 december 1837</t>
  </si>
  <si>
    <t xml:space="preserve">rder voort. Fichte is in de Furcae Caudinae van het subjectivisme. Het Ik is in de engte gedreven. Hij duizelde: want niets dan het Ik blijft over. Fichte echter was manmoedig, te groot om zijn standpunt op te geven on onmachtig om voort te gaan. - Zijn opvolger, Hegel, gaal op het terrein </t>
  </si>
  <si>
    <t>, en verliest het ??ne noodige. - Maar eerst Schelling vat de vraag weder</t>
  </si>
  <si>
    <t>GID_1869_48</t>
  </si>
  <si>
    <t xml:space="preserve">rootsche ondernemingen van weldadigheid door gebrek aan belangstelling te gronde liet gaan? Zou Nederland, dat zoo vele duizenden guldens jaarlijks wegzendt om de Heidenen in andere werelddeelen te bekeeren, niet nuttiger die gelden besteden, wanneer het ze naar Frederiksoord zond, en daardoor </t>
  </si>
  <si>
    <t>eene nette, en gezonde woning deed behouden, met een goeden werkkring en</t>
  </si>
  <si>
    <t xml:space="preserve">veel,VNW(onbep,grad,stan,prenom,met-e,agr,basis),0.98017; gezin,N(soort,mv,basis),0.99802; </t>
  </si>
  <si>
    <t xml:space="preserve">n boek, waarin men zich vleijen mogt getrouw te zien afgespiegeld hoe zulk een, wat zal ik het noemen, gezellige kring of gemeente, op het land had geleefd, 'niet slechts zijn akkers ploegende, ook zijn verstand niet braak latende liggen,' de schildering eens vertrouwelijken verkeers, van </t>
  </si>
  <si>
    <t>vrij, in wier juk de wereld ons kromt, zulk een boek, zulk een</t>
  </si>
  <si>
    <t>GID_1864_85</t>
  </si>
  <si>
    <t>Onder weg in den regen.</t>
  </si>
  <si>
    <t xml:space="preserve">n een belangrijk punt der oud-germaansche mythologie, welligt ook aan zijne monografie over Walther von der Vogelweide, den midden-eeuwschen minnezanger. Doch dezelfde liefde voor het duitsche volksleven van den ouden tijd die hem in 1810 naar Parijs en naar de keizerlijke bibliotheek aldaar met </t>
  </si>
  <si>
    <t>lokte; die hem in 1829 tot het aanvaarden van een professoraat in de</t>
  </si>
  <si>
    <t xml:space="preserve">veel,VNW(onbep,grad,stan,prenom,met-e,agr,basis),0.98017; handschrift,N(soort,mv,basis),0.999471; </t>
  </si>
  <si>
    <t>GID_1863_58</t>
  </si>
  <si>
    <t xml:space="preserve">j willen eene poging aanwenden om Ricardo's stelsel te verklaren. Wij komen geene blinde vereering voor hem vragen; ook willen wij geen oogenblik voet geven aan de dwaze meening, dat zijn leer niets dan volstrekte waarheid zou bevatten. Neen, wij zijn de eersten om te erkennen, dat Ricardo in </t>
  </si>
  <si>
    <t>heeft gedwaald; maar vast staat onze overtuiging, dat de beide grondslagen</t>
  </si>
  <si>
    <t>GID_1864_9</t>
  </si>
  <si>
    <t>De grondslagen van Ricardo's stelsel.</t>
  </si>
  <si>
    <t xml:space="preserve">, en nam schielijk het voorstel van von Bismarck aan om reis- en verblijfkosten aan de afgevaardigden te weigeren. Dit werd besloten met 178 tegen 90 stemmen, en nog wel na een redevoering van den Pruissischen minister van Binnenlandsche Zaken, graaf von Eulenberg, die zoo grievend mogelijk was </t>
  </si>
  <si>
    <t>; hij betoogde namelijk, dat het weigeren van zulke gelden het eenige middel</t>
  </si>
  <si>
    <t xml:space="preserve">veel,VNW(onbep,grad,stan,prenom,met-e,agr,basis),0.98017; lid,N(soort,mv,basis),0.99647; </t>
  </si>
  <si>
    <t xml:space="preserve">ht zijn. Hij ligt voortdurend even als de spin op de loer en houdt zich stil, zoolang er geene beweging in ??n dier draden komt. Bespeurt hij beweging, die hem dienen kan, hij talmt geen oogenblik; met kloek beraad trekt hij aan de eene draad, laat hij de andere schieten, en brengt daardoor </t>
  </si>
  <si>
    <t>raderen</t>
  </si>
  <si>
    <t>van de maatschappelijke machine eene nieuwe beweging. Maar de beweging der</t>
  </si>
  <si>
    <t xml:space="preserve">veel,VNW(onbep,grad,stan,prenom,met-e,agr,basis),0.98017; rad,N(soort,mv,basis),0.99944; </t>
  </si>
  <si>
    <t>GID_1861_8</t>
  </si>
  <si>
    <t>Het maatschappelijk leven, zijne organisatie, zijne eischen en zijne gebreken.</t>
  </si>
  <si>
    <t xml:space="preserve">e' leer: de gemeente zal zich afwenden van u en daarmede van de kerk, die nog wel bewaarster van het lijk, maar niet langer het levende lighcaam van Christus zal wezen! Laat ons elkander verstaan en zoeken te waardeeren. Wij van welke richting ook zijn eenzijdig, daarvoor zijn wij menschen. </t>
  </si>
  <si>
    <t>Door</t>
  </si>
  <si>
    <t>eenzijdigheden</t>
  </si>
  <si>
    <t>zal eindelijk de alzijdigheid komen. Ik heb in het geschrevene eene pog</t>
  </si>
  <si>
    <t xml:space="preserve">veel,VNW(onbep,grad,stan,prenom,met-e,agr,basis),0.98017; eenzijdigheid,N(soort,mv,basis),1.0; </t>
  </si>
  <si>
    <t>GID_1862_22</t>
  </si>
  <si>
    <t>De moderne Theologie op den kansel veroordeeld.</t>
  </si>
  <si>
    <t>T.T.H. Jorissen</t>
  </si>
  <si>
    <t>3 februari 1833</t>
  </si>
  <si>
    <t>4 april 1889</t>
  </si>
  <si>
    <t xml:space="preserve"> gewoonte breekt, en die, al kan zij de arbeiders niet verlossen uit den staat van afhankelijkheid waarin zij verkeeren, nogtans den nadeeligen invloed van deze afhankelijkheid op het loon zooveel mogelijk doet verdwijnen. Thornton heeft, dunkt mij, uit de ervaring aangetoond, dat de strikes </t>
  </si>
  <si>
    <t xml:space="preserve">zulk een kracht zijn geweest, en daardoor tot op zekere hoogte nut hebben </t>
  </si>
  <si>
    <t xml:space="preserve">ennelijk slechts drie rigtingen, die daarbij in aanmerking konden komen, te weten: Namen, Luik en Wavre, en aangezien het niet denkbaar was, dat Bl?cher, die zich den dag te voren uit zoo vele verspreide cantonnementen te Sombref geconcentreerd had, zich na het verlies van den slag weder in </t>
  </si>
  <si>
    <t>rigtingen</t>
  </si>
  <si>
    <t>zoude terugtrekken, maar zich aaneen-gesloten met Wellington zoude trachten te vereenigen, zoo</t>
  </si>
  <si>
    <t xml:space="preserve">veel,VNW(onbep,grad,stan,prenom,met-e,agr,basis),0.98017; rigting,N(soort,mv,basis),1.0; </t>
  </si>
  <si>
    <t>GID_1862_58</t>
  </si>
  <si>
    <t xml:space="preserve">ld. Een ieder begreep dat hij voor goed vertrokken was. En niet velen, die naar zijn terugkomst verlangden. De goede dunk, dien de vromen vroeger van hem gehad hadden, was zeer gewijzigd, en met der tijd werd de afkeuring van zijn bestuur hoe langer hoe algemeener. Te vergeefs zoeken wij in </t>
  </si>
  <si>
    <t>pamfletten</t>
  </si>
  <si>
    <t>, die in 1618 en '19 tegen Oldenbarnevelt zijn uitgekomen, een enkel woord</t>
  </si>
  <si>
    <t xml:space="preserve">veel,VNW(onbep,grad,stan,prenom,met-e,agr,basis),0.98017; pamflet,N(soort,mv,basis),0.998847; </t>
  </si>
  <si>
    <t>GID_1862_23</t>
  </si>
  <si>
    <t>Motley's geschiedenis der Vereenigde Nederlanden.</t>
  </si>
  <si>
    <t xml:space="preserve">en, en mogt men meenen, dat dit gevaar opgewogen wordt door het gewoonlijk even groote verschil van we?rstandskracht, dan vergete men niet, dat juist in de tropische gewesten Europeanen steeds slechts in betrekkelijk gering getal aanwezig kunnen zijn en de regeringen daardoor genoodzaakt worden </t>
  </si>
  <si>
    <t>in hunne legers op te nemen. Dus leeren de onderworpen volken allereerst de</t>
  </si>
  <si>
    <t xml:space="preserve">veel,VNW(onbep,grad,stan,prenom,met-e,agr,basis),0.98017; inlander,N(soort,mv,basis),0.998313; </t>
  </si>
  <si>
    <t>GID_1860_32</t>
  </si>
  <si>
    <t>Koloniale politiek.</t>
  </si>
  <si>
    <t>P.J.B.C. Robid? van der Aa</t>
  </si>
  <si>
    <t>23 mei 1832</t>
  </si>
  <si>
    <t>10 februari 1887</t>
  </si>
  <si>
    <t xml:space="preserve">n men het veilig uitbreiden? Hoe te beslissen of aan den wissel een re?ele dan wel een fictive transactie ten grondslag ligt? Hoe de wisselruiterij onder hare tallooze gedaanten te onderscheiden, vooral als zij gedreven wordt tusschen huizen in verschillende landen gevestigd? Ziedaar eenige van </t>
  </si>
  <si>
    <t>tot welker juiste beantwoording eene langdurige ervaring en groote scherpzinnigheid gevor</t>
  </si>
  <si>
    <t xml:space="preserve">veel,VNW(onbep,grad,stan,prenom,met-e,agr,basis),0.98017; vraag,N(soort,mv,basis),0.666667; </t>
  </si>
  <si>
    <t>GID_1863_45</t>
  </si>
  <si>
    <t>Een gevierd monopolie.</t>
  </si>
  <si>
    <t>J.T. Buys; H.A. Wijnne</t>
  </si>
  <si>
    <t>26 januari 1828; 11 april 1821</t>
  </si>
  <si>
    <t>Amsterdam; Hoogeveen</t>
  </si>
  <si>
    <t>14 mei 1893; 21 maart 1871</t>
  </si>
  <si>
    <t>Leiden; Groningen</t>
  </si>
  <si>
    <t xml:space="preserve">rak, terwijl hij de vroeger geschreven brieven terug verzocht en verscheurde. De bannelingen vertrokken naar Mannheim, deels omdat Franz Anton zich verbeeldde daar nog verscheiden betrekkingen uit zijn jeugd te hebben, die natuurlijk spoedig dood of vertrokken bleken te zijn, deels omdat Danzi </t>
  </si>
  <si>
    <t>hun</t>
  </si>
  <si>
    <t>aanbevelingsbrieven</t>
  </si>
  <si>
    <t>naar die plaats medegegeven had, en eindelijk bovenal omdat Carl Maria, bereid elk</t>
  </si>
  <si>
    <t xml:space="preserve">veel,VNW(onbep,grad,stan,prenom,met-e,agr,basis),0.98017; aanbevelingsbrief,N(soort,mv,basis),0.99784; </t>
  </si>
  <si>
    <t>GID_1868_22</t>
  </si>
  <si>
    <t xml:space="preserve">stel elk consistorie slechts op vier leden, dat is met den predikant er bij voor twintig plaatsen, honderd personen. Dezen moeten nu op hun beurt eenige ijveraars, stel in iedere plaats slechts tien, met de hoofdtrekken van het plan bekend hebben gemaakt. Is het denkbaar dat een complot, met </t>
  </si>
  <si>
    <t>van allerlei stand aangegaan, geheim heeft kunnen blijven? Is het denkbaar</t>
  </si>
  <si>
    <t xml:space="preserve">veel,VNW(onbep,grad,stan,prenom,zonder,agr,basis),0.972754; lieden,N(soort,mv,basis),0.99944; </t>
  </si>
  <si>
    <t>GID_1869_8</t>
  </si>
  <si>
    <t>Een proeve van historische critiek.</t>
  </si>
  <si>
    <t xml:space="preserve"> nood gedwongen, moest Engeland het stelsel der deportatie laten varen; de eene kolonie v??r, de andere na, weigerde strafkolonisten aan te nemen. Op dit oogenblik is er nog slechts ??n, en dat wel een minder geschikt oord, waarheen het mogelijk is veroordeelden te zenden1. Er zijn over het </t>
  </si>
  <si>
    <t>deportatie-stelsel</t>
  </si>
  <si>
    <t>boeken</t>
  </si>
  <si>
    <t>geschreven, en langzamerhand heeft de openbare meening zich overal sterker tegen die</t>
  </si>
  <si>
    <t xml:space="preserve">veel,VNW(onbep,grad,stan,prenom,met-e,agr,basis),0.98017; boek,N(soort,mv,basis),0.977778; </t>
  </si>
  <si>
    <t>GID_1864_1</t>
  </si>
  <si>
    <t>Beschouwingen over gevangenisstraffen.</t>
  </si>
  <si>
    <t xml:space="preserve">n de borst nog gewapend was onder het hemd, maar voor de armen niet. Toen ik daarop opmerkte dat hem dit wel eens kwalijk zoude kunnen bekomen, noemde Graswinckel zekeren oom van hem, die doctor in de medicijnen was geweest en placht te zeggen, dat de doctoren twee groote vrienden hadden, die </t>
  </si>
  <si>
    <t>voordeels</t>
  </si>
  <si>
    <t>in de beurs brachten, namelijk crapula wat de mannen aanging, en de mode</t>
  </si>
  <si>
    <t xml:space="preserve">veel,VNW(onbep,grad,stan,vrij,zonder,basis),0.588037; voordeels,N(soort,mv,basis),0.888889; </t>
  </si>
  <si>
    <t>GID_1869_64</t>
  </si>
  <si>
    <t>Uit het dagboek van een Oud-Hollander.</t>
  </si>
  <si>
    <t xml:space="preserve">uiven, waaronder eene soort, geheel wit met zwarten staart, die zeer op eene huisduif gelijkt. Ook komt hier eene soort van Megapodius voor, bij de inlanders onder den naam van ajam meleo bekend, wiens reusachtige, onevenredig groote eijeren als eene lekkernij verkocht worden. Bovendien zag </t>
  </si>
  <si>
    <t>snippen</t>
  </si>
  <si>
    <t>en verwonderlijk schoone soorten van ijsvogels. Ook aan zwaluwen is geen gebrek</t>
  </si>
  <si>
    <t xml:space="preserve">veel,VNW(onbep,grad,stan,prenom,met-e,agr,basis),0.98017; snip,N(soort,mv,basis),1.0; </t>
  </si>
  <si>
    <t>GID_1865_7</t>
  </si>
  <si>
    <t xml:space="preserve">s te Breda, waarin deze zeer ootmoedig en onderworpen vraagt aan de schepenen der stad Breda, om hem zijne Bede wel te willen toestaan. Zouden die groote Heeren soms zelven niet geweten hebben welke hunne rechten waren? we lezen er meer van dat zij hunne plichten schenen vergeten te hebben! In </t>
  </si>
  <si>
    <t>Aanteekeningen</t>
  </si>
  <si>
    <t>bij deze Briefwisseling (die waarlijk als een commentarius perpetuus is van</t>
  </si>
  <si>
    <t xml:space="preserve">veel,VNW(onbep,grad,stan,prenom,met-e,agr,basis),0.98017; aanteekening,N(soort,mv,basis),0.777778; </t>
  </si>
  <si>
    <t>GID_1867_17</t>
  </si>
  <si>
    <t>Michiel Johannes de Goeje; Martinus des Amorie van der Hoeven</t>
  </si>
  <si>
    <t>13 augustus 1836; 20 februari 1824</t>
  </si>
  <si>
    <t>Dronrijp; Rotterdam</t>
  </si>
  <si>
    <t>17 mei 1909; 13 oktober 1868</t>
  </si>
  <si>
    <t>Leiden; Amsterdam</t>
  </si>
  <si>
    <t xml:space="preserve">aak in.' 'De tot het honden-geslacht behoorende hijaena's zijn, even als de beeren, op de wijze der katten, van een sterk gebit voorzien'; zij (de hijaena) gebruikt hare klaauwen om hare holen te delven, en is ook al van 'ontzettend sterke baktanden' voorzien. - Nog veel langer zou ik </t>
  </si>
  <si>
    <t>zoekens</t>
  </si>
  <si>
    <t>deze lijst van fraaijigheden kunnen maken. Ik verbeeld mij dat de lezer</t>
  </si>
  <si>
    <t xml:space="preserve">veel,VNW(onbep,grad,stan,vrij,zonder,basis),0.588037; zoeken,N(soort,mv,basis),0.666667; </t>
  </si>
  <si>
    <t>GID_1865_48</t>
  </si>
  <si>
    <t>Guillaume Henri Marie Delprat; J.A. van Dijk; Tiberius Cornelius Winkler; D.J. Coster; Johan Carl Zimmerman</t>
  </si>
  <si>
    <t>2 november 1791; 12 januari 1830; 28 mei 1822; 12 december 1828; 18 maart 1828</t>
  </si>
  <si>
    <t>Den Haag; Den Haag; Leeuwarden; Amsterdam; Batavia</t>
  </si>
  <si>
    <t>4 januari 1871; 10 oktober 1908; 18 juli 1897; 21 februari 1892; 30 september 1888</t>
  </si>
  <si>
    <t xml:space="preserve">aldermen en de pruiken, dat hij heel zwaarwichtig niets zou zeggen. Hij vertelde hun dan ook hoofdzakelijk hoe de nood der fabrieksdistricten hem zeer ter harte ging, hoe hij met bijzonder veel genoegen de meerderjarigheid van den kroonprins - die dit jaar invalt - begroette, en eindelijk, dat </t>
  </si>
  <si>
    <t>diners</t>
  </si>
  <si>
    <t>had bijgewoond hem door vorsten aangeboden, maar geen dat zoo intrinsiek goed</t>
  </si>
  <si>
    <t xml:space="preserve">veel,VNW(onbep,grad,stan,prenom,zonder,agr,basis),0.972754; diner,N(soort,mv,basis),0.999471; </t>
  </si>
  <si>
    <t>GID_1862_61</t>
  </si>
  <si>
    <t xml:space="preserve">jk de voornaamste feiten van den tegenwoordigen Londenschen handel op papier te brengen, en op die wijze een soort van register voor eigen gebruik te maken, dat hem, bij het zoeken naar de eene of andere handelsbijzonderheid, dadelijk tot leiddraad zou kunnen dienen. Maar naauwelijks had hij, </t>
  </si>
  <si>
    <t>, de hoofdpunten van zijn plan bijeenverzameld, of hij zag zulk eene</t>
  </si>
  <si>
    <t xml:space="preserve">veel,VNW(onbep,grad,stan,vrij,zonder,basis),0.588037; zoeken,N(soort,mv,basis),0.777778; </t>
  </si>
  <si>
    <t>GID_1864_2</t>
  </si>
  <si>
    <t>De haven van Londen.</t>
  </si>
  <si>
    <t xml:space="preserve">t, is als een die zijn huis op de oppervlakte des waters zou willen bouwen. In den ernstigen krijg zijn zij van zeer weinig gewicht, daar zij in kleeding, wapening en krijgstucht bijna alles te wenschen overlaten, en bovendien niet in staat zijn tot vereenigde krachtsinspanning, dewijl zij in </t>
  </si>
  <si>
    <t>oneindig</t>
  </si>
  <si>
    <t>partijen</t>
  </si>
  <si>
    <t>gesplitst zijn door kinderachtige, maar langdurige veeten, die hen verhinderen ooit ee</t>
  </si>
  <si>
    <t xml:space="preserve">veel,VNW(onbep,grad,stan,prenom,met-e,agr,basis),0.98017; partij,N(soort,mv,basis),0.999613; </t>
  </si>
  <si>
    <t>GID_1866_73</t>
  </si>
  <si>
    <t>Palgrave's reis door Arabi?.</t>
  </si>
  <si>
    <t xml:space="preserve"> omdat zooveel schijn en waan zich aan die kerkelijke inrichting hechtte. Maar had hij goed gedaan? Hij bleef toch het sterke communauteits-gevoel behouden. Eens drong hij binnen in een openstaand kerkgebouw. Het bleek een Catholieke kerk te zijn. En des avonds vertelde hij, onder het storten </t>
  </si>
  <si>
    <t>, hoe diep bedroefd hij was geweest, toen hij, in die Catholieke kerk</t>
  </si>
  <si>
    <t xml:space="preserve">veel,VNW(onbep,grad,stan,prenom,zonder,agr,basis),0.986239; traan,N(soort,mv,basis),0.998847; </t>
  </si>
  <si>
    <t xml:space="preserve"> ooit weder het oog tot haar durven opheffen? zou hij in eigen schatting reeds niet z?o klein zijn, dat de schaamte hem verbieden zou in hare nabijheid te ademen? Neen, hij moest hare hand zijn, de uitvoerder van hetgeen zij beraamde, al bloedde hem daarbij ook het hart, al moest hij daarbij </t>
  </si>
  <si>
    <t>vertreden</t>
  </si>
  <si>
    <t>, wat hij voor maanden nog voor nuttig en heilig had gehouden! Hij</t>
  </si>
  <si>
    <t xml:space="preserve">veel,VNW(onbep,grad,stan,vrij,zonder,basis),0.588037; vertreden,N(soort,mv,basis),0.777778; </t>
  </si>
  <si>
    <t>GID_1863_34</t>
  </si>
  <si>
    <t xml:space="preserve">dkunde, scheikunde en algemeene begrippen van de wetenschappelijke grondslagen van den landbouw, in vrij wat grooter dosis toegediend te worden, dan op de hoogere burgerscholen geschieden kan. Beide, hoogere burgerschool en landbouwschool, kan men echter zonder bedenken zeer goed vereenigen, </t>
  </si>
  <si>
    <t>voor beide klassen van leerlingen, voor burgers en boeren, kunnen dezelfde zijn, m</t>
  </si>
  <si>
    <t xml:space="preserve">veel,VNW(onbep,grad,stan,prenom,met-e,agr,basis),0.98017; les,N(soort,mv,basis),0.999404; </t>
  </si>
  <si>
    <t>GID_1868_48</t>
  </si>
  <si>
    <t>Landbouwonderwijs.</t>
  </si>
  <si>
    <t>Winand Carel Hugo Staring</t>
  </si>
  <si>
    <t>5 oktober 1808</t>
  </si>
  <si>
    <t>Wildenborch</t>
  </si>
  <si>
    <t>4 juni 1877</t>
  </si>
  <si>
    <t>Klein Dochteren</t>
  </si>
  <si>
    <t xml:space="preserve">l, en bovenal een heldengeest, die voor geen gevaren terugdeinsde en die helden maakte van de soldaten door hem aangevoerd. De val van het zoo hardnekkig verdedigde Bondjol is vooral aan Michiels te danken geweest; hij heeft vastheid gegeven aan onze heerschappij over Sumatra's westkust; en in </t>
  </si>
  <si>
    <t>die hij daar, regerende en oorlogende, heeft doorgebragt, heeft hij</t>
  </si>
  <si>
    <t>GID_1860_40</t>
  </si>
  <si>
    <t>Beschouwingen over onze Indische krijgsgeschiedenis.</t>
  </si>
  <si>
    <t xml:space="preserve">meenten in de wapenen doen komen, maar toch zulk gedeelte als een voldoende wacht voor hen zou kunnen zijn. Mylady Carlisle had dus geen logen gesproken, hetgeen Karel niet naliet met eenige klem zijner gemalin te doen opmerken. Het scheen wel, dat hij in deze oogenblikken er prijs op stelde, </t>
  </si>
  <si>
    <t>krachten</t>
  </si>
  <si>
    <t>te behouden als maar mogelijk was en de hulp van eene vrouw, die hij</t>
  </si>
  <si>
    <t xml:space="preserve">veel,VNW(onbep,grad,stan,prenom,met-e,agr,basis),0.98017; kracht,N(soort,mv,basis),0.999311; </t>
  </si>
  <si>
    <t>GID_1863_77</t>
  </si>
  <si>
    <t xml:space="preserve"> Heer Conrad, meerendeels in verband met spoed vereischende zaken belegd, terwijl voor het overige de weg eener schriftelijke behandeling tot afdoening van zaken werd ingeslagen. Zij mogt zich dit jaar over eene meer dan gewone deelneming en belangstelling in haren werkkring verheugen, getuigen </t>
  </si>
  <si>
    <t>mededeelingen</t>
  </si>
  <si>
    <t>, berigten en toezendingen, die haar verstrekt werden. Onder die mededeelingen</t>
  </si>
  <si>
    <t xml:space="preserve">veel,VNW(onbep,grad,stan,prenom,met-e,agr,basis),0.98017; mededeelingen,N(soort,mv,basis),1.0; </t>
  </si>
  <si>
    <t xml:space="preserve">l op het goede, tot de handeling, tot den levenswandel.' Maar dan dat 'Christendom boven geloofsverdeeldheid'? Zegt niet de heer Pierson, dat het moet dienen om 'aan het Nederlandsche volk die eigenaardige soort van godsdienstigheid en van godsdienstige verdraagzaamheid te leeren, die zij </t>
  </si>
  <si>
    <t>(</t>
  </si>
  <si>
    <t>liberalen</t>
  </si>
  <si>
    <t>), in hun priv?, alleszins wenschelijk achten?' Zegt hij niet, dat</t>
  </si>
  <si>
    <t xml:space="preserve">veel,VNW(onbep,grad,stan,prenom,met-e,agr,basis),0.98017; liberaal,N(soort,mv,basis),0.99647; </t>
  </si>
  <si>
    <t>GID_1868_36</t>
  </si>
  <si>
    <t>Schoolwetsherziening.</t>
  </si>
  <si>
    <t>Isaac Arnold Lamping</t>
  </si>
  <si>
    <t>22 juli 1850</t>
  </si>
  <si>
    <t>Sprang</t>
  </si>
  <si>
    <t xml:space="preserve">blz. 1. De Huysche (zandsteenen) zijn zeer getrokken (?) en ook zeer duur, blz. 70....... waardoor chloorlood verkregen wordt, hetgeen in heet en daarna in kalkwater wordt opgelost! blz. 37. Hiermede zal voldoende het bewijs geleverd zijn, in welken slordigen stijl het boekje gesteld is </t>
  </si>
  <si>
    <t>zinnen</t>
  </si>
  <si>
    <t>zijn volmaakt onverstaanbaar. Overigens kunnen wij hen, die nog meer bewij</t>
  </si>
  <si>
    <t xml:space="preserve">veel,VNW(onbep,grad,stan,prenom,met-e,agr,basis),0.98017; zin,N(soort,mv,basis),0.999779; </t>
  </si>
  <si>
    <t>GID_1866_36</t>
  </si>
  <si>
    <t>H.F.R. Hubrecht</t>
  </si>
  <si>
    <t>15 september 1844</t>
  </si>
  <si>
    <t xml:space="preserve">dit vertoog is dan ook, dat de generaal Chanclos de vesting verlaat en Aylva met het opperbevel belast blijft. Reeds lang voor het beleg had Aylva er op aangedrongen om de verdedigingsmiddelen van Maastricht te verbeteren en te vermeerderen; - zoo als dit dan ook, trouwens, de handeling is van </t>
  </si>
  <si>
    <t>opperbevelhebbers</t>
  </si>
  <si>
    <t>, die voor hunne vestingen soms zelfs overdrevene eischen doen, om daardoor de waarde</t>
  </si>
  <si>
    <t xml:space="preserve">veel,VNW(onbep,grad,stan,prenom,zonder,agr,basis),0.954442; opperbevelhebber,N(soort,mv,basis),0.998847; </t>
  </si>
  <si>
    <t>GID_1862_43</t>
  </si>
  <si>
    <t>Maastricht in 1748.</t>
  </si>
  <si>
    <t xml:space="preserve">man vermurwen; maar het lijkt er niets naar; de dichter moge veel hebben opgeofferd, er blijft nog veel meer over waaromtrent hij niet van meening is veranderd en Silvio is voor het minst op die punten even onwrikbaar in zijn oordeel als de dichter in het zijne, al zoekt de laatste zich met nog </t>
  </si>
  <si>
    <t>aanhalingen</t>
  </si>
  <si>
    <t>uit echte oude geschiedbronnen te regtvaardigen. 'Mijne lange redeneringen,' roept</t>
  </si>
  <si>
    <t xml:space="preserve">veel,VNW(onbep,grad,stan,prenom,zonder,agr,basis),0.972754; aanhaling,N(soort,mv,basis),0.997892; </t>
  </si>
  <si>
    <t>GID_1864_78</t>
  </si>
  <si>
    <t>Tasso's krankzinnigheid.</t>
  </si>
  <si>
    <t xml:space="preserve">verdwenen lakei een gehuurde sluipmoordenaar was geweest, en met dat te beweren begreep hij tevens het vernederende te doen verdwijnen, dat er in lag van door een lakei gekastijd te zijn. Zijne Majesteit, die dra van het gebeurde niet weinig verdraaid en vergroot kennis ontving, vermoedde iets </t>
  </si>
  <si>
    <t>afgrijselijkers</t>
  </si>
  <si>
    <t>dan een moordaanslag op een Percy, ja was geneigd den aanslag, als op Strafford</t>
  </si>
  <si>
    <t xml:space="preserve">veel,VNW(onbep,grad,stan,vrij,zonder,basis),0.588037; afgrijselijkers,N(soort,mv,basis),0.888889; </t>
  </si>
  <si>
    <t>GID_1862_28</t>
  </si>
  <si>
    <t xml:space="preserve">wij in een van de volkrijkste, minst aristocratische buurten van Londen: Bethnal Green bij voorbeeld. Hoe verder wij er in doordringen, des te woeliger wordt het op straat, des te smeriger gaan er de huizen uitzien. In de breedere straten enkel winkelhuizen: slagers, bakkers, kruideniers, </t>
  </si>
  <si>
    <t>uitdragerswinkels</t>
  </si>
  <si>
    <t>, nog meer public-houses, - waar stroomen van bier en 's avonds vooral veel</t>
  </si>
  <si>
    <t xml:space="preserve">veel,VNW(onbep,grad,stan,vrij,zonder,basis),0.588037; uitdragerswinkel,N(soort,mv,basis),0.888889; </t>
  </si>
  <si>
    <t>GID_1868_59</t>
  </si>
  <si>
    <t xml:space="preserve">n gastheer eene verontschuldiging. Want A... gevoelde wel, dat het onvrolijke schijnsel van eenige, daarbij nog vrij gebrekkig vervaardigde vetkaarsen, geen bijzonder opwekkenden indruk kon maken op zijnen vriend, die aan de heldere gasverlichting gewoon was. 'Maar - hij woonde ook z??, en </t>
  </si>
  <si>
    <t>z??</t>
  </si>
  <si>
    <t>mijlen</t>
  </si>
  <si>
    <t>van de naastbijgelegen steden af. B ... zelf had ondervon-den, hoe lastig de</t>
  </si>
  <si>
    <t xml:space="preserve">veel,VNW(onbep,grad,stan,prenom,zonder,agr,basis),0.857143; mijl,N(soort,mv,basis),0.684211; </t>
  </si>
  <si>
    <t xml:space="preserve">eacht, daartoe door de Redactie van de Heraut in de gelegenheid gesteld zijnde, deze allezins merkwaardige rede in haar geheel ter kennis van de leden dier Vereeniging te brengen. Het doet het harte goed, wanneer men mannen zien mag, die in de landsvergadering onverschrokken het goede regt van </t>
  </si>
  <si>
    <t>in den Lande verdedigen, tegen de regtstreeksche of zijdelingsche verkorting van hunne regten</t>
  </si>
  <si>
    <t xml:space="preserve">veel,VNW(onbep,grad,stan,prenom,met-e,agr,basis),0.98017; christen,N(soort,mv,basis),0.718182; </t>
  </si>
  <si>
    <t xml:space="preserve">lson, zoowel als Bunsen, wien velen insgelijks voor een groot criticus houden, hun 'ja' hadden bekend gemaakt. Wilde men daarentegen den petersburgschen hoogleeraar volgen, dan moest men beginnen met zich een geheele omwenteling in onze begrippen aangaande de vroegste oudheid te getroosten. </t>
  </si>
  <si>
    <t>De</t>
  </si>
  <si>
    <t>uittreksels</t>
  </si>
  <si>
    <t>toch, die uit Kut?mi's werk werden medegedeeld2, stelden ons een tijd voor</t>
  </si>
  <si>
    <t xml:space="preserve">veel,VNW(onbep,grad,stan,prenom,met-e,agr,basis),0.98017; uittreksel,N(soort,mv,basis),0.996599; </t>
  </si>
  <si>
    <t>GID_1863_51</t>
  </si>
  <si>
    <t>Israel's godsdienst v?or Moses.</t>
  </si>
  <si>
    <t xml:space="preserve">estaat, leert ons, dat het menschelijk hart een Debet en Credit heeft, waarop Jeugd en Wijsheid geschreven staan. Dat Debet en Credit zal men in dit boek vinden, waarin de werkelijkheid is we?rgegeven, gewijzigd door alles wat in den mensch boven het werkelijke gaat. Het boek is zamengesteld </t>
  </si>
  <si>
    <t>drooms</t>
  </si>
  <si>
    <t>, uit een weinig herinnering, want het droomen is den overwonnenen; de herinnering</t>
  </si>
  <si>
    <t xml:space="preserve">veel,VNW(onbep,grad,stan,vrij,zonder,basis),0.588037; droom,N(soort,mv,basis),0.888889; </t>
  </si>
  <si>
    <t>GID_1866_42</t>
  </si>
  <si>
    <t>Po?tische klanken.</t>
  </si>
  <si>
    <t xml:space="preserve"> monniksleven eenen vrede zoeken ging waarnaar hij vruchteloos had omgezien in de vaderlijke bibliotheek. De beteekenis voorts van Romola's verbindtenis met Tito, die al de gebreken van haren vader en niet ??ne van zijne deugden bezat. De beteekenis van hare kennismaking met Savonarola, die wel </t>
  </si>
  <si>
    <t>naar haren broeder Dino geleek, doch in onderscheiding van dezen eene persoonlijkheid</t>
  </si>
  <si>
    <t>GID_1863_28</t>
  </si>
  <si>
    <t xml:space="preserve">tvoering van groote openbare werken door den staat, de opheffing van sommige belemmerende belastingen, het uitzigt op nog meerdere ontheffing, nog meerdere vrijheid van beweging en bedrijf - zoo wij hopen - aan de partikuliere nijverheid geeft; de wenschelijkheid, neen! de noodzakelijkheid om </t>
  </si>
  <si>
    <t>van verzuim en stilstand in te halen, die wij ons te verwijten hebben</t>
  </si>
  <si>
    <t xml:space="preserve">ie regtstreeks te betwisten, komt het mij nogtans voor dat Vereul meer redenaar dan dichter en meer hartstogtelijk dan bevallig was. In '89 of '90, zelf nog pas twintig jaren oud, hield hij eene teugellooze, bijna zeide ik vervaarlijke lofrede op den vroeg gestorven Bellamy, een stuk waarin, </t>
  </si>
  <si>
    <t>naast</t>
  </si>
  <si>
    <t>opgewondens</t>
  </si>
  <si>
    <t>en schier onleesbaar gezwollens, een aantal volzinnen voorkomen die den talentvollen stili</t>
  </si>
  <si>
    <t xml:space="preserve">veel,VNW(onbep,grad,stan,vrij,zonder,basis),0.588037; opgewondens,N(soort,mv,basis),0.666667; </t>
  </si>
  <si>
    <t>GID_1863_12</t>
  </si>
  <si>
    <t xml:space="preserve">zocht: sommige zijn zeker niet geheel en al uit de lucht gegrepen. De treurige afloop evenwel, dien de discussi?n hadden, mag niet alleen daaraan worden toegeschreven, maar vooral ook aan den geringen steun, die aan het ministerie op den duur van buiten af ten deel viel; aan de vrees, welke </t>
  </si>
  <si>
    <t>, ook die tot dusverre gerekend werden tot de Whigs te behooren, heerschte, dat men</t>
  </si>
  <si>
    <t xml:space="preserve">veel,VNW(onbep,grad,stan,prenom,met-e,agr,basis),0.98017; lid,N(soort,mv,basis),0.998847; </t>
  </si>
  <si>
    <t>GID_1869_1</t>
  </si>
  <si>
    <t>De Reform Bills van 1866 en 1867.</t>
  </si>
  <si>
    <t xml:space="preserve">ten daarmede in overeenstemming brengen. Algemeen is men van gevoelen, dat die overeenstemming niet meer bestaat tusschen den omvang van onze strijdkrachten en den omvang van ons grondgebied in Indi?; om de Indische volkeren aan ons onderworpen te houden, moeten wij onze strijdkrachten in Indi? </t>
  </si>
  <si>
    <t>verdeelen</t>
  </si>
  <si>
    <t>, zoodat wij daardoor, bij de aanranding van de zijde van een Eurepeschen vijand</t>
  </si>
  <si>
    <t xml:space="preserve">veel,VNW(onbep,grad,stan,vrij,zonder,basis),0.588037; verdeelen,N(soort,mv,basis),0.666667; </t>
  </si>
  <si>
    <t>GID_1861_23</t>
  </si>
  <si>
    <t>Het Indische krijgswezen.</t>
  </si>
  <si>
    <t xml:space="preserve">jks stroo voor een nachtleger vond. Den 21sten Februarij kwam hij te Ellwangen, waar hij wegens onveiligheid eene versterking van 100 ruiters en 200 voetknechten noodig had, die nog niet eens voldoende waren om de bewoners der vrije stad N?rdlingen te dwingen den pauselijken buit door te laten. </t>
  </si>
  <si>
    <t>Na</t>
  </si>
  <si>
    <t>ontberingen</t>
  </si>
  <si>
    <t>, die Allatius stoutmoedig het hoofd bood, kwam hij in dat ongunstige</t>
  </si>
  <si>
    <t xml:space="preserve">veel,VNW(onbep,grad,stan,prenom,met-e,agr,basis),0.98017; ontbering,N(soort,mv,basis),0.998847; </t>
  </si>
  <si>
    <t xml:space="preserve">erven, riep hij tot de orde, tot onze geruststelling ons de beginselen harer tucht ontvouwende. Hij maakte zijn medeschepselen met de geheime wetten des hemels bekend, den oorsprong der beweging en de schakels van onderling verband welke, overal van denzelfden aard en onveranderlijk, den loop </t>
  </si>
  <si>
    <t>werelden</t>
  </si>
  <si>
    <t xml:space="preserve">regelen en haar in bedwang houden. In dit opzicht staat hij </t>
  </si>
  <si>
    <t xml:space="preserve">veel,VNW(onbep,grad,stan,prenom,met-e,agr,basis),0.98017; wereld,N(soort,mv,basis),0.998948; </t>
  </si>
  <si>
    <t>GID_1865_68</t>
  </si>
  <si>
    <t>Nieuwe bijdragen tot de Shakspere-literatuur.</t>
  </si>
  <si>
    <t xml:space="preserve">nt toen dat offer van hem ge?ischt stond te worden, toen eerst erkende hij. dat niet een breede pachtrol en overladen geldkist alvermogend zijn, en ook de innerlijke begeerten der ziele kunnen bevredigen. Ook nu zou dat ziekbed sterfbed worden. Maar eer de kranke de oogen sloot vermogt zij nog </t>
  </si>
  <si>
    <t>bijeen te garen, dat zij den verslagen echtvriend de woorden kon toeroepen: 'wij</t>
  </si>
  <si>
    <t xml:space="preserve">veel,VNW(onbep,grad,stan,prenom,met-e,agr,basis),0.98017; kracht,N(soort,mv,basis),0.999421; </t>
  </si>
  <si>
    <t>GID_1865_71</t>
  </si>
  <si>
    <t>Een nieuwe stad.</t>
  </si>
  <si>
    <t xml:space="preserve">ssen zelf heeft een poging tot waardeering der nieuwe en oude bescheiden, een proeve van beschrijving der toedracht, zooals zij daaruit gekend kan worden, in zijn Inleiding, die het geheele eerste deel uitmaakt, geleverd. Met groote belangstelling ben ik zijn kritische voorstelling nagegaan, </t>
  </si>
  <si>
    <t>met instemming in zijn oordeel en zijn gissingen, op andere daarentegen met</t>
  </si>
  <si>
    <t>GID_1868_1</t>
  </si>
  <si>
    <t>Gijsbert Karel van Hogendorp in November 1813.</t>
  </si>
  <si>
    <t xml:space="preserve">meene kosteloosheid evenwel heeft men de algemeene volksschool, zonder verschil van standen. Al liet het zich ook niet van zelf gevoelen, de ondervinding leert, dat dit laatste gunstig voor het bijzonder onderwijs werkt. Het voorrecht om hunne kinderen buiten die gemengde populatie te houden, </t>
  </si>
  <si>
    <t>wel eenig schoolgeld waard. Zonder het kosteloos openbaar onderwijs zouden er</t>
  </si>
  <si>
    <t>GID_1868_28</t>
  </si>
  <si>
    <t xml:space="preserve">, en is het onze pligt, daarop herhaaldelijk en met kracht de aandacht te vestigen, zoolang de regering nog zoo weinig doet om tot eene verbetering in dit opzigt te geraken. Trouwens, dat ook de heer A. van deze meening is, blijkt genoegzaam uit diezelfde voorrede, waarin hij zich schaart bij </t>
  </si>
  <si>
    <t>regtsgeleerden</t>
  </si>
  <si>
    <t>, die er in de laatste jaren met nadruk op gewezen hebben, dat ook</t>
  </si>
  <si>
    <t xml:space="preserve">veel,VNW(onbep,grad,stan,prenom,met-e,agr,basis),0.98017; regtsgeleerde,N(soort,mv,basis),1.0; </t>
  </si>
  <si>
    <t xml:space="preserve"> wetenschap verstaan worden. De regeerkunst is zonder twijfel van het hoogste belang, maar zij is iets anders dan de theorie der welvaart. Deze theorie moet voorzeker, te zamen met vele andere theorie?n, eenige der grondslagen leveren, waarop die kunst wordt gebouwd; maar zij is slechts ??ne </t>
  </si>
  <si>
    <t>wetenschappen</t>
  </si>
  <si>
    <t>welke bij deze, even als bij elke wetenschappelijke kunst, dienstbaar gemaakt</t>
  </si>
  <si>
    <t xml:space="preserve">veel,VNW(onbep,grad,stan,prenom,met-e,agr,basis),0.98017; wetenschap,N(soort,mv,basis),0.99802; </t>
  </si>
  <si>
    <t>GID_1866_60</t>
  </si>
  <si>
    <t>Eene oude kwestie.</t>
  </si>
  <si>
    <t xml:space="preserve">n, dan in dat vroegere tijdperk! En als nu de koers der effecten (bijzondere tijdsomstandigheden buiten rekening gelaten) de thermometer van het algemeen vertrouwen op de productiekracht van een volk is, hoe veel hooger moet die productiekracht dan in die latere periode geweest zijn! V. Hoort </t>
  </si>
  <si>
    <t>onnadenkenden</t>
  </si>
  <si>
    <t>of onwetenden, dan zou men bijna meenen, dat wij volstrekt geene equivalerende verg</t>
  </si>
  <si>
    <t xml:space="preserve">veel,VNW(onbep,grad,stan,prenom,met-e,agr,basis),0.98017; onnadenkenden,N(soort,mv,basis),1.0; </t>
  </si>
  <si>
    <t xml:space="preserve">orlog1. Hij, die ze zich aanschaft, zal alzoo dubbel voordeel hebben: vooreerst eene goede kaart van dit gedeelte van Borneo, voor een groot deel tijdens den oorlog opgenomen; maar vooral het gelukkige gevoel, ook het zijne te hebben bijgedragen tot verzachting van het deerniswaardig lot van </t>
  </si>
  <si>
    <t>van dien langdurigen krijg. De landschappen of distrikten, welke ik zoo even</t>
  </si>
  <si>
    <t xml:space="preserve">Een Nederlandsche zedenroman. Een onzer geniaalste vroegere medearbeiders noemde in een zijner geestige, tevens goed doordachte en dus </t>
  </si>
  <si>
    <t>best geslaagde schetsen, Mr. J. van Lennep de prettigste literarische figuur onzer dagen</t>
  </si>
  <si>
    <t xml:space="preserve">veel,VNW(onbep,grad,stan,prenom,met-e,agr,basis),0.98017; opzicht,N(soort,mv,basis),0.99802; </t>
  </si>
  <si>
    <t>GID_1866_62</t>
  </si>
  <si>
    <t xml:space="preserve">over uwe terugkomst dan door u den eersten middag reeds aan onze tafel te noodigen. Wij weten dat ons festijn den heiligen daar ginder een verwensching meer kosten zal, maar hebben ons dat getroost en zijn er van overtuigd, dat wij altijd nog veel zouden winnen, al verwierven wij onzen gast ook </t>
  </si>
  <si>
    <t>hoogeren</t>
  </si>
  <si>
    <t>prijs.' 'Uwe Majesteit is zeer genadig voor haren dienaar!' hernam</t>
  </si>
  <si>
    <t xml:space="preserve">veel,VNW(onbep,grad,stan,vrij,zonder,basis),0.588037; hoogeren,N(soort,mv,basis),0.555556; </t>
  </si>
  <si>
    <t xml:space="preserve">or de verbonden edelen te St. Truijen zou zijn beraamd, ten einde de Landvoogdes schrik aan te jagen en te nopen tot inwilliging van hun request. Dit is, volgens den schrijver zelf, niet meer dan een meening, een vermoeden van sommigen, voornamelijk daarop gegrond, dat de beeldstormerij, op </t>
  </si>
  <si>
    <t>tegelijk begonnen en zoo straffeloos gepleegd, niet toevallig, niet zonder overleg en afspraak</t>
  </si>
  <si>
    <t xml:space="preserve">veel,VNW(onbep,grad,stan,prenom,zonder,agr,basis),0.979021; plaats,N(soort,mv,basis),0.89375; </t>
  </si>
  <si>
    <t xml:space="preserve">it de vergelijking van alle noodzakelijk moet blijken wat de ware lezing is, omdat het zoo goed als onmogelijk mag gerekend worden, dat alle dezelfde dwaling zouden gemeen hebben. Er ligt aan dit beweren eene valsche voorstelling ten grondslag, die allezins natuurlijk is en die, vooral vroeger </t>
  </si>
  <si>
    <t>literatoren</t>
  </si>
  <si>
    <t>zoo huiverig maakte eene gissing in den tekst op te nemen. Het spreekt</t>
  </si>
  <si>
    <t xml:space="preserve">veel,VNW(onbep,grad,stan,prenom,met-e,agr,basis),0.98017; literator,N(soort,mv,basis),0.99802; </t>
  </si>
  <si>
    <t xml:space="preserve">Bibliographisch album. Histoire des Musulmans d 'Espagne jusqu '? la conqu?te de l 'Andalousie par les Almoravides (711 -1110), par R. Dozy. Tome premier et deuxi?me1. Leyde, E.J. Brill, 1861. kl. 8 o. 392 en 356 bladz. Als ik het voorbeeld </t>
  </si>
  <si>
    <t>recensenten</t>
  </si>
  <si>
    <t>wilde volgen, zoude ik deze aankondiging kunnen beginnen met een locus communis</t>
  </si>
  <si>
    <t xml:space="preserve">veel,VNW(onbep,grad,stan,prenom,met-e,agr,basis),0.98017; recensent,N(soort,mv,basis),0.99802; </t>
  </si>
  <si>
    <t>GID_1861_45</t>
  </si>
  <si>
    <t>T.J. Halbertsma; Nikolaas Gerard Pierson; Dionys Burger</t>
  </si>
  <si>
    <t>20 juli 1829; 7 februari 1839; 4 februari 1820</t>
  </si>
  <si>
    <t>Deventer; Amsterdam; Rotterdam</t>
  </si>
  <si>
    <t>18 juli 1894; 24 december 1909; 31 oktober 1891</t>
  </si>
  <si>
    <t>Antwerpen; Heemstede; Amersfoort</t>
  </si>
  <si>
    <t xml:space="preserve">ezers zich verplicht hadden, de beginselen der vrijheid voor te staan. De keizerlijke organen zelven hadden echter lang niet malsch zich uitgelaten over de pogingen der tiers-partij.... en zoo hadden de meesten toch den keizerlijken Staats-minister Roucher en niet Buffet gevolgd. Doch het woord </t>
  </si>
  <si>
    <t>gedeputeerden</t>
  </si>
  <si>
    <t>scheen zoo gebroken, hun blazoen bevlekt. Daar was er een</t>
  </si>
  <si>
    <t xml:space="preserve">veel,VNW(onbep,grad,stan,prenom,met-e,agr,basis),0.98017; gedeputeerde,N(soort,mv,basis),0.999471; </t>
  </si>
  <si>
    <t>GID_1866_35</t>
  </si>
  <si>
    <t xml:space="preserve"> leger meer geschikt ware voor zijne taak - ook onder vrij gunstige omstandigheden - niet vatbaar voor eene langdurige verdediging. Na verloop van een of twee weken zal ons leger denkelijk den terugtocht moeten aannemen. Die terugtocht kan niet anders dan over de Veluwe geschieden en zal voor ons </t>
  </si>
  <si>
    <t>leger</t>
  </si>
  <si>
    <t>aanbieden. Op die open, naakte heide toch zal onze legermacht gro</t>
  </si>
  <si>
    <t xml:space="preserve">veel,VNW(onbep,grad,stan,prenom,met-e,agr,basis),0.98017; bezwaar,N(soort,mv,basis),0.998262; </t>
  </si>
  <si>
    <t>GID_1866_37</t>
  </si>
  <si>
    <t>Stieltjes en zijne krijgskundige plannen.</t>
  </si>
  <si>
    <t xml:space="preserve">nigen gruwel, waarvan de geschie-denis getuigt, als iets zeer voortreffelijks en goeds te moeten prijzen, indien namelijk zulk een gruwel, hoewel buiten het weten of willen van dengene die hem pleegde om, ten laatste de oorzaak van veel goeds geworden is. Stemt nu Mill toe, gelijk hij doet, </t>
  </si>
  <si>
    <t>zulke offers brengen, enkel om des gewetens wil, zonder dat zij aan de vru</t>
  </si>
  <si>
    <t xml:space="preserve">veel,VNW(onbep,grad,stan,prenom,met-e,agr,basis),0.98017; mensch,N(soort,mv,basis),0.783883; </t>
  </si>
  <si>
    <t>GID_1865_12</t>
  </si>
  <si>
    <t xml:space="preserve">e Romeo's te zamen; zong zij de 'Medea', dan joeg de uitdrukking van haar blik en van haar gebarenspel zoo groote ontsteltenis aan, dat de kleine figuranten-zelven die zij in deze rol om het leven moest brengen van schrik het tooneel afliepen. Kon hij ongetroffen blijven bij de ontmoeting van </t>
  </si>
  <si>
    <t>voortreffelijkheden</t>
  </si>
  <si>
    <t>? Neder te zinken aan de voeten van deze volmaakte vrouw was voor</t>
  </si>
  <si>
    <t xml:space="preserve">veel,VNW(onbep,grad,stan,prenom,met-e,agr,basis),0.98017; voortreffelijkheid,N(soort,mv,basis),1.0; </t>
  </si>
  <si>
    <t>GID_1863_42</t>
  </si>
  <si>
    <t xml:space="preserve">p een ernstige studie zal gemaakt hebben - en gelukkig zijn er reeds mannen als Darwin, Hooker, Owen, Huxley - om slechts Engelschen te noemen - dan zal Lamarck's theorie gezuiverd worden van hetgeen daarin onhoudbaar is; als het aantal waarnemingen toegenomen zal zijn, en als vele zo?logen en </t>
  </si>
  <si>
    <t>botanici</t>
  </si>
  <si>
    <t>afgezworen zullen hebben die zij nu nog gelooven; als de natuurkundigen in den</t>
  </si>
  <si>
    <t xml:space="preserve">veel,VNW(onbep,grad,stan,prenom,met-e,agr,basis),0.98017; ding,N(soort,mv,basis),0.987261; </t>
  </si>
  <si>
    <t>GID_1864_55</t>
  </si>
  <si>
    <t>Leven en ontwikkeling uit een geologisch oogpunt beschouwd.</t>
  </si>
  <si>
    <t>Tiberius Cornelius Winkler</t>
  </si>
  <si>
    <t>28 mei 1822</t>
  </si>
  <si>
    <t>Leeuwarden</t>
  </si>
  <si>
    <t>18 juli 1897</t>
  </si>
  <si>
    <t xml:space="preserve">waardigen. Hoe kort en kernachtig wist die vroegere Griffier der Staten van Overijssel zich uit te drukken. Het was bij hem w?l: veel in weinig woorden. En ik kan mij verbeelden, hoeveel moeite het dien geleerde, gedurende het bekleeden van dit staatsambt, moet gekost hebben, om toen weinig </t>
  </si>
  <si>
    <t>te zeggen! Van dezen ouden, trouwen en braven vriend van Bilderdijk, die</t>
  </si>
  <si>
    <t xml:space="preserve">veel,VNW(onbep,grad,stan,prenom,zonder,agr,basis),0.986239; woord,N(soort,mv,basis),0.999311; </t>
  </si>
  <si>
    <t xml:space="preserve">rmen, zoo is in onze dagen van versnelde communicatie het tele-graafregt ontstaan, en hebben de vennootschappen en credietinstellingen zich in eene uitbreiding mogen verheugen, die op hare waardering niet zonder invloed mag blijven. Ook bij de Romeinen deed zich hetzelfde verschijnsel voor; en </t>
  </si>
  <si>
    <t>regtsinstituten</t>
  </si>
  <si>
    <t>, aan het oorspronkelijke jus civile onbekend, danken aan den hervormenden invloed des</t>
  </si>
  <si>
    <t xml:space="preserve">veel,VNW(onbep,grad,stan,prenom,met-e,agr,basis),0.98017; regtsinstituut,N(soort,mv,basis),1.0; </t>
  </si>
  <si>
    <t>GID_1868_47</t>
  </si>
  <si>
    <t>Pieter Rutger Feith; Willem Jan Knoop; Simon Gorter; B.H.C.K. van der Wijck</t>
  </si>
  <si>
    <t>20 december 1837; 2 mei 1811; 11 december 1838; 30 maart 1836</t>
  </si>
  <si>
    <t>Amsterdam; Deventer; Warns; Gorinchem</t>
  </si>
  <si>
    <t>28 februari 1909; 24 januari 1894; 5 juni 1871; 1925</t>
  </si>
  <si>
    <t xml:space="preserve">el te maken. Meent men dat de uitkomst niet aan dien arbeid ge?venredigd is, dan bedenke men, 1 o. dat hoogstwaarschijnlijk alleen het journaal van Houtman zoo veel moeite zou hebben vereischt, daar van geen ander dezer geschriften zoo talrijke, van elkaar verschillende uitgaven bestaan, 2 o. </t>
  </si>
  <si>
    <t>, die thans uit andere bronnen zijn bekend geworden, nog nagenoeg onbekend waren ,</t>
  </si>
  <si>
    <t xml:space="preserve">n Samarang weg, en slaat den 15den September, bij Demak, het leger der opstandelingen uiteen. Tien dagen later doet de Kock zijn intogt binnen het van vijanden verloste Djocjokarta. Van dat oogenblik af is alle wezenlijk gevaar van Java te verliezen, verdwenen. Wel zal de krijg op dat eiland </t>
  </si>
  <si>
    <t>duren, en groote inspanningen, groote opofferingen, tal van menschenlevens vorderen; maar</t>
  </si>
  <si>
    <t xml:space="preserve">ers, die weinig meer aan verliezen kost dan de tegenspoed, vier dagen vroeger geleden. Die zege baant den weg naar Palembang; en den 27sten Junij verschijnt de Nederlandsche vloot voor het sterke paleis des sultans, dat met zijne talrijke artillerie nog lang den aanvaller had kunnen ophouden, </t>
  </si>
  <si>
    <t>dapperen</t>
  </si>
  <si>
    <t>had kunnen doen vallen. Maar Mahmoed Bader Eddin is ontzet door de grootte</t>
  </si>
  <si>
    <t xml:space="preserve">veel,VNW(onbep,grad,stan,vrij,zonder,basis),0.588037; dapperen,N(soort,mv,basis),0.666667; </t>
  </si>
  <si>
    <t xml:space="preserve">g verschiet openen; maar 't blijft een verschiet en de kapitalen zijn heden ten dage gewoon dadelijk vrucht dragend. 't Geld, dat ge noodig hebt, krijgt ge bepaald niet bijeen. Van Rijn. Als u beginnen wo?. Van Raalte. Ik? Ik ben in 't zelfde geval als duizend anderen. Ik heb mij reeds in </t>
  </si>
  <si>
    <t>ondernemingen</t>
  </si>
  <si>
    <t>gestoken, dat ik zelf moet omzien naar meer beschikbaar kapitaal. Ik</t>
  </si>
  <si>
    <t xml:space="preserve">veel,VNW(onbep,grad,stan,prenom,met-e,agr,basis),0.98017; onderneming,N(soort,mv,basis),0.999613; </t>
  </si>
  <si>
    <t>GID_1866_33</t>
  </si>
  <si>
    <t>Spekuleeren.</t>
  </si>
  <si>
    <t xml:space="preserve"> Hessen-Homburg en Frankfort. Eindelijk had het de twee Hessens, die vroeger tot Pruisen neigden, zoowel den keurvorst als den groothertog van Hessen-Darmstadt tot zijn partij weten over te halen. Op 10 Mei opende het die vergadering in al de vormen van den ouden bondsdag. Wel had het nog niet </t>
  </si>
  <si>
    <t>om zich heen als Pruisen, maar die staten, welke Oostenrijk ondersteunden, waren met</t>
  </si>
  <si>
    <t xml:space="preserve">veel,VNW(onbep,grad,stan,prenom,zonder,agr,basis),0.972754; staat,N(soort,mv,basis),0.998588; </t>
  </si>
  <si>
    <t>GID_1860_27</t>
  </si>
  <si>
    <t>Joseph von Radowitz, een Pruisisch staatsman.</t>
  </si>
  <si>
    <t xml:space="preserve">n, zoo wordt hem de toegang versperd, en mag hij dat koren en dat vee niet afleveren, dan na alvorens daarvoor belasting betaald te hebben. Eene belasting die op de ingezetenen terugwerkt, zoodat zij niet naar behooren gevoed worden. Er zijn plaatsen in ons land, waar de uitvoer van mest aan </t>
  </si>
  <si>
    <t>formaliteiten</t>
  </si>
  <si>
    <t>en onkosten verbonden is, dat de landbouwer er liever van afziet om ze</t>
  </si>
  <si>
    <t xml:space="preserve">veel,VNW(onbep,grad,stan,prenom,met-e,agr,basis),0.98017; formaliteit,N(soort,mv,basis),0.997993; </t>
  </si>
  <si>
    <t>GID_1860_65</t>
  </si>
  <si>
    <t>Dionys Burger; B.W. Wttewaall van Wickenburgh; E.J. Potgieter</t>
  </si>
  <si>
    <t>4 februari 1820; 16 juli 1807; 27 juni 1808</t>
  </si>
  <si>
    <t>Rotterdam; Utrecht; Zwolle</t>
  </si>
  <si>
    <t>31 oktober 1891; 18 november 1890; 3 februari 1875</t>
  </si>
  <si>
    <t>Amersfoort; Utrecht; Amsterdam</t>
  </si>
  <si>
    <t xml:space="preserve">n bodem goed volhouden en daar zelfs boven anderen bekroond worden. Kom slechts de herstelde graftombe in de kerk te Breda zien, om u te overtuigen wat Nederlandsche kunst, vereenigd met Nederlandsche nijverheid, nog doen kan. Is het getal van zulke bekwame mannen ook gering en tot weinige van </t>
  </si>
  <si>
    <t>der industrie beperkt, toch is het genoeg om te doen zien, dat wij niet</t>
  </si>
  <si>
    <t xml:space="preserve">veel,VNW(onbep,grad,stan,prenom,met-e,agr,basis),0.98017; tak,N(soort,mv,basis),0.99802; </t>
  </si>
  <si>
    <t xml:space="preserve">n het vagevuur' verzekert. Hoe stootend nu de in die groote ru?ne, ter dienste der broederschap van de 'Via crucis', getimmerde zaken ook zijn mogen, juist daardoor is haar ondergang gestuit; juist daarom kan men verwachten, dat zij niet verder zal worden afgebroken, ofschoon het Pantheon </t>
  </si>
  <si>
    <t>vroeger tot een Christenkerk gewijd, toch van zijn bronzen dak beroofd werd</t>
  </si>
  <si>
    <t xml:space="preserve"> Voor elken pikol, dien zij aan de gouvernementspakhuizen schoon en gezuiverd aflevert, ontvangt zij ? 6.25 (op deWestkust van Sumatra ? 11.00). De regenten en de contr?leurs genieten eene percentsgewijze belooning, en dit heeft in vroegere jaren het gevolg gehad, dat men zich beijverd heeft </t>
  </si>
  <si>
    <t>koffijboomen</t>
  </si>
  <si>
    <t>te laten planten, zonder altijd met overleg de geschikte gronden uit te kiezen, waarop</t>
  </si>
  <si>
    <t xml:space="preserve">veel,VNW(onbep,grad,stan,vrij,zonder,basis),0.588037; koffijboomen,N(soort,mv,basis),0.666667; </t>
  </si>
  <si>
    <t>GID_1866_54</t>
  </si>
  <si>
    <t>Zes weken in de Preanger-regentschappen.</t>
  </si>
  <si>
    <t>A.E. Croockewit</t>
  </si>
  <si>
    <t>10 oktober 1839</t>
  </si>
  <si>
    <t xml:space="preserve">k; hunne zegepralen zijn de zegepralen van allen, en worde ook de vrucht daarvan in den aanvang slechts door weinigen geplukt, ze gedijt in den loop der eeuwen tot voordeel van allen. Zonder de vrijheid Engelands in de 17e eeuw zoude ook de onze niet hebben kunnen blijven ademen, zoude die bij </t>
  </si>
  <si>
    <t>volken</t>
  </si>
  <si>
    <t>, als zich thands reeds staatsrechten hebben verworven, niet geboren, niet gekweekt kunnen</t>
  </si>
  <si>
    <t xml:space="preserve">veel,VNW(onbep,grad,stan,prenom,met-e,agr,basis),0.98017; volk,N(soort,mv,basis),0.998847; </t>
  </si>
  <si>
    <t>GID_1861_57</t>
  </si>
  <si>
    <t xml:space="preserve">laten in hunne werken opgegeven, waarvan het gebruik wordt aanbevolen, en zelfs zijn de grootte en de prijs bij vele der platen vermeld. Voor het regtlijnig teekenen is de cursus van den architect Renard en voor het lijnteekenen uit de losse hand die van den heer Tasson-Snel aanbevolen; voor de </t>
  </si>
  <si>
    <t>ornamenten</t>
  </si>
  <si>
    <t>uit de verschillende werken van Corot, sommige van Bilordeaux, van Jules Peyre en Dumont</t>
  </si>
  <si>
    <t xml:space="preserve">veel,VNW(onbep,grad,stan,prenom,met-e,agr,basis),0.98017; plaat,N(soort,mv,basis),0.997892; </t>
  </si>
  <si>
    <t xml:space="preserve">alde in 1862 een schoenmaker van Oldham den prijs in de meetkunde, een machinewerker uit Crew den prijs in de geschiedenis en een wever uit Blackburn den prijs voor de geschiedenis van de koloni?n; van de tien die een prijs verwierven, behoorden acht tot de arbeidersklasse. In den laatsten tijd </t>
  </si>
  <si>
    <t>grieven</t>
  </si>
  <si>
    <t>tegen de organisatie en werking dier inrigtingen aangevoerd, welke hare vruchtbare</t>
  </si>
  <si>
    <t xml:space="preserve">veel,VNW(onbep,grad,stan,prenom,met-e,agr,basis),0.98017; grief,N(soort,mv,basis),0.997992; </t>
  </si>
  <si>
    <t>GID_1869_34</t>
  </si>
  <si>
    <t>Een blik op de maatschappelijke en staatkundige ontwikkeling der arbeidende klassen in Engeland.</t>
  </si>
  <si>
    <t>Samu?l Senior Coronel</t>
  </si>
  <si>
    <t>28 april 1827</t>
  </si>
  <si>
    <t>25 november 1892</t>
  </si>
  <si>
    <t xml:space="preserve">d voor den periodieken regentijd. In deze dagen (half Junij tot half October), welke meer dan de voorafgaande zeer heete tot reizen geschikt zijn, valt mede de bronstijd der olifanten. - Indra is de god van den hemel; zijn boog de regenboog. Str. 6, 16, 18. K?ma en Kandarpa behooren tot </t>
  </si>
  <si>
    <t>van den Indischen Amor. Str. 9. Het meer van M?nasa is</t>
  </si>
  <si>
    <t xml:space="preserve">veel,VNW(onbep,grad,stan,prenom,met-e,agr,basis),0.98017; naam,N(soort,mv,basis),0.982456; </t>
  </si>
  <si>
    <t>GID_1869_5</t>
  </si>
  <si>
    <t>Ghatakarparam. Eene Indische elegie.</t>
  </si>
  <si>
    <t xml:space="preserve"> en vertrouwen, voor de eer dier industri?len en voor de welvaart hunner arbeiders, dat zij zich die taak niet uit hunne handen zullen laten nemen en er ernstig op uit zullen zijn, om den stoom in hunne eigene fabrieken op alle soorten van bewerking van lieverlede toe te passen. Wij weten wel, </t>
  </si>
  <si>
    <t>en hinderpalen daartoe moeten overwonnen worden: onwil, onkunde en geldgebrek zullen voorshands</t>
  </si>
  <si>
    <t>GID_1863_26</t>
  </si>
  <si>
    <t>In 't Gooi.</t>
  </si>
  <si>
    <t xml:space="preserve">hrijver werkelijk voor 'la grande po?sie' zal gaan houden. Men hoort zoo dikwijls klagen, dat de literatuur van onzen tijd in gehalte verminderd is, en toch is het bijna alleen aan het publiek te wijten, dat die klacht gehoord wordt. Want ook op letterkundig gebied zijn de economische wetten </t>
  </si>
  <si>
    <t>toepasselijk en ook daar regelt de vraag het aanbod. Ver-scheiden dichters</t>
  </si>
  <si>
    <t xml:space="preserve">igermate, voor zoover bij een kort bezoek mogelijk was, leeren kennen: we hebben de kiem gezien, die welligt eenmaal belooft op te groeijen tot eene welige plant; maar we hebben ook hier en daar het onkruid waargenomen, dat hare ontwikkeling en haren verderen wasdom zoo niet geheel, dan toch </t>
  </si>
  <si>
    <t>dreigt te belemmeren. Vatten we nog eenmaal, alvorens van Twenthe afscheid te nemen</t>
  </si>
  <si>
    <t>GID_1860_56</t>
  </si>
  <si>
    <t>Reisindrukken uit het achterland.</t>
  </si>
  <si>
    <t xml:space="preserve">nne gebreken ontsierd te worden. Een vijftigtal frissche volksliederen, meestal op bekende melodie?n, in voortreffelijke typografische uitvoering, wordt hier door den Vlaamschen dichter het publiek aangeboden. Dr. van Vloten heeft in zijn 'Levensbode', 2de deel, 1ste stuk, bl. 24-34, een </t>
  </si>
  <si>
    <t>opgehelderd overzigt van den inhoud van dit boekske gegeven. Kan ik mij</t>
  </si>
  <si>
    <t>GID_1867_41</t>
  </si>
  <si>
    <t>Martinus des Amorie van der Hoeven; Samuel Adrianus Naber; Henri Ernest Moltzer; Tiberius Cornelius Winkler</t>
  </si>
  <si>
    <t>20 februari 1824; 16 juli 1828; 20 mei 1836; 28 mei 1822</t>
  </si>
  <si>
    <t>Rotterdam; Den Haag; Wassenaar; Leeuwarden</t>
  </si>
  <si>
    <t>13 oktober 1868; 30 mei 1913; 25 oktober 1895; 18 juli 1897</t>
  </si>
  <si>
    <t xml:space="preserve">er uitslag. Toen had zij de vermetelheid de deur zachtkens te openen en door de reet naar binnen te gluren. Het vertrek was door ettelijke waskaarsen verlicht. Een leunstoel was voor een met papieren bedekte schrijftafel geschoven, maar Zijne Genade was er niet. Zij zou echter niet te vergeefs </t>
  </si>
  <si>
    <t>innerlijken</t>
  </si>
  <si>
    <t>strijd hebben doorgestaan. Zijne Genade was thuis, misschien voor een oogenblik</t>
  </si>
  <si>
    <t xml:space="preserve">veel,VNW(onbep,grad,stan,vrij,zonder,basis),0.588037; innerlijken,N(soort,mv,basis),0.666667; </t>
  </si>
  <si>
    <t>GID_1862_54</t>
  </si>
  <si>
    <t xml:space="preserve">ften, den leeftijd en de vatbaarheid van elken stand. Maar niemand heeft het gewaagd de persoonlijke dienstpligtigheid voor alle Franschen aan te bevelen. De meening, dat de hervorming van Pruissen's legermagt, na de rampen van 1806, op last van Koning Frederik Wilhelm den Derde aangevangen, </t>
  </si>
  <si>
    <t>navolging der Fransche organisatie geweest is, hoe streelend voor de nationale eigenliefde</t>
  </si>
  <si>
    <t xml:space="preserve">veel,VNW(onbep,grad,stan,prenom,met-e,agr,basis),0.98017; punt,N(soort,mv,basis),0.992701; </t>
  </si>
  <si>
    <t>GID_1867_10</t>
  </si>
  <si>
    <t xml:space="preserve">wordingen en behoeften, is zoo onafscheidelijk van onze meest intieme persoonlijke ervaringen, dat de gansche mensch moet aangegrepen, bewogen, omgezet, veranderd worden, zal er in zijn godsdienst een waarlijk nieuwe toestand geboren worden. Alle eerbied voor de eerlijke en onbekrompen wijze </t>
  </si>
  <si>
    <t>waarop</t>
  </si>
  <si>
    <t>der moderne Theologie1 de historisch-kritische beginselen huldigen en in toepassing brengen, waar</t>
  </si>
  <si>
    <t xml:space="preserve">veel,VNW(onbep,grad,stan,prenom,met-e,agr,basis),0.98017; aanhanger,N(soort,mv,basis),0.99802; </t>
  </si>
  <si>
    <t>GID_1861_17</t>
  </si>
  <si>
    <t>De opstanding van Jezus.</t>
  </si>
  <si>
    <t>Abraham Dirk Loman</t>
  </si>
  <si>
    <t>16 september 1823</t>
  </si>
  <si>
    <t>17 april 1897</t>
  </si>
  <si>
    <t xml:space="preserve">voetpad zweven ziet. Maar zij werden overgeschreven omdat zij zijn schrijftrant kenmerken. De taal vervult namelijk bij den Heer Cremer eene eigenaardige taak. Zij verhaalt niet, deelt niet mede, zij schildert. Zij is geen voertuig des verstands, zij is het penseel der verbeelding. Van daar </t>
  </si>
  <si>
    <t>zonderlingheden</t>
  </si>
  <si>
    <t>ook in de Anna Rooze. Een ander zou verhaald hebben, in de meening</t>
  </si>
  <si>
    <t xml:space="preserve">veel,VNW(onbep,grad,stan,prenom,met-e,agr,basis),0.98017; zonderlingheid,N(soort,mv,basis),1.0; </t>
  </si>
  <si>
    <t>GID_1869_10</t>
  </si>
  <si>
    <t>Van huis, Anna Rooze, Lidewyde.</t>
  </si>
  <si>
    <t xml:space="preserve">in der tijd elders plaats gehad1, en zal nu door de belangstellenden nog wel kunnen worden opgespoord. Mocht ik ten slotte, ten aanzien van den kundigen schrijver van het besproken werkje, mij een enkelen wensch veroorloven, dan zoude het deze zijn, dat hij in zijne geschriften, die door mij </t>
  </si>
  <si>
    <t>an-deren</t>
  </si>
  <si>
    <t>, ook bij, ja misschien nog te meer door verschil van meening op hooge waarde gestel</t>
  </si>
  <si>
    <t xml:space="preserve">veel,VNW(onbep,grad,stan,prenom,met-e,agr,basis),0.98017; an-d,N(soort,mv,basis),1.0; </t>
  </si>
  <si>
    <t xml:space="preserve">uwelijksonheil, ballingschap, hartstocht, wrevel, religieuse verheffing, zijn levenslust en nog grootere stervenszucht aan den dag bracht, in de plaats daarvan kreeg de inteekenaar een eerste deel, met door da Costa gerangschikte eerste gedichten. Stelt u den jeugdigen inteekenaar voor - er </t>
  </si>
  <si>
    <t>studenten</t>
  </si>
  <si>
    <t>onder - die aflevering na aflevering ontving vol Romancen en Balladen van ridders</t>
  </si>
  <si>
    <t xml:space="preserve">veel,VNW(onbep,grad,stan,prenom,met-e,agr,basis),0.98017; student,N(soort,mv,basis),0.994695; </t>
  </si>
  <si>
    <t>GID_1869_65</t>
  </si>
  <si>
    <t>Over Bilderdijk.</t>
  </si>
  <si>
    <t xml:space="preserve">eer is het onmogelijk alle onderwerpen, die door den schrijver zijn behandeld, te bespreken. alleen datgene mag worden aangeroerd, wat onmiddellijk betrekking heeft op de hoofdzaak, te weten, op de questie der vrije papieruitgifte. Daardoor ben ik tot mijn leedwezen verplicht met stilzwijgen </t>
  </si>
  <si>
    <t>voorbij te gaan, waarop ik anders gaarne de aandacht had gevestigd. Ook moet</t>
  </si>
  <si>
    <t xml:space="preserve">veel,VNW(onbep,grad,stan,prenom,met-e,agr,basis),0.98017; schoonheid,N(soort,mv,basis),0.997966; </t>
  </si>
  <si>
    <t>GID_1865_62</t>
  </si>
  <si>
    <t>Vrijheid of beperking?</t>
  </si>
  <si>
    <t xml:space="preserve">gen, dat die verzuchtingen naar een gezuiverd parlementair leven, welke zich in den laatsten tijd ook in de Tweede Kamer zoo dikwijls openbaarden, door mij volkomen worden gedeeld; dat ik het zoozeer als iemand heb toegejuicht, dat in den jongsten hartstogtelijken verkiezingsstrijd het publiek </t>
  </si>
  <si>
    <t>nog zoo krachtig en zoo zelfstandig heeft kunnen doen blijken van zijne begeerte naar</t>
  </si>
  <si>
    <t xml:space="preserve">veel,VNW(onbep,grad,stan,prenom,met-e,agr,basis),0.98017; plaats,N(soort,mv,basis),0.844444; </t>
  </si>
  <si>
    <t>GID_1867_28</t>
  </si>
  <si>
    <t>De debatten over de staatsbegrooting.</t>
  </si>
  <si>
    <t xml:space="preserve">e schijn niet langer bedriegen zal, dat bij de door u zoo geroemde Hollandsche deugdelijkheid van binnen, ook eenige sierlijkheid van buiten komt, dat uw fabrikaat wordt gekocht en zijn deugdelijkheid door deskundige koopers wordt getoetst? Daarom, wij kunnen van die vreemde elegante inzenders </t>
  </si>
  <si>
    <t>, en het is dan ook met groot genoegen, dat ik honderde echte Nederlanders</t>
  </si>
  <si>
    <t>GID_1867_66</t>
  </si>
  <si>
    <t>De nederlaag der Nederlandsche nijverheid te Parijs.</t>
  </si>
  <si>
    <t xml:space="preserve">gen het voormelde gevoelen opkwam, gaf Mr. G.A. Kleijn de voor ons liggende brochure uit. Wanneer wij thans het betoog van den heer K. nagaan, waar hij den hoogleeraar in elk der vier onderdeelen, welke diens geschrift uitmaakten, als op den voet volgt, dan bevinden wij, dat hij in het eerst </t>
  </si>
  <si>
    <t>traeht aan te toonen, dat inderdaad de wil des erflaters in het Romeinsche regt</t>
  </si>
  <si>
    <t>GID_1864_89</t>
  </si>
  <si>
    <t>Pieter Rutger Feith; C.P. Tiele; Johan Carl Zimmerman; E.J. Potgieter</t>
  </si>
  <si>
    <t>20 december 1837; 16 december 1830; 18 maart 1828; 27 juni 1808</t>
  </si>
  <si>
    <t>Amsterdam; Leiden; Batavia; Zwolle</t>
  </si>
  <si>
    <t>28 februari 1909; 11 januari 1902; 30 september 1888; 3 februari 1875</t>
  </si>
  <si>
    <t xml:space="preserve">vallen; en de hertog van Buckingham, die zich juist op dat oogenblik in hare nabijheid bevond, had niet kunnen nalaten te bukken en met eene hoffelijke buiging het ter aarde gegleden voorwerp aan de eigenares terug te geven. De hertog van Buckingham, die van zijn leven met goed gevolg aan even </t>
  </si>
  <si>
    <t>vrouwen</t>
  </si>
  <si>
    <t>het hof gemaakt had als hij landgoederen bezat en posten bekleedde, was steeds to</t>
  </si>
  <si>
    <t xml:space="preserve">veel,VNW(onbep,grad,stan,prenom,met-e,agr,basis),0.98017; vrouw,N(soort,mv,basis),0.998536; </t>
  </si>
  <si>
    <t>GID_1864_73</t>
  </si>
  <si>
    <t xml:space="preserve">onvoorwaardelijk ter zijde te schuiven.' Verre van mij dat ik ze ook onbedacht en zonder gewichtige redenen ter zijde schuiven zou. Maar nu ik ze aandachtig onderzocht en overwogen heb, verwerp ik ze toch onvoorwaardelijk, en wel om deze reden. Wat Viglius zegt, is werkelijk het gevoelen van </t>
  </si>
  <si>
    <t>koningsgezinden</t>
  </si>
  <si>
    <t>in Nederland en in Spanje geweest, maar slechts zoolang de gebeurtenissen nog niet onderzocht wa</t>
  </si>
  <si>
    <t xml:space="preserve">veel,VNW(onbep,grad,stan,vrij,zonder,basis),0.588037; koningsgezinden,N(soort,mv,basis),0.777778; </t>
  </si>
  <si>
    <t xml:space="preserve">eenige ben, die tot dusver onderwijs in dit vak heb gegeven. Maar nu geloof ik vooreerst te mogen zeggen, dat de Heer S. geen kennis heeft van den kolonialen landbouw en dus geen regt heeft op zoo hoogen toon daarover te spreken. - Ik wil wel bekennen, dat ik zelf moeite daarmede had, toen ik </t>
  </si>
  <si>
    <t>v??r</t>
  </si>
  <si>
    <t>daarmede begon; maar ik heb eerst, hetwelk ik steeds dankbaar erkennen zal ,</t>
  </si>
  <si>
    <t>GID_1868_77</t>
  </si>
  <si>
    <t>Landbouw-onderwijs.</t>
  </si>
  <si>
    <t>H.C. van Hall</t>
  </si>
  <si>
    <t xml:space="preserve"> door de chronologie ge?ischt te worden. Voor vijftig centen 's weeks huurde Klaas nu eene kleine woning tegenover de hare: Waar hij daaglijks op haar huisje Uren, uren, keek; Waar hij jammren kon en weenen, Ja, met goed fatsoen, Haar de jongste van haar kleenen, Luijers aan zag doen. Dit </t>
  </si>
  <si>
    <t>duurde</t>
  </si>
  <si>
    <t>achtereen. Klaas werd oud, Klaas werd jichtig, Klaas leed duldelooze pijnen .</t>
  </si>
  <si>
    <t>GID_1864_21</t>
  </si>
  <si>
    <t xml:space="preserve">, het hem onmogelijk is dien uit te strekken om den onverdienden aalmoes te vragen. Zonder dus in iets van het eigenlijke plan van ons opstel af te wijken, en zonder eenigzins te willen vertragen in het aanbevolen werk, mogen wij toch dat betere en hoogere met u erkennen, en hoewel dit het werk </t>
  </si>
  <si>
    <t>geslachten</t>
  </si>
  <si>
    <t>zal blijven, zoo moet ook dit geslacht ijverig zijn deel werken</t>
  </si>
  <si>
    <t xml:space="preserve">veel,VNW(onbep,grad,stan,prenom,met-e,agr,basis),0.98017; geslacht,N(soort,mv,basis),0.996825; </t>
  </si>
  <si>
    <t xml:space="preserve">, ik ben niet in Indi? geweest en kan in geen enkel geval den waarborg geven, dat het er volkomen zuiver is toegegaan; maar ik hecht veel waarde aan de verklaring door den Heer Quarles, in overeenstemming met zoo vele anderen afgelegd: 'ik ben innig overtuigd dat de vrije arbeid en vrije teelt </t>
  </si>
  <si>
    <t>van Java bestaan,' en ik twijfel niet of gij zult haar door het scherpste</t>
  </si>
  <si>
    <t xml:space="preserve">veel,VNW(onbep,grad,stan,prenom,met-e,agr,basis),0.98017; plaats,N(soort,mv,basis),0.893357; </t>
  </si>
  <si>
    <t xml:space="preserve">ok voor Az?zel zal uitgelaten hebben. Over Az?zel verdient vooral de verhandeling van Diestel te worden gelezen. 1 De planeet heet in het oud-aegyptisch Hor-ka of Hor-pe-ka: Brugsch, Zeitschr. d.d. morgenl. Ges. XIV (1860) 23. 2 Alleen Dio Cassius 37:19 zegt het van de Aegyptenaren, maar </t>
  </si>
  <si>
    <t>tijd; en die aegyptische week begon met den dag der planeet Saturnus</t>
  </si>
  <si>
    <t xml:space="preserve">veel,VNW(onbep,grad,stan,vrij,zonder,basis),0.588037; lateren,N(soort,mv,basis),0.555556; </t>
  </si>
  <si>
    <t xml:space="preserve">e over het lager onderwijs heeft er bepaaldelijk door gekwijnd; de algemeene beschouwingen over de politiek van het gouvernement hebben er door verloren aan gehalte. Dezerzijds is het leedwezen over die omstandigheid volkomen opregt, ook na de houding van den heer Groen bij de stembus in Junij. </t>
  </si>
  <si>
    <t>Niet</t>
  </si>
  <si>
    <t>maanden</t>
  </si>
  <si>
    <t>geleden is in ditzelfde tijdschrift naar waarheid verzekerd geworden, dat het gemakkelijk</t>
  </si>
  <si>
    <t xml:space="preserve">veel,VNW(onbep,grad,stan,prenom,met-e,agr,basis),0.98017; maand,N(soort,mv,basis),0.999152; </t>
  </si>
  <si>
    <t xml:space="preserve">van den Minister, maar om het heil van Indi?. Ik bezweer hen, zelfs hen die persoonlijk het meest te klagen hebben, hun wrok op het altaar van Indi?'s welzijn te offeren. De Heer van Ho?vell, die nog de voorrede tot het derde deel zijner 'Parlementaire redevoeringen' tot den echo maakte van </t>
  </si>
  <si>
    <t>klachten</t>
  </si>
  <si>
    <t>, over het regeeringsbeleid van den Minister van Koloni?n aangeheven, heeft, met den politieken</t>
  </si>
  <si>
    <t xml:space="preserve">veel,VNW(onbep,grad,stan,prenom,met-e,agr,basis),0.98017; klacht,N(soort,mv,basis),0.998847; </t>
  </si>
  <si>
    <t xml:space="preserve">ouden worden aangeslagen, eene tegemoetkoming worden toegekend van 50 percent van het gekapitaliseerd bedrag der door de invoering der nieuwe regeling geleden schade. Het is tegen deze voorstellen, dat de S. 'door belanghebbenden uitgenoodigd en met vele bescheiden toegerust' opkomt. S. toont </t>
  </si>
  <si>
    <t>aan, dat van de invoering van den bunder-bundersgelijken aanslag het gevolg zal zijn</t>
  </si>
  <si>
    <t xml:space="preserve">veel,VNW(onbep,grad,stan,prenom,met-e,agr,basis),0.98017; cijfer,N(soort,mv,basis),0.995554; </t>
  </si>
  <si>
    <t>GID_1869_51</t>
  </si>
  <si>
    <t xml:space="preserve">J. den Tex. 1 De D?bats, nog niet gewoon aan de gedachte, dat anderen dan de majestueuse Guizot een ministerzetel konden vullen, noemden dit ministerie een van Dii minores. 1 II, 282. Waar blijft de oorspronkelijkheid, ook van vergelijkingen! Lord Palmerston heeft toch wel niet geweten dat </t>
  </si>
  <si>
    <t>voor hem, zijn politieke vijand Faucher reeds de vergelijking van Antaeus had</t>
  </si>
  <si>
    <t>GID_1869_33</t>
  </si>
  <si>
    <t>L?on Faucher. II.</t>
  </si>
  <si>
    <t xml:space="preserve">che zijde van zijn talent te zamen en, met deze laatste wederom, het ontbreken van zoo veel dat bij andere novellen-schrijvers eene voorname plaats inneemt. Misschien ben ik nalatig geweest in het zoeken; mogelijk ook speelt mijn geheugen mij een onaardigen trek; doch vruchteloos tracht ik uit </t>
  </si>
  <si>
    <t>verhalen</t>
  </si>
  <si>
    <t>van den heer Koetsveld mij er ??n enkel te binnen te brengen waarin de zoetste</t>
  </si>
  <si>
    <t xml:space="preserve">veel,VNW(onbep,grad,stan,prenom,met-e,agr,basis),0.98017; verhaal,N(soort,mv,basis),0.99944; </t>
  </si>
  <si>
    <t>GID_1864_37</t>
  </si>
  <si>
    <t xml:space="preserve">erinner gezien te hebben in den Isistempel te Pompeji en in eene groote tempelru?ne van de villa van Adrianus te Tivoli, welke de overlevering met den naam van Serapeum bestempelt. Op grond hiervan zou ik geneigd zijn, deze ru?ne voor een Isis- of Serapis-tempel te houden, van welke Aegyptische </t>
  </si>
  <si>
    <t>goden</t>
  </si>
  <si>
    <t>opschriften</t>
  </si>
  <si>
    <t>uit Ostia gewagen. - De cella had aan elk der twee zijkanten twee</t>
  </si>
  <si>
    <t xml:space="preserve">veel,VNW(onbep,grad,stan,prenom,met-e,agr,basis),0.98017; opschrift,N(soort,mv,basis),0.997892; </t>
  </si>
  <si>
    <t>GID_1863_33</t>
  </si>
  <si>
    <t xml:space="preserve">heer Bendsen, na eenige jaren van noeste vlijt, zijne spraakleer had voltooid, ondervond hij de grievende teleurstelling, dat hij noch in Denemarken, noch in het groote Duitschland, een enkelen boekverkooper vond, die dit boek op redelijke voorwaarden het licht wilde laten zien. Eindelijk, </t>
  </si>
  <si>
    <t>, vond hij echter hulp in Nederland. Mr. H.J. Koenen handelde, ?n als menschenvriend</t>
  </si>
  <si>
    <t xml:space="preserve">n.' Hoe anders zouden een Potgieter, een Keller, een Hofdijk den indruk van zooveel schoons in hunne beschrijving hebben weten we?r te geven! Veel liever ontmoeten wij den schrijver op het terrein van de Indische zamenleving: zoowel omtrent het leven der inlanders als der Europeanen deelt hij </t>
  </si>
  <si>
    <t>ons</t>
  </si>
  <si>
    <t>mede, die men te vergeefs zal zoeken in de schriften van hen die</t>
  </si>
  <si>
    <t xml:space="preserve">veel,VNW(onbep,grad,stan,prenom,met-e,agr,basis),0.98017; bijzonderheid,N(soort,mv,basis),0.99802; </t>
  </si>
  <si>
    <t xml:space="preserve">vingen toch hebben plaats bij gelegenheid van herstellingen aan fundamenten, die men natuurlijk weder moet digt werpen; en ieder, die zich met Rome's topographie heeft bezig gehouden, weet hoe veel soms afhangt van de kennis der juiste plaats van een enkele zuil of van een half voetstuk. Zeker </t>
  </si>
  <si>
    <t>zouden</t>
  </si>
  <si>
    <t>vraagstukken</t>
  </si>
  <si>
    <t>van topographischen aard nooit ontstaan zijn, zoo reeds vroeger deze nuttige instelling</t>
  </si>
  <si>
    <t xml:space="preserve">veel,VNW(onbep,grad,stan,prenom,met-e,agr,basis),0.98017; vraagstuk,N(soort,mv,basis),0.99944; </t>
  </si>
  <si>
    <t xml:space="preserve">was zeer gewijzigd, en met der tijd werd de afkeuring van zijn bestuur hoe langer hoe algemeener. Te vergeefs zoeken wij in de vele pamfletten, die in 1618 en '19 tegen Oldenbarnevelt zijn uitgekomen, een enkel woord van blaam over zijn verzet tegen Leicester, waarme? zijn verzet tegen Maurits </t>
  </si>
  <si>
    <t>van overeenkomst aanbiedt. Integendeel, in alle wordt meer of min uitdrukkelijk</t>
  </si>
  <si>
    <t xml:space="preserve">veel,VNW(onbep,grad,stan,prenom,zonder,agr,basis),0.972754; punt,N(soort,mv,basis),0.99944; </t>
  </si>
  <si>
    <t xml:space="preserve">. 1 Dr. Hooykaas vertaalt en omschrijft de bewuste slotverzen aldus: 'En overig is, dat Prediker (Salomo, van wien de schrijver zich hier weder onderscheidt) een wijze (of: wijs) is geweest; ook heeft hij het volk kennis geleerd (door Spreuken te dichten), en wikkende en nagaande heeft </t>
  </si>
  <si>
    <t>spreuken</t>
  </si>
  <si>
    <t>(namelijk de gezegden in het boek der Spreuken vervat) , juist treffend gemaakt .</t>
  </si>
  <si>
    <t xml:space="preserve">veel,VNW(onbep,grad,stan,prenom,met-e,agr,basis),0.98017; spreuk,N(soort,mv,basis),0.998911; </t>
  </si>
  <si>
    <t xml:space="preserve">per zegt, objectief - veel van over en weder gezegd worden. Maar is deze op dit oogenblik de hoofdvraag, het subjectief element van discussie door de ontbinding der Kamer opgeworpen? Ik ontken het ten stelligste. En ik beroep mij tot staving van mijn beweren op: 1 o. Het parlementair gebruik </t>
  </si>
  <si>
    <t>; 2o.de historia facti; 3o.de n tekst van het rapport der ministers van 27 September</t>
  </si>
  <si>
    <t>GID_1866_75</t>
  </si>
  <si>
    <t>Bezijden de kwestie?</t>
  </si>
  <si>
    <t xml:space="preserve">gesneden, had radin Ardhi Kesoema, oom van Hidayat, zijn naam geschandvlekt door de plundering, vernieling en moord van Kalangan. Bovendien liepen verschillende benden, door muitende Hoofden en dweepende priesters aangevoerd, het land af, en hoewel sommige der bewoners werden gered, vielen </t>
  </si>
  <si>
    <t>zendelingen</t>
  </si>
  <si>
    <t>met hunne vrouwen en kinderen den woesten Dajak in handen, zoodat zij hunne vredelievende</t>
  </si>
  <si>
    <t xml:space="preserve">veel,VNW(onbep,grad,stan,prenom,met-e,agr,basis),0.98017; zendeling,N(soort,mv,basis),0.999315; </t>
  </si>
  <si>
    <t xml:space="preserve">i's op nieuw aangewakkerd, en al spoedig ontving men berigt dat de verslagen demang te Allei zijne verstrooide troepen trachtte te herzamelen. De toenmalige toestand der bezetting van Amawang veroorloofde echter niet, dat men die landstreek ging verkennen, ten einde nadere berigten in te winnen </t>
  </si>
  <si>
    <t>toch waren ziek van uitputting en vermoeijenis: allen ontbrak het aan eenig</t>
  </si>
  <si>
    <t xml:space="preserve">veel,VNW(onbep,grad,stan,prenom,met-e,agr,basis),0.98017; manschap,N(soort,mv,basis),0.996599; </t>
  </si>
  <si>
    <t xml:space="preserve"> en wie doet niet gaarne wat gij begeert. Ik wist wel, dat ge uw laatst bezoek aan den Tower zoudt wenschen te doen vergeten,' voegde hij er zachter bij. 'Maar gij zijt tien jaren jonger geworden! Wat zegt gij, Lady Montague?' vroeg zij, zich eensklaps wendend tot een jonge schoone, die </t>
  </si>
  <si>
    <t>heeren</t>
  </si>
  <si>
    <t>omringd was en bij die vraag purper werd. 'Algernon!' fluisterde zij</t>
  </si>
  <si>
    <t xml:space="preserve">veel,VNW(onbep,grad,stan,prenom,met-e,agr,basis),0.98017; heeren,N(soort,mv,basis),1.0; </t>
  </si>
  <si>
    <t>GID_1863_47</t>
  </si>
  <si>
    <t xml:space="preserve">achte prijsverhooging der katoen de bron der voordeelen welke de fabrieken verschaften, had doen opdroogen. Het tegenwoordig Bestuur heeft dus nog met veel tegenspoed te worstelen, maar zoo het door de medewerking van het gansche land wordt ondersteund, is het mogelijk dat deze instelling, die </t>
  </si>
  <si>
    <t>opofferingen</t>
  </si>
  <si>
    <t>heeft gekost, die veel goeds heeft tot stand gebragt, en die onder</t>
  </si>
  <si>
    <t xml:space="preserve">veel,VNW(onbep,grad,stan,prenom,met-e,agr,basis),0.98017; opoffering,N(soort,mv,basis),0.999108; </t>
  </si>
  <si>
    <t xml:space="preserve">n opvoeding en het voorbeeld zijner edele ouders hem wel geschonken hebben, is die onbezweken liefde voor de waarheid, dat hooggespannen gevoel van pligt en eer, waardoor zijn geheele leven is bezield geworden; die fijnheid van vorm en toon, dien tact en die wellevendheid, welke, zij het ook </t>
  </si>
  <si>
    <t>uitzonderingen</t>
  </si>
  <si>
    <t>, bij de oude noblesse werden aangetroffen, en door de familie Tocqueville uitnemend</t>
  </si>
  <si>
    <t xml:space="preserve">veel,VNW(onbep,grad,stan,prenom,met-e,agr,basis),0.98017; uitzondering,N(soort,mv,basis),0.998847; </t>
  </si>
  <si>
    <t xml:space="preserve"> boomen, indien zij op kunstmatige wijs en volwassen herwaarts overgeplant werden, zouden er kunnen tieren. Weelderig zou hun blad zich ontwikkelen. Aan den voet dier reuzenstammen evenwel zou men vruchteloos naar een bloempje zoeken. Hoe lager bij den grond, des te doodelijker de atmosfeer. </t>
  </si>
  <si>
    <t>is met de fransche romantiek en po?sie van den tegenwoordigen tijd juist het tegenovergestelde</t>
  </si>
  <si>
    <t>GID_1863_4</t>
  </si>
  <si>
    <t xml:space="preserve">che wereld in. Hij schetst het karakter der Arabieren, hunne gewelddadige bekeering tot den Islam, hunne verdeeling in stammen en partijen en de onderlinge twisten en omwentelingen, die hiervan het gevolg waren, daar de lezer zonder deze inleiding groote moeite zoude hebben om zich de oorzaken </t>
  </si>
  <si>
    <t>gebeurtenissen</t>
  </si>
  <si>
    <t>in Spanje te verklaren. Ook laat hij zelden na het gezegde op te helderen</t>
  </si>
  <si>
    <t xml:space="preserve">veel,VNW(onbep,grad,stan,prenom,met-e,agr,basis),0.98017; gebeurtenis,N(soort,mv,basis),0.998313; </t>
  </si>
  <si>
    <t xml:space="preserve"> geheel voor zich zelven moet uitwerken, waarmede nog veel meer tijd verbruikt wordt en men het gewenschte doel soms nog volstrekt niet bereikt. Het is een der grootste dwalingen, dat, door de leerboeken uitermate beknopt te maken, de wetenschap zelve kon worden ingekrompen, en bij het oog op </t>
  </si>
  <si>
    <t>handboeken</t>
  </si>
  <si>
    <t>van die soort moet men haast wel aannemen, dat deze gedachte bewust</t>
  </si>
  <si>
    <t xml:space="preserve">veel,VNW(onbep,grad,stan,prenom,met-e,agr,basis),0.98017; handboek,N(soort,mv,basis),0.99944; </t>
  </si>
  <si>
    <t>GID_1865_75</t>
  </si>
  <si>
    <t>Wiskundig onderwijs.</t>
  </si>
  <si>
    <t>H.W. Schroeder van der Kolk</t>
  </si>
  <si>
    <t>1867?</t>
  </si>
  <si>
    <t xml:space="preserve">nger, Lobb, Low, enz.) beschreven worden en waartoe de Hoogleeraar de Vriese mede bouwstoffen aan Prof. Lindley had medegedeeld, - schijnt volgens de 'Flora Javae Nova Series' niet te bestaan. III. Het Makassaarsche woordenboek is een nieuw voortbrengsel van de taalkundige nasporingen, die </t>
  </si>
  <si>
    <t>met zoo veel ijver en volharding door den Heer M. op het eiland Celebes</t>
  </si>
  <si>
    <t>GID_1860_45</t>
  </si>
  <si>
    <t>Natuurkundig onderzoek van Ne?rlandsch Indi?.</t>
  </si>
  <si>
    <t xml:space="preserve">en er eene zekere soort van spanning merkbaar werd, toen moest de druk der katoenschaarschte en de vraag naar groote kapitalen om daarin te voorzien, zich wel klemmender en klemmender doen gevoelen, en beide oorzaken te zamen ten slotte tot eene crisis aanleiding geven die wel begonnen is en die </t>
  </si>
  <si>
    <t>ge?ischt heeft, maar waarvan het einde nog geenszins is te voorzien. Is 't</t>
  </si>
  <si>
    <t>GID_1864_84</t>
  </si>
  <si>
    <t>Speculatie.</t>
  </si>
  <si>
    <t xml:space="preserve">zamenleving zich verworven heeft. Laat de bodem, dien wij betreden, daarvan spreken! het plaveisel, dat hem bedekt, zijne effenheid, die het gevolg is van het slechten van hoogten en opvullen van diepten, de verbinding der oevers van rivieren en stroomen door kunstige bruggen - zijn 't niet </t>
  </si>
  <si>
    <t>overwinningen</t>
  </si>
  <si>
    <t>, door den mensch op de natuur behaald? Ook de dijken langs rivieren en aan</t>
  </si>
  <si>
    <t xml:space="preserve">veel,VNW(onbep,grad,stan,prenom,met-e,agr,basis),0.98017; overwinning,N(soort,mv,basis),0.998847; </t>
  </si>
  <si>
    <t xml:space="preserve">ente kan geen oorzaak van prijsverhooging zijn. Deze onderscheiding tusschen bestanddeel en oorzaak voorbijgezien te hebben, is bij Boutron eene fout, die min of meer zijn geheele boek beheerscht en vaak tot verwarring aanleiding geeft. Dus, na eenmaal geconstateerd te hebben dat in de prijzen </t>
  </si>
  <si>
    <t>, buiten de vergoeding voor arbeid en kapitaalverlies, nog 'un troisi?me ?l?ment' is te</t>
  </si>
  <si>
    <t>GID_1867_68</t>
  </si>
  <si>
    <t xml:space="preserve">t te zijn. Daarom zal ik geene oude of nieuwe omschrijvingen op den voorgrond plaatsen, en hoop ik te volstaan met te zeggen, dat het eigenlijke middelbaar onderwijs bestaat uit de vakken, die aan kinderen uit den gegoeden burgerstand onderwezen moeten worden. ? 3. In de redenering van Dr. V. </t>
  </si>
  <si>
    <t>komen</t>
  </si>
  <si>
    <t>onderstellingen</t>
  </si>
  <si>
    <t>voor, die niet elkeen zoo gaaf zal kunnen aannemen. Het ligt niet</t>
  </si>
  <si>
    <t xml:space="preserve">veel,VNW(onbep,grad,stan,prenom,met-e,agr,basis),0.98017; onderstelling,N(soort,mv,basis),1.0; </t>
  </si>
  <si>
    <t xml:space="preserve">r de tweede verdieping van het huis. Zoo als van de meeste buitenwoningen, is oorspronkelijk slechts eene verdieping ter bewoning ingerigt; maar als eene bijzondere weelde is, ten behoeve van den predikant, van den ruimen zolder een studeervertrek afgeschoten. D??r werkt en d??r rust nu reeds </t>
  </si>
  <si>
    <t>de zelfde man; want voor zijn gemak heeft hij het vertrek ook t</t>
  </si>
  <si>
    <t xml:space="preserve">eid en warmte is ontstaan en die als koolzuur en andere producten zijn verwijderd. Wordt er aan dien eisch niet voldaan, dan volgen onze organen over korteren of langeren tijd het voorbeeld der parijsche arbeiders, la gr?ve. Geen geld, geen zwitsers. Geen voedsel, geen arbeid. Onbevredigend </t>
  </si>
  <si>
    <t>is dit overzigt-van de voornaamste bijzonderheden uit de leer der spierbeweging .</t>
  </si>
  <si>
    <t xml:space="preserve"> te dien opzigte geen arbeid v??r zich had; doch al ware dat ook het geval geweest, hij is te bescheiden en anspruchlos - getuige de toon zijner voorrede - dan dat we hem daarover zouden mogen hard vallen. Die fouten zijn daarenboven niet menigvuldig. Wat de tekstkritiek aangaat, van Herwerden </t>
  </si>
  <si>
    <t>der vroegere uitgevers opgenomen, met getrouwe vermelding, aan den voet der bladzijden</t>
  </si>
  <si>
    <t xml:space="preserve">veel,VNW(onbep,grad,stan,prenom,met-e,agr,basis),0.98017; verbetering,N(soort,mv,basis),0.99802; </t>
  </si>
  <si>
    <t xml:space="preserve"> toen gevoerd heeft over het al of niet over het cerebellum heen liggen van het cerebrum bij de apen. Schroeder van der Kolk en Vrolik, Gratiolet, Marshall, Flower, Serres en vele andere geleerden hebben daarover het hunne gezegd. Genoeg dat het op dezen oogenblik uitgemaakt schijnt, dat ook </t>
  </si>
  <si>
    <t>apen</t>
  </si>
  <si>
    <t xml:space="preserve">de achterste hersenkwab over de kleine hersenen heen ligt, en dat de mensch </t>
  </si>
  <si>
    <t xml:space="preserve">veel,VNW(onbep,grad,stan,prenom,met-e,agr,basis),0.98017; aap,N(soort,mv,basis),0.99409; </t>
  </si>
  <si>
    <t>GID_1864_63</t>
  </si>
  <si>
    <t xml:space="preserve">n onderwijzer op zijne beurt de gelegenheid openstaan tot lotsverbetering, tot bevordering. Bewaarders worden Cipier, Directeur, - Commiczen Adjunct-Kommandant, - Adjunct-Kommandanten Komman-dant, - Boekhouders Directeur over den arbeid; maar de onderwijzer all??n wordt niets, zelfs al telt </t>
  </si>
  <si>
    <t>trouwe dienst met geheele toewijding van zijnen persoon. ??ns, ja, vond</t>
  </si>
  <si>
    <t>GID_1860_52</t>
  </si>
  <si>
    <t>Een blik op het schoolonderwijs in den kerker.</t>
  </si>
  <si>
    <t>Johannes van Dam</t>
  </si>
  <si>
    <t>6 april 1805</t>
  </si>
  <si>
    <t>12 juli 1877</t>
  </si>
  <si>
    <t xml:space="preserve">tere bevolking, komen voor vier overtredingen van luiheid, 12 van gewelddadigheid, 18 van insubordinatie en 18 andere vergrijpen. Het cachot of cel met water en brood, komt hier 41 maal, de opsluiting alleen 14 malen voor. Is nu de eerstgenoemde gevangenis uitmuntend door of niettegenstaande </t>
  </si>
  <si>
    <t>straffen</t>
  </si>
  <si>
    <t>? Ik dacht hier onwillekeurig aan den model-directeur der gevangenis in Reade's</t>
  </si>
  <si>
    <t xml:space="preserve">veel,VNW(onbep,grad,stan,prenom,met-e,agr,basis),0.98017; straf,N(soort,mv,basis),0.46875; </t>
  </si>
  <si>
    <t xml:space="preserve">van een geheel onzedelijk leven uit te wisschen, dan kan ik mij voorstellen, dat de doodstraf voor velen iets aantrekkelijks heeft, en men van den heftigen schok alligt eenen genezenden invloed verwacht. Ook op dit standpunt vergete men echter niet, dat het een gewaagd middel is, en tegenover </t>
  </si>
  <si>
    <t>misdadigers</t>
  </si>
  <si>
    <t>, die door het naderen van den dood tot inkeer worden gebragt, een niet</t>
  </si>
  <si>
    <t xml:space="preserve">veel,VNW(onbep,grad,stan,prenom,met-e,agr,basis),0.98017; misdadiger,N(soort,mv,basis),0.998847; </t>
  </si>
  <si>
    <t>GID_1865_42</t>
  </si>
  <si>
    <t>Pieter Rutger Feith; J.T. Buys; Pieter Nicolaas Muller</t>
  </si>
  <si>
    <t>20 december 1837; 26 januari 1828; 23 september 1821</t>
  </si>
  <si>
    <t>Amsterdam; Amsterdam; Amsterdam</t>
  </si>
  <si>
    <t>28 februari 1909; 14 mei 1893; 23 september 1908</t>
  </si>
  <si>
    <t xml:space="preserve">te. Personen als Jhr. van Sprankhuyzen - de duitsche vertolking noemt hem Spranekhuyzen - zijn overal aan te treffen; overal in Europa vindt men zoodanige vertegenwoordigers der zedelijk ontaarde aristokratie; doch niet overal zijn de hooggeboren schavuiten zoo vindingrijk en knap. Evenzoo zijn </t>
  </si>
  <si>
    <t>famili?n</t>
  </si>
  <si>
    <t>, wier dochters eene zoo rein zedelijke, zoo smaakvol ontwikkelde natuur deelachtig</t>
  </si>
  <si>
    <t xml:space="preserve">veel,VNW(onbep,grad,stan,prenom,met-e,agr,basis),0.98017; famili?n,N(soort,mv,basis),1.0; </t>
  </si>
  <si>
    <t>GID_1868_34</t>
  </si>
  <si>
    <t>H.C. Rogge; Samuel Adrianus Naber</t>
  </si>
  <si>
    <t>16 februari 1831; 16 juli 1828</t>
  </si>
  <si>
    <t>Amsterdam; Den Haag</t>
  </si>
  <si>
    <t>29 augustus 1905; 30 mei 1913</t>
  </si>
  <si>
    <t xml:space="preserve">ig waren, het reizen zelf nog zoo veel tijd en geld kostte, kon men dit rationele geneesmiddel zelden bezigen. Het was alleen voor die weinigen weggelegd, die over veel tijd en over veel geld te beschikken hadden. En al behoorde hij ook tot die gelukkigen, toch moest menigeen er van afzien om </t>
  </si>
  <si>
    <t>lasten</t>
  </si>
  <si>
    <t>en bezwaren, die aan zulk eene reis verb?nden, vaak een verderfelijker</t>
  </si>
  <si>
    <t xml:space="preserve">veel,VNW(onbep,grad,stan,prenom,met-e,agr,basis),0.98017; last,N(soort,mv,basis),0.997993; </t>
  </si>
  <si>
    <t>GID_1864_83</t>
  </si>
  <si>
    <t>Beterschap in den vreemde gezocht.</t>
  </si>
  <si>
    <t xml:space="preserve">uipen? als de gansche bent der schilders van zoogenaamde stillevens? In elk geval is hier slechts sprake van een meer of een minder. - - 'Maar dan zinkt de kunst tot handigheid, tot het uitvoeren van kunststukken met het penseel?' Met uw verlof, zij zinkt daartoe niet, maar zij kan klimmen </t>
  </si>
  <si>
    <t>hoogers</t>
  </si>
  <si>
    <t>. In vertrouwen wil ik u wel mededeelen, dat, een gansch leven</t>
  </si>
  <si>
    <t xml:space="preserve">veel,VNW(onbep,grad,stan,vrij,zonder,basis),0.588037; hooger,N(soort,mv,basis),1.0; </t>
  </si>
  <si>
    <t>GID_1867_78</t>
  </si>
  <si>
    <t>Eene tentoonstelling van oude kunst.</t>
  </si>
  <si>
    <t xml:space="preserve">een afkeer heeft van al wat naar disharmonie zweeft. Noem de oorzaak veeleer vrees voor den modernen geest, die in aantocht is, zoo als ge gevoelt, maar wiens kennismaking ge schuwt, omdat kennismaking altijd eenige moeite vordert. Eer ge den boozen vreemde onder de oogen leert zien, gaan er </t>
  </si>
  <si>
    <t>oogenblikken</t>
  </si>
  <si>
    <t>voorbij, die ge aangenamer kunt doordommelen aan den boezem van moeder natuur</t>
  </si>
  <si>
    <t xml:space="preserve">veel,VNW(onbep,grad,stan,prenom,met-e,agr,basis),0.98017; oogenblik,N(soort,mv,basis),1.0; </t>
  </si>
  <si>
    <t>GID_1865_14</t>
  </si>
  <si>
    <t xml:space="preserve">eden zonder protest. Nederlandsche bedaardheid, koelbloedigheid, hartstochteloosheid, zijn zoo zeer tot een spreekwoord geworden, dat men haar bestaan niet eens meer een onderzoek waardig schijnt te keuren. Laat het zijn. Maar als de Heer Gerard Keller, na in Noord en Zuid tot Hammerfest en </t>
  </si>
  <si>
    <t>Ceuta</t>
  </si>
  <si>
    <t>en hunne zeden gezien te hebben, ons in een kring van medeburgers voert, zoo</t>
  </si>
  <si>
    <t xml:space="preserve">veel,VNW(onbep,grad,stan,prenom,met-e,agr,basis),0.98017; mensch,N(soort,mv,basis),0.795918; </t>
  </si>
  <si>
    <t xml:space="preserve">n boven sprake was. De stapelplaatsen vorderen dus weinig uitgaven. Het is de werf als reparatie-werkplaats, die het meeste geld vordert, ja wij zouden durven zeggen, het meeste arbeidsloon en materialen verslindt, uithoofde het toezigt op den arbeid zeer moeijelijk is, wanneer de werklieden </t>
  </si>
  <si>
    <t>schepen</t>
  </si>
  <si>
    <t>verspreid zijn. Wij wijzen alleen op dat kwaad, omdat daarin eene milde</t>
  </si>
  <si>
    <t xml:space="preserve">veel,VNW(onbep,grad,stan,vrij,zonder,basis),1.0; schip,N(soort,mv,basis),0.8; </t>
  </si>
  <si>
    <t>GID_1868_74</t>
  </si>
  <si>
    <t xml:space="preserve">bewoordingen, duidelijk en eenvoudig, zonder dor of droog te zijn, zijne denkbeelden en verklaringen weet voor te dragen - dat hij meester van den vorm is. Naar ons oordeel beantwoordt de schrijver, wiens arbeid wij thans bespreken, niet geheel aan deze beide onmisbare voorwaarden. Zijn boek </t>
  </si>
  <si>
    <t>bevat</t>
  </si>
  <si>
    <t>onnaauwkeurigheden</t>
  </si>
  <si>
    <t>, ja zelfs enkele grove fouten en misvattingen; het is blijkbaar dat hij n</t>
  </si>
  <si>
    <t xml:space="preserve">veel,VNW(onbep,grad,stan,prenom,met-e,agr,basis),0.98017; onnaauwkeurigheid,N(soort,mv,basis),1.0; </t>
  </si>
  <si>
    <t>GID_1861_20</t>
  </si>
  <si>
    <t xml:space="preserve">n haar dogmatiek. Een onroomsche, een anti-roomsche dogmatiek zelfs heeft ze in haar hoofd, maar des te dieper zitten de beginselen van het Pausdom haar in het hart. Zij is even vaardig in het gevolgen trekken, in het veroordeelen en vervolgen. Zij werpt even behendig waarheden en dwalingen, </t>
  </si>
  <si>
    <t>wat</t>
  </si>
  <si>
    <t>en wat schier niemand leert door elkaar, om het dan vereenigd te kunnen</t>
  </si>
  <si>
    <t xml:space="preserve">veel,VNW(onbep,grad,stan,nom,met-e,mv-n,basis),0.986083; leeren,N(soort,mv,basis),0.565465; </t>
  </si>
  <si>
    <t xml:space="preserve">. Vele toch zijn, naar onze bescheiden meening, op kenmerken van te ondergeschikt belang gegrond, kenmerken, die schoon ze aan twee of drie soorten gemeen zijn, echter niet diep genoeg schijnen in te grijpen, om de afzondering dier soorten tot eene op zich zelf staande groep te wettigen. Ook </t>
  </si>
  <si>
    <t>op eene niet zeer welluidende wijze zamengesteld, zoo als b.v. Acrochordonichthys, Kryptoterichthys</t>
  </si>
  <si>
    <t xml:space="preserve">veel,VNW(onbep,grad,stan,prenom,met-e,agr,basis),0.98017; naam,N(soort,mv,basis),0.909091; </t>
  </si>
  <si>
    <t>GID_1862_35</t>
  </si>
  <si>
    <t>Abraham Willem de Klerck</t>
  </si>
  <si>
    <t>19 juli 1831</t>
  </si>
  <si>
    <t>na 1873</t>
  </si>
  <si>
    <t xml:space="preserve">n der inrigting zelve moeten zijn; zij ontvangen geene bezoldiging, maar genieten daarentegen collegiegelden. En welke zijn nu de gevolgtrekkingen, uit de voorgaande beschouwingen af te leiden omtrent hooger industri?el onderwijs met betrekking tot ons land? Het beantwoorden dezer vraag is wel </t>
  </si>
  <si>
    <t>onderhevig, bij de geneele ontstentenis van zulke inrigtingen in ons land ,</t>
  </si>
  <si>
    <t xml:space="preserve">veel,VNW(onbep,grad,stan,prenom,met-e,agr,basis),0.98017; bezwaar,N(soort,mv,basis),0.997966; </t>
  </si>
  <si>
    <t>GID_1861_37</t>
  </si>
  <si>
    <t>Het industri?el onderwijs.</t>
  </si>
  <si>
    <t>David Bierens de Haan</t>
  </si>
  <si>
    <t>3 mei 1822</t>
  </si>
  <si>
    <t>12 augustus 1895</t>
  </si>
  <si>
    <t xml:space="preserve">bij al zijne voortreffelijkheden toch nog altijd zich niet volkomen los durft rukken van het oude leerstuk van het centraalvuur, wat wel jammer is. Ik heb het vooral met den vertaler te doen, aan wien ik wel geen verplichting heb, zooals aan Page, maar voor wien ik achting heb, en met wien ik </t>
  </si>
  <si>
    <t>sympathiseer: behalve naam- en stamverwantschap is er, geloof ik, tusschen den heer</t>
  </si>
  <si>
    <t xml:space="preserve">veel,VNW(onbep,grad,stan,prenom,met-e,agr,basis),0.98017; opzicht,N(soort,mv,basis),0.998436; </t>
  </si>
  <si>
    <t>GID_1867_81</t>
  </si>
  <si>
    <t>Tiberius Cornelius Winkler; Abraham Seyne Kok; F.A.W. Miquel</t>
  </si>
  <si>
    <t>28 mei 1822; 10 juni 1831; 24 oktober 1811</t>
  </si>
  <si>
    <t>Leeuwarden; Amsterdam; Neuenhaus</t>
  </si>
  <si>
    <t>18 juli 1897; 15 januari 1915; 23 januari 1871</t>
  </si>
  <si>
    <t xml:space="preserve">ij met een hartelijk medelijden toeknikten. Verwonderd en eenigzins dom keek ik na iedere begroeting om, en ik bespeurde dat ook ik op mijne beurt door mijne nieuwe kennissen werd nagestaard. Ik had nog altijd mijn intrek in het h?tel 'Aux Charmes de la Reine,' waar ik dagelijks de eer genoot </t>
  </si>
  <si>
    <t>diplomaten</t>
  </si>
  <si>
    <t>en de bloem der Otaheitische volksvertegenwoordigers aan den table d 'h?te aan te zitten</t>
  </si>
  <si>
    <t xml:space="preserve">veel,VNW(onbep,grad,stan,prenom,met-e,agr,basis),0.98017; diplomaat,N(soort,mv,basis),0.997993; </t>
  </si>
  <si>
    <t>GID_1864_49</t>
  </si>
  <si>
    <t>Eene schets uit de Stille Zuidzee-eilanden.</t>
  </si>
  <si>
    <t xml:space="preserve">enken viel, en een winterzon, althans een heldere, was er nooit te zien. Ik had het daarbij ook te druk om in het Bosch of naar het Strand te slenteren; er moesten gewigtige onderwerpen worden behandeld, en ik had veel menschen na te loopen.' 'Gij hebt toch niet gesolliciteerd?' 'Neen; </t>
  </si>
  <si>
    <t>conferenties</t>
  </si>
  <si>
    <t>namen mijn tijd in beslag en daarbij het pluizen op het Rijksarchief kostte mij</t>
  </si>
  <si>
    <t xml:space="preserve">veel,VNW(onbep,grad,stan,prenom,met-e,agr,basis),0.98017; conferentie,N(soort,mv,basis),0.99802; </t>
  </si>
  <si>
    <t>GID_1860_23</t>
  </si>
  <si>
    <t>Zamenspraken zonder zin of (?Wat is nu de idee van dat ding??)</t>
  </si>
  <si>
    <t xml:space="preserve"> zoo goede aanwijzing deed, dat de twee Hollandsche schepen den 25sten Februari de andere kraak, de Catharina geheeten, in het gezicht kregen. Het was een groot gevaarte van 700 last, hoog opgetimmerd en met een diepgang van 32 voet, met ruim 750 schepelingen, waaronder omstreeks 100 vrouwen </t>
  </si>
  <si>
    <t>kooplieden</t>
  </si>
  <si>
    <t>, eigenaars der lading, aan boord. Tegen een paar goed ten strijd</t>
  </si>
  <si>
    <t xml:space="preserve">veel,VNW(onbep,grad,stan,prenom,zonder,agr,basis),0.972754; koopman,N(soort,mv,basis),0.998847; </t>
  </si>
  <si>
    <t>GID_1868_64</t>
  </si>
  <si>
    <t>Een onuitgegeven werk van Hugo de Groot.</t>
  </si>
  <si>
    <t xml:space="preserve">en, welke hij op die wijze doen kan, ook in ruimeren kring bekend te maken. Behalve Mr. A. de Pinto kennen wij nog geen onzer regtsgeleerden, die het voorbeeld volgt, hetwelk in onze vroegere regtsgeschiedenis zoo menigvuldig voorkwam, dat men de belangrijkste adviezen, waartoe eene practijk </t>
  </si>
  <si>
    <t>had aanleiding gegeven, en die bij menigeen een zoo rijken schat van</t>
  </si>
  <si>
    <t>GID_1864_61</t>
  </si>
  <si>
    <t>Pieter Rutger Feith; Samuel Adrianus Naber; H.G. van de Sande Bakhuyzen; J.A. Alberdingk Thijm</t>
  </si>
  <si>
    <t>20 december 1837; 16 juli 1828; 1838; 13 augustus 1820</t>
  </si>
  <si>
    <t>28 februari 1909; 30 mei 1913; 1923; 17 maart 1889</t>
  </si>
  <si>
    <t xml:space="preserve">zamenkomen de uitzondering. De grondwetgever kon natuurlijk die jaarlijksche bijeenkomst niet maken tot een gebiedend voorschrift; de gevallen zijn denkbaar - b.v. een algemeene ziektetoestand, veelvuldige overstroomingen, een zeer slechte toestand der geldmiddelen enz. - dat het zamenkomen aan </t>
  </si>
  <si>
    <t>onderhevig is; de Regering behoorde dus de vrijheid te hebben om de militie</t>
  </si>
  <si>
    <t xml:space="preserve">veel,VNW(onbep,grad,stan,prenom,zonder,agr,basis),0.936937; bezwaar,N(soort,mv,basis),0.997966; </t>
  </si>
  <si>
    <t>GID_1865_18</t>
  </si>
  <si>
    <t>Het achtste hoofdstuk der Grondwet.</t>
  </si>
  <si>
    <t xml:space="preserve">voorstellen en dus eene geographische beteekenis hebben. Ik vind in die oorkonde inderdaad de uitdruk-king, niet, het is waar, van de werkelijke, maar toch van de vermeende stamverwantschap der verschillende volken. De meening daaromtrent berustte echter niet enkel op genealogische traditie: </t>
  </si>
  <si>
    <t xml:space="preserve">, waar deze te kort schoot, is inderdaad de kennis van de geographische </t>
  </si>
  <si>
    <t>GID_1861_56</t>
  </si>
  <si>
    <t xml:space="preserve">erde hij aldus bijna uitsluitend de ernstige zijde des levens kennen; de liefde voor zijne moeder, die door de menigvuldige opofferingen, welke hij zich voor haar moest getroosten, aan kracht en innigheid won, was zijn eenige bron van vreugde. Allengs kwam daarbij de hartelijke toegenegenheid </t>
  </si>
  <si>
    <t>vrienden</t>
  </si>
  <si>
    <t>, welke hij zich in zijn verschillende betrekkingen verwierf. De famili?n</t>
  </si>
  <si>
    <t xml:space="preserve">veel,VNW(onbep,grad,stan,prenom,met-e,agr,basis),0.98017; vriend,N(soort,mv,basis),0.998847; </t>
  </si>
  <si>
    <t xml:space="preserve">verwarring tusschen circulerend medium en circulatie, woorden van geheel verschillende beteekenis, daar men onder de laatste slechts dat gedeelte van het circulerend medium verstaat, dat werkelijk voor de circulatie dient. Wanneer de handelaar in kwestie de ontvangen billetten, ook al beloopen </t>
  </si>
  <si>
    <t>, in zijn brandkast wegsluit, dan geloof ik zeer gaarne dat de circulatie daardoor</t>
  </si>
  <si>
    <t>GID_1863_74</t>
  </si>
  <si>
    <t>J.T. Buys; Nicolaas Bernhardus Donkersloot</t>
  </si>
  <si>
    <t>26 januari 1828; 21 februari 1813</t>
  </si>
  <si>
    <t>Amsterdam; Deventer</t>
  </si>
  <si>
    <t>14 mei 1893; 24 februari 1890</t>
  </si>
  <si>
    <t xml:space="preserve">kkingen tegen bestaande wetten, ?f door groote verzuimen in het opvolgen van wettelijke bepalingen. De onderstelling is dus, dat de wetten alles regelen; zonder dat is de minister geheel schootvrij (mits de grondwet natuurlijk evenmin in den weg sta); vandaar dat de mogelijkheid bestaat, dat </t>
  </si>
  <si>
    <t>, bij gebrek aan wet, het misdrijf niet strafbaar is. Voor niemand is</t>
  </si>
  <si>
    <t xml:space="preserve">die meermalen in wijsgeerige betoogen van oude schrijvers voorkomt. En op de beide andere plaatsen geeft hij desgelijks het juiste woord van den Apostel terug, terwijl hij Jud. 19 vertaalt: deze zijn het die afscheiding veroorzaken, zinnelijke menschen, enz. Er zijn meer woorden wier onjuiste </t>
  </si>
  <si>
    <t>overzetting</t>
  </si>
  <si>
    <t>tegelijk bedorven heeft, o.a. het woord ??? in Matth. XI: 29, Luc .</t>
  </si>
  <si>
    <t xml:space="preserve">veel,VNW(onbep,grad,stan,prenom,met-e,agr,basis),0.98017; plaats,N(soort,mv,basis),0.89375; </t>
  </si>
  <si>
    <t xml:space="preserve">en van reusachtige handelsverrigtingen met verre landen onvermijdelijk op bittere teleurstelling moeten uitloopen? Deze laatste vraag behoeft misschien eenige toelichting, opdat hare meening wel gevat worde. En hoe ongeschikte plaats het hier ook zij voor de cijfers der statistiek, zij zijn van </t>
  </si>
  <si>
    <t>om ze geheel achterwege te laten. Het is een regel, schier zonder</t>
  </si>
  <si>
    <t xml:space="preserve">veel,VNW(onbep,grad,stan,vrij,zonder,basis),0.588037; beteekenis,N(soort,mv,basis),0.679735; </t>
  </si>
  <si>
    <t xml:space="preserve">u, die zich een oogenblik hebben laten verleiden in den staatsraad van Wielopolski te gaan zitten, nemen de een na den ander hun ontslag en keeren zich tegen Rusland. De aartsbisschop Felinski dreigt met openlijk verzet. Europa begint met sympathie de gangen van den zoo weinig sprekenden, maar </t>
  </si>
  <si>
    <t>doenden</t>
  </si>
  <si>
    <t xml:space="preserve">krijger na te gaan: - daar gelukt het den Russen, zijn kleine </t>
  </si>
  <si>
    <t xml:space="preserve">veel,VNW(onbep,grad,stan,vrij,zonder,basis),0.588037; doende,N(soort,mv,basis),0.888889; </t>
  </si>
  <si>
    <t>GID_1863_30</t>
  </si>
  <si>
    <t xml:space="preserve">, die kort daarna voorviel, niet minder aan hartzeer dan aan ligchaamsziekte toeschreef. Dat de zoon van zulk een vader de De Witten, in wie de vijandelijke regeering verlichamelijkt was, verafschuwde en haatte, behoeft ons niet verzekerd te worden. En de achterdocht heeft uit dien hoofde op </t>
  </si>
  <si>
    <t>staatslieden</t>
  </si>
  <si>
    <t>beter vat dan juist op hem. Reeds het eerste bevelschrift, in het collegie</t>
  </si>
  <si>
    <t xml:space="preserve">veel,VNW(onbep,grad,stan,prenom,zonder,agr,basis),0.972973; staatsman,N(soort,mv,basis),0.99802; </t>
  </si>
  <si>
    <t>GID_1867_8</t>
  </si>
  <si>
    <t>De schuld van Willem III en zijn vrienden aan den moord der gebroeders de Witt.</t>
  </si>
  <si>
    <t xml:space="preserve"> om er de helden uit onzen vrijheidsoorlog, de rebellen tegen Koning Philips, me? dood te slaan. De eerste, die met groot gemak dit wapen heeft gezwaaid, is de sedert algemeen bekende Abb? Brouwers, in zijn redevoering van de Nederlanden en de gevierden van Heiligerlee. Een redevoering, die </t>
  </si>
  <si>
    <t>redenaarsgaven</t>
  </si>
  <si>
    <t>getuigt, 'van ongewone vlugheid en welbespraaktheid', zooals de Heer Groen van Prinsterer</t>
  </si>
  <si>
    <t xml:space="preserve">veel,VNW(onbep,grad,stan,vrij,zonder,basis),0.588037; redenaarsgave,N(soort,mv,basis),0.666667; </t>
  </si>
  <si>
    <t xml:space="preserve">is althans de herinnering aan deze als verloren te beschouwen kunstwerken levendig gehouden. Wij naderen thans tot de slooping van vele vermelde kerkgebouwen; dit woord geeft altijd een pijnlijken indruk, vooral als men dit, zooals in het afgeloopen jaar, tot zevenmalen ziet aangegeven. Onder </t>
  </si>
  <si>
    <t>kerkgebouwen</t>
  </si>
  <si>
    <t>zijn er wel is waar, die als kunstwaarde niet veel te beteekenen hadden</t>
  </si>
  <si>
    <t xml:space="preserve">veel,VNW(onbep,grad,stan,prenom,met-e,agr,basis),0.98017; kerkgebouw,N(soort,mv,basis),0.999779; </t>
  </si>
  <si>
    <t xml:space="preserve">en had men het middel den Spanjaard uit het westelijk halfrond te verdrijven; en hadden zich Nederlanders in Chili gevestigd, dan lag hun de weg naar Spanjes tresoor, naar Peru, open. Helaas! de po?zij van le Maire stuitte af op de koele berekening zijner medebewindhebbers, de berekening van </t>
  </si>
  <si>
    <t>ponden</t>
  </si>
  <si>
    <t>nagelen tegen zooveel het pond. De beschouwingen van le Maire, welke ik</t>
  </si>
  <si>
    <t xml:space="preserve">veel,VNW(onbep,grad,stan,prenom,met-e,agr,basis),0.98017; pond,N(soort,mv,basis),0.99802; </t>
  </si>
  <si>
    <t>GID_1865_61</t>
  </si>
  <si>
    <t>Isaac le Maire.</t>
  </si>
  <si>
    <t>R.C. Bakhuizen van den Brink</t>
  </si>
  <si>
    <t>28 februari 1810</t>
  </si>
  <si>
    <t>15 juli 1865</t>
  </si>
  <si>
    <t xml:space="preserve"> over den Oceaan trekken, geven een lagen barometerstand en regen, - de digtere drooge landwinden uit den tegenovergestelden hoek een hoogen barometerstand met helder we?r. Dit geldt voor ons land, maar daarom geenszins voor alle landen, en die regel gaat daarenboven ook nog voor ons land mank </t>
  </si>
  <si>
    <t>. Staat de barometer des ochtends hooger dan 765 strepen, dan is regen</t>
  </si>
  <si>
    <t xml:space="preserve">veel,VNW(onbep,grad,stan,prenom,met-e,agr,basis),0.98017; uitzondering,N(soort,mv,basis),0.996082; </t>
  </si>
  <si>
    <t xml:space="preserve">arakters aan, die met het oog op zijne toekomstige ontwikkeling, van gewigt moeten geacht worden. Uit hetgeen ik vroeger over de natuurlijke gesteldheid van Sumatra mededeelde (Eerste Bijvoegsel tot de Flora van Nederlandsch Indi?) kan men gemakkelijk opmaken dat onze kennis van dit eiland nog </t>
  </si>
  <si>
    <t>achterstaat bij die van Java, maar toch reeds genoeg ontwikkeld is, om voor een helderziend</t>
  </si>
  <si>
    <t>GID_1868_39</t>
  </si>
  <si>
    <t xml:space="preserve">geloofwaardigheid van dit bericht niet vergeten, dat Paulus slechts ver- blind (geblendet) was door het licht1. O zoo! 'En de oogen geopend hebbende zag hij niets,' lezen wij IX: 8; 'En er vielen (na drie dagen) van zijne oogen af als schellen', vs. 18. Een vreemde verblindheid. Er </t>
  </si>
  <si>
    <t>wonderen</t>
  </si>
  <si>
    <t>van Paulus verhaald, o.a., dat zweetdoeken, van zijn lichaam afgenomen en op</t>
  </si>
  <si>
    <t xml:space="preserve">veel,VNW(onbep,grad,stan,prenom,met-e,agr,basis),0.98017; wonder,N(soort,mv,basis),0.99944; </t>
  </si>
  <si>
    <t>GID_1867_36</t>
  </si>
  <si>
    <t>Henricus Oort; Samuel Adrianus Naber</t>
  </si>
  <si>
    <t>27 december 1836; 16 juli 1828</t>
  </si>
  <si>
    <t>Eemnes; Den Haag</t>
  </si>
  <si>
    <t>13 december 1927; 30 mei 1913</t>
  </si>
  <si>
    <t xml:space="preserve">at in 1848 met eerbiediging van ieders godsdienstige begrippen kon toegelaten worden; maar: wat zijn wij in dezen tijd aan de individueele gewetensvrijheid verplicht? Het kan zijn dat nu veel krenkt wat vroeger onergelijk was; b.v. die algemeen godsdienstige strekking, waarvan men zich vroeger </t>
  </si>
  <si>
    <t>illusies</t>
  </si>
  <si>
    <t>maakte. Wij leven niet meer in '48, niet meer in '57 .</t>
  </si>
  <si>
    <t xml:space="preserve">veel,VNW(onbep,grad,stan,prenom,zonder,agr,basis),0.972754; illusie,N(soort,mv,basis),0.999471; </t>
  </si>
  <si>
    <t xml:space="preserve">n en met juister blik de plaats weten aan te wijzen, welke haar door regt van overwinning toekomt. Door regt van overwinning alleen, door de kracht van haar talent, door den moed harer kunstenaarsziel, niet door regt van geboorte. Eene vrouw toch, die zich in ons land der letterkunde wijdt, </t>
  </si>
  <si>
    <t>en moeijelijkheden, vele kleingeestige vooroordeelen te bestrijden en te boven te komen; eene</t>
  </si>
  <si>
    <t xml:space="preserve">veel,VNW(onbep,grad,stan,prenom,met-e,agr,basis),0.98017; bezwaar,N(soort,mv,basis),0.997993; </t>
  </si>
  <si>
    <t>GID_1860_59</t>
  </si>
  <si>
    <t>Fictie en historie.</t>
  </si>
  <si>
    <t xml:space="preserve">aauwkeurige opmetingen hadden plaats gehad en hiernaar teekeningen vervaardigd waren. Evenzoo zijn van de afgebroken West-Indische pakhuizen teekeningen gemaakt alvorens men met de slooping hiervan een aanvang maakte; ook werden eenige gezigten van de stad in teekening gebragt. Verder ontving de </t>
  </si>
  <si>
    <t>Commissie</t>
  </si>
  <si>
    <t>afbeeldingen</t>
  </si>
  <si>
    <t>van oude gevels uit Utrecht, Dordrecht, Ysselstein, Zalt-Bommel en Nijmegen, van de Binnenpoort</t>
  </si>
  <si>
    <t xml:space="preserve">veel,VNW(onbep,grad,stan,prenom,met-e,agr,basis),0.98017; afbeelding,N(soort,mv,basis),0.99944; </t>
  </si>
  <si>
    <t xml:space="preserve">gave zijn tafereel van de oudste volkeren van Klein-Azi? in de geschiedenis der Arische volken had ingelascht, zich in de tweede uitgave tot eene verplaatsing heeft genoopt gevoeld, waardoor hij ze met de Semietische volken te zamenstelt. Vooral in de Godsdienst en Mythen der Klein-Aziaten heeft </t>
  </si>
  <si>
    <t>Duncker</t>
  </si>
  <si>
    <t>van overeenkomst met die der Phenici?rs meenen op te merken, die bij hem</t>
  </si>
  <si>
    <t xml:space="preserve">ven Van haren gloed! Gij mort, gij lijdt? Van uw lippen laat Dan vallen uw klagen, Nog eenmaal ontboezem Uw hart zijn vragen, Maar - stel u deemoedig voor 't doode jaar, Hef stille De teere balans van uw eigen wille Tot goed en kwaad. En open uw tasch door 't jaar gevuld. Is 't jaar gekomen </t>
  </si>
  <si>
    <t>Met</t>
  </si>
  <si>
    <t>, Maar heeft ontnomen Veel meer dan hij eens u beloofde? ...</t>
  </si>
  <si>
    <t xml:space="preserve">veel,VNW(onbep,grad,stan,prenom,met-e,agr,basis),0.98017; belofte,N(soort,mv,basis),0.998847; </t>
  </si>
  <si>
    <t>GID_1891_106</t>
  </si>
  <si>
    <t>Uitvaart.</t>
  </si>
  <si>
    <t>Marie Agathe Boddaert</t>
  </si>
  <si>
    <t>6 februari 1844</t>
  </si>
  <si>
    <t xml:space="preserve">e het gemoed laat beslissen, wat voor waar moet gehouden worden. De voor-socratische wijsbegeerte ontneemt die bevoegdheid aan het gemoed en draagt haar op aan de rede. Nu spreekt het wel van zelf dat die oude wijsgeeren wel eens het een en ander zeggen, wat betrekking heeft op den godsdienst. </t>
  </si>
  <si>
    <t>bestrijden zij de bestaande meeningen over de goden; in andere gevallen zeggen zij</t>
  </si>
  <si>
    <t>GID_1890_33</t>
  </si>
  <si>
    <t>Nog iets over de geschiedenis der godsdiensten.</t>
  </si>
  <si>
    <t>Cornelis Bellaar Spruyt</t>
  </si>
  <si>
    <t>5 juni 1842</t>
  </si>
  <si>
    <t>Kockengen</t>
  </si>
  <si>
    <t>Hilversum</t>
  </si>
  <si>
    <t xml:space="preserve">r een petitio principii) komt men er niet. Dit wordt dan ook door de voorstanders der speciale regeling wel gevoeld, waar zij deze andere scherpere vraag laten volgen: Zou, ingeval de Koningin onder de bestaande wetgeving huwde, het gemeene huwelijksrecht op haar toepasselijk zijn? Er zullen </t>
  </si>
  <si>
    <t>gezaghebbenden</t>
  </si>
  <si>
    <t>gevonden worden, die ook deze vraag met neen beantwoorden. Dat de</t>
  </si>
  <si>
    <t xml:space="preserve">veel,VNW(onbep,grad,stan,prenom,met-e,agr,basis),0.98017; gezaghebbenden,N(soort,mv,basis),1.0; </t>
  </si>
  <si>
    <t>GID_1897_100</t>
  </si>
  <si>
    <t>Koningin en huwelijksrecht.</t>
  </si>
  <si>
    <t>L.J. Plemp van Duiveland</t>
  </si>
  <si>
    <t>6 oktober 1868</t>
  </si>
  <si>
    <t xml:space="preserve">teekenis hadden en het drama weder in eere herstelden, had die Italiaansche opera-stijl daar zoo vast wortel geschoten, dat zij bij het publiek, zooal niet op tegenkanting, dan toch op onverschilligheid stieten. Uit de Napolitaansche school, en ook uit de overige beroemde scholen van Itali?, </t>
  </si>
  <si>
    <t>componisten</t>
  </si>
  <si>
    <t>van naam, maar nog veel meer groote zangers voortgekomen, en laatstbedoelden hebben</t>
  </si>
  <si>
    <t xml:space="preserve">veel,VNW(onbep,grad,stan,prenom,met-e,agr,basis),0.98017; componist,N(soort,mv,basis),0.99944; </t>
  </si>
  <si>
    <t>GID_1898_68</t>
  </si>
  <si>
    <t>Muzikaal overzicht.</t>
  </si>
  <si>
    <t>Henricus Anastasius Viotta</t>
  </si>
  <si>
    <t>16 juli 1848</t>
  </si>
  <si>
    <t xml:space="preserve">den of overgenomen, maar - zonder haar openhartig te durven uitspreken. En in zijn staatkundige theorie?n deelt hij al de vooroordeelen zijner bekrompen landgenooten. In zijn boeken over den Staat, in zijn boeken over de Wetten wemelt het van kasten en slaven. In vergelijking met de staatsleer </t>
  </si>
  <si>
    <t>Pythagore?rs</t>
  </si>
  <si>
    <t>is de zijne die van een duisterling en een reactionair. Zelfs de arb</t>
  </si>
  <si>
    <t xml:space="preserve">veel,VNW(onbep,grad,stan,prenom,met-e,agr,basis),0.98017; pythagore?rs,N(soort,mv,basis),0.888889; </t>
  </si>
  <si>
    <t>GID_1892_10</t>
  </si>
  <si>
    <t>Dwaallichten.</t>
  </si>
  <si>
    <t>H.J. Polak</t>
  </si>
  <si>
    <t>1 september 1844</t>
  </si>
  <si>
    <t xml:space="preserve">een levende taal, dat is de spreektaal, 't get?l combinaties in elke spreker-zelf: daarvoor is alle levende taal individueel! Hoe meer combinaties nu iemand in staat is zelf te maken, hoe leniger, hoe rekkeliker zijn woorden zijn, - hoe rijker zijn taal. 't Is met de taal als in de natuur. </t>
  </si>
  <si>
    <t>Onnoemelik</t>
  </si>
  <si>
    <t>combien?ringen</t>
  </si>
  <si>
    <t>maar van betrekkelik weinig elem?nten: - en is de natuur niet rijk? Zo</t>
  </si>
  <si>
    <t xml:space="preserve">veel,VNW(onbep,grad,stan,vrij,zonder,basis),0.588037; combien?ring,N(soort,mv,basis),0.777778; </t>
  </si>
  <si>
    <t>GID_1896_3</t>
  </si>
  <si>
    <t>'t Fries en z'n studie.</t>
  </si>
  <si>
    <t>Foeke Buitenrust Hettema</t>
  </si>
  <si>
    <t>6 juni 1862</t>
  </si>
  <si>
    <t>Harlingen</t>
  </si>
  <si>
    <t xml:space="preserve"> zaak, de beide Kamers der Nederlandsche volksvertegenwoordiging een voorname plaats. Wat hij in die vergadering heeft gezien, gehoord en bijgewoond, te hooren verhalen, op de fijne en keurige wijze waarop hij gewoon is (dit te doen, heeft een eigenaardige aantrekkelijkheid. Zijn boekje zal </t>
  </si>
  <si>
    <t>voorzeker</t>
  </si>
  <si>
    <t>trekken. Misschien echter zullen sommigen teleurgesteld zijn na de lezing omdat zij</t>
  </si>
  <si>
    <t xml:space="preserve">veel,VNW(onbep,grad,stan,prenom,met-e,agr,basis),0.98017; lezer,N(soort,mv,basis),0.998948; </t>
  </si>
  <si>
    <t>GID_1892_71</t>
  </si>
  <si>
    <t xml:space="preserve">sel de toekomst van het Fransche volk bestralen.' Onafhankelijkheid en zelfvertrouwen wordt door het Sl?jd-onderwijs opgewekt en ontwikkeld. Salzmann, sprekende over het practisch onderwijs, zegt van iemand die zijn handen niet weet te gebruiken: 'hij is slechts een half mensch, want hij is </t>
  </si>
  <si>
    <t>van anderen afhankelijk. Iemand die zijn handen niet heeft leeren gebruiken</t>
  </si>
  <si>
    <t xml:space="preserve">veel,VNW(onbep,grad,stan,prenom,met-e,agr,basis),0.98017; opzicht,N(soort,mv,basis),0.99944; </t>
  </si>
  <si>
    <t>GID_1891_24</t>
  </si>
  <si>
    <t xml:space="preserve">ende wijze vervuld, door iemand echter die waarschijnlijk van Scaligers opwekking aan Gruter om de inscripti?n ten bate van de antiquiteiten te bezigen, niets geweten heeft. Boeckh putte uit de oude schrijvers, maar vooral ook uit de oorkonden van het finanti?ele beheer der Atheners zelf, want </t>
  </si>
  <si>
    <t>, die tot ons gekomen zijn, waren niets anders dan staatsstukken, welke</t>
  </si>
  <si>
    <t>GID_1890_41</t>
  </si>
  <si>
    <t>Uit de geschiedenis der klassieke philologie.</t>
  </si>
  <si>
    <t>A.E.J. Holwerda</t>
  </si>
  <si>
    <t xml:space="preserve">en? dan aarzel ik. Het is goed van versificatie; het is van de zedelijke zijde beschouwd, niet zonder waarde. Maar is het dichterlijk? Ik begin te gelooven dat ik mij bedrogen heb, door een al te dagelijksch onderwerp, en vooral al te dagelijksche karakters te kiezen. Ik vertel de zaken al </t>
  </si>
  <si>
    <t>zooals</t>
  </si>
  <si>
    <t>zij zijn. In ??n woord, 't is zooals Schiller van de drama's</t>
  </si>
  <si>
    <t xml:space="preserve">veel,VNW(onbep,grad,stan,prenom,zonder,agr,basis),0.936937; zooal,N(soort,mv,basis),0.99802; </t>
  </si>
  <si>
    <t>GID_1898_64</t>
  </si>
  <si>
    <t xml:space="preserve">as en onkruid zichtbaar, een brok gewelf of een stuk van een vensternis. Zelfs binnen den Willemstoren, die sedert 1875 de gedachtenis aan den grooten Zwijger levendig moet houden, - hoe weinig herinneringen uit dien tijd bevat de overigens gewis belangrijke verzameling! Wel, uit later eeuwen </t>
  </si>
  <si>
    <t>teekeningen</t>
  </si>
  <si>
    <t>en af beeldingen hoe het hier eens geweest is, een kleine boekerij, een</t>
  </si>
  <si>
    <t xml:space="preserve">veel,VNW(onbep,grad,stan,prenom,met-e,agr,basis),0.98017; teekening,N(soort,mv,basis),1.0; </t>
  </si>
  <si>
    <t>GID_1897_118</t>
  </si>
  <si>
    <t>De moeder der Oranje-Nassau's. 1506-1580.</t>
  </si>
  <si>
    <t>Anna van Hogendorp</t>
  </si>
  <si>
    <t>7 september 1841</t>
  </si>
  <si>
    <t>5/mrt/15</t>
  </si>
  <si>
    <t xml:space="preserve"> hij die gunstige omstandigheden niet, dan zwerft hij als een bosje stroo over het zand. Ik heb gehoord dat een goed koopman zijn schatten diep verbergt en als le?g van alle goed schijnt, en dat de Ki?n Tsz ', wiens deugd volmaakt is, een gezicht heeft als een domme. Doe van U dien trots, en </t>
  </si>
  <si>
    <t>begeerten</t>
  </si>
  <si>
    <t>, doe van U dat hooghartige air en die buitensporige neigingen, want die</t>
  </si>
  <si>
    <t xml:space="preserve">veel,VNW(onbep,grad,stan,prenom,met-e,agr,basis),0.98017; begeerte,N(soort,mv,basis),0.998847; </t>
  </si>
  <si>
    <t>GID_1897_109</t>
  </si>
  <si>
    <t>Wu Wei. Eene studie, naar aanleiding van Lao Tsz's filosofie.</t>
  </si>
  <si>
    <t>Henri Borel</t>
  </si>
  <si>
    <t>23 november 1869</t>
  </si>
  <si>
    <t xml:space="preserve"> punten ten Noorden van S. Francisco. Want bijna alle spoorwegen beginnen in Oakland, dat aan de overzijde der baai ligt. Oakland is zelf al een stadje van eenige beteekenis en de woonplaats van velen, die hunne zaken in de hoofdplaats hebben. (De zetel der regeering is te Sacramento, gelijk </t>
  </si>
  <si>
    <t>, niet in de belangrijkste stad. Als ik dus S. Francisco de hoofdplaats b</t>
  </si>
  <si>
    <t xml:space="preserve">veel,VNW(onbep,grad,stan,prenom,met-e,agr,basis),0.98017; staat,N(soort,mv,basis),0.998847; </t>
  </si>
  <si>
    <t>GID_1894_6</t>
  </si>
  <si>
    <t>Reisindrukken uit de Vereenigde-Staten.</t>
  </si>
  <si>
    <t>Elie van Rijckevorsel</t>
  </si>
  <si>
    <t>22 maart 1845</t>
  </si>
  <si>
    <t xml:space="preserve">ongens - en daaronder met veel gezond verstand en voortreffelijke intellectueele eigenschappen - kunnen het maar nooit zoover brengen, dat zij de ingeprente regels zonder fouten toepassen en aan het vroeger geleerde een kapitaal bezitten, dat 'ten allen tijde opzegbaar' is.2) En dan, zijn er </t>
  </si>
  <si>
    <t>, dat er langzamerhand bij het jongere geslacht omtrent gewichtige geestelijke dingen een</t>
  </si>
  <si>
    <t>GID_1898_23</t>
  </si>
  <si>
    <t>Het Grieksch op de gymnasia.</t>
  </si>
  <si>
    <t>B.J.H. Ovink</t>
  </si>
  <si>
    <t xml:space="preserve">eg niet allen, maar zelfs maar voor een derde nog zouden bezitten. De vraag is ook, of men het recht heeft, om aan het protestantisme gebrek aan kunstzin te verwijten, omdat het er niet heeft tegen opgezien, de katholieke kerksieraden te verwijderen of te vernietigen. Indien men nagaat, hoe </t>
  </si>
  <si>
    <t>voortbrengselen</t>
  </si>
  <si>
    <t>van middeleeuwsche kunst zelfs in landen, die altijd katholiek geweest zijn, verdwenen</t>
  </si>
  <si>
    <t xml:space="preserve">veel,VNW(onbep,grad,stan,prenom,zonder,agr,basis),0.996454; voortbrengsel,N(soort,mv,basis),0.99944; </t>
  </si>
  <si>
    <t>GID_1893_49</t>
  </si>
  <si>
    <t>Voor onze monumenten.</t>
  </si>
  <si>
    <t>Samuel Muller Fzn.</t>
  </si>
  <si>
    <t>22 januari 1848</t>
  </si>
  <si>
    <t xml:space="preserve">ch bekende staten, maar toch allerminst primitief heeten mag. Het is in hoofdzaken de maatschappij der eilanden in de Aziatisch-Ionische kuststreek in de negende en achtste eeuw v. Chr. Ilias en Odyssee doen ons, alles in alles genomen, kennis maken met een strijdhaftig en onversaagd geslacht, </t>
  </si>
  <si>
    <t>nog na?ef, daarnaast reeds tamelijk wereldsch en wereldwijs, uitgeslapen soms en tuk op het</t>
  </si>
  <si>
    <t xml:space="preserve">veel,VNW(onbep,grad,stan,prenom,met-e,agr,basis),0.98017; opzicht,N(soort,mv,basis),0.998353; </t>
  </si>
  <si>
    <t>GID_1899_74</t>
  </si>
  <si>
    <t>De drie Electra's.</t>
  </si>
  <si>
    <t xml:space="preserve">t. Zoo moeten ook de wielrijders voor den ordonnance-dienst genomen worden evenals vroeger uit de burgermaatschappij, zij voldeden goed; men mag daarvoor aan den eigenlijken soldatendienst geen kader en manschappen - dikwerf de meest ontwikkelden - onttrekken en daarenboven voor rekening van den </t>
  </si>
  <si>
    <t>Staat</t>
  </si>
  <si>
    <t>rijwielen</t>
  </si>
  <si>
    <t>koopen, welke behalve de vrij aanzienlijke aankoopsom op den duur ook vrij wat</t>
  </si>
  <si>
    <t xml:space="preserve">veel,VNW(onbep,grad,stan,prenom,met-e,agr,basis),0.98017; rijwiel,N(soort,mv,basis),1.0; </t>
  </si>
  <si>
    <t>GID_1897_28</t>
  </si>
  <si>
    <t>De Nederlandsche oorlogsbegrooting, voorheen, thans en in de toekomst.</t>
  </si>
  <si>
    <t>A.L.W. Seyffardt</t>
  </si>
  <si>
    <t>14 december 1840</t>
  </si>
  <si>
    <t xml:space="preserve">ijkheid overwonnen. Er zijn evengoed drie klassen als bij ons. Onze tweede klasse wordt voorgesteld door de 'general cars'. Daarvoor krijgt gij uw biljet, wanneer gij niets bijzonders verlangt. Lange wagens, waarin men vrij gemakkelijk zit, op banken te weerszijden van een gangpad, gelijk </t>
  </si>
  <si>
    <t>lijnen</t>
  </si>
  <si>
    <t>in Europa. De bezwaren zijn bekend van het stelsel: dat men vrij nauw</t>
  </si>
  <si>
    <t xml:space="preserve">veel,VNW(onbep,grad,stan,prenom,met-e,agr,basis),0.98017; lijn,N(soort,mv,basis),0.998313; </t>
  </si>
  <si>
    <t>GID_1894_55</t>
  </si>
  <si>
    <t>Reisindrukken uit de Vereenigde Staten.</t>
  </si>
  <si>
    <t xml:space="preserve">eiding te volgen met een blijdschap niet minder dan de geestdrift der getrouwe Brandenburgers. En ze kwamen van het gebergte, ze kwamen van de kusten, ze kwamen van de oostgrens, ze kwamen uit de Rijnlanden, de scharen, bezield met ?ene gedachte, gedragen door dat ?ene onnoembare geluk, dat </t>
  </si>
  <si>
    <t>onder</t>
  </si>
  <si>
    <t>slechts aan enkelen wordt toebedeeld: het geluk, om gezamenlijk het hoogste te</t>
  </si>
  <si>
    <t xml:space="preserve">veel,VNW(onbep,grad,stan,prenom,met-e,agr,basis),0.98017; geslacht,N(soort,mv,basis),0.999421; </t>
  </si>
  <si>
    <t>GID_1893_6</t>
  </si>
  <si>
    <t>Bismarck.</t>
  </si>
  <si>
    <t>W.G.C. Byvanck</t>
  </si>
  <si>
    <t>10 november 1848</t>
  </si>
  <si>
    <t xml:space="preserve">geheel denzelfden aard, als welke aan den opbouw van het grondgebergte deelnemen. Daaruit bleek ten eerste, dat het bedoelde petrographische charakter, de facies van het grondgebergte, zooals men zoude men zoude kunnen zeggen, ook wel eens aan jongere vormingen toekomt, ja zelf aan vormingen </t>
  </si>
  <si>
    <t>oorsprong dan de cambrische lagen; ten tweede, en vooral, echter werd door die</t>
  </si>
  <si>
    <t xml:space="preserve">veel,VNW(onbep,grad,stan,vrij,zonder,basis),0.588037; lateren,N(soort,mv,basis),0.932198; </t>
  </si>
  <si>
    <t>GID_1890_42</t>
  </si>
  <si>
    <t xml:space="preserve">d der bewerking en doorvoering, de werking der verschillende klankcombinaties, en vergelijken de tempo's en crescendo's en ritardendo's van dezen dirigent en dezen virtuoos met die van anderen, die we vroeger hoorden. Het is bepaald merkwaardig, in welk een koele om niet te zeggen vijandelijke </t>
  </si>
  <si>
    <t>stemming</t>
  </si>
  <si>
    <t>muziekkenners</t>
  </si>
  <si>
    <t>op een concert verschijnen. Als zij daar een vreemden virtuoos of zangeres</t>
  </si>
  <si>
    <t xml:space="preserve">veel,VNW(onbep,grad,stan,prenom,met-e,agr,basis),0.98017; muziekkenner,N(soort,mv,basis),1.0; </t>
  </si>
  <si>
    <t>GID_1894_13</t>
  </si>
  <si>
    <t>Het genieten van muziek.</t>
  </si>
  <si>
    <t xml:space="preserve">treuren, en nu juist te meer, nu zij met heel haar hart het zeldzame jubil? zou volgen, waaraan haar dood thans alle feestelijkheid ontneemt. Ik kan slechts met den wensch eindigen, dat Josef Isra?ls, na dezen zwaren slag, nu hij zijn steun en levensgezellin niet meer naast zich heeft, toch </t>
  </si>
  <si>
    <t>de kracht zal hebben om de wereld te verrijken met producten van zijn</t>
  </si>
  <si>
    <t>GID_1894_15</t>
  </si>
  <si>
    <t>Jozef Isra?ls. naar aanleiding van zijn zeventigjarig jubileum.</t>
  </si>
  <si>
    <t>Philippe Zilcken</t>
  </si>
  <si>
    <t>20 april 1857</t>
  </si>
  <si>
    <t>Villefranche</t>
  </si>
  <si>
    <t xml:space="preserve"> gedurende een uur muziek (behalve des Zondags) en dan is er pantoffelparade beschenen door electrisch licht. Gedurende de vier zoogenaamde wintermaanden is er bovendien wat de Engelschen 'season' noemen. De Onderkoning en de Luitenant-Gouverneur van Bengalen houden dan te Calcutta hun hof en </t>
  </si>
  <si>
    <t>geven</t>
  </si>
  <si>
    <t>; dat voorbeeld wordt gevolgd; iederen avond is er wat te doen .</t>
  </si>
  <si>
    <t xml:space="preserve">veel,VNW(onbep,grad,stan,prenom,met-e,agr,basis),0.98017; partij,N(soort,mv,basis),0.99647; </t>
  </si>
  <si>
    <t>GID_1895_102</t>
  </si>
  <si>
    <t>Mr. W.</t>
  </si>
  <si>
    <t>W.K. van Dedem</t>
  </si>
  <si>
    <t>6 juli 1839</t>
  </si>
  <si>
    <t>Heerde</t>
  </si>
  <si>
    <t>3 april 1895</t>
  </si>
  <si>
    <t>Calcutta</t>
  </si>
  <si>
    <t xml:space="preserve">. Schier allerwege ontmoet men namelijk een sterk antagonisme van de verschillende bestanddeelen der bevolking, inzonderheid eene vijandschap tusschen de Europeesche planters en hunne gekleurde arbeiders, welke de invoering van vrijgevige politieke instellingen belemmert en de koloniale overheden </t>
  </si>
  <si>
    <t>moeilijkheden</t>
  </si>
  <si>
    <t>wikkelt. Planters en ondernemers toch vertoonen onwillekeurig de neiging, om zich</t>
  </si>
  <si>
    <t xml:space="preserve">veel,VNW(onbep,grad,stan,prenom,met-e,agr,basis),0.98017; moeilijkheid,N(soort,mv,basis),0.998832; </t>
  </si>
  <si>
    <t>GID_1890_95</t>
  </si>
  <si>
    <t>De jongste ontwikkeling der Britsche koloni?n.</t>
  </si>
  <si>
    <t>Jan de Louter</t>
  </si>
  <si>
    <t xml:space="preserve">ag ik een graf... hoog open, met veel zand... een diepe grafkuil; de zon scheen in dien kuil. Het was niet naar, niet schrikverwekkend; het hoorde zoo... die zon, die aarde, die geurige zoden... Ik heb altijd gras en aarde liefgehad. Soms had ik den grond wel willen kussen... En om dat </t>
  </si>
  <si>
    <t>graf</t>
  </si>
  <si>
    <t>dennen</t>
  </si>
  <si>
    <t>... Nu naderde langzaam die menschenstoet. Ik zag vaandels en banieren</t>
  </si>
  <si>
    <t xml:space="preserve">veel,VNW(onbep,grad,stan,prenom,zonder,agr,basis),1.0; den,N(soort,mv,basis),0.754386; </t>
  </si>
  <si>
    <t>GID_1895_56</t>
  </si>
  <si>
    <t>Zielebanden.</t>
  </si>
  <si>
    <t>Josephine Giese</t>
  </si>
  <si>
    <t>5 september 1856</t>
  </si>
  <si>
    <t xml:space="preserve">(Gand 1886). 1) De stilo philosophico Nizolii (1670) p. 62 a ed. Erdm. 1) Hs. van een toehoorder zijner lessen, ter leidsche bibliotheek, fol. 180 recto ouderaan. 1) Zie Monchamp, Galil?e et la Belgique, p. 36 suiv. 1) Quaestio XXIV, Opp. Philos. I. p. 130. 1) Dit was, wegens </t>
  </si>
  <si>
    <t>, ook aan onze universiteiten niets ongewoons. 1) Quaestio XI, p. 96 .</t>
  </si>
  <si>
    <t>GID_1892_65</t>
  </si>
  <si>
    <t>Arnold Geulincx als essayist.</t>
  </si>
  <si>
    <t xml:space="preserve">ie Balzac nog heden om dit overdrevene bewonderen,2) maar voor onze kalme Hollandsche burgerlui is dit melodramatische noch waarheid, noch de beste kunst. Voor ons is het hinderlijk een mensch als ??n kracht, als ??n idee, als ??n abstractie voorgesteld te zien; wij zien liever een samenstel </t>
  </si>
  <si>
    <t>neigingen</t>
  </si>
  <si>
    <t>, trekken en hartstochten; wij meenen dat z?? de kunst dichter bij de</t>
  </si>
  <si>
    <t xml:space="preserve">veel,VNW(onbep,grad,stan,prenom,met-e,agr,basis),0.98017; neiging,N(soort,mv,basis),0.998847; </t>
  </si>
  <si>
    <t>GID_1896_76</t>
  </si>
  <si>
    <t>Honor? de Balzac.</t>
  </si>
  <si>
    <t>Ch.M. van Deventer</t>
  </si>
  <si>
    <t>1 juli 1860</t>
  </si>
  <si>
    <t xml:space="preserve">haven gegraven is moeten worden. Dat alweer wordt niet geleerd door het heele kanalenstelsel in ons land van buiten te kennen, door het kunnen opnoemen van kapen, eilanden, schiereilanden, golven, zee?n en bergen. Hier ook zijn namen middel, steun voor het geheugen, bijzaak, wat echter op </t>
  </si>
  <si>
    <t>nog hoofdzaak is. - Het kind zal iets aan natuurkennis gehad hebben ,</t>
  </si>
  <si>
    <t xml:space="preserve">veel,VNW(onbep,grad,stan,prenom,zonder,agr,basis),0.994792; school,N(soort,mv,basis),0.998353; </t>
  </si>
  <si>
    <t>GID_1896_14</t>
  </si>
  <si>
    <t>Kinderen en scholen.</t>
  </si>
  <si>
    <t>Ida Heijermans</t>
  </si>
  <si>
    <t>9 december 1861</t>
  </si>
  <si>
    <t xml:space="preserve"> 2) Hier valt - al gaat ze niet zoo ver als bovenstaand oordeel - eene merkwaardige verklaring van den oud-afgevaardigde Mr. A.H.M. van Berckel in het Huisgezin, te registreeren (opgenomen in het persoverzicht van het Hbl. van 14 April): 'Nu, als men mij vraagt, of ik geloof, dat er in ons </t>
  </si>
  <si>
    <t>land</t>
  </si>
  <si>
    <t>zijn, die uit gemoedsbezwaar hunne kinderen van onderwijs verstoken laten, antwoord i</t>
  </si>
  <si>
    <t>GID_1898_44</t>
  </si>
  <si>
    <t>Samenwerking voor leerplicht.</t>
  </si>
  <si>
    <t>C.H. den Hertog</t>
  </si>
  <si>
    <t>27 december 1846</t>
  </si>
  <si>
    <t xml:space="preserve">er zoovele bewijzen voor, dat Michel Rembrandt begrepen heeft zooals weinigen v??r hem, terwijl het hem gegeven is dat in woorden te brengen die ons mede doen begrijpen. Ten slotte wijst hij er op, dat Rembrandt 'le plus moderne de tous les ma?tres' thans in al zijn glorie schittert, terwijl </t>
  </si>
  <si>
    <t>beroemdheden</t>
  </si>
  <si>
    <t>aan het tanen raken. Zelfs de jongste schilderschool, 'une jeunesse assez impatiente</t>
  </si>
  <si>
    <t xml:space="preserve">veel,VNW(onbep,grad,stan,prenom,met-e,agr,basis),0.98017; beroemdheid,N(soort,mv,basis),0.995554; </t>
  </si>
  <si>
    <t>GID_1893_33</t>
  </si>
  <si>
    <t>Rembrandt.</t>
  </si>
  <si>
    <t>Abraham Bredius</t>
  </si>
  <si>
    <t>18 april 1855</t>
  </si>
  <si>
    <t>13/mrt/46</t>
  </si>
  <si>
    <t>Monaco</t>
  </si>
  <si>
    <t xml:space="preserve">dellijk onze eigen begripsdraden, en denken er dan meestal niets meer bij. Ook verbeelden wij ons al heel licht, dat zij ze met even groote kracht meenen, als waarmede wij ze begrijpen. Dit voortdurend leven in de enge, slecht geventileerde ruimte hunner eigene denkbeelden, maakt het bestaan </t>
  </si>
  <si>
    <t>zoo dof en onbeteekenend. Zelfs hunne emoties zien er alle even verkleurd</t>
  </si>
  <si>
    <t xml:space="preserve">erug en liep 14 Aug. 1597 te Tessel binnen. Hij schreef een 'Verhael van 't gheenne my op 't eyllandt van Baelle (Bali) wedervaeren is, ter wyllen ick er aen landt Ben gheweest, als hier naer vollyghen sall.' Het handschrift, onderteekend Aernoudt Lintgensz. berust in het Rijksarchief en </t>
  </si>
  <si>
    <t>omtrent de staatkundige indeeling, den handel, den regeeringsvorm en de zeden der</t>
  </si>
  <si>
    <t xml:space="preserve">veel,VNW(onbep,grad,stan,prenom,met-e,agr,basis),0.98017; bijzonderheid,N(soort,mv,basis),0.999247; </t>
  </si>
  <si>
    <t>GID_1890_4</t>
  </si>
  <si>
    <t>De weerloosheid volgens de Doopsgezinden.</t>
  </si>
  <si>
    <t>Joh. Dyserinck</t>
  </si>
  <si>
    <t>12 maart 1835</t>
  </si>
  <si>
    <t>Baarn</t>
  </si>
  <si>
    <t xml:space="preserve"> aangestoken, door alle langstaarten onder algemeen stilzwijgen geproefd, daarna zorgvuldig weggeborgen en vermoelijk als goud bewaard. Menigmaal gebeurde het ons elders dat onze eigen sigaar, na in een grooten kring de ronde gedaan te hebben en van mond tot mond gegaan te zijn, ons ten slotte </t>
  </si>
  <si>
    <t>strijkages</t>
  </si>
  <si>
    <t>teruggegeven werd. Den avond van den 25 April hielden wij krijgsraad over</t>
  </si>
  <si>
    <t xml:space="preserve">veel,VNW(onbep,grad,stan,prenom,met-e,agr,basis),0.98017; strijkage,N(soort,mv,basis),0.888889; </t>
  </si>
  <si>
    <t>GID_1899_42</t>
  </si>
  <si>
    <t>Naar de gele rivier.</t>
  </si>
  <si>
    <t>Pieter Gerard van Schermbeek</t>
  </si>
  <si>
    <t>28 januari 1848</t>
  </si>
  <si>
    <t>Elst</t>
  </si>
  <si>
    <t xml:space="preserve">ent hij, dat hiertegen geen bezwaar bestaat, waar men ook uit tal van andere voor iedereen openstaande archieven schandalen of andere bijzonderheden betreffende oude famili?n kan vernemen. In het tegenovergestelde geval zou men moeten beginnen met b.v. de kerkelijke archieven te sluiten, waarin </t>
  </si>
  <si>
    <t>schandalen</t>
  </si>
  <si>
    <t>en partikuliere zaken geboekt zijn; de rechterlijke archieven bevatten evenzoo veel ,</t>
  </si>
  <si>
    <t xml:space="preserve">veel,VNW(onbep,grad,stan,prenom,zonder,agr,basis),0.960784; schandaal,N(soort,mv,basis),0.991525; </t>
  </si>
  <si>
    <t>GID_1891_7</t>
  </si>
  <si>
    <t>Onze archieven.</t>
  </si>
  <si>
    <t>P.J. Blok</t>
  </si>
  <si>
    <t>10 januari 1855</t>
  </si>
  <si>
    <t>Den Helder</t>
  </si>
  <si>
    <t xml:space="preserve">schen is dus aan de natuurvolken niet vreemd. Intusschen doet het zich betrekkelijk beperkt voor en alleen ten aanzien van eenige weinige bepaalde soorten. Het gaat daar ook zeker niet aan, zonder positieve bewijzen, tot het bestaan van die verwantschap te besluiten, gelijk Robertson Smith dat </t>
  </si>
  <si>
    <t>gedaan heeft. Zoo ten aanzien van de Troglodyten. Voor het oogenblik aangenomen</t>
  </si>
  <si>
    <t xml:space="preserve">veel,VNW(onbep,grad,stan,prenom,met-e,agr,basis),0.98017; opzicht,N(soort,mv,basis),0.999227; </t>
  </si>
  <si>
    <t>GID_1891_79</t>
  </si>
  <si>
    <t>Eene nieuwe theorie over den oorsprong der offers.</t>
  </si>
  <si>
    <t>George Alexander Wilken</t>
  </si>
  <si>
    <t>13 maart 1847</t>
  </si>
  <si>
    <t>Menado</t>
  </si>
  <si>
    <t>1 juli 1891</t>
  </si>
  <si>
    <t xml:space="preserve">ard, maakte zich niet spoedig boos, was uiterst spaarzaam met straffen, en zocht vooral gevoel te wekken van het verkeerde. Eene opvoedingsleer hield zij er niet op na. Doch haar hart was een zonderling wijze raadgever. Zonder dat zij het had hooren zeggen, begreep ze: Geduld, niet in eens </t>
  </si>
  <si>
    <t>, eerst allengs leert het kind het goede doen. Op zekeren avond was Klaas</t>
  </si>
  <si>
    <t xml:space="preserve">veel,VNW(onbep,grad,stan,vrij,zonder,basis),0.588037; eischen,N(soort,mv,basis),0.496823; </t>
  </si>
  <si>
    <t>GID_1891_41</t>
  </si>
  <si>
    <t>Meui Maregien.</t>
  </si>
  <si>
    <t>Pieter Heering</t>
  </si>
  <si>
    <t>7 februari 1838</t>
  </si>
  <si>
    <t xml:space="preserve">ende een veelzijdigen invloed op hem1). Bij zijn vertrek naar het vaderland liet hij een groot aantal vrienden achter, met wie sedert eene getrouwe briefwisseling werd onderhouden2). Zijne oudste en voornaamste vrienden zijn geweest de heeren Wohlfahrt, die hem tijdens zijn eerste verblijf te </t>
  </si>
  <si>
    <t>Gothenburg</t>
  </si>
  <si>
    <t>van genegenheid hadden geschonken3). Door dezen met allerlei menschen in aanraking</t>
  </si>
  <si>
    <t>GID_1892_21</t>
  </si>
  <si>
    <t>Studies over Potgieter.</t>
  </si>
  <si>
    <t>J.H. Groenewegen</t>
  </si>
  <si>
    <t xml:space="preserve">uggang in den scheepsbouw, de vermindering van vraag naar ijzer, naar steenkolen, de groote verliezen der pachters, der grondeigenaars, der houders van Amerikaansche spoorwegobligati?n, der kooplieden in suiker en andere goederen, waarvan de prijzen waren gedaald, dit alles moest noodwendig </t>
  </si>
  <si>
    <t>kringen</t>
  </si>
  <si>
    <t>werkloosheid veroorzaken. En uit de hierboven medegedeelde cijfers blijkt duidelijk, naar</t>
  </si>
  <si>
    <t xml:space="preserve">veel,VNW(onbep,grad,stan,prenom,met-e,agr,basis),0.98017; kring,N(soort,mv,basis),0.992701; </t>
  </si>
  <si>
    <t>GID_1894_83</t>
  </si>
  <si>
    <t>Goudschaarschte.</t>
  </si>
  <si>
    <t xml:space="preserve">schrijver wordt aangeteekend, dat men bij geen onzer stedenbeschrijvers er iets van vinden kan, volgen vermakelijke mededeelingen omtrent het miniatuurtooneel uit de vorige eeuw van Pieter Barbiers. Bijzonderheden omtrent de uithangborden, welke tot verhooging van het schilderachtig aanzien van </t>
  </si>
  <si>
    <t>bijdroegen</t>
  </si>
  <si>
    <t>en voor de geschiedenis en de plaatsbeschrijving der hoofdstad van groot belang zij</t>
  </si>
  <si>
    <t xml:space="preserve">veel,VNW(onbep,grad,stan,prenom,zonder,agr,basis),1.0; bijdroegen,N(soort,mv,basis),0.847826; </t>
  </si>
  <si>
    <t>GID_1890_85</t>
  </si>
  <si>
    <t xml:space="preserve">de 'survivals' in minder of niet vooruit-gaande deelen der bevolking overblijvende wordt nog belangrijker, wanneer wij er wat meer op letten, hoe talrijk deze 'survivals' zijn, hoe zij in zeer beschaafd genoemde landen nog het hoofddeel van den dagelijkschen gedachtenvoorraad uitmaken en tot </t>
  </si>
  <si>
    <t>drijven. Niet alleen bij de boeren van Duitschland en Engeland vinden wij overvloed</t>
  </si>
  <si>
    <t xml:space="preserve">veel,VNW(onbep,grad,stan,prenom,met-e,agr,basis),0.98017; handeling,N(soort,mv,basis),0.998948; </t>
  </si>
  <si>
    <t>GID_1893_45</t>
  </si>
  <si>
    <t>Vooruitgang in Folklore en Ethnologie.</t>
  </si>
  <si>
    <t>S.R. Steinmetz</t>
  </si>
  <si>
    <t xml:space="preserve">che ingenieurs werden de allermeeste spoorwegen gelegd; alle gasfabrieken, veel suikerfabrieken, hooren Franschen toe; de mijnen, de zoo talrijke en winstgevende Spaansche mijnen, zijn hoofdzakelijk in Engelsche, dan ook Fransche handen. Veel Zwitsers, niet weinig Belgen, en in de laatste </t>
  </si>
  <si>
    <t>tijden</t>
  </si>
  <si>
    <t>Duitschers</t>
  </si>
  <si>
    <t>ook breiden er voortdurend hun werkkring uit, terwijl de Spanjaarden toezien .</t>
  </si>
  <si>
    <t xml:space="preserve">veel,VNW(onbep,grad,stan,vrij,zonder,basis),0.588037; duitschers,N(soort,mv,basis),0.666667; </t>
  </si>
  <si>
    <t>GID_1898_60</t>
  </si>
  <si>
    <t>Spaansche indrukken.</t>
  </si>
  <si>
    <t>G.P. Rouffaer</t>
  </si>
  <si>
    <t xml:space="preserve">dzijden met handen vol wegscheuren en geen enkele goede meenemen. Laat in Dombey den kleinen Paul bestaan, maar gooi weg Florence voor negen tienden, Dombey zelf voor negen tienden, Carker voor neg enen-negentig percent, Edith geheel; laat over Joe Bagstock, den dwazen Toots, Captain Cuttle </t>
  </si>
  <si>
    <t>bijfiguren</t>
  </si>
  <si>
    <t>als vindingen, maar neem ze niet in geheel hun optreden. Neem Copperfield</t>
  </si>
  <si>
    <t xml:space="preserve">veel,VNW(onbep,grad,stan,prenom,met-e,agr,basis),0.98017; bijfiguur,N(soort,mv,basis),1.0; </t>
  </si>
  <si>
    <t>GID_1896_29</t>
  </si>
  <si>
    <t>Robert Louis Stevenson.</t>
  </si>
  <si>
    <t xml:space="preserve"> op Java en Madoera, opgenomen in het Tijdschrift van het Bat. Gen. v. K. en W. dl. XXVII (1882) p. 1 en vv. Bij het ontbreken van een burgerlijken stand en van weeskamers onder de Inlanders zijn alle deze bemoeienissen van de Mohammedaansche geestelijken, mits goed geleid en gecontr?leerd, </t>
  </si>
  <si>
    <t>gebleken een weldaad te kunnen worden. 1) Art. 13 van het</t>
  </si>
  <si>
    <t xml:space="preserve">veel,VNW(onbep,grad,stan,prenom,met-e,agr,basis),0.98017; plaats,N(soort,mv,basis),0.989051; </t>
  </si>
  <si>
    <t>GID_1890_80</t>
  </si>
  <si>
    <t>Het Kruis tegenover de Halve Maan.</t>
  </si>
  <si>
    <t>L.W.C. van den Berg</t>
  </si>
  <si>
    <t>29 oktober 1845</t>
  </si>
  <si>
    <t>3/mrt/27</t>
  </si>
  <si>
    <t xml:space="preserve"> gebroeders Coymans (want zoo schijnt de naam eigenlijk gespeld te worden) waren in 1601 uit Antwerpen naar Frankrijk getrokken, ten einde daar, even als hun landsman de la Planche, tapijtweverijen op te richten. Zij stonden bij Hendrik IV in hoogen gunst, werden in den adelstand verheven en </t>
  </si>
  <si>
    <t>verkregen</t>
  </si>
  <si>
    <t>voorrechten</t>
  </si>
  <si>
    <t>, onder welke de voor Vlaamsche keelen zoo streelende van overal bierbrouwerijen te</t>
  </si>
  <si>
    <t xml:space="preserve">veel,VNW(onbep,grad,stan,prenom,met-e,agr,basis),0.98017; voorrecht,N(soort,mv,basis),0.998847; </t>
  </si>
  <si>
    <t>GID_1891_82</t>
  </si>
  <si>
    <t>Hollandsche dijken op Franschen grondslag.</t>
  </si>
  <si>
    <t>R.P.J. Tutein Nolthenius</t>
  </si>
  <si>
    <t>6 juni 1851</t>
  </si>
  <si>
    <t>Abcoude</t>
  </si>
  <si>
    <t>La Tour de Peilz</t>
  </si>
  <si>
    <t xml:space="preserve"> Op die wijze leefde en werkte men in de gemeente te Zwijndrecht. De geregelde arbeid bracht welvaart aan. De verkoop der chocolade - in pakjes, rood gemerkt met enkele en dubbele kapitale A's, en net versierd met het Zeeuwsche wapen, een leeuw zwemmend op de baren - ging vrij goed van de hand </t>
  </si>
  <si>
    <t>broeders</t>
  </si>
  <si>
    <t>en zusters vonden daarbij den kost; enkele leden, zooals ook Maria Leer, waren</t>
  </si>
  <si>
    <t xml:space="preserve">veel,VNW(onbep,grad,stan,prenom,zonder,agr,basis),0.972754; broeder,N(soort,mv,basis),0.991525; </t>
  </si>
  <si>
    <t>GID_1892_64</t>
  </si>
  <si>
    <t>De Zwijndrechtsche broederschap. Godsdienstig Communisme in de eerste helft onzer eeuw.</t>
  </si>
  <si>
    <t xml:space="preserve">. Van dat oogenblik leefde zij bijzonder zuinig en had het haar heele leven goed en gemakkelijk. Maar bij haar dood viel een mat, gelijk aan die waarin bedelaars gewoon zijn zich te wikkelen, van de zoldering in haar huis, waaruit bleek, dat zij bedelares in de andere wereld geworden was. Er </t>
  </si>
  <si>
    <t>, dat een handig mensch een gelukkigen draai gaf aan een woord, dat ong</t>
  </si>
  <si>
    <t>GID_1895_49</t>
  </si>
  <si>
    <t>Bijgeloof in Japan.</t>
  </si>
  <si>
    <t>H.S.M. Wickevoort Crommelin</t>
  </si>
  <si>
    <t xml:space="preserve">t Woensdag waren zij weg, wat mocht hen ginder ophouden? Dat zij niet geschreven hadden verwonderde haar niet: behoefte aan hartsuit-storting bezit een landbouwer niet veel en hij zendt maar eenen brief, als hij iets bepaalds mede te deelen heeft, of bij de soldaten is en geld behoeft. Zouden </t>
  </si>
  <si>
    <t>erven</t>
  </si>
  <si>
    <t>? Veria's stoute blikken schitterden bij de gedachte. Reine hoopte van neen</t>
  </si>
  <si>
    <t xml:space="preserve">veel,VNW(onbep,grad,stan,prenom,zonder,agr,basis),0.785714; erf,N(soort,mv,basis),0.5; </t>
  </si>
  <si>
    <t>GID_1890_19</t>
  </si>
  <si>
    <t xml:space="preserve"> Andere blijven korten tijd en drijven tot daden. Weder anderen eindelijk zijn duurzaam en vormen de karakters. En zooals het gaat in het individueele leven gaat het in het leven der volken. Gewoonten vormen zich, die dra verdwijnen of beperkt blijven tot kleiner kring. Maar ook ontstaan zeden </t>
  </si>
  <si>
    <t>overleven en vele volkeren verbinden. Er zijn idealen die, nauwelijks gebo-ren</t>
  </si>
  <si>
    <t>GID_1893_5</t>
  </si>
  <si>
    <t>Conservatief of progressief.</t>
  </si>
  <si>
    <t>P.W.A. Cort van der Linden</t>
  </si>
  <si>
    <t>14 mei 1846</t>
  </si>
  <si>
    <t xml:space="preserve">van die leden der kamer, welke volgens het voorloopig verslag over de oorlogsbegrooting van oordeel waren dat de bewaking te Veenhuizen door beambten behoorde te geschieden, ressorteerende onder het departement van justitie. De bedoelde redevoering van den afgevaardigde uit Utrecht brengt ons in </t>
  </si>
  <si>
    <t>gedachten</t>
  </si>
  <si>
    <t>terug; zij zoude alleen instemming kunnen vinden als het leger geheel uit vrijwillig</t>
  </si>
  <si>
    <t>GID_1899_41</t>
  </si>
  <si>
    <t>Tijd- en strijdvragen op defensiegebied.</t>
  </si>
  <si>
    <t xml:space="preserve">en wijsgeeren zullen zijn; er volgt nog heel veel meer; een fragment uit Stijl's beschrijving van den brand van den Amsterdamschen schouwburg in 1772; van Hildebrand.... ?en bladzijde, waarin hij de maand Maart beschrijft; van Anonymus een preek over de barmhartigheid, enz. enz. En dan komen </t>
  </si>
  <si>
    <t>in het boekje voor, waarbij de kinderen, om ze te begrijpen, een soort</t>
  </si>
  <si>
    <t xml:space="preserve">veel,VNW(onbep,grad,stan,prenom,zonder,agr,basis),0.971429; vers,N(soort,mv,basis),0.998313; </t>
  </si>
  <si>
    <t>GID_1897_120</t>
  </si>
  <si>
    <t>Onze taal op de lagere school.</t>
  </si>
  <si>
    <t xml:space="preserve"> heeft het vruchtbaar gemaakt, en op zijne wijze heeft Herder tot hetzelfde doel medegewerkt. Goethe's Goetz von Berlichingen is onmiddellijk door Shakespeare ingegeven. Wanneer dit drama in onzen tijd geschreven was, een tijd waarin de studie van de Middeleeuwen zulk een vlucht heeft genomen, </t>
  </si>
  <si>
    <t xml:space="preserve">het misschien natuurlijker vinden. Het is geschreven toen men betrekkelijker </t>
  </si>
  <si>
    <t>GID_1892_78</t>
  </si>
  <si>
    <t>Zomervacantie.</t>
  </si>
  <si>
    <t xml:space="preserve">ippens opzettelijk uit Zwitserland teruggekomen, doch zoo haar dit al een opoffering gekost had, zij liet er niets van merken. Het levendige en spontane van haar gebaren en gelaatsuitdrukking vormde een sterke tegenstelling met de rustige geposeerdheid van mej. Loveling, hoewel ook zij niet zoo </t>
  </si>
  <si>
    <t>jonger moet geweest zijn en haar gestalte in welgevulde ronding de ander</t>
  </si>
  <si>
    <t xml:space="preserve">veel,VNW(onbep,grad,stan,prenom,zonder,agr,basis),0.980633; jaar,N(soort,mv,basis),0.997633; </t>
  </si>
  <si>
    <t>GID_1891_83</t>
  </si>
  <si>
    <t>Naar aanleiding van het 21ste Noord- en Zuid-Nederlandsch Taal- en Letterkundig Congres.</t>
  </si>
  <si>
    <t>Leo Simons</t>
  </si>
  <si>
    <t>1 augustus 1862</t>
  </si>
  <si>
    <t xml:space="preserve">e schatten, een schoone slaapster, die slechts op een bevrijder wacht, om hem gelukkig te maken, zij zijn te sceptisch geworden om aan het doorbreken van den doornenmuur hunne kleederen en hun bloed te wagen. Daar slaapt dan het Oude Testament! In zijne boeken ligt verscholen eene letterkunde </t>
  </si>
  <si>
    <t>, mythen en sagen, wetten en spreuken, psalmen en profetie?n, lyriek en heldendicht</t>
  </si>
  <si>
    <t xml:space="preserve">veel,VNW(onbep,grad,stan,prenom,met-e,agr,basis),0.98017; eeuw,N(soort,mv,basis),0.998847; </t>
  </si>
  <si>
    <t>GID_1897_121</t>
  </si>
  <si>
    <t>Eene nieuwe vertaling van het Oude Testament.</t>
  </si>
  <si>
    <t>L. Knappert</t>
  </si>
  <si>
    <t>7 juli 1863</t>
  </si>
  <si>
    <t xml:space="preserve">r oud, en al had hij, vooral uit de eerste jaren van zijn bestuur, de gelukkigste herinneringen aan het tooneelleven te Weimar, de teleurstellingen waren hem niet bespaard gebleven. IV. Men zou zich vergissen wanneer men meende dat het personeel van den Weimarschen schouwburg tusschen 1791 en </t>
  </si>
  <si>
    <t>kunstenaars</t>
  </si>
  <si>
    <t>en kunstenaressen telde van hoogen rang. Vier namen intusschen verdienen genoemd te</t>
  </si>
  <si>
    <t xml:space="preserve">veel,VNW(onbep,grad,stan,prenom,zonder,agr,basis),0.972754; kunstenaar,N(soort,mv,basis),0.991525; </t>
  </si>
  <si>
    <t>GID_1891_77</t>
  </si>
  <si>
    <t>Goethe als tooneelbestuurder.</t>
  </si>
  <si>
    <t>J.N. van Hall</t>
  </si>
  <si>
    <t>15 januari 1840</t>
  </si>
  <si>
    <t>Bilthoven</t>
  </si>
  <si>
    <t xml:space="preserve">steun natuurlijk zeer welkom. Doch ook voor ons is die niet zonder beteekenis. De verdediging van den Seijid door Salim el-Mehdhar zal, hopen wij, een krachtig tegengift zijn tegen de opruiende stukken van het Turksche blad de Maclumat. M.J. de Goeje. 1) Seijid Othman is een geleerde Arabier </t>
  </si>
  <si>
    <t>in Batavia gevestigd en bekend door verscheidene meest godsdientige geschriften en vooral ook</t>
  </si>
  <si>
    <t>GID_1899_120</t>
  </si>
  <si>
    <t>Iets over den modus vivendi der moslims onder Nederlandsch gezag.</t>
  </si>
  <si>
    <t xml:space="preserve">s Sedaine en Marmontel, de componisten Monsigny en Gr?try waren het vooral, die tot dien bloei hebben bijgedragen. Le Roi et le Fermier en Rose et Colas van Monsigny, Le Huron, Lucile, en vooral Richard Coeur de Lion, van Gr?try zijn de meest beteekenende werken uit die eerste bloeiperiode. </t>
  </si>
  <si>
    <t>Nog</t>
  </si>
  <si>
    <t>meesterstukken</t>
  </si>
  <si>
    <t>, welke tot het genre gerekend worden, zouden in het verloop eener eeuw</t>
  </si>
  <si>
    <t xml:space="preserve">veel,VNW(onbep,grad,stan,prenom,met-e,agr,basis),0.98017; meesterstuk,N(soort,mv,basis),0.998847; </t>
  </si>
  <si>
    <t>GID_1895_116</t>
  </si>
  <si>
    <t xml:space="preserve">et een afgerond stelsel, met onwrikbare 'id?es fondamentales' te voorschijn te treden en deze op scherpen, autoritairen toon in het meest gelezen tijdschrift van Frankrijk, de in de beschaafde wereld nog altijd toongevende Revue des deux Mondes, uiteen te zetten. Het was zeker niet de manier </t>
  </si>
  <si>
    <t>Franschen</t>
  </si>
  <si>
    <t>voor zich in te nemen, toen hij, in een artikel van 1 October 1885</t>
  </si>
  <si>
    <t xml:space="preserve">veel,VNW(onbep,grad,stan,prenom,met-e,agr,basis),0.98017; fransch,N(soort,mv,basis),0.666667; </t>
  </si>
  <si>
    <t>GID_1892_61</t>
  </si>
  <si>
    <t xml:space="preserve"> daarbij zelfs van Borneo gewag (p. 181). De waarnemende minister van Buitenlandsche Zaken, Reinhold, antwoordde hem, dat de overeenkomst, zooals zij door de plenipotentiarissen was ontworpen, de afscheiding tusschen onze en de Engelsche bezittingen nauwkeurig bepaalde, en een einde maakte </t>
  </si>
  <si>
    <t>onzekerheden</t>
  </si>
  <si>
    <t>, waaruit nieuwe twisten zouden kunnen ontstaan (p. 190). Het is echter</t>
  </si>
  <si>
    <t xml:space="preserve">veel,VNW(onbep,grad,stan,prenom,met-e,agr,basis),0.98017; onzekerheid,N(soort,mv,basis),0.998847; </t>
  </si>
  <si>
    <t>GID_1891_103</t>
  </si>
  <si>
    <t>Het Noord-Borneo tractaat.</t>
  </si>
  <si>
    <t>Pieter Antonie van der Lith</t>
  </si>
  <si>
    <t>31 mei 1844</t>
  </si>
  <si>
    <t>17/mrt/01</t>
  </si>
  <si>
    <t xml:space="preserve"> vaartuigen tegen geen holle zee noch harde winden bestand zijn. Zommigen voerden ook geschut, naamlijk steen- en kamerstukjes, om hunne vijanden allen mogelijken afbreuk te doen. Op de grootste korrokorren konden wel zestig of zeventig Indiaanen geplaatst worden.' Het groote eiland Ceram met </t>
  </si>
  <si>
    <t>nagelbosschen</t>
  </si>
  <si>
    <t>en zijne woeste, ten deele koppensnellende bevolking werd in den regel door d</t>
  </si>
  <si>
    <t xml:space="preserve">veel,VNW(onbep,grad,stan,prenom,met-e,agr,basis),0.98017; nagelbosschen,N(soort,mv,basis),1.0; </t>
  </si>
  <si>
    <t>GID_1896_92</t>
  </si>
  <si>
    <t>De Hongi-tochten.</t>
  </si>
  <si>
    <t>Samuel Kalff</t>
  </si>
  <si>
    <t xml:space="preserve">ar van groote aanschouwelijkheid. De pendant dezer al te kuische echtgenoote is haar nicht Mammy, ook z?j gehuwde vrouw, ook z?j langen tijd kuisch, maar tegen haar wensch. Helaas, haar heer gemaal bekommert zich meer om paedogogische theori?n en geleerde boeken dan om het smachtend verlangen </t>
  </si>
  <si>
    <t>zijner</t>
  </si>
  <si>
    <t>jongere weder-helft. En als aan den hemel van het stadje een comeet</t>
  </si>
  <si>
    <t>GID_1898_61</t>
  </si>
  <si>
    <t>Gabriel Finne.</t>
  </si>
  <si>
    <t>R.C. Boer</t>
  </si>
  <si>
    <t>31 januari 1863</t>
  </si>
  <si>
    <t>Warnsveld</t>
  </si>
  <si>
    <t xml:space="preserve">ken in kleine brokken en kruimels leven; zoo dat al het kleine stukje verstand dat den mensch gelaten is, niet genoeg is om een speld te maken, noch een spijker, maar zich uitput in het maken van de punt van een speld, of den kop van een spijker. Nu is het waarlijk een goed en begeerlijk ding </t>
  </si>
  <si>
    <t>spelden</t>
  </si>
  <si>
    <t>op een dag te maken; maar zoo wij slechts konden zien met wat voor</t>
  </si>
  <si>
    <t xml:space="preserve">veel,VNW(onbep,grad,stan,prenom,zonder,agr,basis),1.0; speld,N(soort,mv,basis),0.805556; </t>
  </si>
  <si>
    <t>GID_1898_74</t>
  </si>
  <si>
    <t>Idealisten.</t>
  </si>
  <si>
    <t>G.H. Marius</t>
  </si>
  <si>
    <t xml:space="preserve">goed heeft gewerkt, als in Bombay het geval was. Op dien weg, dien men in Nederlandsch-Indi? nog in het geheel niet heeft ingeslagen, zal in Britsch-Indi? ongetwijfeld worden voortgegaan, want de verhouding tusschen centraal en provinciaal gezag is ook daar nog niet geheel voldoende geregeld. </t>
  </si>
  <si>
    <t>, die van ondergeschikt belang zijn, moet de beslissing te Calcutta worden genomen</t>
  </si>
  <si>
    <t>GID_1892_54</t>
  </si>
  <si>
    <t>Bombay onder het bestuur van Lord Reay.</t>
  </si>
  <si>
    <t xml:space="preserve">oep niet zoozeer in een duidelijke articulatie, een smaakvolle phraseering - wat men gewoonlijk onder dictie verstaat - als wel in onberispelijke juistheid van intonatie. Op dat punt kunnen onze Nederlandsche tooneelspelers, de besten niet uitgesloten, van hunne kunstbroeders en zusters van het </t>
  </si>
  <si>
    <t>Th??tre_libre</t>
  </si>
  <si>
    <t xml:space="preserve">. Het zou de moeite loonen, eens na te gaan - te noteeren, d.w.z. </t>
  </si>
  <si>
    <t>GID_1893_41</t>
  </si>
  <si>
    <t>Dramatisch overzicht.</t>
  </si>
  <si>
    <t xml:space="preserve">r gekomen om Lord Salisbury te verhinderen een vergelijk te treffen met Portugal op de basis van de conventie van Augustus jongstleden, die de Portugeesche Cortes de groote onhandigheid begaan hebben niet bij tijds goed te keuren. Alhoewel 't recht van den sterkste steeds 't sterkste blijft en er </t>
  </si>
  <si>
    <t>wolven</t>
  </si>
  <si>
    <t>op aarde rondzwerven, zoo moet men toch Lord Salisbury de eer geven, dat</t>
  </si>
  <si>
    <t xml:space="preserve">veel,VNW(onbep,grad,stan,prenom,zonder,agr,basis),0.965517; wolf,N(soort,mv,basis),0.995266; </t>
  </si>
  <si>
    <t>GID_1891_61</t>
  </si>
  <si>
    <t xml:space="preserve">schen de verschillende proefstations een zekere naijver. Doch allengs is men gaan inzien, dat deze slechts ten nadeele der zaak werkte, en dat door samenwerking veel sneller en veel betere uitkomsten konden worden verkregen. De benoeming van de heeren Went en Wakker is voor deze nieuwe richting </t>
  </si>
  <si>
    <t xml:space="preserve">, en allengs zijn aan allerlei verschijnselen de gunstige gevolgen van hunne vriendschappelijke </t>
  </si>
  <si>
    <t xml:space="preserve">veel,VNW(onbep,grad,stan,vrij,zonder,basis),0.588037; beteekenis,N(soort,mv,basis),0.643838; </t>
  </si>
  <si>
    <t>GID_1895_16</t>
  </si>
  <si>
    <t>De proefstations voor suikerriet op Java.</t>
  </si>
  <si>
    <t>Hugo de Vries</t>
  </si>
  <si>
    <t>16 februari 1848</t>
  </si>
  <si>
    <t>Lunteren</t>
  </si>
  <si>
    <t xml:space="preserve">olemiek aan eenige goede zaak bevorderlijk is geweest. Hartstocht en misverstand en nog eens misverstand: het zijn de eenige vruchten die de strijd heeft opgeleverd', daar meent hij aan dit oordeel een 'ik durf' te moeten toevoegen: 'Ik durf dit zoo vrij uit ter nederschrijven, want, toen </t>
  </si>
  <si>
    <t>later, bij eene andere gelegenheid, Pierson wederom op het punt was zich in</t>
  </si>
  <si>
    <t>GID_1897_122</t>
  </si>
  <si>
    <t>Biografen van Pierson.</t>
  </si>
  <si>
    <t>A.G. van Hamel</t>
  </si>
  <si>
    <t>5 juli 1886</t>
  </si>
  <si>
    <t xml:space="preserve">moet altijd bij me blijven.' - Toch had het Jongetje er wel eens voor willen doodgaan, alleen om het te probeeren. Hij had zoo heel graag eens iets voor haar willen doen. Hij kon maar zoo heel weinig voor haar, en dat hinderde hem zoo. Het eenige wat de moeite waard geweest was, was dat hij </t>
  </si>
  <si>
    <t>een</t>
  </si>
  <si>
    <t>grooteren</t>
  </si>
  <si>
    <t>jongen van 't Bezuidenhout, die haar eens gestompt had, omdat ze niet</t>
  </si>
  <si>
    <t xml:space="preserve">veel,VNW(onbep,grad,stan,vrij,zonder,basis),0.588037; grooteren,N(soort,mv,basis),0.555556; </t>
  </si>
  <si>
    <t>GID_1898_11</t>
  </si>
  <si>
    <t>Het jongetje.</t>
  </si>
  <si>
    <t xml:space="preserve">em..... Iederen dag nu al vele weken lang, haar komst, haar lieve attenties..... Half weggezonken tusschen de zachte, donzige kussens, die zij voor hem gemaakt had van slappe, Chineesche zijde, lag hij met haar te praten, te luisteren vooral naar haar jonge, frissche stem. Hij kende haar </t>
  </si>
  <si>
    <t>al</t>
  </si>
  <si>
    <t>, van baby af, die paardje reed op zijn knie en speelde met zijn</t>
  </si>
  <si>
    <t>GID_1899_87</t>
  </si>
  <si>
    <t>Schaduwleven.</t>
  </si>
  <si>
    <t>Ida Haakman</t>
  </si>
  <si>
    <t xml:space="preserve">goed een leger weet te commandeeren, is niet krijgszuchtig' 6). 'Een veldheer zeide eens: Ik durf niet gastheer te zijn (d.i. aan te vallen), ik ben liever gast (d.i. defensief). Ik durf geen duim vooruit te gaan, ik ga liever een voet terug' 7). 'Het volk heeft honger, omdat zijn </t>
  </si>
  <si>
    <t>vorst</t>
  </si>
  <si>
    <t>belastingen</t>
  </si>
  <si>
    <t>heft. D??rom heeft het honger. Het volk is moeilijk te</t>
  </si>
  <si>
    <t xml:space="preserve">veel,VNW(onbep,grad,stan,prenom,zonder,agr,basis),0.972754; belasting,N(soort,mv,basis),0.99802; </t>
  </si>
  <si>
    <t xml:space="preserve"> bijna zonder uitzondering met de zorg van de meest uiteenloopende belangen, zonder dat eenig spoor te vinden is dat zou wijzen op ontaarding of abnormale functioneering. Handhaving van eigen bestaan, zorg voor macht, gezondheid en welvaart, de instandhouding van feesten en gedenkdagen stonden </t>
  </si>
  <si>
    <t>perioden</t>
  </si>
  <si>
    <t>der geschiedenis naast zoo niet boven de boemoeiingen voor het recht. Het c</t>
  </si>
  <si>
    <t xml:space="preserve">veel,VNW(onbep,grad,stan,prenom,met-e,agr,basis),0.98017; periode,N(soort,mv,basis),0.99802; </t>
  </si>
  <si>
    <t>GID_1894_103</t>
  </si>
  <si>
    <t>Staat en Gemeenschap.</t>
  </si>
  <si>
    <t xml:space="preserve">reef Byron van zijn werk: 'I composed it with a horror for the stage', 'I have rendered it quite impossible for the stage', 'You may call it a Poem, for it is no Drama.' Afgescheiden hiervan, is het onder anderen door Goethe hoog geprezen gedicht op zich zelf belangrijk genoeg: een van </t>
  </si>
  <si>
    <t>, waarin Byron zijn held met een misdaad op het geweten ten prooi laat aan</t>
  </si>
  <si>
    <t xml:space="preserve">veel,VNW(onbep,grad,stan,prenom,met-e,agr,basis),0.98017; gedicht,N(soort,mv,basis),0.998847; </t>
  </si>
  <si>
    <t>GID_1899_47</t>
  </si>
  <si>
    <t xml:space="preserve"> daden gaf geen vertrouwen, wekte geen voldoende kennis. Voornamelijk was hij bezwaard over het feit dat de po?zij zich eenigszins parasitisch aan de wetenschap hechtte; een toestand die niet duurzaam kan zijn, want, zoowel aan de po?zij als aan de wetenschap is de schade merkbaar. Geel heeft </t>
  </si>
  <si>
    <t>juist geoordeeld. 'Het Noorden' omvat wetenschap en kunst. Beide komen</t>
  </si>
  <si>
    <t xml:space="preserve">veel,VNW(onbep,grad,stan,prenom,met-e,agr,basis),0.98017; opzicht,N(soort,mv,basis),0.975; </t>
  </si>
  <si>
    <t xml:space="preserve">egenstribbelen van enkelen, bij de groote meerderheid genade vinden. Met hoeveel beleid de Superintendent moet te werk gaan, bleek ook nog weder dit jaar in den Volksraad. Bij de behandeling van zijn schoolverslag, kwam een der leden in vrij heftige termen op tegen de bewering in dit verslag, </t>
  </si>
  <si>
    <t>geen recht begrip hadden van de waarde van het onderwijs. Dat</t>
  </si>
  <si>
    <t>GID_1896_115</t>
  </si>
  <si>
    <t>Het onderwijs in de Zuid-Afrikaansche Republiek.</t>
  </si>
  <si>
    <t>Willem Frederik Andriessen</t>
  </si>
  <si>
    <t>25 september 1865</t>
  </si>
  <si>
    <t>Den Ilp</t>
  </si>
  <si>
    <t>Alkmaar</t>
  </si>
  <si>
    <t xml:space="preserve"> der menschelijke gelijkheid aan, doch niet voor deze, maar slechts voor de wereld aan gene zijde van het graf. Zij verlangt van het volk betrachting van alle Christelijke deugden, zonder zelve die in toepassing te brengen, en raadt het volk aan met weinig tevreden te zijn, terwijl haar zelve </t>
  </si>
  <si>
    <t>de berusting ontbreekt. Haar fouten zijn: heerschzucht, hoogmoed, rangzucht</t>
  </si>
  <si>
    <t xml:space="preserve">veel,VNW(onbep,grad,stan,prenom,met-e,agr,basis),0.98017; ding,N(soort,mv,basis),0.826087; </t>
  </si>
  <si>
    <t>GID_1893_32</t>
  </si>
  <si>
    <t>Bij een paar bladzijden van Karl Marlo.</t>
  </si>
  <si>
    <t xml:space="preserve">iendelijk en met beleid werd gegeven. De heer De Stuers bepleit in zijn voorwoord de herstelling onzer Monumenten-commissie, en ik zie inderdaad niet, wat er beter zou kunnen gedaan worden, om onze monumenten voor verknoei?ng te bewaren. Onze overledene Commissie heeft zich in haar kortstondig </t>
  </si>
  <si>
    <t>bestaan</t>
  </si>
  <si>
    <t>gemaakt, en dit was ook niet anders te verwachten, toen zij als iets geheel</t>
  </si>
  <si>
    <t xml:space="preserve">veel,VNW(onbep,grad,stan,prenom,met-e,agr,basis),0.98017; vijand,N(soort,mv,basis),0.992565; </t>
  </si>
  <si>
    <t xml:space="preserve">lkt door den wereldhervormer. Ook ditmaal heeft deze den bijl van den beeldstormer ter hand genomen, zonder te bemerken dat hij allereerst zijn eigen beeld verbrijzelde. De dichter zal geen andere goden dienen voor het aangezicht zijner muze. H.J. Polak. 1) Natuurlijk bezitten wij slechts een </t>
  </si>
  <si>
    <t>handen</t>
  </si>
  <si>
    <t>gegaan, verkort en gewijzigd afschrift van dit document. Het luidt :</t>
  </si>
  <si>
    <t xml:space="preserve">veel,VNW(onbep,grad,stan,prenom,met-e,agr,basis),0.98017; hand,N(soort,mv,basis),0.999227; </t>
  </si>
  <si>
    <t xml:space="preserve">eatrale vertooning. Door dergelijke omwerkingen wordt de tragedie enkel misvormd. De ware 'moderniseering' moet voor een deel tot stand komen door de dictie en het spel der acteurs, maar voornamelijk, zelfs in de allereerste plaats, door de verbeelding der toeschouwers. Toen Sarah Bernhardt </t>
  </si>
  <si>
    <t>geleden, als Andromaque optredend, zich gehuld had in zwarte sluiers, werd zij</t>
  </si>
  <si>
    <t>GID_1893_110</t>
  </si>
  <si>
    <t>De Fransche tragedie.</t>
  </si>
  <si>
    <t>Anton Gerard van Hamel</t>
  </si>
  <si>
    <t>17 januari 1842</t>
  </si>
  <si>
    <t xml:space="preserve">eeg hij de schoonste uitkomsten door dit vermogen. Als men nagaat dat een beroemd denker als Schopenhauer begripsschakeeringen en verwante begrippen dooreenhaalde en daardoor juist de gunst van de menigte verwierf,1) welk een heros van denken is dan niet hij geweest, die in den aanvangstijd der </t>
  </si>
  <si>
    <t>wijsbegeerte</t>
  </si>
  <si>
    <t>over het veelvormige begrip Eros sprak, en telkenmale zich zorgvuldig aan ??n bepaalde</t>
  </si>
  <si>
    <t xml:space="preserve">veel,VNW(onbep,grad,stan,prenom,met-e,agr,basis),0.98017; maal,N(soort,mv,basis),0.877863; </t>
  </si>
  <si>
    <t>GID_1896_5</t>
  </si>
  <si>
    <t>Platonische studi?n.</t>
  </si>
  <si>
    <t xml:space="preserve"> is nu 1052 of ruim 42 % onderofficieren meer en die worden vrij hoog betaald. Ook kende men in 1872 geen reservekader waarvoor thans voor soldij, kleeding en voeding ? 42.947, en in het geheel ? 47.137, wordt geraamd. In 1872 dronk men overal nog uit welput of regenbak, tegenwoordig wordt op </t>
  </si>
  <si>
    <t>water uit een waterleiding verstrekt, hetwelk nu reeds een uitgave van ? 37.000</t>
  </si>
  <si>
    <t xml:space="preserve">veel,VNW(onbep,grad,stan,prenom,met-e,agr,basis),0.98017; plaats,N(soort,mv,basis),0.965517; </t>
  </si>
  <si>
    <t xml:space="preserve">is. Uit het Grieksch door Dr. H.C. Muller, 1893. Wie een indruk wil geven van een antieken schrijver, ontmoet een bezwaar, dat gewoonlijk niet bestaat voor hem, die over een figuur uit de moderne literatuur spreekt. Er is haast geen persoon uit de oude letterkunde, of men is in het onzekere </t>
  </si>
  <si>
    <t>, die men moet aanraken; in het onzekere over omstandigheden en trekken ,</t>
  </si>
  <si>
    <t>GID_1894_43</t>
  </si>
  <si>
    <t>Xenophon en de herinneringen aan Socrates.</t>
  </si>
  <si>
    <t xml:space="preserve">j treft te meer omdat de oude Grieken weinig gemeen hadden met de oude Romeinen en het bij de Franschen toch nooit uit het oog mag worden verloren, dat zij in hun wezen een Latijnsch ras zijn. Maar hier is slechts een schijnbare tegenstrijdigheid. Wanneer wij aan de Romeinen denken in zoover zij </t>
  </si>
  <si>
    <t>een tegenstelling vormden met de Grieken, denken wij toch eigenlijk uitsluitend aan de</t>
  </si>
  <si>
    <t xml:space="preserve">veel,VNW(onbep,grad,stan,prenom,met-e,agr,basis),0.98017; opzicht,N(soort,mv,basis),0.999317; </t>
  </si>
  <si>
    <t xml:space="preserve">Bibliographie. Verborgen bronnen door Augusta de Wit. Amsterdam, P.N. van Kampen &amp; Zn. Een eigene en zeer eervolle plaats neemt Augusta de Wit in de rij der Nederlandsche schrijfsters in. Zij heeft, wat weinige vrouwelijke auteurs deden </t>
  </si>
  <si>
    <t>en werelddeelen bereisd, is even goed te huis in de berglanden van Java als in</t>
  </si>
  <si>
    <t xml:space="preserve">veel,VNW(onbep,grad,stan,prenom,met-e,agr,basis),0.98017; land,N(soort,mv,basis),0.961538; </t>
  </si>
  <si>
    <t>GID_1899_71</t>
  </si>
  <si>
    <t xml:space="preserve">te van de allereenvoudigste waarheden te overtuigen en het conventioneele liegen af te leeren. De eeuwige goden mogen, gelijk Heine verzekert, tegen de domheid vergeefs strijden, maar wij menschen niet. Wij leven nog en de eeuwige goden zijn al lang dood. De homo sapiens is geen aartsdomoor; </t>
  </si>
  <si>
    <t>een onhandelbaar wezen waar het geldt zijn oude, slechte gewoonten af</t>
  </si>
  <si>
    <t xml:space="preserve">veel,VNW(onbep,grad,stan,prenom,zonder,agr,basis),0.986239; opzicht,N(soort,mv,basis),0.999317; </t>
  </si>
  <si>
    <t>GID_1895_71</t>
  </si>
  <si>
    <t>De voorstellen der Vereeniging tot vereenvoudiging onzer schrijftaal.</t>
  </si>
  <si>
    <t>P.J. Cosijn</t>
  </si>
  <si>
    <t>29 november 1840</t>
  </si>
  <si>
    <t>26 augustus 1899</t>
  </si>
  <si>
    <t xml:space="preserve"> doet wegdwalen ver van papier en boek: frisschen, bollen zeewind, waartegen het zoo prettig is in te loopen, of voortstuivende golf kammen; neen dit zijn saaie, allersaaiste getallen: cijfers van geld. Guldens, dubbeltjes..... centen. Doch denk er u in welk groot deel van die sommen met </t>
  </si>
  <si>
    <t>nullen</t>
  </si>
  <si>
    <t xml:space="preserve"> - welke ik met een enkele pennestreek neerschrijf - opgebracht werd bij heel</t>
  </si>
  <si>
    <t xml:space="preserve">veel,VNW(onbep,grad,stan,prenom,met-e,agr,basis),0.98017; nul,N(soort,mv,basis),0.809524; </t>
  </si>
  <si>
    <t>GID_1899_39</t>
  </si>
  <si>
    <t>Worstelend Zeeland.</t>
  </si>
  <si>
    <t xml:space="preserve">te Aarschot en te Alsemberg en op ieder van die plaatsen mocht het hem gelukken, zijne verzameling volkszangen, waarvan die van zijne geboorteplaats (het dorp Werchter bij Leuven) de eerste kern uitmaakten, aanmerkelijk te vergrooten. Ook hij vermoedde in het eerst volstrekt niet, dat er nog </t>
  </si>
  <si>
    <t>liederen</t>
  </si>
  <si>
    <t>onder het volk verscholen waren. 'De zangers - zegt hij - beweerden in</t>
  </si>
  <si>
    <t xml:space="preserve">veel,VNW(onbep,grad,stan,prenom,met-e,agr,basis),0.98017; lied,N(soort,mv,basis),0.994695; </t>
  </si>
  <si>
    <t>GID_1897_88</t>
  </si>
  <si>
    <t xml:space="preserve">e af te treden van het staatstooneel2). Wanneer wij den toestand kennen, in welken Bilderdijk zich bevond, wordt zijn daad volkomen begrijpelijk. Hij had sedert zijn huwelijk op tamelijk grooten voet geleefd en zijn geldzaken slecht geadministreerd; zijn schulden beliepen in 't begin van 1795 </t>
  </si>
  <si>
    <t>dan_ook</t>
  </si>
  <si>
    <t>. En nu zou, daar hij den gevorderden eed niet afleggen kon, de</t>
  </si>
  <si>
    <t xml:space="preserve">veel,VNW(onbep,grad,stan,prenom,met-e,agr,basis),0.98017; duizend,N(soort,mv,basis),0.933333; </t>
  </si>
  <si>
    <t>GID_1890_29</t>
  </si>
  <si>
    <t>Bilderdijk's karakter.</t>
  </si>
  <si>
    <t>R.A. Kollewijn</t>
  </si>
  <si>
    <t>30 maart 1857</t>
  </si>
  <si>
    <t>Helmond</t>
  </si>
  <si>
    <t xml:space="preserve"> alles in het werk zou stellen om de nieuwe Instelling aan haar doel te doen beantwoorden, en te zorgen dat haar cosmopolitische aard ook uit het bezoek van Nederlanders blijken zou, maar wien daarom toch de dankbare hulde van het wetenschappelijk deel onzer natie niet mag onthouden worden, voor </t>
  </si>
  <si>
    <t>beslommeringen</t>
  </si>
  <si>
    <t>, welke hij zich daarvoor heeft moeten getroosten, en dat nog wel gedurende een</t>
  </si>
  <si>
    <t xml:space="preserve">veel,VNW(onbep,grad,stan,prenom,met-e,agr,basis),0.98017; beslommering,N(soort,mv,basis),0.998847; </t>
  </si>
  <si>
    <t>GID_1892_81</t>
  </si>
  <si>
    <t>Een feest te Buitenzorg.</t>
  </si>
  <si>
    <t>C.A.J.A. Oudemans</t>
  </si>
  <si>
    <t>7 december 1825</t>
  </si>
  <si>
    <t xml:space="preserve">ust was wakker geworden om vroeg of laat van de wijsbegeerte meer te hooren. Misschien zou een gewoner middel niet dezelfde uitwerking hebben gehad. E?n ding stond bij mij vast: als ik student werd, moest ik en zou ik naar Utrecht. De trek naar Opzoomer was als de trek naar het verbodene. Het </t>
  </si>
  <si>
    <t>voeten</t>
  </si>
  <si>
    <t>in de aard, maar het kwam er toe, en wel voornamelijk ten gevolge van</t>
  </si>
  <si>
    <t xml:space="preserve">veel,VNW(onbep,grad,stan,prenom,met-e,agr,basis),0.98017; voet,N(soort,mv,basis),0.998313; </t>
  </si>
  <si>
    <t>GID_1893_22</t>
  </si>
  <si>
    <t>Over Opzoomer.</t>
  </si>
  <si>
    <t xml:space="preserve">sch gewijzigden vorm komt te verrijzen. Ik vlei me ook met de meening dat het meerendeel der leveranciers dier proefstukken tot heel wat beter dingen in staat kunnen worden geacht dan Teylers-stichting ons eenige weken geleden heeft laten kijken. Het schijnt, dat het uitschrijven van prijskampen </t>
  </si>
  <si>
    <t>een zekere piquante aantrekkelijkheid biedt en dat er weinigen zijn die</t>
  </si>
  <si>
    <t xml:space="preserve">veel,VNW(onbep,grad,stan,prenom,met-e,agr,basis),0.98017; lieden,N(soort,mv,basis),0.999317; </t>
  </si>
  <si>
    <t>GID_1899_22</t>
  </si>
  <si>
    <t>Beeldende kunst.</t>
  </si>
  <si>
    <t>Hendrik Johan Haverman</t>
  </si>
  <si>
    <t xml:space="preserve">, dat daar niet opgeteekend staat, en dat is niet altijd het minst belangrijke. Het ware jammer zoo dit verloren ging. Vandaar mijne pogingen om dat ontbrekende te verzamelen en te redden, een zeer omvangrijk werk, dat geheel onuitvoerbaar is zonder de vriendelijke hulp van zeer, zeer velen. </t>
  </si>
  <si>
    <t>Van</t>
  </si>
  <si>
    <t>ontving ik reeds belangrijke bijdragen, en ik kon daardoor in dit opstel ta</t>
  </si>
  <si>
    <t xml:space="preserve">veel,VNW(onbep,grad,stan,prenom,met-e,agr,basis),0.98017; kant,N(soort,mv,basis),0.999471; </t>
  </si>
  <si>
    <t>GID_1893_98</t>
  </si>
  <si>
    <t>Onze rijmen.</t>
  </si>
  <si>
    <t>G.J. Boekenoogen</t>
  </si>
  <si>
    <t>18 april 1868</t>
  </si>
  <si>
    <t>Wormerveer</t>
  </si>
  <si>
    <t xml:space="preserve">n vroeg begint, dat de zaken er dan beter 'inkomen', is ook een bijgeloof, dat geen steun vindt in de ervaring. Zeker, sommige zaken die wij in onze prille jeugd geleerd hebben, zitten er voor 't geheele leven muurvast in, maar een veel grooter aantal is bijna spoorloos verdwenen, terwijl </t>
  </si>
  <si>
    <t>daarentegen</t>
  </si>
  <si>
    <t>, die wij eerst veel later hebben geleerd, geheel ons geestelijk eigendom</t>
  </si>
  <si>
    <t>GID_1898_106</t>
  </si>
  <si>
    <t>Organizatie van ons onderwijs.</t>
  </si>
  <si>
    <t>Johannes Hermanus Gunning J. Hzn.</t>
  </si>
  <si>
    <t>23 januari 1856</t>
  </si>
  <si>
    <t xml:space="preserve">verworven. In het voorjaar van 1892 scheen dat oogenblik gekomen. Maar het wetsontwerp van den Minister Bourgeois leed schipbreuk op den onwil van den Senaat. De Faculteitsgroepen van vele kleine steden, die den nieuwen doop onwaardig gekeurd waren, hadden in dien deftigen conservatieven kring </t>
  </si>
  <si>
    <t>. De 'esprit de clocher' won het ook ditmaal van den 'esprit national .</t>
  </si>
  <si>
    <t xml:space="preserve">veel,VNW(onbep,grad,stan,prenom,zonder,agr,basis),0.936937; vriend,N(soort,mv,basis),0.996082; </t>
  </si>
  <si>
    <t>GID_1894_111</t>
  </si>
  <si>
    <t>Het Universiteitsfeest te Lyon.</t>
  </si>
  <si>
    <t xml:space="preserve"> geven, is hier geworden tot een eigenwijzen zonderling. Hij zou alle betweters tot afschrikwekkend voorbeeld kunnen dienen, indien hij zich niet bij voortduring in de beschermende sympathie des schrijvers verheugde. De autodidact heeft zich in zijn hoofd gezet, dat hij, door een glazen toren </t>
  </si>
  <si>
    <t>spiegels</t>
  </si>
  <si>
    <t>en andere glinsterende voorwerpen te bouwen, zich in een soort extase zal</t>
  </si>
  <si>
    <t xml:space="preserve">veel,VNW(onbep,grad,stan,prenom,zonder,agr,basis),0.986239; spiegel,N(soort,mv,basis),0.991525; </t>
  </si>
  <si>
    <t>GID_1896_113</t>
  </si>
  <si>
    <t>Knut Hamsun.</t>
  </si>
  <si>
    <t xml:space="preserve">t, - erkenden de Engelschen wanneer ze eerlijk waren, en oneerlijk zijn ze over 't algemeen niet, - iedere herinnering aan die nederlaag brengt ons 't bloed naar 't hoofd, en we kunnen Jameson niet afvallen. Maar ze hebben thans, na Majuba-hill, al weer zoo dikwijls succ?s gehad, en al weer </t>
  </si>
  <si>
    <t>klop gehad dat die oude gebeurtenis een detail in 't verschiet is</t>
  </si>
  <si>
    <t xml:space="preserve">veel,VNW(onbep,grad,stan,prenom,zonder,agr,basis),0.979021; maal,N(soort,mv,basis),0.793317; </t>
  </si>
  <si>
    <t>GID_1898_28</t>
  </si>
  <si>
    <t xml:space="preserve">et geringste met liefde gedaan voldoening geeft, hij zal wijzen op de plichten van den werkgever tegenover zijn werkman, maar ook op de plicht van den werkman tegenover zijn werkgever. Zeker hij had utopi?n: hij zoude den gang der tijden willen wenden, en de proeven van verwezenlijking kostten </t>
  </si>
  <si>
    <t>, veel moed en nagenoeg zijn groot fortuin. Maar de vastheid zijner</t>
  </si>
  <si>
    <t xml:space="preserve">veel,VNW(onbep,grad,stan,prenom,zonder,agr,basis),0.972754; kracht,N(soort,mv,basis),0.998847; </t>
  </si>
  <si>
    <t>GID_1898_45</t>
  </si>
  <si>
    <t xml:space="preserve">oorstanders te verleiden tot ontrouw en afval. Behalve eene krachtige overtuiging is alleen politieke ervaring tegen dergelijke tactiek bestand. Een tweede bezwaar bestaat bij hen, die wel met het be-ginsel instemmen, doch van oordeel zijn, dat het niet streng genoeg gehandhaafd wordt van wege </t>
  </si>
  <si>
    <t>vrijstellingen</t>
  </si>
  <si>
    <t>, die het inzonderheid aan Katholieke geestelijken en ordebroeders verleent. Dezen zijn</t>
  </si>
  <si>
    <t xml:space="preserve">veel,VNW(onbep,grad,stan,prenom,met-e,agr,basis),0.98017; vrijstelling,N(soort,mv,basis),0.998847; </t>
  </si>
  <si>
    <t>GID_1898_31</t>
  </si>
  <si>
    <t>Persoonlijke dienstplicht.</t>
  </si>
  <si>
    <t xml:space="preserve">an al de kleine bijzonderheden waaruit de techniek dier kunst bestaat geen heldere voorstelling hebben. Zoo zij de hooge waarde er van beseften, zou zeker al lang eene handleiding voor de kunst van zeggen het licht hebben gezien, al ware het alleen maar de bewerking, voor Nederlanders, van een </t>
  </si>
  <si>
    <t>boekjes</t>
  </si>
  <si>
    <t>die daarover in Frankrijk in den laatsten tijd verschenen zijn1). Ook zou, indien</t>
  </si>
  <si>
    <t xml:space="preserve">veel,VNW(onbep,grad,stan,prenom,met-e,agr,basis),0.98017; boek,N(soort,mv,dim),0.996154; </t>
  </si>
  <si>
    <t>GID_1896_94</t>
  </si>
  <si>
    <t>Dramatische dictie.</t>
  </si>
  <si>
    <t xml:space="preserve">che wijze de hedendaagsche zeden critiseert. Zij zijn vol van grappen, dwaze en kostelijke invallen, geestige zetten, maar t? vol. De auteur wordt vermoeiend door zijn geestigheid en als men beide boeken achter elkaar heeft gelezen, heeft men een gevoel als van indigestie na het gebruiken van </t>
  </si>
  <si>
    <t>lekkernijen</t>
  </si>
  <si>
    <t>. Voor mijn smaak is de toon hier en daar ook wat</t>
  </si>
  <si>
    <t xml:space="preserve">veel,VNW(onbep,grad,stan,prenom,zonder,agr,basis),0.936937; lekkernij,N(soort,mv,basis),0.996082; </t>
  </si>
  <si>
    <t>GID_1896_42</t>
  </si>
  <si>
    <t>I. Zangwill.</t>
  </si>
  <si>
    <t>J.D. de Jong</t>
  </si>
  <si>
    <t>14 oktober 1848</t>
  </si>
  <si>
    <t xml:space="preserve">itie en vrijwilligers anderzijds. Een wind van revolutie woei over het geheele gebied der Vereenigde Staten. In meer dan honderd plaatsen ontstonden onlusten; te Pittsburg en St. Louis waren de opstandelingen eenige dagen meester; in eerstgenoemde stad werden vele eigendommen vernield en vielen </t>
  </si>
  <si>
    <t>slachtoffers</t>
  </si>
  <si>
    <t>. De militie of schutterij maakte bij deze oproerige bewegingen een treurig</t>
  </si>
  <si>
    <t xml:space="preserve">veel,VNW(onbep,grad,stan,prenom,met-e,agr,basis),0.98017; slachtoffer,N(soort,mv,basis),0.996082; </t>
  </si>
  <si>
    <t>GID_1891_13</t>
  </si>
  <si>
    <t>Amerikaansche toestanden.</t>
  </si>
  <si>
    <t>Abraham Robert Arntzenius</t>
  </si>
  <si>
    <t>22 maart 1850</t>
  </si>
  <si>
    <t xml:space="preserve">eden) naar een obscuur adres brengen, doch de generaal begrijpt de zaak, holt Harry achterna maar wordt zelf tegengehouden. Er wordt gevochten, Harry ontsnapt, springt in angst over een tuinmuur, de doos valt open, en een stroom van diamanten rolt over den grond. Daar komt de tuinman aan. </t>
  </si>
  <si>
    <t>Zonder</t>
  </si>
  <si>
    <t>praatjes</t>
  </si>
  <si>
    <t>neemt hij de grootste helft van de diamanten, geeft Harry de kleinste ,</t>
  </si>
  <si>
    <t xml:space="preserve">veel,VNW(onbep,grad,stan,prenom,zonder,agr,basis),0.925532; praat,N(soort,mv,dim),0.998; </t>
  </si>
  <si>
    <t xml:space="preserve"> van overtuigingen, dat voor hen altijd naar de 'kerk' riekt; en de kerk is voor hen, in spijt van hun eigen evolutionistische theori?n, 'uit den Booze'. 'Ik begrijp niet goed wat gij bedoelt' - sprak hij na een poos. 'Men behoeft niet heel oud te zijn, om te weten, dat veel menschen </t>
  </si>
  <si>
    <t>in deze wereld tamelijk slecht zijn. Maar wij, vrijdenkers, verklaren</t>
  </si>
  <si>
    <t xml:space="preserve">veel,VNW(onbep,grad,stan,prenom,zonder,agr,basis),0.980633; ding,N(soort,mv,basis),0.952096; </t>
  </si>
  <si>
    <t>GID_1892_72</t>
  </si>
  <si>
    <t>David Grieve.</t>
  </si>
  <si>
    <t>J. van Loenen Martinet</t>
  </si>
  <si>
    <t>22 juni 1840</t>
  </si>
  <si>
    <t xml:space="preserve">r?se Hoven, en zoovelen meer, zijn even zooveel teleurstellingen. En het succes dat zulke oppervlakkige, niets beduidende, schoon wel eens wat lollige en joviaal geschreven boeken in Indi? hebben, is een treurig bewijs van het lage peil, waarop de literaire ontwikkeling nog staat in dit door </t>
  </si>
  <si>
    <t>als bij uitstek po?tisch geroemde Insulinde. Ik dacht vroeger altijd dat dit</t>
  </si>
  <si>
    <t xml:space="preserve">veel,VNW(onbep,grad,stan,prenom,met-e,agr,basis),0.98017; schrijver,N(soort,mv,basis),0.997048; </t>
  </si>
  <si>
    <t>GID_1898_96</t>
  </si>
  <si>
    <t>Schoonheid uit Indi?.</t>
  </si>
  <si>
    <t xml:space="preserve">Grieksche uitspraak van het Grieksch, die door de aanwezigheid van Grieken in de meeste hoofdplaatsen van Europa vrij gemakkelijk te leeren is, binnen een betrekkelijk korten tijd zou kunnen worden ingevoerd. Trouwens zij is te Edinburgh, te Budapest, gedeeltelijk te Odessa, en elders, reeds </t>
  </si>
  <si>
    <t>onderwezen .2) Er heeft zich echter een wetenschappelijk en theoretisch bezwaar</t>
  </si>
  <si>
    <t>GID_1896_75</t>
  </si>
  <si>
    <t>Het Grieksch als levende taal.</t>
  </si>
  <si>
    <t>Hendrik Clemens Muller</t>
  </si>
  <si>
    <t>31 oktober 1855</t>
  </si>
  <si>
    <t xml:space="preserve"> het geluk heet te brengen. Wie voor zijn kinderen bundels sprookjes en vertellingen koopt, die lette op het merk: geen waar wordt schandelijker en schadelijker vervalscht dan deze. Ik zou wenschen dat de kinderliteratuur ware een hooge, slanke toren, hoog oprijzend in reine lucht; een toren </t>
  </si>
  <si>
    <t>vensters</t>
  </si>
  <si>
    <t>, uitkijkend naar alle hemelstreken, - vensters van klaar en onbedriegelijk glas .</t>
  </si>
  <si>
    <t xml:space="preserve">veel,VNW(onbep,grad,stan,prenom,zonder,agr,basis),0.986239; venster,N(soort,mv,basis),0.998847; </t>
  </si>
  <si>
    <t>GID_1899_108</t>
  </si>
  <si>
    <t>Wat zullen de kinderen lezen?</t>
  </si>
  <si>
    <t>Nellie van Kol</t>
  </si>
  <si>
    <t>12 december 1851</t>
  </si>
  <si>
    <t>'s-Hertogenbosch</t>
  </si>
  <si>
    <t xml:space="preserve">eferendum en Suisse'. Dit boek, dat noch voor noch tegen het Zwitsersche instituut partij kiest, geeft eene uitvoerige uiteenzetting van zijne geschiedenis en van de totnogtoe verkregen resultaten, zooals die uit de beschikbare bronnen, aangevuld door plaatselijk onderzoek en door raadpleging </t>
  </si>
  <si>
    <t>in Zwitserland, kouden worden opgemaakt. Naast het werk van Deploige komen o.a. vo</t>
  </si>
  <si>
    <t xml:space="preserve">veel,VNW(onbep,grad,stan,prenom,met-e,agr,basis),0.98017; gezaghebbenden,N(soort,mv,basis),0.888889; </t>
  </si>
  <si>
    <t>GID_1892_94</t>
  </si>
  <si>
    <t>Aan gene zijde van het algemeen stemrecht.</t>
  </si>
  <si>
    <t xml:space="preserve">Het eenige wat de moeite waard geweest was, was dat hij een veel grooteren jongen van 't Bezuidenhout, die haar eens gestompt had, omdat ze niet met hem loopen wou, een jongen van zestien jaar, een bloedneus en een blauw oog had geslagen en op de vlucht had gejaagd. Maar dat was toch niet zoo </t>
  </si>
  <si>
    <t>bizonders</t>
  </si>
  <si>
    <t>. Waarom kwam er geen brand bij haar in huis, dat hij</t>
  </si>
  <si>
    <t xml:space="preserve">veel,VNW(onbep,grad,stan,vrij,zonder,basis),0.588037; bizonders,N(soort,mv,basis),0.888889; </t>
  </si>
  <si>
    <t xml:space="preserve">, die ongeschondenheid waarborgt, in die periode geen sprake. Ook vloeien Wahrheit und Dichtung er zoo ineen, dat de grenzen daartusschen ter nauwernood zijn aan te wijzen. En wat verloren ging is meer dan wat behouden bleef. Nietige fragmenten, verminkte citaten, titels alleen, ziedaar wat </t>
  </si>
  <si>
    <t>slechts restte. Waar is de betrouwbare gids, die door zooveel ru?nes</t>
  </si>
  <si>
    <t>GID_1898_32</t>
  </si>
  <si>
    <t>A.</t>
  </si>
  <si>
    <t>H.U. Meyboom</t>
  </si>
  <si>
    <t>17 december 1842</t>
  </si>
  <si>
    <t>Hornhuizen</t>
  </si>
  <si>
    <t>Paterswolde</t>
  </si>
  <si>
    <t xml:space="preserve"> onder den invloed van het historisch beginsel datgene, wat men in engeren zin philologie noemt. Men gevoelt thans vooral duidelijk, hoe gemakkelijk de oude philologie in de nieuwere kon overgaan, ja hoe bezwaarlijk het dikwijls vallen moet de grens tusschen beiden aan te geven. De nieuwe deed </t>
  </si>
  <si>
    <t>juist hetzelfde wat de oude altijd gedaan had, doch met meer methode en</t>
  </si>
  <si>
    <t xml:space="preserve">en inbrengen, niemand zal beweren, dat zij, in 't algemeen gesproken, geen bruikbare rechtsgeleerden, theologen, geneesheeren, enz. aan de maatschappij afleveren. De klachten over die inrichtingen zijn dan ook van anderen aard, dan die over gymnasium en h.b.s.; die eigenaardige tegenzin, </t>
  </si>
  <si>
    <t>van laatstgenoemde inrichtingen alleen gebruik laat maken bij wijze van pis aller, vindt</t>
  </si>
  <si>
    <t xml:space="preserve">. Maar een groot deel des volks en der geestelijkheid kon zich niet met deze nieuwigheid vereenigen: hun eerbied voor den tekst, zooals die sedert eeuwen in Rusland door de Orthodoxe Kerk als onfeilbaar was beschouwd, verzette zich tegen elke verandering, vooral omdat de wijziging van den tekst </t>
  </si>
  <si>
    <t>ook wijziging der ceremoni?n met zich bracht. Deze gehechtheid aan de oude</t>
  </si>
  <si>
    <t xml:space="preserve">veel,VNW(onbep,grad,stan,prenom,met-e,agr,basis),0.98017; geval,N(soort,mv,basis),0.882979; </t>
  </si>
  <si>
    <t>GID_1891_60</t>
  </si>
  <si>
    <t>Rusland omtrent het midden der zeventiende eeuw.</t>
  </si>
  <si>
    <t>C.C. Uhlenbeck</t>
  </si>
  <si>
    <t>18 oktober 1866</t>
  </si>
  <si>
    <t xml:space="preserve">meen bescheiden in zijn eischen: hij stelt die niet hooger dan hetgeen, waartoe hij volgens de voorbestemming van zijn natuur en zijn levenskring recht heeft, en daarom kan een ieder - of bijna een ieder - het einddoel van zijn streven bereiken. Veria lag in de bovenkamer, de kamer waar Cieska </t>
  </si>
  <si>
    <t>geslapen, zoolang ziek gezeten had; de kamer waarin zij was gestorven; in</t>
  </si>
  <si>
    <t xml:space="preserve">inge verhouding en bovenal Waarheid en daarnaast Eenvoud zijn eigenschappen waar hij van uit zal gaan. En niet tevreden met het opwerpen dezer theori?n, wilde hij ze bewijzen door voorbeelden zoowel van de schilders, Turners tijdgenooten, als van de oude landschapschilders. Hierdoor maakte hij </t>
  </si>
  <si>
    <t>zich</t>
  </si>
  <si>
    <t>, en in den eersten herdruk heeft Ruskin op aandringen zijner vrienden veel van die</t>
  </si>
  <si>
    <t xml:space="preserve">veel,VNW(onbep,grad,stan,prenom,zonder,agr,basis),0.972754; vijand,N(soort,mv,basis),0.998847; </t>
  </si>
  <si>
    <t xml:space="preserve">4sten April 1881 op een concert van Pasdeloup werd uitgevoerd, bij welke gelegenheid de beroemde zangeres Hose Caron een der vertolksters was. De compositie had toen, en ook later, veel succes. Auguste Holm?s componeerde daarna nog verscheidene werken (opera's, stukken van symphonischen aard </t>
  </si>
  <si>
    <t>enz.) , waarvan o.a. de Ode triomphale, die bij gelegenheid der feesten op een der</t>
  </si>
  <si>
    <t xml:space="preserve">veel,VNW(onbep,grad,stan,prenom,zonder,agr,basis),0.972754; lied,N(soort,mv,basis),0.99802; </t>
  </si>
  <si>
    <t>GID_1898_80</t>
  </si>
  <si>
    <t xml:space="preserve">eid van strangen (voormalige rivierarmen) aanmerkelijk verlengd wordt! Wel neemt in 1757 eene horde opnieuw de plaats van den tuin in; doch de lijndrijvers blijven tot omrijden verplicht. Arme lijnpaarders! die in Rekenmeesteren zulke platonische beschermers vinden. En die, niettegenstaande </t>
  </si>
  <si>
    <t>tegenspoeden</t>
  </si>
  <si>
    <t>, waarmede zij te worstelen hebben, weigeren hun karig loon door Zondagsverdiensten</t>
  </si>
  <si>
    <t xml:space="preserve">veel,VNW(onbep,grad,stan,prenom,met-e,agr,basis),0.98017; tegenspoed,N(soort,mv,basis),1.0; </t>
  </si>
  <si>
    <t>GID_1896_127</t>
  </si>
  <si>
    <t>De nieuwe Rijn (Rhenus Renatus).</t>
  </si>
  <si>
    <t xml:space="preserve"> of repoussoir maakten, vragen hoe men er over zou denken om een paard, een koe en een schaap te generaliseeren, terwijl hij, om de lumineuse horizonnen van Turners schilderijen te beschrijven, zal zeggen dat de schilder zijn voorgrond weinig uitvoerig gaf om de aandacht gevestigd te houden op </t>
  </si>
  <si>
    <t>plannen</t>
  </si>
  <si>
    <t>naar den horizon. Turner is voor hem de eenige schilder die ooit</t>
  </si>
  <si>
    <t xml:space="preserve">veel,VNW(onbep,grad,stan,prenom,met-e,agr,basis),0.98017; plan,N(soort,mv,basis),0.533333; </t>
  </si>
  <si>
    <t xml:space="preserve">', - en nog schijnen wij niet verder te zijn dan in 1783. Dezelfde klacht, die in de voorrede van de Sara Burgerhart geuit werd, lezen wij, met andere woorden, in den aanhef van het Prospectus van de 'Nederlandsche Bibliotheek.' Daar schrijft de uitgever, de heer H. Honig: 'Ofschoon er </t>
  </si>
  <si>
    <t>in onzen tijd geschreven worden, bestaat er toch een dringende behoefte aan goede</t>
  </si>
  <si>
    <t xml:space="preserve">veel,VNW(onbep,grad,stan,prenom,zonder,agr,basis),0.96; boek,N(soort,mv,basis),0.858586; </t>
  </si>
  <si>
    <t>GID_1897_64</t>
  </si>
  <si>
    <t xml:space="preserve">ualist; asceet; wiens dunne lippen en schitterende oogen den dweper teekenden. Wendover, do Squire, zal na langdurige afwezigheid, waardoor Elsmere totnogtoe belet is hem te ontmoeten, Murewell hall weldra weder betrekken. Elsmere hunkert naar zijne kennismaking; en dat niet alleen, omdat </t>
  </si>
  <si>
    <t>, die zijne gemeenteleden betreffen, met hem wil bespreken, maar ook ter wille van</t>
  </si>
  <si>
    <t>GID_1890_65</t>
  </si>
  <si>
    <t>Robert Elsmere.</t>
  </si>
  <si>
    <t xml:space="preserve">jk en Duitschland met zijne gevolgen was daarvoor een beletsel. Toen evenwel de nawee?n van dien strijd langzamerhand waren verdwenen, kwamen Wagner's werken weder meer op de concert-programma's voor. Vooral na Wagner's dood (1883) begonnen zijne werken meer en meer populair te worden, en die </t>
  </si>
  <si>
    <t>daartoe</t>
  </si>
  <si>
    <t>waren Colonne en Lamoureux, de ondernemers en directeuren der concerten in het Th??tre du</t>
  </si>
  <si>
    <t xml:space="preserve">veel,VNW(onbep,grad,stan,prenom,zonder,agr,basis),1.0; bijdroegen,N(soort,mv,basis),0.75; </t>
  </si>
  <si>
    <t>GID_1897_56</t>
  </si>
  <si>
    <t xml:space="preserve">n de helft door niet Europeanen gesteld, werd het adres van de Currency Association aan het Parlement ingediend; maar nog grooter voldoening dan het in dit opzicht behaalde succes was het voor haar, dat ?n de Kamer van Koophandel te Calcutta ?n die te Bombay zich bij de beweging aansloten, want </t>
  </si>
  <si>
    <t>te voren hadden beide corporati?n zich in geheel anderen zin over de zaak</t>
  </si>
  <si>
    <t>GID_1894_34</t>
  </si>
  <si>
    <t>Het muntvraagstuk in Britsch-Indie</t>
  </si>
  <si>
    <t>N.P. van den Berg</t>
  </si>
  <si>
    <t xml:space="preserve">n gedaan had, vroeger... Waarom zat zij daar nu we?r, te midden van hen allen? Wat was dat noodig, zoo te zitten om een vuur en te hooren naar muziek? Wat was dat vreemd en wat waren er vreemde dingen in de wereld... En toch was het aangenaam zoo e zijn met elka?r, liefjes gezellig, stil, </t>
  </si>
  <si>
    <t>, de muziek achter den rug der piano wegklagende, tot ze eensklaps zweeg</t>
  </si>
  <si>
    <t xml:space="preserve">veel,VNW(onbep,grad,stan,prenom,zonder,agr,basis),0.986239; woord,N(soort,mv,basis),0.998847; </t>
  </si>
  <si>
    <t>GID_1892_1</t>
  </si>
  <si>
    <t>Extaze. Een boek van geluk.</t>
  </si>
  <si>
    <t>Louis Couperus</t>
  </si>
  <si>
    <t>10 juni 1863</t>
  </si>
  <si>
    <t>De Steeg</t>
  </si>
  <si>
    <t xml:space="preserve">aar dat hij te velerlei te werken en te verwerken heeft.' 'Op 't gymnasium worden vele vakken over een 6 jarigen cursus uitgerekt, wat o.i. niet oordeelkundig is' schrijft dr. Bos,2) en hij voegt er aan toe: 'Gewoonlijk toch is het beter gedurende weinige jaren aan enkele vakken veel, dan </t>
  </si>
  <si>
    <t>weinige uren te geven.' Dat is de cardo quaestionis. Wanneer</t>
  </si>
  <si>
    <t xml:space="preserve"> kort tempo door mannen die klinken de ijzeren gevaarten, welker magere roestbruine karkassen hoog uitsteken boven de lage huizen. En steeds begeleid door dien metalen zang van den arbeid, sluipen wij in en door de nauwe Noord, die Kalverstraat van ons waternet, met links de nijverheid - hooge </t>
  </si>
  <si>
    <t>op stapel, voor reeksen kleine huizen - en met rechts, als de statige rietpluimen</t>
  </si>
  <si>
    <t xml:space="preserve">veel,VNW(onbep,grad,stan,prenom,met-e,agr,basis),0.98017; schip,N(soort,mv,basis),0.823529; </t>
  </si>
  <si>
    <t xml:space="preserve">g beoordeeld; hij kan en moet weeten dat de gewoone vieff- en levendigheid der sexe, en vooral der Dichtlievende sexe, haar al te weinig geduld toelaat, om haare Moedertaal, naar de voor haar dorre regels te leeren, haar heel ligt over een taalvout doet heen huppelen. Hij kan en moet weten, </t>
  </si>
  <si>
    <t>Auteurs</t>
  </si>
  <si>
    <t>, vooral onder de vrouwen, hun werk aan een Correcter aanbeveelen, dus voor</t>
  </si>
  <si>
    <t xml:space="preserve">veel,VNW(onbep,grad,stan,prenom,zonder,agr,basis),0.980633; auteur,N(soort,mv,basis),0.996865; </t>
  </si>
  <si>
    <t>GID_1892_88</t>
  </si>
  <si>
    <t>Wolff en Deken.</t>
  </si>
  <si>
    <t xml:space="preserve">vromen, die Tartuffe veroordeelen omdat - naar hunne beschouwing - men het masker van de vroomheid niet kan afrukken zonder gevaar te loopen de vroomheid zelf te wonden. Het lijdt bij mij geen twijfel of men zal van de drie stukken die ik noemde - Le misanthrope heeft te weinig handeling en bevat </t>
  </si>
  <si>
    <t>toespelingen</t>
  </si>
  <si>
    <t>op zeventiende-eeuwsche toestanden - repertoirestukken kunnen maken. In den winter van 1890</t>
  </si>
  <si>
    <t xml:space="preserve">veel,VNW(onbep,grad,stan,prenom,zonder,agr,basis),0.936937; toespeling,N(soort,mv,basis),0.995266; </t>
  </si>
  <si>
    <t>GID_1896_120</t>
  </si>
  <si>
    <t xml:space="preserve">?en hoogste wezen zamen, volmaakt en zich van zijne volmaaktheid bewust, zonder inwerking op de van eeuwigheid her insgelijks aanwezige wereld; dus alweder het eleatische zijnde, ditmaal als zelfbewuste geest gedacht, en daarnaast, in plaats van de schijnwereld van Parmenides, een werkelijke </t>
  </si>
  <si>
    <t>en velerhande bewegingen. Dat hoogste wezen van Aristoteles, onveranderlijk en niets</t>
  </si>
  <si>
    <t xml:space="preserve">veel,VNW(onbep,grad,stan,prenom,met-e,agr,basis),0.98017; ding,N(soort,mv,basis),0.978102; </t>
  </si>
  <si>
    <t>GID_1890_75</t>
  </si>
  <si>
    <t>Oorzaken en gevolgen.</t>
  </si>
  <si>
    <t xml:space="preserve"> de hersens als bij 't dier; neemt slechts aan een verschil in graad bij de functie van het brein. Izoulet kan op dit punt niet met de materialisten medegaan: er zijn volgens hem wel degelijk tweederlei gedachten, lage of dierlijke en hoogere: voor de dierlijke is noodig geweest de constitutie </t>
  </si>
  <si>
    <t>cellen</t>
  </si>
  <si>
    <t>tot ??n dierlijk lichaam: voor de hoogere menschelijke gedachte moet nog een</t>
  </si>
  <si>
    <t xml:space="preserve">veel,VNW(onbep,grad,stan,prenom,met-e,agr,basis),0.98017; cel,N(soort,mv,basis),0.998113; </t>
  </si>
  <si>
    <t>GID_1898_50</t>
  </si>
  <si>
    <t>De idee?n van den heer Jean Izoulet.</t>
  </si>
  <si>
    <t xml:space="preserve"> en eer wij onzen aartsvijanden een slag gaven met de hand, laat staan met spies of zwaard, zooals de wereld doet, stierven wij liever zelven en lieten ons het leven benemen. Wij dragen ook geen uiterlijke wapenen wat iedereen wel ziet. Leugen is het daarom hetgeen men zegt, alsof wij ons met </t>
  </si>
  <si>
    <t>te veld zouden hebben gelegerd om oorlog te voeren. Wij wenschten ook dat</t>
  </si>
  <si>
    <t xml:space="preserve">en over uiteenloopende onderwerpen volkomen opgewassen blijkt. En ten tweede eene waardeering, die hem, evenals Leibnitz in alle boeken, in haast alle denkbeelden en theorie?n iets goeds doet vinden. Besliste uitspraken over met elkander strijdende opvattingen zijn bij hem zeldzaam, zeldzamer </t>
  </si>
  <si>
    <t>dan</t>
  </si>
  <si>
    <t>zullen wenschen. Vooral bij de bespreking van den godsdienst onzer Germaansche vooroude</t>
  </si>
  <si>
    <t xml:space="preserve">veel,VNW(onbep,grad,stan,prenom,met-e,agr,basis),0.98017; lezer,N(soort,mv,basis),0.99802; </t>
  </si>
  <si>
    <t xml:space="preserve"> thans nog, voor ieder van ons, die zijn oor maar met aandacht te luisteren legt, uit hun midden eene duidelijk hoorbare bede om hulp. 'Leert ons, onderwijst ons, licht ons bij. Ziet, wij zijn allerminst de geestelijke stumperts, waar Gij ons voor houdt. Wij zijn alleen maar nog onwetend </t>
  </si>
  <si>
    <t>. En toch: wij willen zoo niet blijven; wij zullen leeren op ons</t>
  </si>
  <si>
    <t xml:space="preserve">veel,VNW(onbep,grad,stan,prenom,met-e,agr,basis),0.98017; ding,N(soort,mv,basis),0.989051; </t>
  </si>
  <si>
    <t>GID_1892_12</t>
  </si>
  <si>
    <t>Toynbee-werk. (Slot.)</t>
  </si>
  <si>
    <t>Willem van der Vlugt</t>
  </si>
  <si>
    <t>12 maart 1853</t>
  </si>
  <si>
    <t>Tongeren</t>
  </si>
  <si>
    <t xml:space="preserve">s te eerder verdwijnt zij. Dan lokt zij ook uit den vreemde kapitaal aan, dan prikkelt zij de mededinging. Ruimer productie, wanneer zij geschiedt op 'kapitalistische' wijze, is onmogelijk, tenzij meer arbeiders aan het werk worden gesteld. Acht men het denkbaar, dat onder den invloed van </t>
  </si>
  <si>
    <t>factoren</t>
  </si>
  <si>
    <t>, die op rijzing werken, het loon onveranderd zou blijven? Geld</t>
  </si>
  <si>
    <t xml:space="preserve">veel,VNW(onbep,grad,stan,prenom,met-e,agr,basis),0.98017; factoor,N(soort,mv,basis),0.998847; </t>
  </si>
  <si>
    <t xml:space="preserve"> malen op te houden. Welke verontschuldiging kunnen menschen toch aanvoeren voor het wonen in zulk een land? Spoorwegwerkers, ja, die moeten er wel zijn. En die zijn er dan ook, al gaat hier alles ook nog zoo eenvoudig. Met Europeesche denkbeelden b.v. verwacht men, dat langs zulk eene baan </t>
  </si>
  <si>
    <t>dagreizen</t>
  </si>
  <si>
    <t>lengte, een leger van baanwachters en wisselwachters verspreid is. Ik geloof</t>
  </si>
  <si>
    <t xml:space="preserve">veel,VNW(onbep,grad,stan,prenom,met-e,agr,basis),0.98017; dagreis,N(soort,mv,basis),0.555556; </t>
  </si>
  <si>
    <t xml:space="preserve">ilde opnemen. Zoo missen wij veel zjeuigs! En wat de ee aangaat, het oog wil toch ook wat. Dan nog liever aller-wegen ee geschreven en beedelen van bedeelen duidelijk onderscheiden! Maar waarom zouden we niet bij het oude kunnen blijven? Er is reeds genoeg nieuws voorgesteld; en men weet het </t>
  </si>
  <si>
    <t>:</t>
  </si>
  <si>
    <t>kleintjes</t>
  </si>
  <si>
    <t>...! We zullen de questie eens wat dieper ophalen. Laten we</t>
  </si>
  <si>
    <t xml:space="preserve">veel,VNW(onbep,grad,stan,prenom,met-e,agr,basis),0.98017; klein,N(soort,mv,dim),0.666667; </t>
  </si>
  <si>
    <t xml:space="preserve"> naam van beveiligingsco?fficient (co?fficient de pr?servation). En uit de merkwaardige analyse van dit reuzenwerk kwamen verder de volgende feiten te voorschijn: Vroegtijdige huwelijken onder 20 jaren vergrooten den zelfmoordtax zeer sterk, vooral voor de mannen; doch als men afziet van deze </t>
  </si>
  <si>
    <t>zeker onberaden huwelijken, geeft het vormen van een huisgezin aan de echtgenooten</t>
  </si>
  <si>
    <t xml:space="preserve">veel,VNW(onbep,grad,stan,prenom,met-e,agr,basis),0.98017; geval,N(soort,mv,basis),0.5; </t>
  </si>
  <si>
    <t>GID_1899_4</t>
  </si>
  <si>
    <t>De zelfmoord als peilschaal van het maatschappelijk geluk.</t>
  </si>
  <si>
    <t>D.E. Siegenbeek van Heukelom</t>
  </si>
  <si>
    <t>4 juni 1850</t>
  </si>
  <si>
    <t>Poederoijen</t>
  </si>
  <si>
    <t xml:space="preserve">dedigen en kan haar als rechtsfeit naast de afstamming reden van bestaan worden toegekend. Geregeld, zooals in het ontwerp, roept zij daarentegen een niet te verdedigen soort half-echte kinderen in het leven, een tusschengroep van slechts enkelen, producten van de vrees aan de onechte kinderen </t>
  </si>
  <si>
    <t>rechten</t>
  </si>
  <si>
    <t>te geven eenerzijds en aan de erkenning de volheid van rechten te verbinden anderzijds</t>
  </si>
  <si>
    <t xml:space="preserve">veel,VNW(onbep,grad,stan,prenom,zonder,agr,basis),0.936937; recht,N(soort,mv,basis),0.999311; </t>
  </si>
  <si>
    <t>GID_1898_97</t>
  </si>
  <si>
    <t>De afstamming van buitenechtelijke kinderen.</t>
  </si>
  <si>
    <t>W.L.P.A. Molengraaff</t>
  </si>
  <si>
    <t xml:space="preserve">ken; deugd is de onderwerping aan de wet die de ware vrijheid geeft. Het doet vreemd aan dat Fruin, toen hij de groote lijnen van onze geschiedenis zou trekken, inderdaad met het tijdvak van de Republiek der Vereenigde Nederlanden geen raad wist; hij beschouwde haar als een roemrijke, maar in </t>
  </si>
  <si>
    <t>duurzaam noodlottige onderbreking onzer historische eenheid, omdat zij de ordelijke</t>
  </si>
  <si>
    <t xml:space="preserve">veel,VNW(onbep,grad,stan,prenom,zonder,agr,basis),0.954442; opzicht,N(soort,mv,basis),0.99802; </t>
  </si>
  <si>
    <t>GID_1899_38</t>
  </si>
  <si>
    <t>R. Fruin. IV. (Vervolg.) De eerste tijd van het professoraat.</t>
  </si>
  <si>
    <t xml:space="preserve">, Jeanne Darc haar vertegenwoordigster moest zijn. Men heeft Jeanne aan haar lot overgelaten en als tooverheks laten verbranden, en daarna haar aandenken weer gerehabiliteerd; dat zegt alles. De instellingen waarop de eeuw haar vertrouwen had gevestigd, zooals de groote concilies, verdwijnen </t>
  </si>
  <si>
    <t>van hun werkzaamheid na te laten; de ridderschap, een andere glorie van den</t>
  </si>
  <si>
    <t xml:space="preserve">veel,VNW(onbep,grad,stan,prenom,zonder,agr,basis),0.979021; spoor,N(soort,mv,basis),0.893357; </t>
  </si>
  <si>
    <t>GID_1899_119</t>
  </si>
  <si>
    <t>Publieke opinie bij het eind der middeneeuwen. Naar historische liedjes uit den Bourgondischen tijd.</t>
  </si>
  <si>
    <t xml:space="preserve">preken over wat het vrouwenleven raakt, op zijn hoede zij, al dragen die sprekers ook nog zulke beroemde namen. Intusschen zal het den man, juist wegens zijn incompetentie, misschien wel vergund zijn, bij de wel competente vrouw op eenige verduidelijking aan te dringen. Het is toch, ondanks </t>
  </si>
  <si>
    <t>en de talrijke herhalingen waarin de schrijfster van 'De liefde in de vrouwenquestie</t>
  </si>
  <si>
    <t xml:space="preserve">veel,VNW(onbep,grad,stan,prenom,met-e,agr,basis),0.98017; woord,N(soort,mv,basis),0.997993; </t>
  </si>
  <si>
    <t>GID_1899_33</t>
  </si>
  <si>
    <t xml:space="preserve">eoogt zij hun een ruimer loon te verschaffen, dan zij door enkele uitgave van den tekst zouden kunnen verkrijgen. Dit vindt zijn grond in het belang van het tooneel als middel van ontspanning en ontwikkeling des volks. Werd alleen de uitgave van den tekst beloond, de auteurs dezer werken zouden </t>
  </si>
  <si>
    <t>daarin eene geheel onvoldoende vergoeding vinden en van den arbeid voor het tooneel</t>
  </si>
  <si>
    <t>GID_1896_91</t>
  </si>
  <si>
    <t>Nederland en de Berner Conventie.</t>
  </si>
  <si>
    <t>Jacob Dirk Veegens</t>
  </si>
  <si>
    <t>22 januari 1845</t>
  </si>
  <si>
    <t xml:space="preserve">door musici zoowel over hun eigen kunst als over de andere kunsten gezegd is (het technische en historische buitengesloten), dan zouden daarmede boekdeelen te vullen zijn, en men behoefde dan daarbij nog niet eens bijzonder uitvoerig te wezen. Van Plato en Aristoteles af tot op onzen tijd zijn </t>
  </si>
  <si>
    <t>uitspraken</t>
  </si>
  <si>
    <t>over de toonkunst gedaan en menigeen heeft zich van haar wezen openlijk</t>
  </si>
  <si>
    <t xml:space="preserve">veel,VNW(onbep,grad,stan,prenom,zonder,agr,basis),0.996454; uitspraak,N(soort,mv,basis),0.999334; </t>
  </si>
  <si>
    <t>GID_1898_8</t>
  </si>
  <si>
    <t xml:space="preserve">llen, ook de slechts fragmentair voorhandene, met zekerheid uit te maken wat en in hoeverre Seneca ze nagevolgd heeft. Ze heeft eindelijk, met overleg een terloops gedane opmerking van den een menschenleeftijd jongeren Quintilianus uitwerkende, het zeer aannemelijk gemaakt dat de auteur zelf, </t>
  </si>
  <si>
    <t>daarna onder anderen ook met Shakespeare het geval is geweest, zijn stukken slechts afzonderlijk</t>
  </si>
  <si>
    <t xml:space="preserve">veel,VNW(onbep,grad,stan,prenom,met-e,agr,basis),0.98017; eeuw,N(soort,mv,basis),0.999152; </t>
  </si>
  <si>
    <t>GID_1892_89</t>
  </si>
  <si>
    <t>Seneca Tragicus.</t>
  </si>
  <si>
    <t xml:space="preserve">, wier poging om den aangevallene met een bijl ter hulp te snellen door Electra en Talthybius verijdeld wordt, en verdedigt zich tegen de hem vervolgende Erinyen met een boog, hem door Apollo geschonken. Is dit alles juist, dan ligt daarmede voor ons een vorm van de Agamemnon- en Orestes-sage, </t>
  </si>
  <si>
    <t>overeenstemmende met de voorstelling der attische tragici, en minstens een eeuw ouder</t>
  </si>
  <si>
    <t xml:space="preserve">veel,VNW(onbep,grad,stan,prenom,met-e,agr,basis),0.98017; punt,N(soort,mv,basis),0.997788; </t>
  </si>
  <si>
    <t>GID_1899_64</t>
  </si>
  <si>
    <t xml:space="preserve">King in den Senaat voor, uit de gelden, voortspruitende uit den verkoop van woeste gronden, een kapitaal te vormen ten einde het verhuizen van kleurlingen naar landen buiten het grondgebied der Unie mogelijk te maken. Lincoln heeft gedurende den geheelen duur van zijn presidentschap, te midden </t>
  </si>
  <si>
    <t>, zich met neger-emigratie bezig gehouden. Hij heeft die bij het Congres</t>
  </si>
  <si>
    <t>GID_1892_4</t>
  </si>
  <si>
    <t>Blanken en zwakten in de Vereenigde Staten.</t>
  </si>
  <si>
    <t>H.L.F. Pisuisse</t>
  </si>
  <si>
    <t>22 oktober 1840</t>
  </si>
  <si>
    <t xml:space="preserve">aagd had. Toen hij het gedrukt zag, vond hij het we?r beter. Maar om 'Parsondes' toch werd zijn spleen grooter, zijn melancholie om kunst: om zijn leven, dat hij niet zag worden.... Scheffer zei hem ronduit, dat 'Parsondes' slecht was, een onding. 'De Nieuwe Gids' schold er op. Maar </t>
  </si>
  <si>
    <t>verschenen, toen het gedicht uitkwam als boek, kleine aankondigingen vol lof .</t>
  </si>
  <si>
    <t xml:space="preserve">veel,VNW(onbep,grad,stan,prenom,met-e,agr,basis),0.98017; blad,N(soort,mv,basis),0.99802; </t>
  </si>
  <si>
    <t>GID_1897_38</t>
  </si>
  <si>
    <t xml:space="preserve">n de werkzaamheid van in het oog vallende individuen te danken heeft. De apostelen, zegt de schrijver ons, waren kleine menschen met beperkten blik. Er zijn zeker daarna grootere persoonlijkheden opgestaan, doch niet allereerst aan hen, maar aan de in bijzonderheden onnaspeurlijke werking van </t>
  </si>
  <si>
    <t>ontelbaar</t>
  </si>
  <si>
    <t>kleinheden</t>
  </si>
  <si>
    <t>dankt de oorspronkelijk meest democratische aller godsdiensten zijn eerste zegepralen</t>
  </si>
  <si>
    <t xml:space="preserve">veel,VNW(onbep,grad,stan,prenom,met-e,agr,basis),0.98017; kleinheid,N(soort,mv,basis),1.0; </t>
  </si>
  <si>
    <t>GID_1893_76</t>
  </si>
  <si>
    <t>Ernest Renan.</t>
  </si>
  <si>
    <t xml:space="preserve"> medewerking van Comenius, op zich nam. Gedurende dit verblijf, het was in de hondsdagen van 1627, bezochten zij het in de nabijheid gelegen kasteel Wilcitz, vooral om kennis te maken met de boekenschat, door den bewoner Silver samengebracht. Waarschijnlijk waren er op de Boheemsche burchten </t>
  </si>
  <si>
    <t>te vinden, en voor verdreven leeraars, aan studie gewoon, was zeker eene boekverzam</t>
  </si>
  <si>
    <t xml:space="preserve">veel,VNW(onbep,grad,stan,prenom,zonder,agr,basis),0.96; boek,N(soort,mv,basis),0.977778; </t>
  </si>
  <si>
    <t>GID_1892_23</t>
  </si>
  <si>
    <t>Amos Comenius.</t>
  </si>
  <si>
    <t>Barthold Jacob Lintelo de Geer van Jutphaas</t>
  </si>
  <si>
    <t>12 december 1816</t>
  </si>
  <si>
    <t xml:space="preserve">slachten handelt Verdam - Te Winkel spreekt over namen slechts terloops - over de plaatsnamen. Wij vinden in zijn boek een goed overzicht van de wijze, waarop deze zijn samengesteld, alsmede van hunne beteekenis. Van geschiedenis dezer namen kan uit den aard der zaak weinig sprake zijn; echter </t>
  </si>
  <si>
    <t>hebben</t>
  </si>
  <si>
    <t>plaatsnamen</t>
  </si>
  <si>
    <t>in den loop der tijden menige vormverandering ondergaan. Men vergelijke ,</t>
  </si>
  <si>
    <t xml:space="preserve">veel,VNW(onbep,grad,stan,prenom,met-e,agr,basis),0.98017; plaatsnaam,N(soort,mv,basis),0.998313; </t>
  </si>
  <si>
    <t>GID_1890_96</t>
  </si>
  <si>
    <t>De geschiedenis onzer taal.</t>
  </si>
  <si>
    <t>G. Kalff</t>
  </si>
  <si>
    <t>30 januari 1856</t>
  </si>
  <si>
    <t>Sassnitz</t>
  </si>
  <si>
    <t xml:space="preserve">. Wat mij dus altijd heeft gekenmerkt, is de onmacht om met hart ?n hoofd te kunnen liefhebben. Dit eerste gedeelte van mijnen roman bevat de biecht eens verliefden, die nadenkt: de treurigste verliefde, dien men zich denken kan. O, die verschrikkelijke besluiteloosheid! Zij zal mij doemen </t>
  </si>
  <si>
    <t>datzelfde eind weegs op en af te gaan, telkens machteloozer en telkens moeder .</t>
  </si>
  <si>
    <t xml:space="preserve">veel,VNW(onbep,grad,stan,prenom,met-e,agr,basis),0.98017; maand,N(soort,mv,basis),0.99802; </t>
  </si>
  <si>
    <t>GID_1890_13</t>
  </si>
  <si>
    <t>Een laatste liefdedroom.</t>
  </si>
  <si>
    <t>Frits Lapidoth</t>
  </si>
  <si>
    <t>15 september 1861</t>
  </si>
  <si>
    <t>Ursem</t>
  </si>
  <si>
    <t>Nauheim</t>
  </si>
  <si>
    <t xml:space="preserve">egelen ter bestrijding men elders heeft beproefd en met welk succ?s. Reeds hierom is het wenschelijk, dat allen, die zich in de verschillende streken met de studie van plantenziekten en beschadigingen bezig houden, met elkander in verbinding staan. Maar er is meer. De geschiedenis leert ons, </t>
  </si>
  <si>
    <t>plantenziekten</t>
  </si>
  <si>
    <t>en schadelijke dieren langzamer of sneller van de eene streek naar de andere</t>
  </si>
  <si>
    <t xml:space="preserve">veel,VNW(onbep,grad,stan,prenom,met-e,agr,basis),0.98017; plantenziekte,N(soort,mv,basis),1.0; </t>
  </si>
  <si>
    <t>GID_1891_70</t>
  </si>
  <si>
    <t xml:space="preserve">iken - was inderdaad ook het zijne. Het geheele vaderland was, naar die opvatting, ??n gemeenschap, en wanneer leden van die gemeenschap kwijnden, of niet tot hun recht kwamen, was de gansche gemeenschap ongezond. Het Nut poogde dus het geheele volksleven te doordringen en het op te heffen: </t>
  </si>
  <si>
    <t>tegelijk. Wertheim kwam aan dat Nut als van-zelf hier te gemoet. Toen</t>
  </si>
  <si>
    <t xml:space="preserve">veel,VNW(onbep,grad,stan,prenom,met-e,agr,basis),0.98017; punt,N(soort,mv,basis),0.999421; </t>
  </si>
  <si>
    <t>GID_1898_95</t>
  </si>
  <si>
    <t xml:space="preserve">et beslissend oogenblik, toen de Hervorming in het gevolg der watergeuzen binnendrong, gehad hebben. Die een waardigen zielenherder bezaten zijn grootendeels de katholieke kerk getrouw gebleven. Die afvallig zijn geworden, wees zeker dat die een slechten priester hebben gehad. Zoo laat zich, </t>
  </si>
  <si>
    <t>althans, het anders zonderlinge verschijnsel verklaren, dat men nog heden in geheel</t>
  </si>
  <si>
    <t>GID_1894_1</t>
  </si>
  <si>
    <t>De wederopluiking van het Katholicisme in Noord-Nederland, omstreeks den aanvang der XVIIe eeuw.</t>
  </si>
  <si>
    <t xml:space="preserve">, zonder dat iemand van dezen vermoedde, hoe gewichtige zaken hij intusschen behandeld had. Hij had namelijk den Prins niet slechts op de hoogte gebracht van hetgeen Alva vorderde en bedoelde, maar hem ook ingelicht omtrent 'de gezindheid van de Staten, de humeuren des volks en de gelegenheid </t>
  </si>
  <si>
    <t xml:space="preserve">des lands.' - Wij zijn met zulk een vage voorstelling van het </t>
  </si>
  <si>
    <t xml:space="preserve">veel,VNW(onbep,grad,stan,prenom,met-e,agr,basis),0.98017; zaak,N(soort,mv,basis),0.99802; </t>
  </si>
  <si>
    <t>GID_1897_1</t>
  </si>
  <si>
    <t>Prins Willem I in het jaar 1570. Naar nieuwe bescheiden.</t>
  </si>
  <si>
    <t xml:space="preserve"> van de hoofdplaats verwijdert, een ver-schijnsel dat gelijken tred houdt met de meerdere of mindere nabijheid van rivieren, waaruit het voor de verharding van den weg benoodigde grint door de bevolking kan verkregen worden. Vooral in het laatste gedeelte moesten wij met behulp van bamboevlotten </t>
  </si>
  <si>
    <t>riviermondingen</t>
  </si>
  <si>
    <t>worden heengeholpen. Een geheimzinnig charme van een deel van den langen weg</t>
  </si>
  <si>
    <t xml:space="preserve">veel,VNW(onbep,grad,stan,prenom,met-e,agr,basis),0.98017; riviermonding,N(soort,mv,basis),0.888889; </t>
  </si>
  <si>
    <t>GID_1893_23</t>
  </si>
  <si>
    <t>Reisherinneringen uit de tropen.</t>
  </si>
  <si>
    <t>A.A.W. Hubrecht</t>
  </si>
  <si>
    <t xml:space="preserve">h werd eindelijk voldaan. De Italiaansche Prinses Belgiojoso gaf den 31sten Maart 1837 in hare salons een concert ten voordeele van arme Italiaansche vluchtelingen, en de twee beroemde pianisten waren uitgenoodigd, bij die gelegenheid ieder iets voor te dragen. Niettegenstaande er zich onder de </t>
  </si>
  <si>
    <t>medewerkenden</t>
  </si>
  <si>
    <t>toonkunstenaars</t>
  </si>
  <si>
    <t>van naam bevonden, waren zij toch de helden van den avond. Over dit</t>
  </si>
  <si>
    <t xml:space="preserve">veel,VNW(onbep,grad,stan,prenom,met-e,agr,basis),0.98017; toonkunstenaar,N(soort,mv,basis),0.99944; </t>
  </si>
  <si>
    <t>GID_1899_124</t>
  </si>
  <si>
    <t xml:space="preserve"> maar hem bespot? Hoe kunt gij mij deze dingen verklaren? Het lijkt mij alles zoo vreemd bij den eenvoud van het kleine vogeltje, en de groote zee!' 'Al deze vragen, mijn jongen, zijn een antwoord op mijne vraag', zeide de Wijze. Want dat gij dit alles weten wilt, is een bewijs, dat er </t>
  </si>
  <si>
    <t>in uw land zijn. Denk er om, dat ik het woord dic</t>
  </si>
  <si>
    <t xml:space="preserve">veel,VNW(onbep,grad,stan,prenom,zonder,agr,basis),0.972973; dichter,N(soort,mv,basis),0.998313; </t>
  </si>
  <si>
    <t>GID_1895_25</t>
  </si>
  <si>
    <t>Wu Wei. Een studie, naar aanleiding van Lao Tsz's filosofie.</t>
  </si>
  <si>
    <t xml:space="preserve">en, welke de lijders prikkelbaar, ja zelfs onhandelbaar kunnen maken, zoodat, wanneer zij ten slotte naar de gewone gestichten worden ge?vacueerd, deze inder-daad daarvan de grootste belemmeringen der gestichtsorde moeten ondervinden. Maar ook kan de behandeling in een annex aan de gevangenis </t>
  </si>
  <si>
    <t>menigen lijder, die weliswaar in wetenschappelijken zin ongeneeselijk mag worden geheeten</t>
  </si>
  <si>
    <t>GID_1899_83</t>
  </si>
  <si>
    <t>Staatszorg voor krankzinnige gevangenen.</t>
  </si>
  <si>
    <t>L.S. Meijer</t>
  </si>
  <si>
    <t xml:space="preserve">ze ervaring te vinden. Hoe kan nu iets, wat buiten de ervaring staat, dus buiten onze menschelijke spheer, voor ons bewustzijn iets met die ervaring te maken hebben, ja zelfs als de grond dier ervaring worden ingezien? Het is, met het oog op deze moeilijkheden, dan ook niet te verwonderen, </t>
  </si>
  <si>
    <t>der wetenschap van de geheele idee?n-conceptie niets willen weten. 'Wij</t>
  </si>
  <si>
    <t xml:space="preserve">veel,VNW(onbep,grad,stan,prenom,met-e,agr,basis),0.98017; man,N(soort,mv,basis),0.99802; </t>
  </si>
  <si>
    <t>GID_1896_15</t>
  </si>
  <si>
    <t>De idee?nleer en de ervaring.</t>
  </si>
  <si>
    <t xml:space="preserve">neraal van v??r vijftig jaren1), toen beraadslaagd werd over het antwoord, dat te geven was op het Koninklijk woord: 'Ernstig ben Ik bedacht op maatregelen om tot stand te brengen eenige werken van openbaar nut, in verschillende oorden des Rijks. Dit zou de gelegenheid doen geboren worden om </t>
  </si>
  <si>
    <t>werk te verschaffen en tevens nieuwe bronnen van bestaan te openen.' Inderdaad ,</t>
  </si>
  <si>
    <t xml:space="preserve">veel,VNW(onbep,grad,stan,prenom,met-e,agr,basis),0.98017; hand,N(soort,mv,basis),0.99802; </t>
  </si>
  <si>
    <t>GID_1897_69</t>
  </si>
  <si>
    <t>Het waterstaatsbudget der laatste vijftig jaren.</t>
  </si>
  <si>
    <t xml:space="preserve">emd, en de 'Acad?mie des Sciences' bewees, door hare adviesen over 't metrieke stelsel en over andere belangrijke onderwer-pen, zulke gewichtige diensten, dat men haar eigenlijk niet missen kon. Zij kreeg dan ook, in weerwil van het opheffingsbesluit waardoor zij getroffen werd, den last om </t>
  </si>
  <si>
    <t>die haar nog waren opgedragen eerst af te doen alvorens te verdwijnen. Maar</t>
  </si>
  <si>
    <t xml:space="preserve">veel,VNW(onbep,grad,stan,prenom,met-e,agr,basis),0.98017; zaak,N(soort,mv,basis),0.999597; </t>
  </si>
  <si>
    <t>GID_1895_113</t>
  </si>
  <si>
    <t>Instituut en academies. Naar aanleiding van het eeuwfeest van het Institut de France.</t>
  </si>
  <si>
    <t xml:space="preserve">zijne vergoding, hij, die niets vermocht.... Wat ze wilden, de verbitterden, het was moeilijk te zeggen. Want zij waren niet verbitterd om de ingekankerde, bijna onmenschelijke strengheid en wreedheid in die strafkolonie's van Xara - door een vreemde onlogica in Othomars karakter nog nooit, </t>
  </si>
  <si>
    <t>trots</t>
  </si>
  <si>
    <t>stemmen</t>
  </si>
  <si>
    <t>in het Parlement, door moderne wetten tegengegaan -; ze waren niet verbitterd door zeer</t>
  </si>
  <si>
    <t xml:space="preserve">veel,VNW(onbep,grad,stan,prenom,met-e,agr,basis),0.98017; stem,N(soort,mv,basis),0.858586; </t>
  </si>
  <si>
    <t>GID_1895_90</t>
  </si>
  <si>
    <t>Wereldvrede.</t>
  </si>
  <si>
    <t xml:space="preserve">zoodat hij daar nu rustig leven kon. Juist daardoor echter verkreeg hij nu ook tegenstanders en vijanden, die hem eigenwaan en trotschheid verweten, of het niet klassieke van zijn Latijn afkeurden. Op beide beschuldigingen antwoordde hij de laatste liet hij in zoover gelden, dat het behandelen </t>
  </si>
  <si>
    <t>, den Romeinen onbekend, wel noodzaakte tot het gebruik van niet door hen gebezigde woorden</t>
  </si>
  <si>
    <t xml:space="preserve">de verteller een breede schilderij ophangen van zijn ellende, maar geen enkel woord van medelijden aan zijn realistische beschrijving toevoegen.1) De 'vilain' is een ver-achtelijk wezen, waarmee de duivel zelf niet veel weet te beginnen. Des te aardiger is het dat, een enkele maal, ook aan </t>
  </si>
  <si>
    <t>den</t>
  </si>
  <si>
    <t>gesmaden</t>
  </si>
  <si>
    <t xml:space="preserve">'vilain' zijn 'quart d 'heure de c?l?brit?' gegund wordt. </t>
  </si>
  <si>
    <t xml:space="preserve">veel,VNW(onbep,grad,stan,vrij,zonder,basis),0.588037; gesmaden,N(soort,mv,basis),0.777778; </t>
  </si>
  <si>
    <t>GID_1894_57</t>
  </si>
  <si>
    <t>Oud-Fransche vertelsels.</t>
  </si>
  <si>
    <t xml:space="preserve"> ijszee?n, waarover, langzaam, hooge ijsgebergten gleden met hemelhooge pieken van ijs, wijzend naar hemelen van zwaar opgehoopte sneeuw, die nog niet ne?rviel, maar vaagwit dreigde. En o, hoe gevoelde hij niet, hoe had hij niet altijd gevoeld, beh?efte aan warmte, aan gloed, aan vlam, </t>
  </si>
  <si>
    <t>vlammen</t>
  </si>
  <si>
    <t>, aan passie, die hem blaken zo?! In zijne ziel voelde hij</t>
  </si>
  <si>
    <t xml:space="preserve">veel,VNW(onbep,grad,stan,prenom,met-e,agr,basis),0.98017; vlam,N(soort,mv,basis),0.752852; </t>
  </si>
  <si>
    <t>GID_1891_51</t>
  </si>
  <si>
    <t>Een verlangen.</t>
  </si>
  <si>
    <t xml:space="preserve">pen wij van de rivier af, na nog even te hebben medegedeeld, dat de lengte der geheele rivier, met al hare krommingen, door Stanley op 800 eng. mijl (1300 kilometer) wordt geschat, terwijl de rechtstreeksche afstand tusschen bron en monding slechts 520 kilometer bedraagt. Zoowel tengevolge </t>
  </si>
  <si>
    <t>als wegens de vele watervallen en stroomversnellingen zal zij dus slechts voor een gedeelte</t>
  </si>
  <si>
    <t xml:space="preserve">veel,VNW(onbep,grad,stan,prenom,met-e,agr,basis),0.98017; kromming,N(soort,mv,basis),0.997048; </t>
  </si>
  <si>
    <t>GID_1890_12</t>
  </si>
  <si>
    <t>Stanley's jongste reis.</t>
  </si>
  <si>
    <t>Cornelius Marius Kan</t>
  </si>
  <si>
    <t>18 maart 1837</t>
  </si>
  <si>
    <t xml:space="preserve">arbeider weg te stelen, wijl wij hem zoowel voor ons brood als dat van zijn eigen mond laten werken; - daarna op hem nederzien en hem beschimpen wegens de verbastering van zijn aard en verlaging van zijn wezen, iets wat het noodwendig gevolg is van zijn altijd-durend zwoegen; - voorts met opzet </t>
  </si>
  <si>
    <t>hem afhouden van spaarzaamheid, om hem in onze macht te hebben ten einde</t>
  </si>
  <si>
    <t xml:space="preserve">veel,VNW(onbep,grad,stan,prenom,zonder,agr,basis),1.0; geval,N(soort,mv,basis),0.571716; </t>
  </si>
  <si>
    <t>GID_1892_20</t>
  </si>
  <si>
    <t>Het St. George's gild van John Ruskin.</t>
  </si>
  <si>
    <t xml:space="preserve">caten, hetwelk haast uitsluitend in de yamens werkzaam geweest was, de Keizerlijke Regeering op gewichtigen toon de aanbieding deed om de Gele Rivier voor 30 millioen taels 'in orde te brengen'. Al mochten nu de Chineesche bewindslieden er zich hoegenaamd geen rekenschap van kunnen geven, hoe </t>
  </si>
  <si>
    <t>gegevens</t>
  </si>
  <si>
    <t>voor een dergelijke raming nog ontbreken, zij waren van nature slim genoeg om zulk een</t>
  </si>
  <si>
    <t xml:space="preserve">veel,VNW(onbep,grad,stan,prenom,zonder,agr,basis),0.996454; gegeven,N(soort,mv,basis),0.999404; </t>
  </si>
  <si>
    <t>GID_1899_18</t>
  </si>
  <si>
    <t xml:space="preserve">g decentraliseerend. En dat ligt voor de hand. Tot nog toe heeft Finne bijna uitsluitend de ongelukkigen bestudeerd; zijn nieuwe wereldbeschouwing dwingt hem nu ook aan een ander soort menschen een deel zijner aandacht te schenken. Maar zij willen nog zoo gemakkelijk niet uitvallen. 'Rachel' </t>
  </si>
  <si>
    <t>kiemen</t>
  </si>
  <si>
    <t>, vele motieven, die zich tot uitvoerige behandeling leenen zouden, maar</t>
  </si>
  <si>
    <t xml:space="preserve">veel,VNW(onbep,grad,stan,prenom,met-e,agr,basis),0.98017; kiem,N(soort,mv,basis),1.0; </t>
  </si>
  <si>
    <t xml:space="preserve">de op ridderorde, wordt baron en kamerheer, maar voor elke sport, die hij op de maatschappelijke ladder klimt, laat hij een ideaal varen, om ten slotte, armer van geest dan de meest alledaagsche mensch, met het kwellend bewustzijn van een verloren leven de eeuwigheid in te gaan. Wel is waar </t>
  </si>
  <si>
    <t>staan</t>
  </si>
  <si>
    <t>titels</t>
  </si>
  <si>
    <t>op zijn grafsteen gebeiteld, maar aan de overzijde wordt een gericht gehouden</t>
  </si>
  <si>
    <t xml:space="preserve">veel,VNW(onbep,grad,stan,prenom,met-e,agr,basis),0.98017; titel,N(soort,mv,basis),0.995266; </t>
  </si>
  <si>
    <t>GID_1893_88</t>
  </si>
  <si>
    <t>Peer Gynt.</t>
  </si>
  <si>
    <t xml:space="preserve">n moeten samenwerken. Doch het wil mij voorkomen, dat de laatstgenoemde veel meer moet worden ter hand genomen dan gemeenlijk geschiedt; dat ze niet moet ontaarden in een dilettantisch bijeenzoeken van illustraties, maar in een geregeld aanleggen van goed geclasseerde verzamelingen; en dat dit </t>
  </si>
  <si>
    <t>omtrent</t>
  </si>
  <si>
    <t>zeer wel mogelijk is. Immers heeft men hier altoos te doen met een beperk</t>
  </si>
  <si>
    <t xml:space="preserve">veel,VNW(onbep,grad,stan,prenom,zonder,agr,basis),0.986239; punt,N(soort,mv,basis),0.999152; </t>
  </si>
  <si>
    <t>GID_1891_15</t>
  </si>
  <si>
    <t>De tegenwoordige beweging op het gebied van het Strafrecht.</t>
  </si>
  <si>
    <t xml:space="preserve"> hij heeft het artikel eerst gedrukt onder de oogen bekomen, toen het reeds te laat was om mij raad te geven. Op dien laster heeft hij gezwegen en mij zoo het voorbeeld gegeven, hoe ik mij tegenover de talrijke aan mij gerichte beleedigingen te gedragen had. Door rustig daarop te zwijgen heb ik </t>
  </si>
  <si>
    <t>ongetwijfeld</t>
  </si>
  <si>
    <t>onaangenaamheden</t>
  </si>
  <si>
    <t>voorkomen. Ik heb eenige van de heftigste aanvallen in dagbladen van Leipzig</t>
  </si>
  <si>
    <t xml:space="preserve">veel,VNW(onbep,grad,stan,vrij,zonder,basis),0.588037; onaangenaamheid,N(soort,mv,basis),0.777778; </t>
  </si>
  <si>
    <t>GID_1896_9</t>
  </si>
  <si>
    <t xml:space="preserve">gt: hij zal wel niet veel klinkende munt van zijn veltocht (1564) medebrengen, want zijn koning is, naar het gerucht gaat, slecht bij kas. God moge hem in de nieuwe campagne voorspoediger maken en hem veilig en gezond thuisbrengen! Hendrik vooral, v??r zijn tiende jaar vaderloos, kost der </t>
  </si>
  <si>
    <t>moeder</t>
  </si>
  <si>
    <t>. Zal hij te Leuven of te Straatsburg gaan studeeren? Of zal hij</t>
  </si>
  <si>
    <t xml:space="preserve">veel,VNW(onbep,grad,stan,prenom,zonder,agr,basis),0.972754; hoofdbreken,N(soort,mv,basis),0.996082; </t>
  </si>
  <si>
    <t xml:space="preserve">fiiciers en korporaals van de schutterij worden aangesteld door den militairen bevelhebber, op voordracht van den korpskommandant. - Goed. Art. 55 en 56. De officieren, onderofficieren en korporaals der schutterij, doen, ieder jaar, vier weken dienst bij de militie. - Goed. Maar, zullen </t>
  </si>
  <si>
    <t>liefhebbers</t>
  </si>
  <si>
    <t>zijn, voor het kader der schutterij? - Art. 57, 58 en 59</t>
  </si>
  <si>
    <t xml:space="preserve">veel,VNW(onbep,grad,stan,prenom,zonder,agr,basis),0.857143; liefhebber,N(soort,mv,basis),0.833333; </t>
  </si>
  <si>
    <t>GID_1896_74</t>
  </si>
  <si>
    <t>De Roo van Alderwerelt's denkbeelden over onze levende strijdkrachten.</t>
  </si>
  <si>
    <t>Joan Karel Hendrik de Roo van Alderwerelt; Willem Jan Knoop; A.L.W. Seyffardt</t>
  </si>
  <si>
    <t>6 augustus 1832; 2 mei 1811; 14 december 1840</t>
  </si>
  <si>
    <t>31 december 1878; 24 januari 1894; 10 november 1909</t>
  </si>
  <si>
    <t xml:space="preserve">de grootste vrijmoedigheid over mijne ongeloofstheori?n. Ik las in dien tijd vele werken van Prof. Hoekstra en Ds. Meijboom. Deze boeken werden door mij verslonden. In hun gevoelsgodsdienst meende ik het ware gevonden te hebben.... Het ging mij ondertusschen, zooals ik naderhand ook menigmaal </t>
  </si>
  <si>
    <t>ongeloovigen</t>
  </si>
  <si>
    <t>heb opgemerkt: ik las veel over den Bijbel, maar bijna nooit er in ....</t>
  </si>
  <si>
    <t xml:space="preserve">veel,VNW(onbep,grad,stan,prenom,met-e,agr,basis),0.98017; ongeloovige,N(soort,mv,basis),1.0; </t>
  </si>
  <si>
    <t>GID_1894_33</t>
  </si>
  <si>
    <t>De weesinrichting te Neerbosch en haar stichter.</t>
  </si>
  <si>
    <t xml:space="preserve"> zou het gaan regenen en de jongen zou naar huis gaan. Toen deze dat hoorde, sprong hij op en stiet de geheele kuip om. Daarna ontstond er een hevig onweder en riep het meisje in toorn: 'ik wou, dat je oogenblikkelijk in een ezel veranderde.' Dadelijk verkeerde de borst in een ezel en bleef </t>
  </si>
  <si>
    <t>. Eindelijk raadde hem eene oude vrouw om zich op Sacramentsdag1) achter</t>
  </si>
  <si>
    <t>GID_1894_56</t>
  </si>
  <si>
    <t>Ezelssproken.</t>
  </si>
  <si>
    <t>Joannes van der Vliet</t>
  </si>
  <si>
    <t>24 april 1847</t>
  </si>
  <si>
    <t>Reeuwijk</t>
  </si>
  <si>
    <t xml:space="preserve">d, die zoo snel op Doornkop volgde, toch vrij wat lichter kunnen bedwingen, waren de strijdkrachten, die men behoefde, niet voor den inval in de Republiek gebezigd en roemloos in gevangenschap geraakt, iets wat ook den indruk van de zege op Lo Bengula behaald moest doen verdwijnen. Het bloed </t>
  </si>
  <si>
    <t>kolonisten</t>
  </si>
  <si>
    <t>, die, menige vrouw en kind er onder, door de Matabelen vermoord zij</t>
  </si>
  <si>
    <t xml:space="preserve">veel,VNW(onbep,grad,stan,prenom,met-e,agr,basis),0.98017; kolonist,N(soort,mv,basis),0.752852; </t>
  </si>
  <si>
    <t>GID_1897_92</t>
  </si>
  <si>
    <t>Zuid-Afrika zoo als het thans bestaat.</t>
  </si>
  <si>
    <t>Jan Willem Gerbrandt van Oordt</t>
  </si>
  <si>
    <t>15 januari 1826</t>
  </si>
  <si>
    <t>Kaapstad</t>
  </si>
  <si>
    <t xml:space="preserve"> het bedoelde gedicht reeds meer dan een halve eeuw oud is. Het jonge Holland dat omstreeks 1840 bezig was een beteren tijd voor te bereiden, zag in zijne door romantiek aangezette en gekleurde vaderlandsliefde van ons volksbestaan in de 17de eeuw slechts de schittertoppen en hooge glansvlakten; </t>
  </si>
  <si>
    <t>in de dalen had het geen oog. Men wilde geen kwaad</t>
  </si>
  <si>
    <t>GID_1897_34</t>
  </si>
  <si>
    <t>Voor Potgieter.</t>
  </si>
  <si>
    <t xml:space="preserve">Zuid-Nederland plaats. Die scheiding kon echter niet in eens de geestverwantschap tusschen de beide deelen vernietigen, die door de eeuwen gevormd was. De liederen-gemeenschap, welke tot op dien tijd tusschen het Zuiden en het Noorden bestaan had, bleef na de scheiding voortduren, in zooverre </t>
  </si>
  <si>
    <t>melodie?n</t>
  </si>
  <si>
    <t>, in het Noorden geboren, in het Zuiden op geestelijke liederen werden toegepast en</t>
  </si>
  <si>
    <t xml:space="preserve">veel,VNW(onbep,grad,stan,prenom,met-e,agr,basis),0.98017; melodie,N(soort,mv,basis),0.998847; </t>
  </si>
  <si>
    <t>GID_1896_109</t>
  </si>
  <si>
    <t xml:space="preserve">bewaren! Hij wilde het niet verliezen als korrelen zand; het zo? hem de parelen zijn van zijn zee. Dan was voor enkelen - de uitverkoornen! - het leven, dat spoelde als zee, de kunst. Dan was de kunst, het leven dat troostend vereffende.... Maar litteratuur, hoe weinig was ze waard....! </t>
  </si>
  <si>
    <t>, die hij las, hoe weinig waren ze ....! Dat was dikwijls</t>
  </si>
  <si>
    <t xml:space="preserve">veel,VNW(onbep,grad,stan,prenom,met-e,agr,basis),0.98017; boek,N(soort,mv,basis),0.752852; </t>
  </si>
  <si>
    <t>GID_1897_49</t>
  </si>
  <si>
    <t xml:space="preserve">e La famine ou les Gabaonites, Robert Garnier's Troade, Robert Garnier's Hippolyte, Robert Garnier's Juives, Jodelle's Cl?op?tre, Jodelle's Didon se sacrifiant, het zijn of even zoo vele nummers welke eerlang Vondel's r?pertoire zullen zamenstellen, of, indien het onderwerp verschilt, even </t>
  </si>
  <si>
    <t>vormen</t>
  </si>
  <si>
    <t>welke door Vondel zullen nagegoten worden.' Alsnu volgen een tooneel uit Jodelle's Dido</t>
  </si>
  <si>
    <t xml:space="preserve">veel,VNW(onbep,grad,stan,prenom,met-e,agr,basis),0.98017; vorm,N(soort,mv,basis),0.555436; </t>
  </si>
  <si>
    <t>GID_1892_80</t>
  </si>
  <si>
    <t xml:space="preserve">en en hermeten, nu eens voor deze, dan weer voor gene administratie, alle onderdeelen van eenzelfde staatsbestuur, zou overbodig worden als men zich kon verlaten op kadastrale plans van erkende deugdelijkheid. Uitvoering van openbare werken kon, door bekorting van den voorbereidenden arbeid, </t>
  </si>
  <si>
    <t>spoediger en voor minder geld plaats hebben dan thans. De uitgaven voor e</t>
  </si>
  <si>
    <t>GID_1891_95</t>
  </si>
  <si>
    <t xml:space="preserve">e gemeente van Zuidveen1. In Noord-Holland heerschte hiertegenover een andere geest. Daar was, toen in 1784 eene algemeene wapening te platten lande werd bevolen, de geestdrift hiervoor zoo sterk, dat een groot aantal Doopsgezinden, die anders verschoond hadden kunnen blijven, ijverig aan de </t>
  </si>
  <si>
    <t>opgerichte exercitiegenootschappen deelnamen, 'hoewel niet zonder wederspraak van eenige dier Gezindheid</t>
  </si>
  <si>
    <t>GID_1890_14</t>
  </si>
  <si>
    <t xml:space="preserve"> visite gemaakt in het h?tel. Hun drukke woordenwarrel in het Fransch, terwijl zij stilstonden op het trottoir en de passage stremden, trok nog meer de aandacht tot Estelle. - Waar gaat u heen? - Naar den Dom. Ik ben drie dagen in Altara en ik heb nog niets gezien. Die repetities...! En ik </t>
  </si>
  <si>
    <t>wil</t>
  </si>
  <si>
    <t>repetities</t>
  </si>
  <si>
    <t>: men moet aan elkander wennen. Maar mijn waarde secretaris leest</t>
  </si>
  <si>
    <t xml:space="preserve">veel,VNW(onbep,grad,stan,prenom,zonder,agr,basis),0.972754; repetitie,N(soort,mv,basis),0.998512; </t>
  </si>
  <si>
    <t>GID_1895_81</t>
  </si>
  <si>
    <t xml:space="preserve">n, ontzaglijk toegenomen. Wie heeft niet gehoord van het lied 'Auf Fl?geln des Gesanges' van Mendelssohn, of van 'Du bist wie eine Blume' van Schumann, of van 'Die beide Grenadiere' van Reissiger, Wagner of Schumann, of van het populaire 'Du hast Diamanten und Perlen'? Schumann vooral </t>
  </si>
  <si>
    <t>van Heine gecomponeerd, meestal uit het Buch der Lieder, dat 's dichters ontboezemingen (</t>
  </si>
  <si>
    <t xml:space="preserve">veel,VNW(onbep,grad,stan,prenom,met-e,agr,basis),0.98017; lied,N(soort,mv,basis),0.99944; </t>
  </si>
  <si>
    <t xml:space="preserve">ten, men in New-York of Washington terug vindt. Werken van Amerikaansche schilders ziet men niet veel, en dat weinige is, enkele niet te na gesproken, om maar niet van te reppen. Een vroolijk oogenblik kunnen zij den beschouwer bezorgen. Onnoodig te zeggen, dat er veel zeer groote stukken, </t>
  </si>
  <si>
    <t>onderwerpen</t>
  </si>
  <si>
    <t>met zeer hooge pretensi?n onder zijn. En toch zou het mij niet verwonderen</t>
  </si>
  <si>
    <t xml:space="preserve">veel,VNW(onbep,grad,stan,prenom,zonder,agr,basis),0.972754; onderwerp,N(soort,mv,basis),0.999315; </t>
  </si>
  <si>
    <t xml:space="preserve">voelde opkomen, om zijne meeningen over Hamlet mede te deelen. 'And many are poets though they never penned their inspiration,' kunnen wij met Byron ook in dezen zeggen. Coleridge zelfheeft daarvan tweemaal het bewijs geleverd, in weerwil van zijne aangeboren inertie.1) Hij is trouwens een </t>
  </si>
  <si>
    <t>getuigen</t>
  </si>
  <si>
    <t>in de rij sedert Goethe tot op den laatste, den-dichter Swinburne. In onze</t>
  </si>
  <si>
    <t xml:space="preserve">veel,VNW(onbep,grad,stan,prenom,met-e,agr,basis),0.98017; getuige,N(soort,mv,basis),0.724138; </t>
  </si>
  <si>
    <t>GID_1890_59</t>
  </si>
  <si>
    <t>De Hamlet-vraag</t>
  </si>
  <si>
    <t xml:space="preserve">righeid brandt om ze opgelost te zien; maar het zegt: zie hier eenige problemen, en voegt er in ??n adem de oplossing aan toe. Men kan in de meeste gevallen den leerling niet alle phases doen doorloopen, welke diegenen doorloopen, die de waarheden zelf ontdekt en gevonden hebben, en laat hem </t>
  </si>
  <si>
    <t>dus</t>
  </si>
  <si>
    <t>(niet alleen feiten, maar ook theorie?n) aannemen op gezag. En dan is er nog</t>
  </si>
  <si>
    <t xml:space="preserve">veel,VNW(onbep,grad,stan,prenom,met-e,agr,basis),0.98017; ding,N(soort,mv,basis),0.98281; </t>
  </si>
  <si>
    <t>GID_1893_56</t>
  </si>
  <si>
    <t>Sceptische overtuigingen.</t>
  </si>
  <si>
    <t xml:space="preserve">ich zoodanig in dat er iets oorspronkelijks uit ontstaat, hetzij een wetenschappelijke verklaring, hetzij een vernieuwing van gedachte, hetzij een verhaal, hetzij een teekening. Er wordt wel eens beweerd dat Ruskin's invloed in Engeland vermindert. Het valt moeielijkdit te beoordeelen. Zelfs </t>
  </si>
  <si>
    <t>herdrukken</t>
  </si>
  <si>
    <t>zijn niet altijd een maatstaf. Maar, in elk geval, lang nadat een</t>
  </si>
  <si>
    <t xml:space="preserve">veel,VNW(onbep,grad,stan,prenom,met-e,agr,basis),0.98017; herdruk,N(soort,mv,basis),0.954198; </t>
  </si>
  <si>
    <t xml:space="preserve"> ons boekenhollandsch noemde als additament voor de vijf talen waarmede onze gymnasiasten gezegend zijn, heeft hare 'verkregen rechten' - vooral waar het den woordenschat betreft. Woorden die in de spreektaal zelden of niet voorkomen, om die reden ook nooit meer te schrijven, is weder een van </t>
  </si>
  <si>
    <t>dwaasheden</t>
  </si>
  <si>
    <t>der ultra's onder onze germanisten. Een onderwerp dat ik mij voorstel</t>
  </si>
  <si>
    <t xml:space="preserve">veel,VNW(onbep,grad,stan,prenom,met-e,agr,basis),0.98017; dwaasheid,N(soort,mv,basis),0.99802; </t>
  </si>
  <si>
    <t xml:space="preserve">Marcella. Marcella, by Mrs. Humphry Ward. London, Smith Elder and Co., 15 Waterloo Place. Diep doordrongen van het besef, welk een weelde het is, hier te mogen getuigen van </t>
  </si>
  <si>
    <t>van Mrs. Ward's laatsten roman, kan ik niet nalaten, verwondering te gevoelen over</t>
  </si>
  <si>
    <t xml:space="preserve">veel,VNW(onbep,grad,stan,prenom,met-e,agr,basis),0.98017; schoonheid,N(soort,mv,basis),0.99944; </t>
  </si>
  <si>
    <t>GID_1895_48</t>
  </si>
  <si>
    <t>Marcella.</t>
  </si>
  <si>
    <t>Frederike J. van Uildriks</t>
  </si>
  <si>
    <t>31 mei 1854</t>
  </si>
  <si>
    <t>Gorssel</t>
  </si>
  <si>
    <t xml:space="preserve">utie ontstaan. Zij doen als Nucingen en du Tillet, de geldmannen, die door hun financi?el vernuft een hooge plaats in de maatschappij veroveren; als Philippe Bridau, Gondreville, de vele journalisten en zelfs ook Rastignac, die met of zonder wroeging door geintrigeer opklimmen. Zij doen als </t>
  </si>
  <si>
    <t>van den hoogeren stand, de Marsay, du Trailles, wederom Rastignac, die zich handhaven</t>
  </si>
  <si>
    <t xml:space="preserve">veel,VNW(onbep,grad,stan,prenom,met-e,agr,basis),0.98017; lieden,N(soort,mv,basis),0.99944; </t>
  </si>
  <si>
    <t>GID_1896_62</t>
  </si>
  <si>
    <t xml:space="preserve">ch aan geldelijke speculaties of aan allerlei intriges om te arriveeren, een woord en een begrip eerst na de revolutie ontstaan. Zij doen als Nucingen en du Tillet, de geldmannen, die door hun financi?el vernuft een hooge plaats in de maatschappij veroveren; als Philippe Bridau, Gondreville, </t>
  </si>
  <si>
    <t>journalisten</t>
  </si>
  <si>
    <t>en zelfs ook Rastignac, die met of zonder wroeging door geintrigeer opklimmen .</t>
  </si>
  <si>
    <t xml:space="preserve">veel,VNW(onbep,grad,stan,prenom,met-e,agr,basis),0.98017; journalist,N(soort,mv,basis),0.997993; </t>
  </si>
  <si>
    <t xml:space="preserve"> verdedigt zich te-recht tegen de Anarchisten, en.... hakt hun het hoofd af. Zoo is in de vorige maand onder de bijl der guillotine te Parijs gevallen een jonkman Emile Henry. Toen dat hoofd op dien vroegen Meimorgen van 1894 van den romp werd afgesneden, en in de mand viel, was er intusschen </t>
  </si>
  <si>
    <t>gemoederen</t>
  </si>
  <si>
    <t>een duister, huiveringwekkend gevoel alsof er iets niet in orde was .</t>
  </si>
  <si>
    <t xml:space="preserve">veel,VNW(onbep,grad,stan,prenom,zonder,agr,basis),0.986239; gemoed,N(soort,mv,basis),0.999317; </t>
  </si>
  <si>
    <t>GID_1894_65</t>
  </si>
  <si>
    <t>Over het begrip der gemeenschap.</t>
  </si>
  <si>
    <t xml:space="preserve">nemen, met vlaagjes van weemoedigheid, die belangwekkend maken, vooral voor de dames. In gezelschap een prettig prater, met iets mousseerends als heel, heel lichte champagne. Een vlug werker, die veel kan afdoen, al gaat het wat met den Franschen slag en met eenige van die schuimwoordjes, </t>
  </si>
  <si>
    <t>Flaminganten</t>
  </si>
  <si>
    <t>zich aan verslaafd hebben. 'Een puik Congres', schreef hij na den ee</t>
  </si>
  <si>
    <t xml:space="preserve">veel,VNW(onbep,grad,stan,vrij,zonder,basis),0.588037; flamingant,N(soort,mv,basis),0.47849; </t>
  </si>
  <si>
    <t xml:space="preserve">s de witte spits te beschouwen dan er op te staan. Altijd had hij in de litteratuur belang gesteld. Als gymnasiast was hij voorzitter van een letterkundig genootschap geweest; als student had hij gewerkt voor de almanak, de Vox en stil voor zich zelf in verzen wisselende stemmingen geuit. Maar </t>
  </si>
  <si>
    <t>eerst</t>
  </si>
  <si>
    <t>na zijn promosie, in de lange dagen, die hij eenzaam doorbracht, ronddo</t>
  </si>
  <si>
    <t xml:space="preserve">veel,VNW(onbep,grad,stan,prenom,met-e,agr,basis),0.98017; maand,N(soort,mv,basis),0.99639; </t>
  </si>
  <si>
    <t>GID_1897_99</t>
  </si>
  <si>
    <t xml:space="preserve">, het timbre van den dialoog, door korte geheimzinnige vragen, herhaling van dezelfde woorden, door een enkelen beteekenisvollen zin soms, geeft Maeterlinck terstond de stemming aan, brengt hij u van de eerste bladzijde af in spanning om u niet meer los te laten. In het groote huis der poezie </t>
  </si>
  <si>
    <t>woningen</t>
  </si>
  <si>
    <t>: naast de kunst die alleen met de zichtbare en tastbare natuur te rade</t>
  </si>
  <si>
    <t xml:space="preserve">veel,VNW(onbep,grad,stan,prenom,met-e,agr,basis),0.98017; woning,N(soort,mv,basis),0.998512; </t>
  </si>
  <si>
    <t>GID_1894_72</t>
  </si>
  <si>
    <t xml:space="preserve">fende de stoomschepen in de vaart en hunne tonnemaat: 1878 11009 met 4.252.013 tonnen. 1880 12324 met 4.857.553 tonnen. 1882 13604 met 5.722.326 tonnen. 1884 15550 met 7.200.000 tonnen. Een groote levendigheid alzoo in de jaren na 1879! Maar gelijk het meermalen gaat in zulke tijden, men was </t>
  </si>
  <si>
    <t>te ver gegaan. Al spoedig bleek dit op de effectenmarkt; getuige de</t>
  </si>
  <si>
    <t xml:space="preserve"> - een hevigen wetenschappelijken woordenstrijd tusschen de geleerde vaders aan het dessert ontvlucht waren - stelde Guido haar voor een tochtje op 't water te doen: hij zelf zou roeien. Het schuitje, door haar aan 't roer bestuurd, door hem met krachtige riemslagen in beweging gesteld, volgde </t>
  </si>
  <si>
    <t>kronkelingen</t>
  </si>
  <si>
    <t>der rivier met hare lage oevers en haar helder, den hemel en de</t>
  </si>
  <si>
    <t xml:space="preserve">veel,VNW(onbep,grad,stan,prenom,met-e,agr,basis),0.98017; kronkeling,N(soort,mv,basis),1.0; </t>
  </si>
  <si>
    <t>GID_1893_1</t>
  </si>
  <si>
    <t xml:space="preserve">rd te stellen, krijgt hij het bijna te kwaad met zijn jeugdigen vriend en bewonderaar Callistratus. 'Deze Callistratus' - ik vertaal thans woordelijk - 'was ongeveer achttien jaren oud, een zeer schoon en groot jongmensch, met sterk Ionische gelaatstrekken. Hij gold voor zeer dapper, en hij </t>
  </si>
  <si>
    <t>Sauromaten</t>
  </si>
  <si>
    <t>deels gedood, deels gevangen genomen hebben. Ook stelde hij belang in welsp</t>
  </si>
  <si>
    <t xml:space="preserve">veel,VNW(onbep,grad,stan,prenom,met-e,agr,basis),0.98017; sauromaten,N(soort,mv,basis),0.589842; </t>
  </si>
  <si>
    <t>GID_1890_55</t>
  </si>
  <si>
    <t>Epische bespiegelingen.</t>
  </si>
  <si>
    <t xml:space="preserve">de hoofdstad thuis, dweepte er mee, en toont de opgewondenheid van een provinciaal voor de heerlijkheden van de stad, die voor hem de stad is. Egypte was Grieksch, aan de kust ten minste - evenals Algiers thans Fransch is (niet in den zin van een Fransche bezitting). Zoo moet ook Alexandri? </t>
  </si>
  <si>
    <t>de gedachte gewekt hebben aan een Grieksche stad - al was het publieke leven</t>
  </si>
  <si>
    <t xml:space="preserve">veel,VNW(onbep,grad,stan,prenom,zonder,agr,basis),0.986239; opzicht,N(soort,mv,basis),0.99409; </t>
  </si>
  <si>
    <t>GID_1896_81</t>
  </si>
  <si>
    <t>De Mimen van Herodas.</t>
  </si>
  <si>
    <t>N.J. Singels</t>
  </si>
  <si>
    <t>4 juli 1857</t>
  </si>
  <si>
    <t>Zeist</t>
  </si>
  <si>
    <t xml:space="preserve">aire ficties, - dat hij van aanleg niet zeer verwant was aan Socrates, en dat hij een onoverwinlijke neiging bezat zijn eigen wijsheid aan den man te brengen. Inderdaad is Xenophon bij het schrijven van zijn Herinneringen door vele bedoelingen gedreven geworden. Hij wilde niet achterblijven bij </t>
  </si>
  <si>
    <t>, die Socratische gesprekken schreven; ook hij wilde een oude schuld goed</t>
  </si>
  <si>
    <t xml:space="preserve"> dichter een gevoeligen 'lyckzangh' en een kernachtig grafschrift. Met de Blesens blijft hij in voortdurende betrekking; in het familiegraf van Pieter Blesen is Vondels lijk bijgezet. Noch onder de Waterlandsche Doopsgezinden noch ter Brabantsche Kamer Ut Levender Jonst zijn, naar het schijnt </t>
  </si>
  <si>
    <t>geweest die een blijvenden invloed op Vondels ontwikkeling hebben gehad. Maar</t>
  </si>
  <si>
    <t xml:space="preserve">veel,VNW(onbep,grad,stan,prenom,met-e,agr,basis),0.98017; man,N(soort,mv,basis),0.995516; </t>
  </si>
  <si>
    <t>GID_1896_38</t>
  </si>
  <si>
    <t xml:space="preserve">sgewijze den leerling voor te bereiden tot de lezing en bewerking der latijnsche klassieken. Maar hier stuitte hij op dezelfde moeilijkheid, die ook toen wel eens in ons vaderland werd ondervonden. De ouden hebben niet voor kinderen geschreven; en de maatschappij waarin zij leefden, verschilde </t>
  </si>
  <si>
    <t>van de onze. Hij had dan ook in zijne leerboeken alle woorden en</t>
  </si>
  <si>
    <t xml:space="preserve">selijke besturen, waarin naast de ambtenaren vertegenwoordigers van de belastingbetalende ingezetenen zitting hebben; dat slechts op deze wijze een behoorlijke behartiging van die belangen en een goed geldelijk beheer te verkrijgen zijn? Nu rijst de vraag: Is er onder de Europeesche bevolking, </t>
  </si>
  <si>
    <t>gewesten</t>
  </si>
  <si>
    <t>van Indi? wel voldoende, geschikte stof te vinden voor de samenstelling der gewenschte</t>
  </si>
  <si>
    <t xml:space="preserve">veel,VNW(onbep,grad,stan,prenom,met-e,agr,basis),0.98017; gewest,N(soort,mv,basis),0.99944; </t>
  </si>
  <si>
    <t>GID_1897_102</t>
  </si>
  <si>
    <t>Decentralisatie in Nederlandsch-Indi?.</t>
  </si>
  <si>
    <t>O.M. de Munnick</t>
  </si>
  <si>
    <t>9 mei 1841</t>
  </si>
  <si>
    <t xml:space="preserve"> voordoet, is dus niet onwaarschijnlijk. Maar wat van dit alles ook zij, zooveel is zeker dat, tengevolge dezer achteruitstelling van de Porte, onder de ambtenaren en hunne families of vrienden langzamerhand groote ontevredenheid ontstond, en wel niet slechts bij de ondergeschikten, maar ook </t>
  </si>
  <si>
    <t>ministers</t>
  </si>
  <si>
    <t>. In het laatst van 1895 stelde zelfs de nieuwbenoemde Groot-Vizier Kiamil-Pasja zijnen</t>
  </si>
  <si>
    <t xml:space="preserve">veel,VNW(onbep,grad,stan,prenom,met-e,agr,basis),0.98017; minister,N(soort,mv,basis),0.996082; </t>
  </si>
  <si>
    <t>GID_1899_95</t>
  </si>
  <si>
    <t>Jong-Turkije.</t>
  </si>
  <si>
    <t xml:space="preserve"> die hemel en water scheidde. En weer mijmerde hij zich weg naar het verre verleden, naar de tijden, toen hij het leven opstijgend voor zich zag, gelijk een bergweg, die verleidt tot moeitevol klimmen en heen lijkt te slingeren naar een zieldoorjubelend bereiken. Passtra....! Die alleen was </t>
  </si>
  <si>
    <t>kennissen</t>
  </si>
  <si>
    <t>zijn vriend geworden. Toen hij zelf nog de sombere akademie-jaren moest</t>
  </si>
  <si>
    <t xml:space="preserve">veel,VNW(onbep,grad,stan,prenom,zonder,agr,basis),0.986239; kennis,N(soort,mv,basis),0.999779; </t>
  </si>
  <si>
    <t xml:space="preserve">llende zaken achterwege moeten worden gelaten, omdat het niet mijn doel kan zijn enkel voor psychiatrisch ontwikkelde vakgenooten te schrijven. Allerminst zal het volgende aanspraak kunnen maken op volledigheid; het aantal punten van aanraking tusschen criminologie en psychiatrie is z?? groot en </t>
  </si>
  <si>
    <t>problemen</t>
  </si>
  <si>
    <t>wachten nog op meerdere wetenschappelijke bewerking, dat hier slechts omtrent enkele</t>
  </si>
  <si>
    <t xml:space="preserve">veel,VNW(onbep,grad,stan,prenom,met-e,agr,basis),0.98017; probleem,N(soort,mv,basis),0.998948; </t>
  </si>
  <si>
    <t>GID_1899_28</t>
  </si>
  <si>
    <t>Psychiatrische beschouwingen omtrent de gevangenis en hare bewoners.</t>
  </si>
  <si>
    <t xml:space="preserve">in die slooten geleid en het land droog gemaakt en nu bebouwt men dat. Tot Rotterdam waren aan beide kanten van den weg weiden, en daarin waren zeer vele koeien bij groepen aan het weiden. De Hollandsche koeien zijn bekend; ze zijn allen bont, een koe van ??n kleur was niet te zien. Ook waren </t>
  </si>
  <si>
    <t>schapen</t>
  </si>
  <si>
    <t>, met aarde-achtige kleur en staarten als van honden; een vetstaart hebben zij niet</t>
  </si>
  <si>
    <t xml:space="preserve">veel,VNW(onbep,grad,stan,prenom,met-e,agr,basis),0.98017; schaap,N(soort,mv,basis),0.998847; </t>
  </si>
  <si>
    <t>GID_1895_57</t>
  </si>
  <si>
    <t>De Shah van Perzie over Nederland in 1888.</t>
  </si>
  <si>
    <t>Philippus Samuel van Ronkel</t>
  </si>
  <si>
    <t>1 augustus 1870</t>
  </si>
  <si>
    <t>Zutphen</t>
  </si>
  <si>
    <t xml:space="preserve">it de mond van den Chineeschen mandarijn vertelde legenden. 2) Men houde toch vooral niet N?rwana voor eene uitdooving en brute, onzinnige vernietiging van Leven tot Niets. Van g??n mystiek woord is zooveel misbruik gemaakt als van N?rwana. Zelfs een eminent schrijver als Couperus gebruikt het </t>
  </si>
  <si>
    <t xml:space="preserve">verkeerd (in 'Eline Vere.') N?rwana is niet te definieeren, evenmin als het </t>
  </si>
  <si>
    <t>GID_1894_85</t>
  </si>
  <si>
    <t>Van een dooden Mandarijn.</t>
  </si>
  <si>
    <t xml:space="preserve"> kalfje), p?lke (hoofje); waar die in veel gevallen in westeliker en noordeliker hoek op -tsje uitgaan. - 't Fries best?at dus ?n diealekten: in de Wouden wijkt het noch al van 't overige af: meerdere welvaart, en daardoor meerdere handel, meerdere omgang ontwikkelde de taal op de 'klei' </t>
  </si>
  <si>
    <t>?nders en ??rder, in Westergo, als in de woud-venen. En daar, in die</t>
  </si>
  <si>
    <t xml:space="preserve">veel,VNW(onbep,grad,stan,prenom,zonder,agr,basis),0.986239; opzicht,N(soort,mv,basis),0.99802; </t>
  </si>
  <si>
    <t xml:space="preserve">rust van God geschonken behoorlyk erkent, wel aangelegt en bij een iegelijk bevordert werde, opdat daardoor bloeyen het gewas van het aardryk, de vrugten des lands, de inkomsten van den vorst, de bezittinge van de onderdanen en de staat van de edele Compagnie, en een iegelijk in het genot van </t>
  </si>
  <si>
    <t>zo</t>
  </si>
  <si>
    <t>zegeningen</t>
  </si>
  <si>
    <t>het vorige leet mag vergeten.' Nederlandsch Brazili? had thans eene uitgestrektheid</t>
  </si>
  <si>
    <t xml:space="preserve">veel,VNW(onbep,grad,stan,prenom,zonder,agr,basis),0.888889; zegening,N(soort,mv,basis),0.998536; </t>
  </si>
  <si>
    <t>GID_1899_49</t>
  </si>
  <si>
    <t>'t ?Verzuimd Brasil.?</t>
  </si>
  <si>
    <t xml:space="preserve">zal wordt van een Christen mogendheid, heet het, dat hij eenige Christen ambtenaren in dienst heeft genomen, om hem in de administratie behulpzaam te zijn, iets wat eveneens in de wet wordt toegestaan. Bezoeken van Europeesche vorstelijke personen aan Constantinopel worden voorgesteld als even </t>
  </si>
  <si>
    <t>van hulde aan den Sultan, leeningen, bij Europeesche bankiers gesloten, als eene soort</t>
  </si>
  <si>
    <t xml:space="preserve">enlijst der bijziendheid ziet er leelijk genoeg uit, maar gelukkig stelt zij de zaak veel te ongunstig voor. Immers de ernstigste der gevaren bedreigen alleen de zware gevallen van myopie, waarvan gebleken is dat zij niet door de school ontstaan, en die betrekkelijk zeldzaam zijn. En inderdaad </t>
  </si>
  <si>
    <t>lichtbijzienden</t>
  </si>
  <si>
    <t>die de groote meerderheid vormen en die in de school bijziend werden</t>
  </si>
  <si>
    <t xml:space="preserve">veel,VNW(onbep,grad,stan,prenom,met-e,agr,basis),0.98017; lichtbijzienden,N(soort,mv,basis),1.0; </t>
  </si>
  <si>
    <t>GID_1897_30</t>
  </si>
  <si>
    <t>De oorzaken der bijziendheid.</t>
  </si>
  <si>
    <t>M. Straub</t>
  </si>
  <si>
    <t xml:space="preserve">n in gemeenschap stond, maar sedert geheel verborgen bleef, zal in de volheid der tijden als Mahd? terugkeeren om de gouden eeuw op aarde te brengen. In 't begin dezer eeuw trok een Sjeich uit Lahsa in Oost-Arabi? geboortig, te Jezd en later te Kerbela bij het graf van Hosein, den zoon van Ali </t>
  </si>
  <si>
    <t>tot zich. Hij leerde dat van de vijf hoofddogma's het tweede en</t>
  </si>
  <si>
    <t xml:space="preserve">veel,VNW(onbep,grad,stan,prenom,met-e,agr,basis),0.98017; toehoorder,N(soort,mv,basis),0.998113; </t>
  </si>
  <si>
    <t>GID_1893_89</t>
  </si>
  <si>
    <t>De B?b?'s.</t>
  </si>
  <si>
    <t xml:space="preserve"> heeft Brussel alles geregeld, wat op zijn kostelooze scholen betrekking heeft. Het kweekelingenstelsel is er onbekend. Men benoemt aan elke school gewoonlijk twee onderwijzers meer dan het klassenaantal vergt, om ge-holpen te zijn in tijden van ziekte van het personeel en om hulp te hebben bij </t>
  </si>
  <si>
    <t>, die het Brusselsche schoolleven van het personeel vraagt. Aan elke</t>
  </si>
  <si>
    <t xml:space="preserve">veel,VNW(onbep,grad,stan,prenom,met-e,agr,basis),0.98017; werkzaamheid,N(soort,mv,basis),0.998847; </t>
  </si>
  <si>
    <t>GID_1896_112</t>
  </si>
  <si>
    <t>Belgische en Hollandsche onderwijstoestanden.</t>
  </si>
  <si>
    <t xml:space="preserve">t zal als een donderslag in het land vallen, dat beloof ik je... Ik geloof dat mijn boek ons aan brood zal helpen, want dat ik daarna dadelijk geld zal kunnen krijgen voor een manuscript, en dan kom ik in Holland en wij zullen bij elkaar zijn. Beste Engel, wat zeg je daarvan?....... Er </t>
  </si>
  <si>
    <t>op mijn handschrift. Ik heb ochtenden gehad dat ik niet voort kon</t>
  </si>
  <si>
    <t xml:space="preserve">veel,VNW(onbep,grad,stan,prenom,met-e,agr,basis),0.98017; traan,N(soort,mv,basis),0.995266; </t>
  </si>
  <si>
    <t>GID_1890_54</t>
  </si>
  <si>
    <t>Uit Multatuli's brieven.</t>
  </si>
  <si>
    <t xml:space="preserve">ne nam Chamberlain in zijn ministerie op. Dan kwam, onverwacht, de afscheiding door het Iersche vraagstuk. Een scheiding, niet zoozeer wijl Chamberlain met den great old man en zijn eigenzinnigheden niet overweg kon, als wel omdat hij geen kans zag de eerste onder zijn stedehouders te wezen. </t>
  </si>
  <si>
    <t>Te</t>
  </si>
  <si>
    <t>talenten</t>
  </si>
  <si>
    <t>in dien hoek! Dat heengaan kostte hem veel. Want Joseph Chamberlain</t>
  </si>
  <si>
    <t xml:space="preserve">veel,VNW(onbep,grad,stan,prenom,zonder,agr,basis),0.875; talent,N(soort,mv,basis),0.998313; </t>
  </si>
  <si>
    <t>GID_1895_99</t>
  </si>
  <si>
    <t xml:space="preserve">teratuur. Later dan die der kunst, maar ze zijn toch gekomen. Athene heeft dichters, tragische en komische dichters in menigte, heeft geschiedschrijvers, redenaars, enkele wijsgeeren voortgebracht, wier vormschoonheid de wereld hunner tijdgenooten niet alleen, maar ook eene nakomelingschap </t>
  </si>
  <si>
    <t>heeft weten te verrukken, doch wier zedelijk gehalte laag staat. Opvoeders</t>
  </si>
  <si>
    <t xml:space="preserve">veel,VNW(onbep,grad,stan,prenom,met-e,agr,basis),0.98017; eeuw,N(soort,mv,basis),0.999108; </t>
  </si>
  <si>
    <t xml:space="preserve">otte werkelijk volbracht heeft. Zulk een Hamlet, dien gij meent dat in de bespiegelingen zijner idealen opgaat, voert inderdaad meer uit dan al de Poloniussen, de Claudiussen, de hofjonkers en staatslieden te zameu. Karakters als Hamlet hebben te midden van hun strijd zulk een uitgebreiden en </t>
  </si>
  <si>
    <t>louterenden invloed op hun omgeving, dat zij zelfs buiten de hoofdzaak om</t>
  </si>
  <si>
    <t xml:space="preserve">n laten zich evenzeer in de klassieke oudheid aanwijzen, als een tweetal nog thans in hare soort onovertroffen geachte beschouwingen over vragen van algemeene aesthetiek, ons door Aristoteles nagelaten, als de loffelijke poging om het wezen van het Verhevene vast te stellen, gesteld op den naam </t>
  </si>
  <si>
    <t>van_den</t>
  </si>
  <si>
    <t>wijsgeer Longinus, als de zoogenaamde Ars Po?tica van Ho-ratius, voorlooper en model</t>
  </si>
  <si>
    <t xml:space="preserve">veel,VNW(onbep,grad,stan,vrij,zonder,basis),0.588037; lateren,N(soort,mv,basis),0.796036; </t>
  </si>
  <si>
    <t>GID_1891_44</t>
  </si>
  <si>
    <t>Twe?erlei letterkundige kritiek.</t>
  </si>
  <si>
    <t xml:space="preserve">en van den Kolonialen Raad bijeen en gaf hun de opdracht te kiezen tusschen hem en den Pool. Voor beiden was hier geen plaats. Vergeefs trachtte het onthutst college de twee machthebbers te verzoenen. De Nassauer wees iedere toenadering beslist terug. En ofschoon Artichofsky op het Westindische </t>
  </si>
  <si>
    <t>Huis</t>
  </si>
  <si>
    <t>beschermers</t>
  </si>
  <si>
    <t>had, ofschoon hij met bijzondere volmacht van bewindhebbers herwaarts was gezonden, durfde</t>
  </si>
  <si>
    <t xml:space="preserve">veel,VNW(onbep,grad,stan,prenom,met-e,agr,basis),0.98017; beschermer,N(soort,mv,basis),0.999471; </t>
  </si>
  <si>
    <t xml:space="preserve">n is mijn dagelijksche middagtaak. De eentonigheid, om elken dag dezelfde plaats te doorzoeken, wordt wel opgewogen door het voordeel, dat ik een goed inzicht krijg in de levenswijze der rifbewoners en hunne verspreiding over het rif. Zoo heb ik b.v. kunnen opmerken, dat van de zeeegels, die </t>
  </si>
  <si>
    <t>en tallooze exemplaren de oppervlakte van het rif bewonen, d?e vormen, welke</t>
  </si>
  <si>
    <t xml:space="preserve">veel,VNW(onbep,grad,stan,prenom,met-e,agr,basis),0.98017; soort,N(soort,mv,basis),0.997993; </t>
  </si>
  <si>
    <t>GID_1891_93</t>
  </si>
  <si>
    <t>Een reisje naar de Zuidkust van de Preanger.</t>
  </si>
  <si>
    <t>J.F. van Bemmelen</t>
  </si>
  <si>
    <t>26 december 1859</t>
  </si>
  <si>
    <t xml:space="preserve">even. En ook bij al den goeden dunk, dien ik heb van haar inzicht en haren smaak, zou ik Mej. Heijermans nog willen toeroepen: 'Wees toch voorzichtig, weeg en keur zoo angstvallig, zoo nauwgezet mogelijk. Er is onder hetgeen onze meisjes als voor haar geschikte lectuur wordt voorgezet reeds </t>
  </si>
  <si>
    <t>conventioneels</t>
  </si>
  <si>
    <t>, onbeduidends, opgeschroefds. Wat onze aankomende vrouwen noodig hebben is verruim</t>
  </si>
  <si>
    <t xml:space="preserve">veel,VNW(onbep,grad,stan,vrij,zonder,basis),0.588037; conventioneels,N(soort,mv,basis),0.888889; </t>
  </si>
  <si>
    <t xml:space="preserve">uidelijk zich laat aanwijzen, niet uit het oog te worden verloren, hoewel zij door sommigen en vooral door de aanhangers van Lombroso's positieve school te zeer op den voorgrond wordt geplaatst. In veel sterkere mate nog doet deze erfelijkheid zich gevoelen bij het ontstaan van krankzinnigheid. </t>
  </si>
  <si>
    <t>familie's</t>
  </si>
  <si>
    <t>ziet men misdadige neigingen en psychopathische constitutie herhaaldelijk naast elkaar optreden</t>
  </si>
  <si>
    <t xml:space="preserve">veel,VNW(onbep,grad,stan,prenom,met-e,agr,basis),0.98017; familie's,N(soort,mv,basis),1.0; </t>
  </si>
  <si>
    <t xml:space="preserve">veroordeeling de een of andere vorm van krankzinnigheid, welke het ten uitvoer leggen der straf onmogelijk maakt. Deze noemt men veelal krankzinnige misdadigers, hier praedomineert derhalve het begrip misdaad, de krankzinnigheid komt eerst in de tweede plaats in aanmerking. Een kwestie, welke </t>
  </si>
  <si>
    <t>van Europa reeds sedert tientallen van jaren in hooge mate de aandacht heeft getrokken</t>
  </si>
  <si>
    <t xml:space="preserve">veel,VNW(onbep,grad,stan,prenom,met-e,agr,basis),0.98017; staat,N(soort,mv,basis),0.99944; </t>
  </si>
  <si>
    <t xml:space="preserve">chreef, schijnt zich in kerkelijke vraagstukken vrijer te hebben bewogen dan op het terrein der wetenschap. Op het concilie van Constanz was hij de leider der hervormingspartij, die het gezag der vergadering boven dat van den paus gesteld wilde zien; maar het boek, waarvan wij spreken is onder </t>
  </si>
  <si>
    <t>compilaties</t>
  </si>
  <si>
    <t>uit vroegere scholastische werken - ex pluribus auctoribus recollecta staat op den titel</t>
  </si>
  <si>
    <t xml:space="preserve">veel,VNW(onbep,grad,stan,prenom,met-e,agr,basis),0.98017; compilatie,N(soort,mv,basis),0.997892; </t>
  </si>
  <si>
    <t>GID_1892_47</t>
  </si>
  <si>
    <t>Columbus voor 1492.</t>
  </si>
  <si>
    <t>Jan Frederik Niermeyer</t>
  </si>
  <si>
    <t>11 juli 1866</t>
  </si>
  <si>
    <t xml:space="preserve">en bloed gedrongen overtuiging, een denkvorm, een bestaansvorm van geest en gemoed. De Indi?r, 't zij Brahmaan of Boeddhist, is van zijne ontelbare opeenvolgende levens even vast overtuigd als van den dood. Hij weet dat zijn tegenwoordig leven hier op aarde door vele levens is voorafgegaan en </t>
  </si>
  <si>
    <t>levens</t>
  </si>
  <si>
    <t>zal worden gevolgd. En als hij desniettemin bang is voor den dood ,</t>
  </si>
  <si>
    <t xml:space="preserve">veel,VNW(onbep,grad,stan,prenom,met-e,agr,basis),0.98017; leven,N(soort,mv,basis),0.857143; </t>
  </si>
  <si>
    <t>GID_1893_59</t>
  </si>
  <si>
    <t>Heilige fabels.</t>
  </si>
  <si>
    <t>S.J. Warren</t>
  </si>
  <si>
    <t xml:space="preserve">rd? - Verkeerd. De vraag is niet of gij een goede vrucht geplukt hebt van uwe handelwijze; de vraag is zelfs niet of gij schuldig zijt. Er is slechts e?n die het recht heeft, en in staat is met goed gevolg, het schuldig over ons uit te spreken: het is ons geweten. Maar wij mogen, en moeten </t>
  </si>
  <si>
    <t xml:space="preserve">, elkander in liefde opmerkzaam maken op zedelijke afdwalingen. Uwe mededeeling </t>
  </si>
  <si>
    <t>GID_1891_35</t>
  </si>
  <si>
    <t>Gesprekken.</t>
  </si>
  <si>
    <t xml:space="preserve"> uitvallen tegen de bekrompenheid zijner landgenooten, van wie hij gaarne spreekt als van een troep kinderen, die niet weten, dat er een Europa bestaat. Hiermee hangt samen, dat de gebeurtenissen van het jaar '71 Brandes'gevoel van eigenwaarde in hooge mate versterkt hebben, en waar dit zich </t>
  </si>
  <si>
    <t xml:space="preserve">zonder noodzaak uit, legt hij niet altijd dienzelfden fijnen smaak en die </t>
  </si>
  <si>
    <t xml:space="preserve">veel,VNW(onbep,grad,stan,prenom,met-e,agr,basis),0.98017; plaats,N(soort,mv,basis),0.666667; </t>
  </si>
  <si>
    <t>GID_1897_93</t>
  </si>
  <si>
    <t>Georg Brandes.</t>
  </si>
  <si>
    <t xml:space="preserve">voorbeeld van het ontoereikende van onze staatszorg? Men neme de watervoorziening van Soerabaja. Deze dichtbevolkte plaats, de welvarendste en belangrijkste handelsstad van onzen archipel, is verstoken van zuiver drinkwater! Nergens eischt de cholera, zoo vaak zij zich in N. -Indi? vertoont, </t>
  </si>
  <si>
    <t>als daar. Reeds twintig jaar geleden was men overtuigd, dat goed</t>
  </si>
  <si>
    <t xml:space="preserve">veel,VNW(onbep,grad,stan,prenom,zonder,agr,basis),0.972754; slachtoffer,N(soort,mv,basis),0.997048; </t>
  </si>
  <si>
    <t>GID_1899_73</t>
  </si>
  <si>
    <t>Een eereschuld.</t>
  </si>
  <si>
    <t>Conrad Th. van Deventer</t>
  </si>
  <si>
    <t>29 september 1857</t>
  </si>
  <si>
    <t>27 seprember 1915</t>
  </si>
  <si>
    <t xml:space="preserve">n, of de gastheer zelf, een stuk van Ibsen verwonderlijk vlug en helder resumeerend voor de velen die het niet kennen, of over de quaestie van den dag een woord in het debat werpend dat ge niet vergeten zult, u door zijn opgewekten toon en zijn hartelijke manieren levendig doet begrijpen waarom </t>
  </si>
  <si>
    <t>van naam, sinds lange jaren reeds, zoo gaarne 'les dimanches de Gaston Paris'</t>
  </si>
  <si>
    <t>GID_1895_60</t>
  </si>
  <si>
    <t>Gaston Paris en zijne leerlingen.</t>
  </si>
  <si>
    <t xml:space="preserve">an nemen in eenen schouwburg, anders dan op de neger-galerij; maar te Brooklyn, de voorstad van New-York, is het even zoo. Te Ahebury-Park, in den oudpuriteinschen staat New-Jersey, mag geen kleurling in zee baden op uren voor de blanke badgasten bestemd. Te Grinnell, in Jowa, bekend door </t>
  </si>
  <si>
    <t>inrichtingen</t>
  </si>
  <si>
    <t>voor Christelijk onderwijs, heeft de Society of Christian endeavour hare pogingen, om</t>
  </si>
  <si>
    <t xml:space="preserve">veel,VNW(onbep,grad,stan,prenom,met-e,agr,basis),0.98017; inrichting,N(soort,mv,basis),0.999404; </t>
  </si>
  <si>
    <t xml:space="preserve"> voorkomen, niet angstvallig maken. Alle Dichters zijn thans niet eenig en volstrekt bezig met het opdeunen van beuzelingen. Men kan nu rijm lezen, daar het gezont oordeel niet in over hoop ligt met de harsen-poppen des Po?ets. Gij hebt zedelijke Verhalen, Drama's en Treurspelen. Daar is dus </t>
  </si>
  <si>
    <t>voorraads</t>
  </si>
  <si>
    <t>, om uwen weetlust te voldoen.' Het ongeluk was echter dat het grootste</t>
  </si>
  <si>
    <t xml:space="preserve">veel,VNW(onbep,grad,stan,vrij,zonder,basis),0.588037; voorraads,N(soort,mv,basis),0.555556; </t>
  </si>
  <si>
    <t xml:space="preserve">ance, For thy allegiance to the poet's art.' Hoe juist gevoeld is deze dankbaarheid van den Amerikaanschen dichter! Men denk aan 't Groot-Engeland over zee, aan dat groote, overwinnende Angelsaksische ras in Europa, Amerika, Azi? en Australi?, aan de erfgenamen van die machtige taal, welke </t>
  </si>
  <si>
    <t>talen</t>
  </si>
  <si>
    <t>geboren, het heerlijkst werktuig werd waarover dichters in onzen tijd beschikken kunnen</t>
  </si>
  <si>
    <t xml:space="preserve">veel,VNW(onbep,grad,stan,prenom,met-e,agr,basis),0.98017; taal,N(soort,mv,basis),0.997966; </t>
  </si>
  <si>
    <t>GID_1892_90</t>
  </si>
  <si>
    <t>Tennyson. 1808-1892.</t>
  </si>
  <si>
    <t>everden 83 ingezetenen den 27sten Aug. een verzoekschrift in bij Burg. Schepenen en Raad der stad 'om vrystelling tsy by contributie ofte taxatie telcker wachte'. Eene gunstiger gezindheid deed zich kennen, toen de Staten eenige artikelen vaststelden, om binnen de Provincie order te stellen '</t>
  </si>
  <si>
    <t>tegens</t>
  </si>
  <si>
    <t>absurditeyten</t>
  </si>
  <si>
    <t>der Wederdoopers, die de dagelicxe conversatie ende conservatie contrarieerden', het</t>
  </si>
  <si>
    <t xml:space="preserve">veel,VNW(onbep,grad,stan,prenom,met-e,agr,basis),0.98017; absurditeyt,N(soort,mv,basis),1.0; </t>
  </si>
  <si>
    <t xml:space="preserve">n volksetymologie. De gewoonte om in bruiloftszangen en Arcadia's aan de handelende personen verdichte namen te geven als Liefaard en Eerrijk, Rozegaard en Guldemond, Zedelief en Geestrijk, heeft het in gebruik komen van dergelijke namen ongetwijfeld bevorderd. Ook werden de namen der personen </t>
  </si>
  <si>
    <t>tooneelstukken</t>
  </si>
  <si>
    <t>onder invloed van die verkeerde naamsverklaringen gekozen. Ik herinner hier aan</t>
  </si>
  <si>
    <t xml:space="preserve">veel,VNW(onbep,grad,stan,prenom,met-e,agr,basis),0.98017; tooneelstuk,N(soort,mv,basis),1.0; </t>
  </si>
  <si>
    <t>GID_1890_74</t>
  </si>
  <si>
    <t>Onze voornamen.</t>
  </si>
  <si>
    <t xml:space="preserve">ten man te vertellen, welk een innige vereering zij voor hem koestert. En die man, dien zooveel vrouwen dagelijks met hare ontboezemingen komen lastig vallen, heeft uit die allen haar onderscheiden! Hij beantwoordt haar brief, niet met een paar vriendelijke woorden, maar met een lang epistel </t>
  </si>
  <si>
    <t>lang; en in dat epistel noemt hij, tot wien zij opziet als</t>
  </si>
  <si>
    <t xml:space="preserve">veel,VNW(onbep,grad,stan,prenom,met-e,agr,basis),0.98017; bladzijde,N(soort,mv,basis),0.998076; </t>
  </si>
  <si>
    <t>GID_1893_8</t>
  </si>
  <si>
    <t xml:space="preserve">enomen, zijn er die betrekking hebben op den landbouw, als: enten, kouter, vork, oogst; andere zijn namen van keukengereedschap en huisraad, als: aker, beker, bus, bekken, kop, schotel; weer andere hebben betrekking op handel en krijgskunst, als: munt, pond, markt, lans, pijl. </t>
  </si>
  <si>
    <t>Zeer</t>
  </si>
  <si>
    <t>eindelijk werden door het volk overgenomen uit het Latijn, dat gedurende de middeleeuwen</t>
  </si>
  <si>
    <t xml:space="preserve">veel,VNW(onbep,grad,stan,prenom,met-e,agr,basis),0.98017; woord,N(soort,mv,basis),0.997966; </t>
  </si>
  <si>
    <t xml:space="preserve">ijd-genooten ten deele bevredigd worden, de spoorwegmaatschappijen zonder wijziging in de dienstregeling er tusschen door kunnen kruipen; kortom art. 3 schijnt op en top conciliant. De ontvangst, die aan het wetsontwerp in de pers en bij het publiek ten deel is gevallen, doet vermoeden dat het </t>
  </si>
  <si>
    <t>wederwaardigheden</t>
  </si>
  <si>
    <t>den weg naar het Staatsblad zal vinden. Maar misschien niet zonder dat over</t>
  </si>
  <si>
    <t xml:space="preserve">veel,VNW(onbep,grad,stan,prenom,zonder,agr,basis),0.986239; wederwaardigheid,N(soort,mv,basis),0.99802; </t>
  </si>
  <si>
    <t>GID_1896_107</t>
  </si>
  <si>
    <t>Aanteekeningen en opmerkingen.</t>
  </si>
  <si>
    <t xml:space="preserve"> voelen wij ons ?en in oorsprong, ?en in doel met dat oude Protestantisme dat wij liefhebben. De eerste Hervorming was als de bergstroom uit nauwe rotsspleet opgeperst en over rotsblokken bruisend met onweerstaanbaar geweld. De tweede is de breede rivier, waartoe de bergstroom worden moet, als </t>
  </si>
  <si>
    <t>wateren</t>
  </si>
  <si>
    <t>in zijne bedding zal hebben vergaderd van alle kanten. Maar beiden drijft</t>
  </si>
  <si>
    <t xml:space="preserve">veel,VNW(onbep,grad,stan,prenom,met-e,agr,basis),0.98017; water,N(soort,mv,basis),0.998313; </t>
  </si>
  <si>
    <t>GID_1896_2</t>
  </si>
  <si>
    <t>De wetenschap en het vrijzinnig protestantisme.</t>
  </si>
  <si>
    <t>H.Y. Groenewegen</t>
  </si>
  <si>
    <t xml:space="preserve">ele klanken. Zij duiden op werkelijke dingen, waarvoor de eeuw lof verdient.... Ondanks zijn gebreken en vergissingen houd ik van mijn tijd. Ik heb zijn streven en zijn bedoelingen lief. Ik juich in zijne daden van moed, in zijne industrie?n en in zijne ontdekkingen. Ik ben hem dankbaar voor </t>
  </si>
  <si>
    <t>weldaden</t>
  </si>
  <si>
    <t>die hij bewees aan mijne medemenschen, meer aan het volk dan aan vorsten</t>
  </si>
  <si>
    <t xml:space="preserve">veel,VNW(onbep,grad,stan,prenom,met-e,agr,basis),0.98017; weldaad,N(soort,mv,basis),0.999597; </t>
  </si>
  <si>
    <t xml:space="preserve">wijl hun daardoor veel tijd bespaard en gedurig zoeken wordt vermeden, zijn zij tevens in staat, binnen niet te uitgestrekte grenzen, vergelijkende onderzoekingen in te stellen. De boomen, binnen die grenzen, zijn uit den aard der zaak wel niet ouder dan 50 jaar; doch daartegenover worden in </t>
  </si>
  <si>
    <t>den_Tuin</t>
  </si>
  <si>
    <t>duplicaten</t>
  </si>
  <si>
    <t>van veel ouder dagteekening aangetroffon, die, bij het begin van den nieuwen</t>
  </si>
  <si>
    <t xml:space="preserve">veel,VNW(onbep,grad,stan,prenom,met-e,agr,basis),0.98017; duplicaat,N(soort,mv,basis),1.0; </t>
  </si>
  <si>
    <t xml:space="preserve"> Zij bestaat uit een groot aantal geschriften, waarvan sommige geen anderen dan den algemeenen naam dragen, andere bijzondere titels voeren. Zij zijn deels in het Arabisch, deels in een eigenaardig Perzisch, vol Arabische woorden, geschreven en voor den oningewijde soms zwaar te verstaan door </t>
  </si>
  <si>
    <t>en de vreemde getallen- en letters-symboliek1). Een van de voor ons belangrijkste</t>
  </si>
  <si>
    <t xml:space="preserve">veel,VNW(onbep,grad,stan,prenom,met-e,agr,basis),0.98017; toespeling,N(soort,mv,basis),0.997993; </t>
  </si>
  <si>
    <t xml:space="preserve">ie te vervangen door den termijn van 1 October 1847, zoodat feitelijk de verlenging zich zou uitstrekken over den tijd van elf maanden. De Minister gaf toe, en den 19den October 1846 kwam het wetsontwerp bij de Tweede Kamer in. Het Algemeen Verslag van de Kamer sprak nadrukkelijk den wensch van </t>
  </si>
  <si>
    <t>uit, dat de wet van 1835 'nog gedurende deze zitting (1846 -47) aan</t>
  </si>
  <si>
    <t xml:space="preserve">veel,VNW(onbep,grad,stan,prenom,met-e,agr,basis),0.98017; lid,N(soort,mv,basis),0.997892; </t>
  </si>
  <si>
    <t>GID_1899_106</t>
  </si>
  <si>
    <t>Mr. F.</t>
  </si>
  <si>
    <t>J.G. Gleichman</t>
  </si>
  <si>
    <t>19 juli 1834</t>
  </si>
  <si>
    <t xml:space="preserve">f hij van zijn taak een hooge, een artistieke opvatting heeft, indien de omstandigheden zijn energie verlammen omdat het werk, dat hij doet, water naar de zee dragen is, en moedeloos maakt door de onvruchtbaarheid? De onderwijzer zal nooit met zijn klasse kunnen doen, wat hij wil, indien er </t>
  </si>
  <si>
    <t>in zijn. Het individu kan hij geen recht laten wedervaren, indien</t>
  </si>
  <si>
    <t xml:space="preserve">uik in de hoofdstad kan gesteld worden op 0,129 Kg. per dag en per hoofd, waarbij dan evenwel niet mag worden vergeten, dat in gewone tijden visch, geconserveerd vleesch enz. het versche vleesch vervangt. Hoe nu dit en het dan nog verder aan te voeren vee te voeden? De Beemster is geinundeerd </t>
  </si>
  <si>
    <t>landerijen</t>
  </si>
  <si>
    <t>binnen de stelling zullen drassig worden, alles hangt dus af van de hoeveelheid</t>
  </si>
  <si>
    <t xml:space="preserve">veel,VNW(onbep,grad,stan,prenom,met-e,agr,basis),0.98017; landerij,N(soort,mv,basis),0.996764; </t>
  </si>
  <si>
    <t>GID_1893_24</t>
  </si>
  <si>
    <t>De stelling van Amsterdam.</t>
  </si>
  <si>
    <t>Arnoldus Nicolaas Jacobus Fabius</t>
  </si>
  <si>
    <t>25 februari 1855</t>
  </si>
  <si>
    <t>Goor</t>
  </si>
  <si>
    <t xml:space="preserve">n tot den Dam met kettingen afgesloten en vallen er dooden. Toen de vrede van Munster gesloten was, rustten reeds vele dier mannen en vrouwen van het eerste geslacht onder de zerken van de 'Heilige Stede', van Oude, Nieuwe of Zuider kerk. Hunne plaatsen werden door hunne kinderen ingenomen. </t>
  </si>
  <si>
    <t xml:space="preserve">geleek het tweede geslacht op het eerste, in andere kunnen wij onderscheid </t>
  </si>
  <si>
    <t xml:space="preserve">men, om aan het recht van bestaan van 'superieure' personen, van helden, te gaan gelooven, aan wie de leiding der menschheid liever moest worden overgelaten. Sinds Thomas Carlyle in 1840 zijn beroemde lezingen 'on Heroes, hero-worship and the hero?c in history' hield, heeft dit denkbeeld </t>
  </si>
  <si>
    <t>geesten</t>
  </si>
  <si>
    <t>en harten bezig gehouden. Het erkennen van het goed recht der aristocratie</t>
  </si>
  <si>
    <t xml:space="preserve">veel,VNW(onbep,grad,stan,prenom,met-e,agr,basis),0.98017; geest,N(soort,mv,basis),0.997993; </t>
  </si>
  <si>
    <t xml:space="preserve"> aus dem Weg zu r?umen. Bij den tweemaal gezongen derden regel valt het muzikale accent de eerste maal op than, de tweede maal op Unter. Zulke dingen leiden den toehoorder van een ernstig nagaan van het tekstwoord af, daargelaten nog, dat daarbij (zooals in het laatste voorbeeld der Fidelio) </t>
  </si>
  <si>
    <t>tegen het rede-accent gezondigd wordt. Niet alleen echter het behagen in eene vrije</t>
  </si>
  <si>
    <t xml:space="preserve">veel,VNW(onbep,grad,stan,prenom,met-e,agr,basis),0.98017; geval,N(soort,mv,basis),0.51938; </t>
  </si>
  <si>
    <t>GID_1895_55</t>
  </si>
  <si>
    <t xml:space="preserve">ertaling van al zijn werken het licht ziet.2) Wat men gedurende de 17de eeuw en nog lang daarna zoo in Cats bewonderde, was zijne geleerdheid, zijne kennis van menschen en dingen en toestanden, zijne vroomheid, de harmonie tusschen zijn leven en zijne leer: Een korf vol leeringen en spreuken </t>
  </si>
  <si>
    <t>Daer uyt zoo menig ziel kan nutte diensten halen. lezen wij in</t>
  </si>
  <si>
    <t xml:space="preserve">veel,VNW(onbep,grad,stan,prenom,zonder,agr,basis),0.986239; taal,N(soort,mv,basis),0.99802; </t>
  </si>
  <si>
    <t>GID_1899_82</t>
  </si>
  <si>
    <t xml:space="preserve">ijd en ruimte zijn verdwenen. Op de overblijfselen van een boeddhistisch monument, een stoepa, bij 't dorpje Bharhoet, dicht bij 't station Sutna van de Jabalpur-railway, 120 mijl ten Z.W. van Allahabad, staan verscheidene basreliefs, gebeeldhouwd met groote kunst en sprekende levendigheid, </t>
  </si>
  <si>
    <t>waarvan</t>
  </si>
  <si>
    <t>J?takaverhalen</t>
  </si>
  <si>
    <t>illustreeren, zooals soms bijgevoegde opschriften aanduiden of zelfs zonder opschriften duidelijk is .</t>
  </si>
  <si>
    <t xml:space="preserve">veel,VNW(onbep,grad,stan,nom,met-e,mv-n,basis),0.986083; j?takaverhaal,N(soort,mv,basis),1.0; </t>
  </si>
  <si>
    <t>GID_1893_68</t>
  </si>
  <si>
    <t xml:space="preserve">et zeker daarheen sturen dat noch Mac-Kinley, noch Bryan het noodige aantal stemmen op zich verkreeg, en dat de beslissing dan zou komen aan het huis van afgevaardigden van het congres - dat onder drie mag kiezen. Hopen zij op die manier er nog hun eigen candidaat te brengen? Mogelijk. Er zijn </t>
  </si>
  <si>
    <t>mogelijkheden</t>
  </si>
  <si>
    <t>bij deze crisis. Men moet zich niet laten me?sleepen door de opwinding</t>
  </si>
  <si>
    <t xml:space="preserve">veel,VNW(onbep,grad,stan,prenom,zonder,agr,basis),0.965517; mogelijkheid,N(soort,mv,basis),0.999262; </t>
  </si>
  <si>
    <t>GID_1896_88</t>
  </si>
  <si>
    <t xml:space="preserve">ende overweging is toegezonden. De commissie oordeelde het wenschelijk dat de mogendheden bij verdrag een dergelijk. hof instelden, terwijl naar hare meening de kleine mogendheden, Zwitserland, Nederland en Belgi?, in dezen een voorbeeld zouden kunnen stellen1). Naar aanleiding hiervan kwam </t>
  </si>
  <si>
    <t>parlementen</t>
  </si>
  <si>
    <t>de arbitrage-quaestie weer ter sprake, o.a. ook in onze Tweede Kamer in hare zitting</t>
  </si>
  <si>
    <t xml:space="preserve">veel,VNW(onbep,grad,stan,prenom,met-e,agr,basis),0.98017; parlement,N(soort,mv,basis),0.99409; </t>
  </si>
  <si>
    <t>GID_1897_84</t>
  </si>
  <si>
    <t xml:space="preserve">an heuvels waarin men hier en daar nog de sporen van oude muren kan zien. Door de goede zorgen der Turksche regeering zijn deze streken geheel verwaarloosd en de bevolking is den zoekenden 'ongeloovige' niet altijd vriendelijk gezind. In de ru?nenheuvels moeten mijnen worden gegraven, een werk </t>
  </si>
  <si>
    <t>arbeidskrachten</t>
  </si>
  <si>
    <t>vordert en niet altijd resultaten oplevert. De beelden en reliefs hebben afmetingen die</t>
  </si>
  <si>
    <t xml:space="preserve">veel,VNW(onbep,grad,stan,prenom,zonder,agr,basis),0.956522; arbeidskracht,N(soort,mv,basis),0.998832; </t>
  </si>
  <si>
    <t>GID_1897_20</t>
  </si>
  <si>
    <t>Assyrisch.</t>
  </si>
  <si>
    <t>B.D. Eerdmans</t>
  </si>
  <si>
    <t>24 april 1868</t>
  </si>
  <si>
    <t>Maasdam</t>
  </si>
  <si>
    <t xml:space="preserve">dslagingen, deed zich hier de belangrijke vraag voor, of de Tweede Kamer der Staten-Generaal bevoegd is, om in de voorstellen der Regering verbeteringen (amendementen) te brengen? Het was met schroomvallige nauwgezetheid dat deze vraag door U Edel Mogenden werd overwogen; dat die bevoegdheid </t>
  </si>
  <si>
    <t>hoogst nuttig zou kunnen zijn, werd minder betwist, dan dat dit met de</t>
  </si>
  <si>
    <t>GID_1896_126</t>
  </si>
  <si>
    <t xml:space="preserve">eden in hun dagelijksch denken en voelen geen plaats, zij doen niet me? in hun geloof. Vele andere christenen daarentegen van hetzelfde kerkgenootschap noemen het geloof in Christus onmogelijk, zonder dat in den duivel; terwijl hunne voorstelling van de hel bijzonder levendig is. En zoo zouden </t>
  </si>
  <si>
    <t>kunnen noemen. Godsdiensten en wereldbeschouwingen zijn geen gelijke uniformen, die</t>
  </si>
  <si>
    <t xml:space="preserve">veel,VNW(onbep,grad,stan,prenom,met-e,agr,basis),0.98017; voorbeeld,N(soort,mv,basis),0.999775; </t>
  </si>
  <si>
    <t xml:space="preserve">trouwd. Tusshen die beide jaren werd het belang der wetenschap niet anders gediend dan door het toezenden van gedroogde planten aan Zollinger en aan Miquel. Wat den laatsten betreft, deze had reeds in 1855 het verzoek tot de Indische Regeering gericht, dat hem de noodige hulp ter uitvoering van </t>
  </si>
  <si>
    <t>omvattenden</t>
  </si>
  <si>
    <t>arbeid, het schrijven n.l. van eene Flora van Nederl. Indi?, verleend mocht</t>
  </si>
  <si>
    <t xml:space="preserve">veel,VNW(onbep,grad,stan,vrij,zonder,basis),0.588037; omvattenden,N(soort,mv,basis),0.777778; </t>
  </si>
  <si>
    <t xml:space="preserve"> W. Versluys. 1893. 'Het recht van den sterkste' in de letterkunde is toch niet het recht om de grofste dierlijkheden in de meest terugstootende bijzonderheden te beschrijven en de liederlijkste gesprekken zwart op wit te stellen? Ware dit zoo, dan zou de Vlaamsche schrijver Cyriel Buysse het </t>
  </si>
  <si>
    <t>realisten</t>
  </si>
  <si>
    <t>winnen. Ons komt het voor, dat een der meest te waardeeren eigensc</t>
  </si>
  <si>
    <t xml:space="preserve">veel,VNW(onbep,grad,stan,prenom,met-e,agr,basis),0.98017; realist,N(soort,mv,basis),0.998262; </t>
  </si>
  <si>
    <t>GID_1893_115</t>
  </si>
  <si>
    <t xml:space="preserve">en, die daarvan gegeven zijn, schijnen die uitvoeringen niet erg aan de verwachting beantwoord te hebben. Het is merkwaardig, hoe weinig slag men er in den regel van heeft, dergelijke muzikale feestvieringen te organiseeren. De voornaamste reden ligt wel daarin, dat er bij zulke gelegenheden </t>
  </si>
  <si>
    <t>machten</t>
  </si>
  <si>
    <t>zijn, die, in plaats van met elkander samen te werken, juist tegen elkander in</t>
  </si>
  <si>
    <t xml:space="preserve">veel,VNW(onbep,grad,stan,prenom,zonder,agr,basis),0.936937; macht,N(soort,mv,basis),0.999779; </t>
  </si>
  <si>
    <t>GID_1897_36</t>
  </si>
  <si>
    <t xml:space="preserve">rgadering deser 11 Maart 1733. En wat zagen de hoofdmannen toen zij kwamen aanrijden? Wat zagen zij? 'In Maart 1733 ontscheepten zij zich uit 18 vaartuigen. Het waren allen menschen kloek van lichaamsbouw, eenvoudig van voorkomen, met harten, warm kloppend voor God en voor Zijn Zoon' - zoo </t>
  </si>
  <si>
    <t>zegt</t>
  </si>
  <si>
    <t>later een geschiedschrijver die hen niet gezien heeft. Maar helaas, de</t>
  </si>
  <si>
    <t>GID_1898_42</t>
  </si>
  <si>
    <t>Oud-Zeeuwsche gastvrijheid</t>
  </si>
  <si>
    <t>Margaretha Wijnanda Maclaine Pont</t>
  </si>
  <si>
    <t>1 januari 1852</t>
  </si>
  <si>
    <t>Hasselt</t>
  </si>
  <si>
    <t>Den Haag?</t>
  </si>
  <si>
    <t xml:space="preserve">en. Daar wij toch geen geisers of 'formations' te zien hadden, trokken wij er na het eten ditmaal ook op uit. En waarlijk, achter het hotel, niet ver er van daan, zat een zwarte beer hoog in een boom, en weldra werd in een anderen een groote bruine ontdekt met twee jongen. Verschrikt door </t>
  </si>
  <si>
    <t>, hadden zij zich daarboven teruggetrokken, en wachtten kalm af tot de tijd zou</t>
  </si>
  <si>
    <t xml:space="preserve">veel,VNW(onbep,grad,stan,prenom,met-e,agr,basis),0.98017; mensch,N(soort,mv,basis),0.869565; </t>
  </si>
  <si>
    <t xml:space="preserve">hun vertrek. Guido had herhaaldelijk geschreven en eerst nu een brief van Aurelie gekregen, dubbel verblijdend, omdat hij er zoo lang had naar moeten wachten. De inhoud behelsde goed nieuws: papa was opgewekter en voelde beternis; Davos was mooi; zij logeerden Am Platz; er waren vele zieken </t>
  </si>
  <si>
    <t>, die, zwak van borst, er voorzorgshalve verbleven; nooit blies er wind</t>
  </si>
  <si>
    <t xml:space="preserve">veel,VNW(onbep,grad,stan,prenom,met-e,agr,basis),0.98017; persoon,N(soort,mv,basis),0.998847; </t>
  </si>
  <si>
    <t>GID_1893_10</t>
  </si>
  <si>
    <t xml:space="preserve"> warreling van gele stoelen, een aquarelachtig gevlak van zomermenschen, te?r kleurig, zacht bont. Duidelijk zag hij hi?r een scheur openwaaien in een rood pinkezeil, da?r een lint fladderen uit een mandstoel, verderop een zeemeeuw, even pikkende met de sneb iets uit het schuim. Zoo zag hij </t>
  </si>
  <si>
    <t>kleinigheden</t>
  </si>
  <si>
    <t>, kleurige fijn geteekende nietsjes, heldere spikkels in de ruimte van water en</t>
  </si>
  <si>
    <t xml:space="preserve">veel,VNW(onbep,grad,stan,prenom,met-e,agr,basis),0.98017; kleinigheid,N(soort,mv,basis),0.998847; </t>
  </si>
  <si>
    <t>GID_1890_86</t>
  </si>
  <si>
    <t xml:space="preserve">stiende eeuw nog twee?rlei tegenstand, zoo van de zijde hunner medeingezetenen als van die der Hervormde predikanten in Zeeland. Eerstgenoemden - bestaande uit de vier confreri?n der stad1 - 'hiertoe gedreven wt eene hertgrondighe affectie ende genegenheijt tot der stads welvaren' beklagen zich </t>
  </si>
  <si>
    <t>ingezetenen</t>
  </si>
  <si>
    <t>zich, 'onder seker pretext' willen vrijmaken van den last om op de wacht</t>
  </si>
  <si>
    <t xml:space="preserve">veel,VNW(onbep,grad,stan,prenom,met-e,agr,basis),0.98017; ingezetenen,N(soort,mv,basis),0.888889; </t>
  </si>
  <si>
    <t xml:space="preserve">eemt. De inkomende rechten zijn ongelooflijk hoog en worden geheven van een zeer groot aantal artikelen, zelfs van boeken en kunstwerken. Zij brengen zooveel op, dat er ondanks de ontzettende geldverspilling, waaraan het Congres zich schuldig maakt, sedert tal van jaren steeds een batig saldo </t>
  </si>
  <si>
    <t>in de schatkist aanwezig is .1). Het is juist deze omstandigheid</t>
  </si>
  <si>
    <t>GID_1891_3</t>
  </si>
  <si>
    <t xml:space="preserve">, ons een en ander mededeelt over zijn omgang met den beroemden, in 1892 overleden, liederencomponist en over den inhoud der gesprekken, die zij te zamen voerden. Deze gesprekken - waarbij de schrijver zich de moeite moest geven om zijne vragen en antwoorden op te teekenen, want de meester was </t>
  </si>
  <si>
    <t>doof - loopen hoofdzakelijk over muziek en hebben voor het grootste gedeelte tot onderwerp</t>
  </si>
  <si>
    <t>GID_1895_66</t>
  </si>
  <si>
    <t xml:space="preserve">an hij, - In 't wit sameetkleed, mystisch, wonderbaar. Zij gaf den vorst zijn groot gekruisheft zwaard Om 't heidenvolk te drijven uit het land. Een wierookneevling kronkelde om heur leest, 't Gelaat nauw zichtbaar in de donkerte Van 't Godsgebouw; maar onder 't heilig lied Klonk als de stem </t>
  </si>
  <si>
    <t>, want Zij woont in 't diep, stil, wat orkanen ook De wereld schokken</t>
  </si>
  <si>
    <t>GID_1892_91</t>
  </si>
  <si>
    <t>Arthur's komst. (?The Coming of Arthur? van Alfred Tennyson.)</t>
  </si>
  <si>
    <t>C. Terburch</t>
  </si>
  <si>
    <t>13 januari 1845</t>
  </si>
  <si>
    <t>Buitenzorg</t>
  </si>
  <si>
    <t xml:space="preserve">?n, heeft weinig weerstand. Zoo er water wordt uitgepompt, stroomt er snel van ter zijde weer toe en is dus eene onuitputtelijke bron verkregen. De bacteriologen zijn echter niet altijd even tevreden als de werklieden, die de boring hebben verricht. Wanneer de watergevende laag zeer diep ligt </t>
  </si>
  <si>
    <t>tientallen</t>
  </si>
  <si>
    <t xml:space="preserve">meters diep, of wanneer een flinke kleilaag den bovengrond van de waterlaag </t>
  </si>
  <si>
    <t xml:space="preserve">veel,VNW(onbep,grad,stan,prenom,met-e,agr,basis),0.98017; tiental,N(soort,mv,basis),0.999011; </t>
  </si>
  <si>
    <t>GID_1893_36</t>
  </si>
  <si>
    <t>Het onderzoek van drinkwater.</t>
  </si>
  <si>
    <t xml:space="preserve">ankelijkheid verwachtten. En toen de volksvertegenwoordigers het jawoord hadden gegeven, bleef niettemin het groote publiek een passieve oppositie tegen de staatsspoorweg-plannen voeren en zette telkens een luide keel op, wanneer de gedane uitgaven door belastingen moesten worden bestreden. Het </t>
  </si>
  <si>
    <t>geduurd eer de besliste impopulariteit der Delagoabaai-lijn veranderde, eerst in neutrale onverschil</t>
  </si>
  <si>
    <t>GID_1895_3</t>
  </si>
  <si>
    <t>De wording van den Delagoabaai-spoorweg.</t>
  </si>
  <si>
    <t>F.V. Engelenburg</t>
  </si>
  <si>
    <t>17 maart 1863</t>
  </si>
  <si>
    <t xml:space="preserve">mijn zonden zijn zevenmaal zeven. Vergeef ze, in ootmoed buig ik mij voor u. Uw hart moge vroolijk zijn als van een moeder, die gebaard heeft, als van een vader die een kind heeft ontvangen. V. Ik geloof dat deze losse mededeelingen de overtuiging zullen wekken dat de studie van het Assyrisch </t>
  </si>
  <si>
    <t>belangwekkends</t>
  </si>
  <si>
    <t>omtrent de oudste beschaving in het Oosten kan leeren. In ruimer kringen verdie</t>
  </si>
  <si>
    <t xml:space="preserve">veel,VNW(onbep,grad,stan,vrij,zonder,basis),0.588037; belangwekkends,N(soort,mv,basis),0.538076; </t>
  </si>
  <si>
    <t xml:space="preserve">agaande, wel niet bepaald zeggen, dat hij het succes gekend heeft - wanneer men althans bij een componist daaronder verstaat, dat zijne werken de groote menigte aantrekken en door haar worden toegejuicht - zoo heeft hij toch een groote voldoening gevonden in de bewijzen van waardeering, die hij </t>
  </si>
  <si>
    <t>en bewonderaars mocht ontvangen, en niet minder in de vereering van een groot aa</t>
  </si>
  <si>
    <t xml:space="preserve">veel,VNW(onbep,grad,stan,prenom,met-e,agr,basis),0.98017; vriend,N(soort,mv,basis),0.997993; </t>
  </si>
  <si>
    <t>GID_1897_65</t>
  </si>
  <si>
    <t xml:space="preserve">t de lady mee?' 'Ik ken haar smaak niet; maar ik denk dat ze de rijtoer meemaakt. In allen geval moet Madge den afloop zien, want 't is haar held.' De twee vrienden hadden elkaar even aangekeken bij Lord Fleetwoods huwelijkscommunicatie; dan kwamen hun interessanter dingen in 't hoofd; en </t>
  </si>
  <si>
    <t>bijgedachten</t>
  </si>
  <si>
    <t>zagen zij lady Fleetwood den bok bestijgen, even vlug als zij naar beneden was</t>
  </si>
  <si>
    <t xml:space="preserve">veel,VNW(onbep,grad,stan,prenom,zonder,agr,basis),0.986239; bijgedachte,N(soort,mv,basis),0.99802; </t>
  </si>
  <si>
    <t>GID_1896_84</t>
  </si>
  <si>
    <t xml:space="preserve"> aldus nauwkeurig zijne beteekenis aangetoond. Dat ik het waag om, na het vele reeds over hem geschreven, op nieuw de aandacht voor hem te vragen, spruit voort uit den hoogen eerbied dien ik voor hem koester en uit leedgevoel over het onvolledige van alle aan hem gewijde beschouwingen, ondanks </t>
  </si>
  <si>
    <t>, die sommige bezitten. Hem beter te doen kennen dan nu het gev</t>
  </si>
  <si>
    <t xml:space="preserve">veel,VNW(onbep,grad,stan,prenom,met-e,agr,basis),0.98017; verdienste,N(soort,mv,basis),0.998847; </t>
  </si>
  <si>
    <t>GID_1891_91</t>
  </si>
  <si>
    <t>Studies over Potgieter. De jeugd en de jongelingsjaren. (1808-1831.)</t>
  </si>
  <si>
    <t xml:space="preserve">eid zoo voorbeeldig vast en zoo argeloos fier leeren kennen als op dat oogenblik. E?n trekje nog. Men had op zijn tachtigsten verjaardag hem een prachtige hulde gebracht. Een commissie van Leidsche geleerden was een feestbundel komen aanbieden waarin bijdragen over velerlei takken van wetenschap </t>
  </si>
  <si>
    <t>, en men had den wankelenden jubilaris met groote warmte toegesproken. Den volg</t>
  </si>
  <si>
    <t xml:space="preserve">veel,VNW(onbep,grad,stan,prenom,met-e,agr,basis),0.98017; taal,N(soort,mv,basis),0.998847; </t>
  </si>
  <si>
    <t>GID_1895_47</t>
  </si>
  <si>
    <t>P.</t>
  </si>
  <si>
    <t>Jan Veth</t>
  </si>
  <si>
    <t>18 mei 1864</t>
  </si>
  <si>
    <t xml:space="preserve">U hield, zeederd ik het geluk had u te kennen, daar toe reeds voorbereid zynde door onze lieve Wolffje.' 'Dat wy zeer verlangen om U eens te omhelzen, is naauwelyks melding waerdig.' 'Nooit stelde ik U uit myne gedachten. Zeer veel spraaken myne huisgenoote en ik over U, en geen wonder, </t>
  </si>
  <si>
    <t>, zulk eenen hoogen aanleg, zo veel vriendschap, als wy in U</t>
  </si>
  <si>
    <t xml:space="preserve">veel,VNW(onbep,grad,stan,prenom,zonder,agr,basis),0.972754; talent,N(soort,mv,basis),0.998847; </t>
  </si>
  <si>
    <t xml:space="preserve">binnenwaarts gelegen bladeren genoegzaam licht om aan het assimilatieproces deel te nemen. Van hoeveel belang het bezit van zulke dieper gelegen bladergebieden voor tropische planten zijn kan, daarvan laten zich nog meerdere voorbeelden aanhalen, die Haberlandt dan ook niet nalaat te vermelden: </t>
  </si>
  <si>
    <t>boomsoorten</t>
  </si>
  <si>
    <t>, die er verdieping-kronen op na houden (kapas, ketapan) d.w.z. twee of d</t>
  </si>
  <si>
    <t xml:space="preserve">veel,VNW(onbep,grad,stan,prenom,met-e,agr,basis),0.98017; boomsoort,N(soort,mv,basis),1.0; </t>
  </si>
  <si>
    <t>GID_1895_8</t>
  </si>
  <si>
    <t>Een Oostenrijksch geleerde over de plantenwereld in onze tropen.</t>
  </si>
  <si>
    <t xml:space="preserve">et Vosmaer 'geretuckerdt' te moeten lezen. Daarbij komt nog het zonderlinge dat Lievens die drie prentjes ook etste en dat deze etsen w?l zoo goed zijn als die van Rembrandt! Bovendien gelijkt de voorgestelde persoon veel op Rembrandt's vader, toen reeds 5 jaren dood. Michels uitlegging heeft </t>
  </si>
  <si>
    <t>waarschijnlijks</t>
  </si>
  <si>
    <t xml:space="preserve">: Rembrandt liet de prentjes van Lievens door zijne leerlingen copieeren en verbeterde ze </t>
  </si>
  <si>
    <t xml:space="preserve">veel,VNW(onbep,grad,stan,vrij,zonder,basis),0.588037; waarschijnlijks,N(soort,mv,dim),0.333333; </t>
  </si>
  <si>
    <t xml:space="preserve">g onder de Nederlandsche schrijvers innemen. Ongelukkig zijn het juist de genoemde eigenschappen, welke den auteur van Een passie hoe langer hoe verder verwijderen van het doel, dat hij denkt te bereiken. Deze bundel geeft er de meest doorslaande bewijzen van. De schrijver heeft veel gelezen, </t>
  </si>
  <si>
    <t>hooren</t>
  </si>
  <si>
    <t>praten; hij heeft dat alles vlug in zich opgenomen, de kunstjes en han</t>
  </si>
  <si>
    <t xml:space="preserve">veel,VNW(onbep,grad,stan,prenom,zonder,agr,basis),0.979021; hoor,N(soort,mv,basis),0.983051; </t>
  </si>
  <si>
    <t>GID_1892_43</t>
  </si>
  <si>
    <t xml:space="preserve"> geen groote ruimte vereischt en vergelijkenderwijs door weinigen bezocht wordt, is uit een wetenschappelijk oogpunt het belangrijkste deel van 't Museum, want uit haar wordt nieuwe kennis geput, die, de wereld ingezonden in den vorm van verhandelingen, boeken en voordrachten, ten slotte over </t>
  </si>
  <si>
    <t>wijderen</t>
  </si>
  <si>
    <t>kring wordt verspreid dan die, waarop de uitstallingen van 't Museum invloed kunnen</t>
  </si>
  <si>
    <t xml:space="preserve">veel,VNW(onbep,grad,stan,vrij,zonder,basis),0.588037; wijderen,N(soort,mv,basis),0.555556; </t>
  </si>
  <si>
    <t>GID_1896_51</t>
  </si>
  <si>
    <t>Een bezoek aan het Natural History Museum te Londen.</t>
  </si>
  <si>
    <t xml:space="preserve">ichzelf was het niet ongerijmd, dat de uit Egypte gevluchte Hebre?n, tijdens hun vertoeven bij den heiligen berg, op de rotsen geteekend en geschreven hadden. Bij de verlaten malachietmijnen op het schiereiland vindt men hi?roglyphische opschriften, die volgens de Aegyptologen zelfs tot Cheops </t>
  </si>
  <si>
    <t>v??r den uittocht, opklimmen. Maar men behoeft slechts eene oppervlakkige kennis</t>
  </si>
  <si>
    <t xml:space="preserve">veel,VNW(onbep,grad,stan,prenom,met-e,agr,basis),0.98017; eeuw,N(soort,mv,basis),0.999247; </t>
  </si>
  <si>
    <t>GID_1892_16</t>
  </si>
  <si>
    <t>Sina?tische opschriften.</t>
  </si>
  <si>
    <t xml:space="preserve">evoeligheid voor het intieme en den trots van een Engelschman. Hij is van de Vlaamsche grens en behoort tot een goede burgerfamilie. Een nuchtere omgeving met molens en dijken, een klein int?rieur onder vrouwelijken invloed. Maar in die Noordelijke streek, pas door verovering Fransch gemaakt, </t>
  </si>
  <si>
    <t>beschavingen</t>
  </si>
  <si>
    <t>en veel volken te zamen. Rosny heeft een zuidelijk type, met een</t>
  </si>
  <si>
    <t xml:space="preserve">veel,VNW(onbep,grad,stan,prenom,zonder,agr,basis),0.989474; beschaving,N(soort,mv,basis),0.991525; </t>
  </si>
  <si>
    <t>GID_1893_13</t>
  </si>
  <si>
    <t>J.</t>
  </si>
  <si>
    <t xml:space="preserve">en literatoren zijn, die deze namen kennen en deze zaken er aan verbinden, doch ook die wijdere kring van lezende en denkende menschen, dien men het beschaafde publiek noemt. Doch zoo ik in deze meening dwaal, ik maak mij geen enkele illusie over de populariteit van den Phaedrus. Deze dialoog </t>
  </si>
  <si>
    <t>bekend als een wonder van schoonheid, verloren is hij voor de algemeene</t>
  </si>
  <si>
    <t xml:space="preserve">veel,VNW(onbep,grad,stan,prenom,met-e,agr,basis),0.98017; literator,N(soort,mv,basis),0.999235; </t>
  </si>
  <si>
    <t>GID_1894_104</t>
  </si>
  <si>
    <t>Erotische dialogen van Plato.</t>
  </si>
  <si>
    <t xml:space="preserve">o Santo bij Madeira. Reeds in 1458 was hij gestorven; zijn weduwe, Isabella Moniz, leefde te Lissabon, terwijl een schoonzoon uit zijn eerste huwelijk het eiland bestuurde. Columbus leerde de dochter Philippa kennen, toen hij in het klooster de mis bezocht. Ook thans nog worden in Spanje en </t>
  </si>
  <si>
    <t>Portugal</t>
  </si>
  <si>
    <t>liefdesbanden</t>
  </si>
  <si>
    <t>in de kerk geknoopt en in dit geval schijnt het hart der jeugdige</t>
  </si>
  <si>
    <t xml:space="preserve">veel,VNW(onbep,grad,stan,prenom,met-e,agr,basis),0.98017; liefdesband,N(soort,mv,basis),0.888889; </t>
  </si>
  <si>
    <t xml:space="preserve">nige honderdtallen van boeken en brochures worden genoemd - meest Amerikaansche - die geraadpleegd werden omtrent de gemeentelijke exploitatie in het algemeen en die van het tramwegbedrijf in het bijzonder. Mocht de lezer dan nog niet overtuigd zijn van hunnen ijver, dan wordt hij uitgenoodigd de </t>
  </si>
  <si>
    <t>duizendtallen</t>
  </si>
  <si>
    <t>' brieven na te slaan, welke de studenten ontvingen in antwoord op hunne vragen aan</t>
  </si>
  <si>
    <t xml:space="preserve">veel,VNW(onbep,grad,stan,prenom,met-e,agr,basis),0.98017; duizendtal,N(soort,mv,basis),1.0; </t>
  </si>
  <si>
    <t>GID_1899_105</t>
  </si>
  <si>
    <t>Groene steden en zwarte steden.</t>
  </si>
  <si>
    <t xml:space="preserve">n van den Indischen Archipel is ze verboden en straf baar gesteld. Alleen op het verzamelen van tanah peda (gepekelde aarde) is geen straf gesteld, hoewel vele residenten op de nadeelige gevolgen hebben gewezen, die deze inzameling voor 's lands schatkist heeft als in den oostmoesson de kusten </t>
  </si>
  <si>
    <t>wit zien van het zout, wat de Directeur van Onderwijs, Eeredienst en</t>
  </si>
  <si>
    <t>GID_1895_122</t>
  </si>
  <si>
    <t xml:space="preserve">iolist instinctief deze wijze van strijken en stokvoering, deze houding uitkiest. Zoo is het ook met het verwerven van wijsgeerig inzicht. Voor wie het eenmaal heeft, is het de natuurlijkste zaak ter wereld. Het is maar de groote kunst, het te verkrijgen. In elk geval moet men beginnen, met </t>
  </si>
  <si>
    <t>af te leeren, en niet moedeloos worden, als dat niet terstond gelukt. Men</t>
  </si>
  <si>
    <t xml:space="preserve">k een zedelijk vrij zijn, de onbevochten heerschappij van het zedelijk oordeel te bewerken, zou alweer blijken geven van slecht inzicht in den gang der menschelijke ontwikkeling; die moge zich slechts herinneren, dat onze strafwet bij kinderen geen 'oordeel des onderscheids' vooropstelt; dat </t>
  </si>
  <si>
    <t>reeds stemmen opgaan, die een hoogeren leeftijd willen doen aannemen als toerekenbaarheidsgrens</t>
  </si>
  <si>
    <t xml:space="preserve">veel,VNW(onbep,grad,stan,prenom,met-e,agr,basis),0.98017; zij,N(soort,mv,basis),1.0; </t>
  </si>
  <si>
    <t>GID_1895_2</t>
  </si>
  <si>
    <t xml:space="preserve">al dat onhartelijk-krachtige, verwijtende mij mijne zwakheid.... Het liefst heb ik haar dan ook, daar waar ze niet vitaal was, niet we?r bouwde op hare vroegere fondamenten, afbrokkelde in ru?nes, het liefst in het Forum en het Colosseum, den Palatijn en de Baden van Caracalla. Ook al staat </t>
  </si>
  <si>
    <t>moderns</t>
  </si>
  <si>
    <t>omheen, het Forum, het Colosseum en den Palatijn vormen een geheel van ru?nes ,</t>
  </si>
  <si>
    <t xml:space="preserve">veel,VNW(onbep,grad,stan,vrij,zonder,basis),0.588037; moderns,N(soort,mv,basis),0.888889; </t>
  </si>
  <si>
    <t>GID_1894_21</t>
  </si>
  <si>
    <t>Reis-impressies.</t>
  </si>
  <si>
    <t xml:space="preserve">oorzien. Baud was door het leven duchtig heen en weer gegooid. Een zeeman, een ambtenaar in Indi? onder het Engelsch tusschenbestuur, ambtenaar gedurende de eerste moeilijke tijden van het hersteld Nederlandsch gezag in den Archipel, ambtenaar in den Haag, gouverneur-generaal ad interim, had </t>
  </si>
  <si>
    <t>en volken leeren kennen, had hij met menschen van allerlei kaliber samengewerkt ;</t>
  </si>
  <si>
    <t>GID_1895_39</t>
  </si>
  <si>
    <t>Onze betrekkingen tot Lombok. Het contract van 1843.</t>
  </si>
  <si>
    <t xml:space="preserve">gzaam uitgetreden, of nog: Zacht is uw hand, o windeke, streelende langs mijn haar, of het de hand van een kindeke. een spelend kindeke waar, of dit andere, zoo juist van vizie:... dat blauw 'k en weet niet wat, dat in de boomen hangt, ja, dat wonderfijne, zonnige blauw, dat eilaas! </t>
  </si>
  <si>
    <t>lang, de schilders maar niet zien wilden, .... - of ook dit, niet minder</t>
  </si>
  <si>
    <t>GID_1897_81</t>
  </si>
  <si>
    <t>Guido Gezelle.</t>
  </si>
  <si>
    <t>Pol de Mont</t>
  </si>
  <si>
    <t>15 april 1857</t>
  </si>
  <si>
    <t>Wambeek</t>
  </si>
  <si>
    <t>Berlijn</t>
  </si>
  <si>
    <t xml:space="preserve">va betreft, is dit nog slechts op ??ne plaats het geval, - met het houden van het residentie-gerecht belast. En verder hebben de administratieve ambtenaren in geheel Nederlandsch-Indi? de politie-overtredingen te berechten, welke door Inlanders en met hen gelijkgestelden worden begaan, terwijl </t>
  </si>
  <si>
    <t>ook nog het voorzitterschap der inlandsche rechtbanken aan hen is opgedragen. In</t>
  </si>
  <si>
    <t xml:space="preserve">veel,VNW(onbep,grad,stan,prenom,met-e,agr,basis),0.98017; plaats,N(soort,mv,basis),0.83871; </t>
  </si>
  <si>
    <t>GID_1899_48</t>
  </si>
  <si>
    <t>De opleiding der Oost-Indische administratieve ambtenaren.</t>
  </si>
  <si>
    <t>A.J. Immink</t>
  </si>
  <si>
    <t xml:space="preserve"> 1) door eenvoudige verbodsbepalingen trachtte tegen te gaan, meende een ander weder alles in het werk te moeten stellen om 'in het belang der landbouwende klassen' het branden van granen tot brandewijn te bevorderen, of geschiedde het aanmoedigen van dit laatste ten einde de schatkist de voor </t>
  </si>
  <si>
    <t>oorlogen</t>
  </si>
  <si>
    <t>dier tijden zoo hoog benoodigde inkomsten aan accijns op de brandewijn-productie te verzekeren</t>
  </si>
  <si>
    <t xml:space="preserve">veel,VNW(onbep,grad,stan,prenom,met-e,agr,basis),0.98017; oorlog,N(soort,mv,basis),0.992208; </t>
  </si>
  <si>
    <t>GID_1892_31</t>
  </si>
  <si>
    <t xml:space="preserve">r, dien hij zich tot voorbeeld koos en wiens borstbeeld hij op zijne schilderij nevens dat van Rubens plaatste. Pieter Thys was een goed portretschilder, zoowel als een bekwaam historieschilder; van werken uit elk der twee vakken die hij beoefende is 't Museum wel voorzien. Jordaens, ofschoon </t>
  </si>
  <si>
    <t>leerlingen</t>
  </si>
  <si>
    <t>had, vond slechts een enkelen volgeling van beteekenis, Jan Oossiers; vijf stukken legge</t>
  </si>
  <si>
    <t xml:space="preserve">veel,VNW(onbep,grad,stan,prenom,met-e,agr,basis),0.98017; leerling,N(soort,mv,basis),0.999471; </t>
  </si>
  <si>
    <t>GID_1891_53</t>
  </si>
  <si>
    <t>Het nieuw Antwerpsch Museum.</t>
  </si>
  <si>
    <t>Max Rooses</t>
  </si>
  <si>
    <t>10 februari 1839</t>
  </si>
  <si>
    <t>Antwerpen</t>
  </si>
  <si>
    <t xml:space="preserve"> eerste couplet luidde als volgt: Ik moet van huis, ik moet den koning dienen, Mijn vaderland zit al weer in nood, Mijn moeder doet niets anders dan grienen, Geen hond of kat kwam nader aan haar schoot, Ik was des morgens gestadig bij de koeien, Ik molk de melk gestadig in een vat, God weet </t>
  </si>
  <si>
    <t>dat er vloeien, Als zij niet spoedig tijding van mij had. Denk i</t>
  </si>
  <si>
    <t xml:space="preserve">veel,VNW(onbep,grad,stan,prenom,zonder,agr,basis),0.954442; traan,N(soort,mv,basis),0.993603; </t>
  </si>
  <si>
    <t>GID_1898_52</t>
  </si>
  <si>
    <t>Oude liederen.</t>
  </si>
  <si>
    <t xml:space="preserve">aar, zij houdt van mij, dus is er niets slechts. Alles is heilig.' En die sterke zekerheid droeg hij voortaan altijd met zich mede, als een schild voor zijn borst. Z?? ging het leven veilig voor hem verder, en de schaduw was weg van zijn ziel. - Nog veel, veel uren op de school, nog veel </t>
  </si>
  <si>
    <t>wande-lingen</t>
  </si>
  <si>
    <t>door de weiden, en stille avonden van droomen aan het open venster, nog veel</t>
  </si>
  <si>
    <t xml:space="preserve">veel,VNW(onbep,grad,stan,vrij,zonder,basis),0.588037; wande-ling,N(soort,mv,basis),0.666667; </t>
  </si>
  <si>
    <t>GID_1898_21</t>
  </si>
  <si>
    <t xml:space="preserve">een moeder verzorgen kan en tevens als geliefde beminnen. Maar wanneer de korte tijd van haar geluk voorbij is, dan komt wederom een lang boek vol theatraalheden. Bette is enkel wraakzucht, baron Hulot enkel lichtmis; zijn vrouw enkel opoffering, zijn kinderen enkel eerbied. Niettegenstaande </t>
  </si>
  <si>
    <t>deugden</t>
  </si>
  <si>
    <t>en de groote tooneelen van dezen beroemden roman, is la Cousine Bette voor een</t>
  </si>
  <si>
    <t xml:space="preserve">veel,VNW(onbep,grad,stan,prenom,met-e,agr,basis),0.98017; deugd,N(soort,mv,basis),0.847826; </t>
  </si>
  <si>
    <t xml:space="preserve">eningen en waterverfschilderingen bewaard. Al deze schatten behooren het keizerlijk huis toe en zijn in den loop der eeuwen bijeengebracht door vorsten der Habsburger familie, die van geslacht tot geslacht geheerscht heeft, niet enkel in Duitschland, maar ook in Itali? en in de Nederlanden, en </t>
  </si>
  <si>
    <t>zich onderscheidden door kunstzin en kunstsmaak. Dat zij hier in hun</t>
  </si>
  <si>
    <t xml:space="preserve">veel,VNW(onbep,grad,stan,prenom,met-e,agr,basis),0.98017; lid,N(soort,mv,basis),0.988636; </t>
  </si>
  <si>
    <t>GID_1891_105</t>
  </si>
  <si>
    <t>Brieven over het nieuw Kunstmuseum te Weenen.</t>
  </si>
  <si>
    <t xml:space="preserve">d dus gehandhaafd. Bleef een tapper weigeren om te tappen, dan zou zijn wijnkelder een jaar gesloten blijven en de raad hem bovendien naar bevind van zaken straffen. In de Vlaamsche steden gaf het onrustige Weversgild de meeste aanleiding tot moeielijkheden. Wij weten, dat de wevers te Utrecht </t>
  </si>
  <si>
    <t>beteekenden</t>
  </si>
  <si>
    <t>; de moeielijkheden waren dus natuurlijk daar veel minder. Maar toch vinden</t>
  </si>
  <si>
    <t xml:space="preserve">veel,VNW(onbep,grad,stan,vrij,zonder,basis),0.588037; beteekend,N(soort,mv,basis),0.777778; </t>
  </si>
  <si>
    <t>GID_1898_43</t>
  </si>
  <si>
    <t>De gilden en het regeeringstoezicht op handel en nijverheid in de Middeleeuwen.</t>
  </si>
  <si>
    <t xml:space="preserve">d gejubel, onder den impuls van een nieuwe, krachtige jeugd in die hooge, reine sferen, omwaaid door die pure, ijle lucht?...... Toen, opeens, nog geen drie maanden nadat ik hem het laatst gezien had, kreeg ik een telegram van Mary. Rudolf was dood........ Hij was in??ns gestorven, als </t>
  </si>
  <si>
    <t>hartlijders</t>
  </si>
  <si>
    <t>, gestorven in wat de bloei van zijn jeugd leek, flink en krachtig</t>
  </si>
  <si>
    <t xml:space="preserve">veel,VNW(onbep,grad,stan,prenom,met-e,agr,basis),0.98017; hartlijder,N(soort,mv,basis),1.0; </t>
  </si>
  <si>
    <t>GID_1899_56</t>
  </si>
  <si>
    <t xml:space="preserve"> rozen, nu omwikkeld in stroo, en zij kon ze niet meer zien herbloeien. Zij was gegaan.... Waarom was zij zoo gegaan, zoo vreemd, zoo in eens, als zonder afscheid, zonder ??n enkel laatste woord? Zij was gegaan voor altijd.... Want zij was dood. Hijzelve, dien morgen, hij had haar kist </t>
  </si>
  <si>
    <t>bloemen</t>
  </si>
  <si>
    <t>zien wegstoppen in een kelder, donker en vochtig, dien men noemde een</t>
  </si>
  <si>
    <t xml:space="preserve">veel,VNW(onbep,grad,stan,prenom,zonder,agr,basis),0.986239; bloem,N(soort,mv,basis),0.999466; </t>
  </si>
  <si>
    <t>GID_1897_59</t>
  </si>
  <si>
    <t xml:space="preserve"> dubbele beoordeeling der waarde van het menschenleven. Men vindt het probleem flink behandeld in Bismarck's redevoeringen. Het hield den schrijver van deze regels bezig, toen er verscheidene jaren geleden in Berlijn een moord was gepleegd op een meer dan 82jarige vrouw, die gedood was door een </t>
  </si>
  <si>
    <t>minnaars</t>
  </si>
  <si>
    <t>, welke zij met geschenken had gewonnen.' Dan vernemen wij na een nieuw</t>
  </si>
  <si>
    <t xml:space="preserve">veel,VNW(onbep,grad,stan,prenom,met-e,agr,basis),0.98017; minnaar,N(soort,mv,basis),0.998847; </t>
  </si>
  <si>
    <t xml:space="preserve">id ten volle gewaardeerd te worden, en ten allen tijde heeft het hart, dat po?zie in zich opnam, daarvoor - naar het woord van Pascal - zijne redenen gehad, welke de rede niet kent. Zoo zal het vooreerst nog wel blijven. Lamartine was in alles en v??r alles dichter, zeiden wij. Dat moge hem </t>
  </si>
  <si>
    <t>blind hebben doen zijn voor de eischen van het practische leven, zoowel in</t>
  </si>
  <si>
    <t xml:space="preserve">veel,VNW(onbep,grad,stan,prenom,met-e,agr,basis),0.98017; geval,N(soort,mv,basis),0.9; </t>
  </si>
  <si>
    <t>GID_1890_91</t>
  </si>
  <si>
    <t xml:space="preserve">k gelezen heeft, werd blij getroffen door de juichende blijheid, zich uitende in de heerlijke natuurbesEchrijvingen, maar is onbevredigd gebleven: 't boek heeft geen inhoud. Vreemd deed verder velen aan, de tegenstelling van de gevoelvolle aesthetische natuurbeschrijving en het onaesthetische </t>
  </si>
  <si>
    <t>. Want: Pallieter is toch een vreemde molenaar, hij werkte zelden, vertoonde</t>
  </si>
  <si>
    <t xml:space="preserve">veel,VNW(onbep,grad,stan,prenom,met-e,agr,basis),0.98017; handeling,N(soort,mv,basis),0.996082; </t>
  </si>
  <si>
    <t>TAA</t>
  </si>
  <si>
    <t>TAA_1919_18</t>
  </si>
  <si>
    <t>Pallieter.</t>
  </si>
  <si>
    <t>G.A. Nauta</t>
  </si>
  <si>
    <t xml:space="preserve">wonderen dat iemand als deze man, met zulke begaving, zulk werk, vol nederlandse zin, vol humor, algemeen bekend en geliefd was; - ja was ook dat alles niet voldoende om hem 'met een populariteit te wapenen, zoals niemand', zegt Alberdingk Thijm. Zijn gelegenheid-stukken werden opgevoerd </t>
  </si>
  <si>
    <t>achtereen, voor stampvolle zalen .1) Z'n verzen zijn op muziek gezet - dit</t>
  </si>
  <si>
    <t xml:space="preserve">veel,VNW(onbep,grad,stan,prenom,met-e,agr,basis),0.98017; maal,N(soort,mv,basis),0.89375; </t>
  </si>
  <si>
    <t>GRO</t>
  </si>
  <si>
    <t>GRO_1911_69</t>
  </si>
  <si>
    <t>Over Jacob van Lennep door F. Buitenrust Hettema.</t>
  </si>
  <si>
    <t xml:space="preserve">acht, Ruischende gang der zingende atomen, - Gij zijt het, waaruit ik ben voortgekomen. Zaligspreking. Zalig zijn de dronkenen van geest Die de aarde zagen door opalen Glazen, toegang gevend tot de zalen, Aangericht voor een wijdlichtend feest. Wankelen de velden ziet hun geest En de dieren </t>
  </si>
  <si>
    <t>buigen</t>
  </si>
  <si>
    <t>, En de boomen lachen, maar het meest Lachen op de wereld de kanalen</t>
  </si>
  <si>
    <t xml:space="preserve">veel,VNW(onbep,grad,stan,prenom,met-e,agr,basis),0.98017; maal,N(soort,mv,basis),0.752852; </t>
  </si>
  <si>
    <t>GID_1917_18</t>
  </si>
  <si>
    <t>Liederen.</t>
  </si>
  <si>
    <t>A. van Collem</t>
  </si>
  <si>
    <t>13 oktober 1858</t>
  </si>
  <si>
    <t xml:space="preserve">eare; Calderon; Vondel en Bredero; Goethe en de modernen. Hij verheugde er zich op; want hij zag haar al in de schoonste vrouwegestalten, als hij tegenover haar zat en haar oogen wijder glansden, haar gelaat verklaarde bij de enkele woorden waarin hij haar een verre vluchtige verbeelding gaf </t>
  </si>
  <si>
    <t>en volken heen. En intusschen, die weken, begon zij haar studie</t>
  </si>
  <si>
    <t xml:space="preserve">veel,VNW(onbep,grad,stan,prenom,met-e,agr,basis),0.98017; tijd,N(soort,mv,basis),0.997993; </t>
  </si>
  <si>
    <t>GID_1916_76</t>
  </si>
  <si>
    <t>Andr? Campo's witte rozen.</t>
  </si>
  <si>
    <t>P.H. van Moerkerken jr.</t>
  </si>
  <si>
    <t>17 februari 1877</t>
  </si>
  <si>
    <t>21/mrt/51</t>
  </si>
  <si>
    <t xml:space="preserve">ekten van Aalst, Leuven en Tongeren. Na een Inleiding, met een algemene kenschetsing van het dialekt, behandelt dit eerste gedeelte de Klankleer. - D.A. Stracke zegt Iets over de punctuatie in Middelnederlandsche dichtwerken. Terecht wijst hij op de verwaarlozing van Middeleeuwse interpunktie </t>
  </si>
  <si>
    <t>tekstuitgevers</t>
  </si>
  <si>
    <t>. Als waarschuwend voorbeeld behandelt hij het Leven van S. Lutgardis, door Van Veerdeghem</t>
  </si>
  <si>
    <t xml:space="preserve">veel,VNW(onbep,grad,stan,vrij,zonder,basis),0.588037; tekstuitgever,N(soort,mv,basis),1.0; </t>
  </si>
  <si>
    <t>TAA_1911_25</t>
  </si>
  <si>
    <t>Uit de tijdschriften. (Maart-April.)</t>
  </si>
  <si>
    <t>C.G.N. de Vooys</t>
  </si>
  <si>
    <t>26 mei 1873</t>
  </si>
  <si>
    <t>Gouda</t>
  </si>
  <si>
    <t xml:space="preserve">Van Rijn heeft metterdaad bewezen, dat een mensch van goeden wille in elken kring geluk kan brengen. Zijn levensstrijd is moeilijk geweest, maar 't einde was heerlijk. Op hem is toepasselijk het schoone woord van Goethe: Wer immer strebend sich bem?ht, Den k?nnen wir erl?sen. De dankbaarheid </t>
  </si>
  <si>
    <t>bleek op een wijze, die waarlijk in ons land zeldzaam is: dadelijk</t>
  </si>
  <si>
    <t xml:space="preserve">veel,VNW(onbep,grad,stan,prenom,met-e,agr,basis),0.98017; vriend,N(soort,mv,basis),0.999471; </t>
  </si>
  <si>
    <t>JAA</t>
  </si>
  <si>
    <t>JAA_1913_24</t>
  </si>
  <si>
    <t>Levensbericht van Gerrit van Rijn.</t>
  </si>
  <si>
    <t>C. te Lintum</t>
  </si>
  <si>
    <t>10 april 1863</t>
  </si>
  <si>
    <t>Winterswijk</t>
  </si>
  <si>
    <t xml:space="preserve">n een Romeinsch stadje zou kunnen noemen, hoewel, voor zoover we weten, niet ommuurd en misschien vrij spoedig vernietigd, heeft te Heerlen gelegen. Hier zijn vrij wat overblijfselen gevonden, vooral ook Romeinsche graven, en in het z.g. Dodelager zijn hier omstreeks het midden van de vorige </t>
  </si>
  <si>
    <t>eeuw</t>
  </si>
  <si>
    <t>fundamenten</t>
  </si>
  <si>
    <t>van Romeinsche huizen weggebroken. Een eigenaardigen blik op de iets grootere</t>
  </si>
  <si>
    <t xml:space="preserve">veel,VNW(onbep,grad,stan,prenom,met-e,agr,basis),0.98017; fundament,N(soort,mv,basis),0.99944; </t>
  </si>
  <si>
    <t>GID_1910_19</t>
  </si>
  <si>
    <t>Het eerste hoofdstuk onzer vaderlandsche geschiedenis.</t>
  </si>
  <si>
    <t>J.H. Holwerda</t>
  </si>
  <si>
    <t xml:space="preserve">en Poplar?' 'Neen, ik moet bekennen, dat ik'... 'Of de gaarkeukens van de Zigeuner ketellappers achter Westminster?' 'Neen, ik zou graag'... 'Of de opkooperskrotten in Rotherhithe?' 'Ik heb een vriend, die'... 'Of de tuintjes van Hoxton?' 'Waar zegt u?' De gevierde auteur </t>
  </si>
  <si>
    <t>, tooneelstukken en verzen, met een flauwen trek van minachting om de slobberige ,</t>
  </si>
  <si>
    <t xml:space="preserve">veel,VNW(onbep,grad,stan,prenom,met-e,agr,basis),0.98017; roman,N(soort,mv,basis),0.998847; </t>
  </si>
  <si>
    <t>GID_1918_40</t>
  </si>
  <si>
    <t>De opiumkit.</t>
  </si>
  <si>
    <t>Frits Hopman</t>
  </si>
  <si>
    <t>14 juli 1877</t>
  </si>
  <si>
    <t>4/mrt/32</t>
  </si>
  <si>
    <t xml:space="preserve">nderen, door velerlei oorzaken, onder invloed ook van velerlei andere taal. En zo is het ook met wat allerlei Schrijvers, Proza?sten en Dichters, uiten in hun boeken; en de 'Redenaars'. Er is velerlei taal: er zijn taalsoorten bij ieder van ons; er zijn taalkringen, grote en kleine; er </t>
  </si>
  <si>
    <t>tal?n</t>
  </si>
  <si>
    <t>op deze bodem, mijn Saksies is 'n totaal andere taal dan uw</t>
  </si>
  <si>
    <t xml:space="preserve">veel,VNW(onbep,grad,stan,prenom,met-e,agr,basis),0.98017; tal?n,N(soort,mv,basis),1.0; </t>
  </si>
  <si>
    <t>TAA_1912_31</t>
  </si>
  <si>
    <t>Fragmenten. (Lezing, 28 Mei 1912, te Utrecht, in de ?Nederlandse seksie? v.d. Vereniging v. Taalleraren).</t>
  </si>
  <si>
    <t>J.H. van den Bosch</t>
  </si>
  <si>
    <t>26 januari 1862</t>
  </si>
  <si>
    <t>Wageningen</t>
  </si>
  <si>
    <t xml:space="preserve">it onderzoek dat evenmin als uit land, voor onze kust gevaar dreigt uit zee. Kunnen wij met dat al rustig neerzitten en verder de verdediging van ons strand veronachtzamen? In geenen deele, het zoude, zooal niet ons, dan toch onzen kinderen en kindskinderen ernstig opbreken. Want hoezeer ook </t>
  </si>
  <si>
    <t>het bovenstaand onderzoek gerust stelt, in ??n opzicht voldoet het niet aan</t>
  </si>
  <si>
    <t xml:space="preserve">veel,VNW(onbep,grad,stan,prenom,met-e,agr,basis),0.98017; opzicht,N(soort,mv,basis),0.998536; </t>
  </si>
  <si>
    <t>GID_1913_58</t>
  </si>
  <si>
    <t>Westerstranden.</t>
  </si>
  <si>
    <t xml:space="preserve"> des Christendoms, de steenen afgodsbeelden en bloedige offertafels omverwerpend en predikend de genade van het Kruis. Op den heuvel, waar eens de heidensche afgoden werden vereerd, bouwde hij een kapel en wijdde haar den H. Thomas, daar hij een heerlijke reliquie van den Apostel, kostbaarder </t>
  </si>
  <si>
    <t>schatten</t>
  </si>
  <si>
    <t>gouds, uit Rome had medegebracht, welke hij thans schonk aan de nieuwe gemeente</t>
  </si>
  <si>
    <t xml:space="preserve">veel,VNW(onbep,grad,stan,prenom,met-e,agr,basis),0.98017; schat,N(soort,mv,basis),0.5; </t>
  </si>
  <si>
    <t>GID_1913_15</t>
  </si>
  <si>
    <t xml:space="preserve"> oudste beeldhouwers, nieuwsgierig ommestaande, herkenden hunnen ouden Bouwmeester en zeiden met eerbiedige verwondering: 'Het is Jan van den Dom!' Aan de zuidzijde der kerk, dicht bij de kapittelkamer, groeven zij zijn graf. Een halve eeuw later heeft de grootste der schilders van dien en </t>
  </si>
  <si>
    <t>, Jan van Eyck, den toren van Meester Jan als een der schoonste op aarde</t>
  </si>
  <si>
    <t xml:space="preserve">veel,VNW(onbep,grad,stan,prenom,met-e,agr,basis),0.98017; tijd,N(soort,mv,basis),0.998847; </t>
  </si>
  <si>
    <t>GID_1911_28</t>
  </si>
  <si>
    <t>Jan van den Dom.</t>
  </si>
  <si>
    <t xml:space="preserve"> zoo slecht te huis in de waardeering van wat in de leer van zijn godsdienst hoog en heilig is, dat hij, die een po?em vult met 'the life and teaching of Gautama', heelemaal vergeet stil te staan bij diens nirw?na. Arnold's achtste en laatste boek houdt zich bezig met het bezoek dat de Buddha </t>
  </si>
  <si>
    <t>na zijne vlucht, weder aan zijne vaderstad brengt, zijne ontmoeting met zijn</t>
  </si>
  <si>
    <t>GID_1910_121</t>
  </si>
  <si>
    <t>Edwin Arnold's Buddhisme Getoetst aan de bronnen.</t>
  </si>
  <si>
    <t>Jacob Samuel Speyer</t>
  </si>
  <si>
    <t>20 december 1849</t>
  </si>
  <si>
    <t xml:space="preserve">ement Cholm. En het zelfbeschikkingsrecht? De Polen roepen moord en brand; - wat zegt Cholm zelf? Geraadpleegd was het niet; ware dit gebeurd, het zou vermoedelijk niet met ??n stem hebben gesproken. Cholm is het eenige gedeelte van Congres-Polen waar veel Oekrainers in worden aangetroffen; </t>
  </si>
  <si>
    <t>vormen zij de meerderheid der bevolking, maar de hoogere klasse en het</t>
  </si>
  <si>
    <t>GID_1918_36</t>
  </si>
  <si>
    <t>Buitenlandsch overzicht.</t>
  </si>
  <si>
    <t>H.T. Colenbrander</t>
  </si>
  <si>
    <t>13 december 1871</t>
  </si>
  <si>
    <t>Drachten</t>
  </si>
  <si>
    <t xml:space="preserve">inpompen; hij wist hoe de verjaardag van grootvader gevierd werd; met een taart die room van boven, maar confituur van onderen was.... Al die kleuren en geuren van haar Mei-jongen geest wekte bij Kees een nieuw leven. 's Avonds, wanneer Lous al lang weer weg was, klonken in zijn ooren nog na </t>
  </si>
  <si>
    <t>hoogtens</t>
  </si>
  <si>
    <t>en laagtens van hare lichte stem. Dit kindervertrouwen koesterde hij als e</t>
  </si>
  <si>
    <t xml:space="preserve">veel,VNW(onbep,grad,stan,prenom,met-e,agr,basis),0.98017; hoogten,N(soort,mv,basis),1.0; </t>
  </si>
  <si>
    <t>GID_1919_37</t>
  </si>
  <si>
    <t>Zijn bloem.</t>
  </si>
  <si>
    <t>Henriette Laman Trip-de Beaufort</t>
  </si>
  <si>
    <t>13 oktober 1890</t>
  </si>
  <si>
    <t>26/mrt/82</t>
  </si>
  <si>
    <t>Bennekom</t>
  </si>
  <si>
    <t xml:space="preserve">n vinnigen roeislag, kwam het aangezicht weer dadelijk aan de oppervlakte liggen. - Leeft ge dan werkelijk? vroeg Clara. - Of ik leef! Ziet ge niet dat ik schitter van stralen en dat mijn schubbetjes verroeren als levend zilver? Haar stem klonk hel, lijk het ruischen van een langen watergeut </t>
  </si>
  <si>
    <t>keien</t>
  </si>
  <si>
    <t xml:space="preserve">, wier toppen meezingen met het vlietende vocht. - Wie zijt gij </t>
  </si>
  <si>
    <t xml:space="preserve">veel,VNW(onbep,grad,stan,prenom,zonder,agr,basis),0.986239; kei,N(soort,mv,basis),0.998847; </t>
  </si>
  <si>
    <t>DIE</t>
  </si>
  <si>
    <t>DIE_1919_32</t>
  </si>
  <si>
    <t>Van 't spiegelende water</t>
  </si>
  <si>
    <t>Juul Grietens</t>
  </si>
  <si>
    <t>15 juli 1884</t>
  </si>
  <si>
    <t>Meerhout</t>
  </si>
  <si>
    <t>Borgerhout</t>
  </si>
  <si>
    <t xml:space="preserve">lacht na. 'De kring van menschen, die iets weten van Helleensche goden en hero?n loopt op geringen afstand van het cirkeltje der deskundigen in engeren zin, en men behoeft zich niet ver van dien buitensten kring te verwijderen om volslagen onbekendheid zelfs met de meest verbreide verhalen, ja </t>
  </si>
  <si>
    <t>godennamen</t>
  </si>
  <si>
    <t>te ontmoeten'. Is deze klacht niet tevens een beschuldiging? Aan de</t>
  </si>
  <si>
    <t xml:space="preserve">veel,VNW(onbep,grad,stan,prenom,met-e,agr,basis),0.98017; godennaam,N(soort,mv,basis),1.0; </t>
  </si>
  <si>
    <t>GRO_1911_102</t>
  </si>
  <si>
    <t>Literatuur.</t>
  </si>
  <si>
    <t>Hendrik van der Wal; Willem Gerard van Nouhuys</t>
  </si>
  <si>
    <t>1880; 22 juni 1854</t>
  </si>
  <si>
    <t>1937; 31 augustus 1914</t>
  </si>
  <si>
    <t xml:space="preserve">re wijze samenvoegende, vindt hij dat uit die waarnemingen van 1862-1906 noch daling, noch rijzing van den bodem mag worden afgeleid. Geheel anders luidt de uitkomst van het onderzoek, verricht door den oud-hoofdingenieur van den waterstaat in algemeenen dienst H.E. de Bruyn. Zijn betoog opent </t>
  </si>
  <si>
    <t>gezichtspunten</t>
  </si>
  <si>
    <t>, dan dat wij het hier niet ten deele zouden overnemen: 'Zoowel in het</t>
  </si>
  <si>
    <t xml:space="preserve">veel,VNW(onbep,grad,stan,prenom,met-e,agr,basis),0.98017; gezichtspunt,N(soort,mv,basis),0.998847; </t>
  </si>
  <si>
    <t>GID_1913_29</t>
  </si>
  <si>
    <t xml:space="preserve"> Leconte de Lisle, met zijn twijfelingen en begeerten, heeft zich vele malen ge?nkarneerd in de gestalten, die de naar historiese juistheid strevende dichter met antiek leven meende te hebben bezield. La Fille de Ca?n, Homa?, Un S?nateur romain, Les Noces corinthiennes, Leucono?; de titels </t>
  </si>
  <si>
    <t>van France zijn suggestief genoeg. Ook bij hem reeds vroeg de behoefte, versterkt</t>
  </si>
  <si>
    <t xml:space="preserve">veel,VNW(onbep,grad,stan,prenom,met-e,agr,basis),0.98017; gedicht,N(soort,mv,basis),0.99944; </t>
  </si>
  <si>
    <t>GID_1914_49</t>
  </si>
  <si>
    <t>Over Anatole France.</t>
  </si>
  <si>
    <t>Pieter Valkhoff</t>
  </si>
  <si>
    <t>26 december 1875</t>
  </si>
  <si>
    <t>Heerenveen</t>
  </si>
  <si>
    <t>10/mrt/42</t>
  </si>
  <si>
    <t xml:space="preserve">urende vernieuwing blijft. Zoo zingen zij dan, onbekommerd, hun liedjes en spreuken en rijmen van den Bouwer van de Brug en zijn zingende gelukkig, en voelen soms iets als een verlangen om te zijn z?? als die veel-bezongene was: sterk en goed. Kan het al, kan het al? Geweldig als de bandjir </t>
  </si>
  <si>
    <t>tegenheden</t>
  </si>
  <si>
    <t>; maar open voor lichtste wenschen ligt liefelijk het droomenland. Als de verre</t>
  </si>
  <si>
    <t xml:space="preserve">veel,VNW(onbep,grad,stan,vrij,zonder,basis),0.588037; tegenheid,N(soort,mv,basis),0.777778; </t>
  </si>
  <si>
    <t>GID_1918_1</t>
  </si>
  <si>
    <t xml:space="preserve">nmaal in ons wekken? Zal het mogelijk zijn? Of zullen we, als we iets goeds van haar werk willen zeggen, omdat er toch telkens ?ven 'n fijn accentje doorheen klinkt, - zullen we dan ons moeten blijven bepalen tot aanhalingen in 't genre: stippeltjes - een paar regels - stippeltjes - ??n regel </t>
  </si>
  <si>
    <t>=-</t>
  </si>
  <si>
    <t>stippeltjes</t>
  </si>
  <si>
    <t>- ??n woord? Neen, neen toch! - ik kan hier iets ga</t>
  </si>
  <si>
    <t xml:space="preserve">veel,VNW(onbep,grad,stan,prenom,zonder,agr,basis),0.925532; stippel,N(soort,mv,dim),0.998127; </t>
  </si>
  <si>
    <t>GRO_1911_41</t>
  </si>
  <si>
    <t>Hendrik van der Wal; Jan L. Walch</t>
  </si>
  <si>
    <t>1880; 2 januari 1879</t>
  </si>
  <si>
    <t>1937; 12 december 1946</t>
  </si>
  <si>
    <t xml:space="preserve">mijn leeftijd, die ouwe-mannetjes-versuffing met getrouwde kameraden, met een buurman, die mijn grootvader kon zijn - de Duitsche Post - aan 't Blad,1) en nu, nu ben ik vrij en geniet mijn vrijheid. Geen banden knellen; ik mag klapperen met de vleugels dat de lucht er van giert. Ik heb nog </t>
  </si>
  <si>
    <t>hier. Ga ik 's middags nu en dan ter beurze, ik zie mijn</t>
  </si>
  <si>
    <t xml:space="preserve">veel,VNW(onbep,grad,stan,prenom,zonder,agr,basis),0.954442; vriend,N(soort,mv,basis),0.998771; </t>
  </si>
  <si>
    <t>GID_1916_87</t>
  </si>
  <si>
    <t>Uit het leven van Jacques Perk. Brieven van hem zelf aan Ch.</t>
  </si>
  <si>
    <t xml:space="preserve">n er naast elka?r kunnen varen zullen. - Een kanaal is wel beter, zeker, gaf Bubares dadelijk toe. Want als het op woorden aan kwam, gaf Bubares Artachaies altijd dadelijk toe; alleen werd zijn glimlach ondeugender. Artachaies zag den ondeugenden glimlach niet en bewoog met de zware armen en </t>
  </si>
  <si>
    <t>armbanden</t>
  </si>
  <si>
    <t>rinkelden geweldig. Bubares schoof de zijne hooger, dat zij niet rinkelden</t>
  </si>
  <si>
    <t xml:space="preserve">veel,VNW(onbep,grad,stan,prenom,met-e,agr,basis),0.98017; armband,N(soort,mv,basis),0.999186; </t>
  </si>
  <si>
    <t>GRO_1918_71</t>
  </si>
  <si>
    <t xml:space="preserve">happelijke loopbaan, en organisatie der wetenschappelijke diensten. Nu eindelijk de gansche Archipel zoover is gepacificeerd, dat het onderzoek in nagenoeg alle binnenlanden vrijelijk voortgang nemen kan, nu doe men het werk niet ten halve. De oogst is rijp; men hale dien binnen. Verzuim zou </t>
  </si>
  <si>
    <t>onherstelbaar zijn. En zonder intensieve kennis zal intensieve exploitatie onmogelijk</t>
  </si>
  <si>
    <t xml:space="preserve">veel,VNW(onbep,grad,stan,prenom,zonder,agr,basis),1.0; geval,N(soort,mv,basis),0.9; </t>
  </si>
  <si>
    <t>JAA_1911_20</t>
  </si>
  <si>
    <t>Levensbericht van A.</t>
  </si>
  <si>
    <t xml:space="preserve">eeds een vervolg op J?sus-la-Caille, een vervolg dat het eerste boek in waarde niet evenaart. Thans kondigt deze schrijver weer een nieuw werk aan dat hij in voorbereiding heeft: J?sus-la-Caille et ses amours. Hij kan blijkbaar van zijn eerste werk niet scheiden. Dat is eene zwakheid, waaraan </t>
  </si>
  <si>
    <t>zijn bezweken. Voor F. Carco, die eene persoonlijkheid bezit, is dit</t>
  </si>
  <si>
    <t xml:space="preserve">veel,VNW(onbep,grad,stan,prenom,met-e,agr,basis),0.98017; schrijver,N(soort,mv,basis),0.999779; </t>
  </si>
  <si>
    <t>GRO_1919_82</t>
  </si>
  <si>
    <t>Buitenlandsche literatuur.</t>
  </si>
  <si>
    <t>Jan van Nijlen</t>
  </si>
  <si>
    <t>10 november 1884</t>
  </si>
  <si>
    <t>Ukkel</t>
  </si>
  <si>
    <t xml:space="preserve">ok waar het biezonderheden betreft, nog wel iets ten voordele van ons systeem valt te zeggen. Onze medestanders houden de vereenvoudigde spelling niet voor volmaakt en evenmin voor de enig mogelike of toelaatbare. Maar waar de praktiese bruikbaarheid is bewezen, waar duizenden voorstanders zijn </t>
  </si>
  <si>
    <t>honderden</t>
  </si>
  <si>
    <t>vereenvoudigen met de daad (de inwoners van Zuid-Afrika, dat geheel werd gewonnen</t>
  </si>
  <si>
    <t xml:space="preserve">veel,VNW(onbep,grad,stan,prenom,zonder,agr,basis),1.0; honderd,N(soort,mv,basis),0.875; </t>
  </si>
  <si>
    <t>GRO_1911_30</t>
  </si>
  <si>
    <t>Een bui door R.</t>
  </si>
  <si>
    <t xml:space="preserve">nmelden. Als eilandenrijk heeft Ned. -Indi? echter eene bevolking, die zich voor een groot deel bezighoudt met de zeevaart en wel in haar primitieven vorm, zoo geschikt om krachtige ondernemende zeevaarders te kweeken. Er valt niet aan te twijfelen, dat onder die kustbevolking op verschillende </t>
  </si>
  <si>
    <t>eilanden</t>
  </si>
  <si>
    <t>worden aangetroffen, die voor de meeste diensten van ondergeschikt personeel op onze</t>
  </si>
  <si>
    <t xml:space="preserve">veel,VNW(onbep,grad,stan,prenom,met-e,agr,basis),0.98017; man,N(soort,mv,basis),0.999466; </t>
  </si>
  <si>
    <t>GID_1912_139</t>
  </si>
  <si>
    <t xml:space="preserve">s?e - de plaatselijke politie steunt, is in dit opzicht de toestand veel beter geworden. Voor die - in ons oog te operette-achtig uitgedoste mannen met steken, en Zondags met pluimen - zijn de booswichten bang, want zij vormen inderdaad een keurkorps. Maar hun aantal is te gering. Daarenboven </t>
  </si>
  <si>
    <t>misdaden</t>
  </si>
  <si>
    <t>zelfs niet door het aanzienlijkste machtsvertoon voorkomen kunnen worden. Want hoe gewillig</t>
  </si>
  <si>
    <t xml:space="preserve">veel,VNW(onbep,grad,stan,prenom,met-e,agr,basis),0.98017; misdaad,N(soort,mv,basis),0.999152; </t>
  </si>
  <si>
    <t>GID_1912_52</t>
  </si>
  <si>
    <t>Wat Goethe niet zag in Sicili?.</t>
  </si>
  <si>
    <t xml:space="preserve">jn recht, en het geval belangrijk genoeg acht, drukt hij zoo spoedig mogelijk zijn meening in een communiqu? uit. Dit wordt, geteekend door den Raad, geseind aan alle bladen, die de valsche voorstelling opnamen. Elk blad is bij de wet verplicht, elk communiqu? van den Persraad op te nemen, </t>
  </si>
  <si>
    <t>als en op de plaats waar dit door dien Raad wordt voorgeschreven .</t>
  </si>
  <si>
    <t xml:space="preserve">veel,VNW(onbep,grad,stan,prenom,met-e,agr,basis),0.98017; maal,N(soort,mv,basis),0.724638; </t>
  </si>
  <si>
    <t>GID_1917_64</t>
  </si>
  <si>
    <t>De politiek der toekomst.</t>
  </si>
  <si>
    <t>H.J. Kiewiet de Jonge</t>
  </si>
  <si>
    <t>29 september 1847</t>
  </si>
  <si>
    <t>Nyon</t>
  </si>
  <si>
    <t xml:space="preserve">en geworden is, niet meer al de meeningen en gewoonten der Joden toegedaan, doch verkeert ongeveer, tegenover zijne vroegere geloofsgenooten, in denzelfden toestand als zijn meester en reisgezel Paulus, die er verre afbleef de Joden in alles te bewonderen en er zich toe gedwongen zag tegen hen </t>
  </si>
  <si>
    <t>een onverbiddelijken strijd aan te binden. Herlees wat wij vroeger daarover</t>
  </si>
  <si>
    <t xml:space="preserve">veel,VNW(onbep,grad,stan,prenom,met-e,agr,basis),0.98017; punt,N(soort,mv,basis),0.999317; </t>
  </si>
  <si>
    <t>DIE_1914_2</t>
  </si>
  <si>
    <t>De Christiwaarheid Naar aanleiding van een schrijven van G.</t>
  </si>
  <si>
    <t>Aug. Bruynseels</t>
  </si>
  <si>
    <t xml:space="preserve">n met reden. Het is geen nieuwe tekst, maar het is het volmaakt akkoord van al de andere. Het is juist eigen aan de zekerheid die uit de geschiedenis komt dat ze gewoonlijk niet is gelijk een straal die van een enkel punt uitgaat en overal klaarte verspreidt in het ronde, maar dat ze veeleer is </t>
  </si>
  <si>
    <t>stralen</t>
  </si>
  <si>
    <t>die van verschillende zijden komen en zoo een enkel punt soms wonder</t>
  </si>
  <si>
    <t xml:space="preserve">veel,VNW(onbep,grad,stan,prenom,met-e,agr,basis),0.98017; straal,N(soort,mv,basis),0.888889; </t>
  </si>
  <si>
    <t>DIE_1911_18</t>
  </si>
  <si>
    <t>Petrus v??r de wetenschap</t>
  </si>
  <si>
    <t>P. Soens</t>
  </si>
  <si>
    <t xml:space="preserve">f uit. Een uur brak aan en een plaats deed zich op daar kwamen al die vele verbeeldingen, herinneringen, zeggingen te saam; in den nacht was het, een kenteringsnacht; aan den opgang der brug. Als zij plegen te doen bij gevaar van bandjir hielden de mannen der rivierdorpen daar een wake. Zoo </t>
  </si>
  <si>
    <t>bij?en</t>
  </si>
  <si>
    <t>die anders ver van elkander leefden. Hadji Moesa de oude, die</t>
  </si>
  <si>
    <t xml:space="preserve">veel,VNW(onbep,grad,stan,nom,met-e,mv-n,basis),0.986083; bij?,N(soort,mv,basis),0.888889; </t>
  </si>
  <si>
    <t xml:space="preserve">ekat Islam tot dusverre getoond hebben bezield te zijn van een geest, welke wars is van uitspattingen. Het naar voren brengen van den Islam heeft stellig een godsdienstige opleving tengevolge gehad, zich vooral openbarende in een drukker deelnemen aan het gemeenschappelijk Vrijdaggebed, waaraan </t>
  </si>
  <si>
    <t>werkgevers</t>
  </si>
  <si>
    <t>is tegemoetgekomen, ingeval de wensch tot bijwoning van de gemeenschappelijke Vrijdagoefening</t>
  </si>
  <si>
    <t xml:space="preserve">veel,VNW(onbep,grad,stan,prenom,met-e,agr,basis),0.98017; werkgever,N(soort,mv,basis),0.997677; </t>
  </si>
  <si>
    <t>GID_1914_105</t>
  </si>
  <si>
    <t>De Inlandsche beweging op Java.</t>
  </si>
  <si>
    <t>P.F.H. Fromberg</t>
  </si>
  <si>
    <t>19 februari 1811</t>
  </si>
  <si>
    <t xml:space="preserve">veracht: zoozeer zou hij zich kannen verplaatsen in een andere gedragswijze. Beeld u in dat deze Kalif een subtiel mensch ware en in den zin had zijn Alexandrijnsche verslagenen te schaden. Ja, dat hij den roem van Alexandri? wilde aantasten, in dit teere punt: haar beroemde en door geleerden </t>
  </si>
  <si>
    <t>en volken geraad-pleegde boekerij. Maar verbranden is roovers-methode; zelfs de wilde</t>
  </si>
  <si>
    <t>GID_1915_122</t>
  </si>
  <si>
    <t>De toeschouwer.</t>
  </si>
  <si>
    <t>J.D. Bierens de Haan</t>
  </si>
  <si>
    <t>14 oktober 1866</t>
  </si>
  <si>
    <t xml:space="preserve">len, zijn taal-instrument een kleine terts hooger gestemd dan dat van Schopenhauer; meer filigraan, d??rschijnender dan de donkerder, dieper stem van den Frankfurter peinzer. Merkwaardig, na zoo'n uiting, direct Nietzsche tegenover Nietzsche te stellen in zijn: 'Nietzsche contra Wagner', </t>
  </si>
  <si>
    <t>gedachten-rijping: - meer venijnigen zullen beweren: - to?groeing naar den waanzin .</t>
  </si>
  <si>
    <t>GRO_1910_14</t>
  </si>
  <si>
    <t>Nietzsche Door Is. Querido.</t>
  </si>
  <si>
    <t>Isra?l Querido</t>
  </si>
  <si>
    <t>1 oktober 1872</t>
  </si>
  <si>
    <t xml:space="preserve">. Helena. Twee, tot menschelijk verblijden, Paart de Liefde in harmonie; Doch om hen tot God te wijden Schept zij uit het tweetal drie. Faust. Alles is eerst dan gevonden: Ik ben uw en gij zijt mijn. Vast zijn we aan elkaar verbonden, 't Zou niet anders kunnen zijn. Koor. Vreugd die elk </t>
  </si>
  <si>
    <t>In dit teeder knaapje vond, Schijnt in 't paar zich te vergaren ;</t>
  </si>
  <si>
    <t>GRO_1919_101</t>
  </si>
  <si>
    <t>Faust. (3e Bedrijf, slot.)Faust. (3e Bedrijf, slot.)</t>
  </si>
  <si>
    <t>Johann Wolfgang von Goethe; Nico van Suchtelen</t>
  </si>
  <si>
    <t>28 augustus 1749; 25 oktober 1878</t>
  </si>
  <si>
    <t>Frankfurt am Main; Amsterdam</t>
  </si>
  <si>
    <t>22 maart 1832; 26 augustus 1949</t>
  </si>
  <si>
    <t>Weimar; Ermelo</t>
  </si>
  <si>
    <t xml:space="preserve"> Het aantal leerlingen voor het Spaansch nam toe, het aantal klassen werd vermeerderd, en de belangstelling in het aanleeren van die taal werd hoe langer hoe grooter. Terwijl de school en de vele lessen die zij in toenemend aantal ten haren huize te geven had, zoomede de arbeid aan het vertalen </t>
  </si>
  <si>
    <t>handelshuizen</t>
  </si>
  <si>
    <t>, en ook voor de Rechtbank, haren tijd grootendeels in beslag nam, wist zij</t>
  </si>
  <si>
    <t xml:space="preserve">veel,VNW(onbep,grad,stan,prenom,met-e,agr,basis),0.98017; handelshuis,N(soort,mv,basis),1.0; </t>
  </si>
  <si>
    <t>JAA_1919_12</t>
  </si>
  <si>
    <t>Levensbericht van Ad?le Josephine Godoy.</t>
  </si>
  <si>
    <t>Jos. Jacobson</t>
  </si>
  <si>
    <t xml:space="preserve">hij den arbeid te kunnen voortzetten, dien hij als de beste vrucht van zijn leven beschouwde. Het vervolg moest verschijnen, desnoods bij een anderen uitgever of op eigen kosten; het materiaal lag immers gereed, het behoefde slechts geordend en geformuleerd te worden. Zelf overtuigd, dat wij </t>
  </si>
  <si>
    <t xml:space="preserve">een nieuwen, frisschen kijk hadden, hield ik die stemming levendig. </t>
  </si>
  <si>
    <t xml:space="preserve">veel,VNW(onbep,grad,stan,prenom,met-e,agr,basis),0.98017; zaak,N(soort,mv,basis),0.999317; </t>
  </si>
  <si>
    <t>JAA_1918_19</t>
  </si>
  <si>
    <t>Levensbericht van L. Leopold.</t>
  </si>
  <si>
    <t>Joh. A. Leopold</t>
  </si>
  <si>
    <t>20 mei 1846</t>
  </si>
  <si>
    <t xml:space="preserve"> heer Scharten over Bilderdijk is geen volkomen kritiek, maar een schitterend pleidooi. Zijne bewering, dat Bilderdijk een zeer groot dichter is, heeft hij aannemelijk gemaakt. Over de vraag, in welke verhouding hij tot Vondel staat heeft hij zich niet uitgelaten. Het is inderdaad waar, dat </t>
  </si>
  <si>
    <t>in Bilderdijk worden gevonden, die onvergelijkelijk schoon zijn, maar niet veel zijn</t>
  </si>
  <si>
    <t>GID_1910_113</t>
  </si>
  <si>
    <t>Moderne kritiek.</t>
  </si>
  <si>
    <t>Frans Erens</t>
  </si>
  <si>
    <t>23 juli 1857</t>
  </si>
  <si>
    <t>Schaesberg</t>
  </si>
  <si>
    <t>Houthem-Sint Gerlach</t>
  </si>
  <si>
    <t xml:space="preserve">16 kinderliederen in noten en cijferschrift. 31 blz. f. 0.35. G. Leenheer, Zomerpret. Cantate voor kinderkoor met Pianobegeleiding tekst van -. Muziek van M.H. van 't Kruys. 18 blz. Prijs f. 0.75 bij 30 ex. ? f. 0.35. J.D. Bakker en F. Deelstra. Schoolatlas der geheele aarde, in 65 kaarten </t>
  </si>
  <si>
    <t>bijkaarten</t>
  </si>
  <si>
    <t>, 7e druk. Prijs f. 1.25. Uitgaven van J.P. Wolters, Groningen: Dr J.</t>
  </si>
  <si>
    <t xml:space="preserve">veel,VNW(onbep,grad,stan,prenom,met-e,agr,basis),0.98017; bijkaart,N(soort,mv,basis),1.0; </t>
  </si>
  <si>
    <t>DIE_1910_50</t>
  </si>
  <si>
    <t xml:space="preserve">g noodig, doch eigenlijk een noodzakelijk kwaad. Iedereen begrijpt, dat, zoo heilrijk de kindervoeding op de jeugd werkt, evenzoo verderfelijk zij voor de ouders is, daar hun verantwoordelijkheidsgevoel onvermijdelijk schade moet lijden, en de ontegenzeggelijk bestaande lust tot werkloosheid </t>
  </si>
  <si>
    <t>paupers</t>
  </si>
  <si>
    <t>wordt dan ook door de kindervoeding stellig in de hand gewerkt. Kindervoeding is</t>
  </si>
  <si>
    <t xml:space="preserve">veel,VNW(onbep,grad,stan,prenom,met-e,agr,basis),0.98017; pauper,N(soort,mv,basis),0.999108; </t>
  </si>
  <si>
    <t>GID_1917_84</t>
  </si>
  <si>
    <t xml:space="preserve">tholicisme wordt door velen ondernomen, allen doorgaans met hunne bijzondere methode, omdat zij leefden onder den invloed van velerlei uiteenloopende philosophische, litteraire en sociale strekkingen: Chateaubriand, Frayssinous. Lacordaire, Bougaud, Weiss, Hettinger. 3 o 't Is ook de tijd </t>
  </si>
  <si>
    <t>leergangen</t>
  </si>
  <si>
    <t>: De Vera Religione en De Ecclesia het licht zagen. 4 o Eindelijk vallen</t>
  </si>
  <si>
    <t xml:space="preserve">veel,VNW(onbep,grad,stan,prenom,met-e,agr,basis),0.98017; leergang,N(soort,mv,basis),0.998512; </t>
  </si>
  <si>
    <t>DIE_1910_32</t>
  </si>
  <si>
    <t>Apologetisch overzicht</t>
  </si>
  <si>
    <t>P. Janssens</t>
  </si>
  <si>
    <t>18 augustus 1883</t>
  </si>
  <si>
    <t>11/mrt/71</t>
  </si>
  <si>
    <t>Terneuzen?</t>
  </si>
  <si>
    <t xml:space="preserve">ooge muts, zijn vreemde, kralen oorhangers, zijn borstband, die bewaard worden, zorgvuldig, in houten doozen, omdat zij de voorname onderdeelen vormen van voorname priesterdracht. Hoe hier in die eenvoudige tempelgroep, het palenhuisje met den priester in het schemerduister, te midden van </t>
  </si>
  <si>
    <t>benoodigdheden</t>
  </si>
  <si>
    <t>, iets afzonderlijks, iets wondermoois krijgt in het gansche aanzien! Is</t>
  </si>
  <si>
    <t xml:space="preserve">veel,VNW(onbep,grad,stan,prenom,met-e,agr,basis),0.98017; benoodigdheden,N(soort,mv,basis),1.0; </t>
  </si>
  <si>
    <t>GID_1913_106</t>
  </si>
  <si>
    <t>Van het leven op Bali.</t>
  </si>
  <si>
    <t>J.E. Jasper</t>
  </si>
  <si>
    <t xml:space="preserve"> open plek, waar een houtskoolbranderij moest zijn geweest, en in de verte een weifeling van rook, stijgende blauwig uit de smaragden wouden, had ons althands ??n reden doen vermoeden voor het bestaan van deze grauwe groep van bouwsels. Doch hoe dan nog kwam hier dit ??ne gemeubelde landhuis, </t>
  </si>
  <si>
    <t xml:space="preserve">onbewoond, en dat ik had kunnen huren van den man-met-den-postzak, dien ik </t>
  </si>
  <si>
    <t>GID_1914_85</t>
  </si>
  <si>
    <t>De kapper van Tremalfo.</t>
  </si>
  <si>
    <t>Carel Scharten</t>
  </si>
  <si>
    <t>14 maart 1878</t>
  </si>
  <si>
    <t xml:space="preserve"> geplukt tegelijk met de perziken en de abrikozen en de eerste vijgen, 'de bloem van de vijg,' naar de landstaal die fijnere eerstelingen noemt. Al die vruchten moesten geoogst, en in de korenschuur gewogen op de bascule van den padrone, en 's nachts naar de vroegmarkt van Florence gereden; </t>
  </si>
  <si>
    <t>groenten</t>
  </si>
  <si>
    <t>moesten naar Florence gebracht, en andere uitgeplant; er moest voeder gesneden voor</t>
  </si>
  <si>
    <t xml:space="preserve">veel,VNW(onbep,grad,stan,prenom,met-e,agr,basis),0.98017; groente,N(soort,mv,basis),0.999414; </t>
  </si>
  <si>
    <t>GID_1918_91</t>
  </si>
  <si>
    <t>'T geluk hangt als een druiventros... Een verhaal uit het Florentijnsche.'T geluk hangt als een druiventros... Een verhaal uit het Florentijnsche.</t>
  </si>
  <si>
    <t>Carel Scharten; Margo Scharten-Antink</t>
  </si>
  <si>
    <t>14 maart 1878; 7 september 1869</t>
  </si>
  <si>
    <t>Middelburg; Zutphen</t>
  </si>
  <si>
    <t>30 oktober 1950; 27 november 1957</t>
  </si>
  <si>
    <t>Florence; Florence</t>
  </si>
  <si>
    <t xml:space="preserve">e persoonlijkheid kenmerkt. Juist omdat ik Fredericq in veel opzichten hoog stel, aarzel ik niet te zeggen, dat menig ander werk van hem naar den vorm hooger staat dan dit. De schrijver zelf is - blijkens zijn Woord Vooraf - in Deel I en zijn Tot den Lezer in Deel III - zich wel bewust, dat er </t>
  </si>
  <si>
    <t>leemten</t>
  </si>
  <si>
    <t>en andere gebreken' in zijn werk vallen aan te wijzen. Rubrieken met</t>
  </si>
  <si>
    <t xml:space="preserve">veel,VNW(onbep,grad,stan,prenom,zonder,agr,basis),0.972754; leemte,N(soort,mv,basis),0.991525; </t>
  </si>
  <si>
    <t>GID_1910_94</t>
  </si>
  <si>
    <t>Over Vlaamsche volkskracht.</t>
  </si>
  <si>
    <t xml:space="preserve">an moeilijkheden over. Ook de rol van het infantiele geestes- en gemoedsleven zal, zooals ik boven reeds aanduidde, worden beperkt. Zonder 'Oedipuscomplex' 1) b.v. is thans geen analyse compleet; dit is een matelooze overdrijving; het geheele leven door welt de bron voor het Onbewuste, en </t>
  </si>
  <si>
    <t>tegelijkertijd. Naar mate ze van meer ontroerenden aard zijn, laten onze</t>
  </si>
  <si>
    <t xml:space="preserve">veel,VNW(onbep,grad,stan,prenom,zonder,agr,basis),0.986239; kant,N(soort,mv,basis),0.999421; </t>
  </si>
  <si>
    <t>GID_1918_64</t>
  </si>
  <si>
    <t>Freudisme voor iedereen.</t>
  </si>
  <si>
    <t>C.T. van Valkenburg</t>
  </si>
  <si>
    <t xml:space="preserve">dan zeker! ware zij wel moeder geworden, en de schande der kinderloosheid en het harteleed daarover hadden niet haar arme verstand gekrenkt. De jonge vrouw van den Resident van Sangean, die Elizabeth met het lichte gelaat dat zoo zusterlijk neigen kon naar donkere gezichten, hoorde gaarne naar </t>
  </si>
  <si>
    <t xml:space="preserve">omtrent het wonderwerkende graf van den Vorst die om broederschaps wil een arme </t>
  </si>
  <si>
    <t xml:space="preserve">veel,VNW(onbep,grad,stan,prenom,met-e,agr,basis),0.98017; verhaal,N(soort,mv,basis),0.999247; </t>
  </si>
  <si>
    <t>GID_1919_11</t>
  </si>
  <si>
    <t xml:space="preserve">urgesteld werd ik geenszins. De geschiedenis, de schilders, het origineele leven te land en te water, de heerschende geest bij de inwoners, die wij daar hebben ontmoet - dat ailes vereenigde zich tot een beeld, waarvan ik, zoowel als mijne familie de heugnis hebben bewaard, niettegenstaande </t>
  </si>
  <si>
    <t>afwisselingen</t>
  </si>
  <si>
    <t>en latere indrukken, zoodat wij in de hoop leven n?g eens dat land te</t>
  </si>
  <si>
    <t xml:space="preserve">veel,VNW(onbep,grad,stan,prenom,met-e,agr,basis),0.98017; afwisseling,N(soort,mv,basis),0.997993; </t>
  </si>
  <si>
    <t>JAA_1915_20</t>
  </si>
  <si>
    <t>Levensbericht van H. Wolfgang van der Meij. 1842-1914.</t>
  </si>
  <si>
    <t>Fritz Smit Kleine</t>
  </si>
  <si>
    <t>11 april 1845</t>
  </si>
  <si>
    <t>5/mrt/31</t>
  </si>
  <si>
    <t xml:space="preserve"> in het geheim eenige onverschrokken soldaten er heen wilt zenden, zal geen van mijn knechten u ontsnappen. Onder de zevende pan van het dak van mijn huis zal men een houten afbeeldsel van mij vinden. Zoekt het en straf de schuldigen. Al de knechten werden gearresteerd en men vond de houten pop </t>
  </si>
  <si>
    <t>spijkers</t>
  </si>
  <si>
    <t>doorboord. Stuk voor stuk veranderde het hout in vleesch en uitte kreten</t>
  </si>
  <si>
    <t xml:space="preserve">veel,VNW(onbep,grad,stan,prenom,met-e,agr,basis),0.98017; spijker,N(soort,mv,basis),0.99802; </t>
  </si>
  <si>
    <t>GID_1918_117</t>
  </si>
  <si>
    <t>De aandrift tot portretteeren.</t>
  </si>
  <si>
    <t xml:space="preserve">de sluimerende stad. Met hun stillen steenen blik zien ze uit over het groene pleintje, zooals ze eeuwen lang hebben neergezien op Veere's grootheid, hun starre steenen handen op de gevesten hunner zwaarden, schijnen ze te turen naar een visscherspink die uitblijft, zooals ze eenmaal de vloten </t>
  </si>
  <si>
    <t>verwelkomden .... Al wat Veere groot heeft in letterlijken zin is de kerk</t>
  </si>
  <si>
    <t>GRO_1913_25</t>
  </si>
  <si>
    <t>Het sprookje van Veere door Lita de Ranitz.</t>
  </si>
  <si>
    <t>Lita de Ranitz</t>
  </si>
  <si>
    <t>4 maart 1876</t>
  </si>
  <si>
    <t xml:space="preserve">[ 1919/2 ] Johannes Joergensen volgens eigen getuigenis Het woest orkaan waarvan wij zooeven ontsnapten en dat de wereld als scheen te ontwortelen, is toch een tijdstip geweest van drukke vruchtbaarheid </t>
  </si>
  <si>
    <t>gebieden</t>
  </si>
  <si>
    <t>, vooral op dat der gedachte. Nooit hebben zekere schrijvers meer voortgebracht</t>
  </si>
  <si>
    <t xml:space="preserve">veel,VNW(onbep,grad,stan,prenom,met-e,agr,basis),0.98017; gebied,N(soort,mv,basis),0.998847; </t>
  </si>
  <si>
    <t>DIE_1919_6</t>
  </si>
  <si>
    <t>Johannes Joergensen volgens eigen getuigenis</t>
  </si>
  <si>
    <t>M.E. Belpaire</t>
  </si>
  <si>
    <t>31 januari 1853</t>
  </si>
  <si>
    <t xml:space="preserve">n het vuur zou hebben willen zenden, ware het niet dat hij, van zeer zwakke gezondheid, twee jaren te voren zich uit alle bedieningen teruggetrokken en zich gevestigd had te Straatsburg om er rust te genieten en de opvoeding te leiden zijner kinderen. In den naburigen Elzas had de familie sinds </t>
  </si>
  <si>
    <t>betrekkingen</t>
  </si>
  <si>
    <t>. Ferry's overgrootmoeder en grootmoeder waren Elzasser vrouwen geweest; de laatste</t>
  </si>
  <si>
    <t xml:space="preserve">veel,VNW(onbep,grad,stan,prenom,met-e,agr,basis),0.98017; betrekking,N(soort,mv,basis),0.996082; </t>
  </si>
  <si>
    <t>GID_1915_121</t>
  </si>
  <si>
    <t>Frankrijk op zijn best.</t>
  </si>
  <si>
    <t xml:space="preserve">betreft: Leirote, veldrote, putrote, zwingelarij, verkoop. Met vermelding der Waalsche, Engelsche, Fransche en Duitsche benamingen. - Inzonderheid worden gewenscht de Waalsche vakwoorden der streek Ath, Ghislengien, Meslin l 'Ev?que, Silly, Bassilly, uit hoofde der nauwe verwantschap </t>
  </si>
  <si>
    <t>van dit Romaansch grensdialect met het Nederlandsch. Prijs: 600 fr. Te beantwoorden</t>
  </si>
  <si>
    <t xml:space="preserve">veel,VNW(onbep,grad,stan,prenom,zonder,agr,basis),0.986239; woord,N(soort,mv,basis),0.99944; </t>
  </si>
  <si>
    <t>DIE_1911_90</t>
  </si>
  <si>
    <t xml:space="preserve"> heer Speet noemt 'een schoonheidsgedachte vol heerlijke muziek', van wat wij zouden noemen een der keurigste producten van gewijde po?zie. Wij hebben hierbij met opzet even stil gestaan, omdat zulk een feit een graadmeter is voor de cultuur dier dagen. Heden tracht een welgezind man de hymne </t>
  </si>
  <si>
    <t>landgenooten</t>
  </si>
  <si>
    <t>nader te brengen door eene hollandsche metrische bewerking en mogen er al aanmerkingen</t>
  </si>
  <si>
    <t xml:space="preserve">veel,VNW(onbep,grad,stan,prenom,met-e,agr,basis),0.98017; landgenooten,N(soort,mv,basis),1.0; </t>
  </si>
  <si>
    <t>GID_1915_118</t>
  </si>
  <si>
    <t>Hymne aan Demeter.</t>
  </si>
  <si>
    <t>J.J.G. V?rtheim</t>
  </si>
  <si>
    <t xml:space="preserve">; of, zoo gij wilt, zij hebben een dubbel, een mannelijk-vrouwelijk geslacht. Dit is echter, naar men ziet, heel iets anders dan een de-geslacht tegenover een het-geslacht. Want niet minder zal op te merken zijn, hoe diezelfde kunstenaars, die vaak het vastgesteld geslacht verwaarloozen, </t>
  </si>
  <si>
    <t>intusschen</t>
  </si>
  <si>
    <t>van lid- en naamwoord schrijven, die zij in het daaglijksch leven niet gebruiken</t>
  </si>
  <si>
    <t xml:space="preserve">veel,VNW(onbep,grad,stan,prenom,met-e,agr,basis),0.98017; vorm,N(soort,mv,basis),0.821538; </t>
  </si>
  <si>
    <t>GID_1911_14</t>
  </si>
  <si>
    <t>Het spelling-vraagstuk. De ?vereenvoudigde? een gevaar voor volk en stam.</t>
  </si>
  <si>
    <t xml:space="preserve"> ik je een andere mop van de keizer vertellen? Eens, in de arena, liet hij een kolossalen stier los, en de jager, die hem bevechten moest, kon zelfs in ti?n malen het beest niet dooden. Toen zond Gallienus den jager een eerekrans, en liet uitroepen door den curio: Het is moeilijk een stier </t>
  </si>
  <si>
    <t xml:space="preserve">te missen! - Vertel van den kapoen! riepen de drie meiden uit. </t>
  </si>
  <si>
    <t xml:space="preserve">veel,VNW(onbep,grad,stan,prenom,zonder,agr,basis),0.979021; maal,N(soort,mv,basis),0.977778; </t>
  </si>
  <si>
    <t>GRO_1910_36</t>
  </si>
  <si>
    <t>Van twee gestolen liefdegodjes, die gekocht en verkocht werden.... Een Antiek Verhaaltje Door Louis Couperus.</t>
  </si>
  <si>
    <t xml:space="preserve">worden; en de beide broers met Mien naar Zwitserland. Het zwakke gestel der tweede dochter gaf Mama voortdurend bezorgdheid. Misschien zou Mien den ganschen winter weg moeten en de moeder kon niet meer met haar mee... Het zou stil worden, leeg, op Heidelust... Nu kwamen er, 'natuurlijk', </t>
  </si>
  <si>
    <t>weer</t>
  </si>
  <si>
    <t>log?'s</t>
  </si>
  <si>
    <t>. Maar niet de vriendinnen en vrienden der kinderen. Als Tilly dus lust had</t>
  </si>
  <si>
    <t xml:space="preserve">veel,VNW(onbep,grad,stan,prenom,met-e,agr,basis),0.98017; log?,N(soort,mv,basis),1.0; </t>
  </si>
  <si>
    <t>GID_1915_105</t>
  </si>
  <si>
    <t xml:space="preserve">ke schouw dikwijls zeer veel te wenschen over, sinds geruimen tijd zijn verschillende colleges ertoe overgegaan om jaarlijks zelf het onderzoek ter hand te nemen en niet langer, zooals voorheen veelal de gewoonte was, den veldwachter er op uit te sturen. Daardoor is er in het afvoerend vermogen </t>
  </si>
  <si>
    <t>hoofdlossingen</t>
  </si>
  <si>
    <t>, naar welke vroeger soms in geen jaren een hand werd uitgestoken, een</t>
  </si>
  <si>
    <t xml:space="preserve">veel,VNW(onbep,grad,stan,prenom,met-e,agr,basis),0.98017; hoofdlossing,N(soort,mv,basis),1.0; </t>
  </si>
  <si>
    <t>GID_1917_6</t>
  </si>
  <si>
    <t>Het ontginningsbedrijf in Limburg.</t>
  </si>
  <si>
    <t>J. Rietema</t>
  </si>
  <si>
    <t>Leens</t>
  </si>
  <si>
    <t xml:space="preserve"> praktiese, van kunstgevoel verstoken aard van zijn landgenoten hekelt. Er is ook verschil in de tijd waarop en waarover La Bruy?re en Van Effen schreven. De Caract?res verschenen van 1687 tot 1694, de Misanthrope begon in 1711, de Bagatelle zeven jaar later. De schrijver van de Bagatelle had </t>
  </si>
  <si>
    <t>reeds de invloed van Engeland ondergaan, door zijn reis daarheen, door zijn</t>
  </si>
  <si>
    <t>GID_1917_128</t>
  </si>
  <si>
    <t>Justus van Effen en de Franse letterkunde.</t>
  </si>
  <si>
    <t xml:space="preserve"> te laten; er lag geen voordeel in, slechts verzwaring der onverbiddelijke en drukkende verliezen, die Malakka voor de Compagnie jaarlijks opleverde. Als loon voor hulp staat de koning 14 Dec. 1745 'het land Siak in 't geheel en voor altoos aan de Ed. Comp. af.' Doch die vrucht blijkt niet </t>
  </si>
  <si>
    <t>vechtens</t>
  </si>
  <si>
    <t>te oogsten; er moet van worden afgezien. Zelfs wordt door de Siakkers ons</t>
  </si>
  <si>
    <t xml:space="preserve">veel,VNW(onbep,grad,stan,vrij,zonder,basis),0.588037; vechtens,N(soort,mv,basis),1.0; </t>
  </si>
  <si>
    <t>GID_1913_119</t>
  </si>
  <si>
    <t>Britsch Malakka.</t>
  </si>
  <si>
    <t>H.P.N. Muller</t>
  </si>
  <si>
    <t>2 april 1859</t>
  </si>
  <si>
    <t xml:space="preserve">rden tusschen voorstanders der openbare school onderling. Het laat zich niet aanzien dat de Grondwetsherziening die nu in eersten loop de Tweede Kamer door is, bij de Eerste op verzet zal stuiten. Het nieuwe art. 192 is voor haar meerderheid begeerlijk. Het algemeen kiesrecht wordt vermoedelijk </t>
  </si>
  <si>
    <t>verafschuwd, maar dat zij het afstemmen moeten wij nog zien. Z?? stomp zij</t>
  </si>
  <si>
    <t xml:space="preserve">veel,VNW(onbep,grad,stan,prenom,met-e,agr,basis),0.98017; lid,N(soort,mv,basis),0.999613; </t>
  </si>
  <si>
    <t>GID_1917_13</t>
  </si>
  <si>
    <t>Binnenlandsch overzicht.</t>
  </si>
  <si>
    <t xml:space="preserve">der bescheid dan: Kom het zien. (Joh. 1:46 v.). Ook de titel van Christus aan den in menschelijk gewaad gestoken God gegeven is bedenkelijk. Ten onrechte meent men gewoonlijk dat het geloof in een Messias algemeen was onder de Joden. Dit was het zelfs in Palestina niet. Doch daar ieefde het </t>
  </si>
  <si>
    <t>. Meestal geloofde men dat hij een afstammeling van David zou zijn; sommig</t>
  </si>
  <si>
    <t xml:space="preserve">veel,VNW(onbep,grad,stan,prenom,met-e,agr,basis),0.98017; kring,N(soort,mv,basis),0.996082; </t>
  </si>
  <si>
    <t>GID_1919_26</t>
  </si>
  <si>
    <t>Heeft Jezus van Nazaret bestaan?</t>
  </si>
  <si>
    <t>Henricus Oort</t>
  </si>
  <si>
    <t>27 december 1836</t>
  </si>
  <si>
    <t>Eemnes</t>
  </si>
  <si>
    <t xml:space="preserve">die van het koper komt aan de al te simpele toestellen der Inlandsche stokers. En zonder ophouden droegen de donkere eilanders kisten, kratten en manden vol olie het scheepsruim binnen. Want in noordelijke landen, waar de zon niet dan bleek heenschijnt door nevel en rook van fabrieken, waar de </t>
  </si>
  <si>
    <t>boomen</t>
  </si>
  <si>
    <t>achtereen zonder blad of geurigheid staan en lichamen strak worden in de kilte en</t>
  </si>
  <si>
    <t xml:space="preserve">veel,VNW(onbep,grad,stan,prenom,met-e,agr,basis),0.98017; maand,N(soort,mv,basis),0.999421; </t>
  </si>
  <si>
    <t>GID_1916_140</t>
  </si>
  <si>
    <t>Schepen-rei.</t>
  </si>
  <si>
    <t>Augusta de Wit</t>
  </si>
  <si>
    <t>25 november 1864</t>
  </si>
  <si>
    <t>Sibolga (Sumatra)</t>
  </si>
  <si>
    <t xml:space="preserve">e et Vers, en in 1883 een reisverhaal genaamd Ce qui m 'a pass? par la t?te en Italie. Hier hebben wij iemand die door de omstandigheden waarin de fortuin hem had geplaatst, in staat was om te laten drukken wat anders zeker moeielik een uitgever had kunnen vinden. Opgegroeid in een tijd toen, </t>
  </si>
  <si>
    <t>families</t>
  </si>
  <si>
    <t>, vaak Frans werd gesproken, had hij een zeker gemak gekregen in het ha</t>
  </si>
  <si>
    <t xml:space="preserve">veel,VNW(onbep,grad,stan,prenom,met-e,agr,basis),0.98017; familie,N(soort,mv,basis),0.998847; </t>
  </si>
  <si>
    <t>GID_1910_110</t>
  </si>
  <si>
    <t>Frans spreken en Frans schrijven.</t>
  </si>
  <si>
    <t>J.J. Salverda de Grave</t>
  </si>
  <si>
    <t>19 maart 1863</t>
  </si>
  <si>
    <t>Noordwijk</t>
  </si>
  <si>
    <t>22/mrt/46</t>
  </si>
  <si>
    <t xml:space="preserve"> mijne geestelijke vermogens heb onderworpen. Thans dunkt het me dat ik schrijven kan. Verwacht echter niet dat ik u omtrent elk voorval, waarin ik was gemengd, en elke bekentenis, die men mij vertrouwde, verslag zal geven. Ik zou u vervelen want er hebben zich, binst deze laatste maanden, </t>
  </si>
  <si>
    <t>incidenten</t>
  </si>
  <si>
    <t>voorgedaan, die schijnbaar de eenheid van het verschijnsel kwamen breken, en</t>
  </si>
  <si>
    <t xml:space="preserve">veel,VNW(onbep,grad,stan,prenom,met-e,agr,basis),0.98017; incident,N(soort,mv,basis),0.999613; </t>
  </si>
  <si>
    <t>GID_1917_91</t>
  </si>
  <si>
    <t xml:space="preserve">latus gevraagd hem om te brengen. Nadat ze zoodoende alles volbracht hadden, wat over Jesus geschreven stond, hebben ze Hem van het hout afgenomen, en nedergelegd in een graf - (?????? ??? ????????? - in monumento - dus geen gemeene kuil -) - Maar God heeft Hem opgewekt uit de dooden. En Hij </t>
  </si>
  <si>
    <t>lang verschenen aan hen die tegelijk met Hem van Galilea waren gegaan naar Jerusalem</t>
  </si>
  <si>
    <t xml:space="preserve">veel,VNW(onbep,grad,stan,prenom,met-e,agr,basis),0.98017; dag,N(soort,mv,basis),0.993437; </t>
  </si>
  <si>
    <t>DIE_1913_72</t>
  </si>
  <si>
    <t>Christus' graf volgens Loisy</t>
  </si>
  <si>
    <t>Ivo Cornelis</t>
  </si>
  <si>
    <t xml:space="preserve">harmonie. In Vlaanderen schildert men hoofdzakelijk, om het uiterlijk aanzien der dingen bedriegelijk weer te geven, en meest onderwerpen, die in vervoering brengen of onberispelijk zijn, zooals heiligen en profeten. In den regel schilderen zij echter wat men een landschap pleegt te noemen en </t>
  </si>
  <si>
    <t>daarin</t>
  </si>
  <si>
    <t>figuren</t>
  </si>
  <si>
    <t>. Hoewel dit het oog aangenaam aandoet, is daarin inderdaad noch kunst noch</t>
  </si>
  <si>
    <t xml:space="preserve">veel,VNW(onbep,grad,stan,prenom,zonder,agr,basis),0.75; figuur,N(soort,mv,basis),0.996082; </t>
  </si>
  <si>
    <t>GID_1916_66</t>
  </si>
  <si>
    <t>De kunst der Van Eyck's in het leven van hun tijd.</t>
  </si>
  <si>
    <t>Johan Huizinga</t>
  </si>
  <si>
    <t>7 december 1872</t>
  </si>
  <si>
    <t xml:space="preserve">r eerste bewaart: 'Catharina van Leuven, vrome maagd te Mechelen'. De brief aan haar bevat allerlei raadgevingen voor een heilig leven in de wereld. In de drie andere brieven spreekt de schrijver den bestemmeling toe als: Vrouwe. Zij bevatten uitsluitelijk zedelijke raadgevingen in den aard </t>
  </si>
  <si>
    <t>brieven</t>
  </si>
  <si>
    <t>van Hadewych. De toon en de taal is echter wel die van Ruysbroeck .</t>
  </si>
  <si>
    <t xml:space="preserve">veel,VNW(onbep,grad,stan,prenom,met-e,agr,basis),0.98017; brief,N(soort,mv,basis),0.99944; </t>
  </si>
  <si>
    <t>DIE_1910_44</t>
  </si>
  <si>
    <t>Het leven en de werken van Jan van Ruysbroeck (Vervolg)</t>
  </si>
  <si>
    <t>Jozef van Mierlo</t>
  </si>
  <si>
    <t>28 november 1878</t>
  </si>
  <si>
    <t>Turnhout</t>
  </si>
  <si>
    <t>Mortsel</t>
  </si>
  <si>
    <t xml:space="preserve"> de respectievelijke waschlijsten oplazen... - Dochter van Kyros, zeide Artystona, die hurkte naast Atossa, maar op eigen divan; is deze zakdoek niet gemerkt met uw koninklijke A? En zij bood zelve een zakdoek aan de koningin-moeder: Deze reikte naar den zakdoek: onder den reizenden zakdoek </t>
  </si>
  <si>
    <t>reikten</t>
  </si>
  <si>
    <t>slavinnen-handen</t>
  </si>
  <si>
    <t xml:space="preserve">om den zakdoek de reis van koninginnehand tot koninginnehand te vergemakkelijken, maar </t>
  </si>
  <si>
    <t xml:space="preserve">veel,VNW(onbep,grad,stan,prenom,met-e,agr,basis),0.98017; slavinnen-hand,N(soort,mv,basis),0.888889; </t>
  </si>
  <si>
    <t xml:space="preserve">ragen, langer dan drie palm (gueden) of kant (borden) aan haar muts of kovel te zetten. Maar de zucht naar weelde zit nu eenmaal in het bloed, en de mode had den mensch van dien tijd even stevig, ja, waarschijnlijk nog steviger onder den duim als heden. Men bleef zondigen, en zoo werkten </t>
  </si>
  <si>
    <t>strafbepalingen</t>
  </si>
  <si>
    <t>niets anders uit, dan dat ze de stadskas stijfden en in de meeste</t>
  </si>
  <si>
    <t xml:space="preserve">veel,VNW(onbep,grad,stan,prenom,met-e,agr,basis),0.98017; strafbepaling,N(soort,mv,basis),0.99802; </t>
  </si>
  <si>
    <t>DIE_1912_34</t>
  </si>
  <si>
    <t xml:space="preserve">heid voor: de Britsch-Indische commissie berekende, dat tusschen den dood van een pestrat en dien van den mensch welke door die rat ge?nfecteerd werd, gemiddeld tien en een halve dag verloopt. Nu vond men in de pesthuizen dikwijls niets dan geheel verdroogde rattenlijken, die naar allen schijn </t>
  </si>
  <si>
    <t>v??r het uitbreken van menschen-pest in dat huis gestorven waren. Men</t>
  </si>
  <si>
    <t xml:space="preserve">veel,VNW(onbep,grad,stan,prenom,met-e,agr,basis),0.98017; week,N(soort,mv,basis),0.985075; </t>
  </si>
  <si>
    <t>GID_1913_48</t>
  </si>
  <si>
    <t>De pestbestrijding in Nederlandsch-Indi?.</t>
  </si>
  <si>
    <t>N.H. Swellengrebel</t>
  </si>
  <si>
    <t>12 augustus 1885</t>
  </si>
  <si>
    <t xml:space="preserve">en alle ingesloten vierkantjes, 't grint en gras was overal gelijk verdeeld en de grootste groene vruchtbaarheid was rechtop langs de houten schuttingen en steenen achterschuurtjes; bij enkele was de aanleg mislukt door een huisganglange kippenren en ??n pronkte met een hoogen duiventil, waarvan </t>
  </si>
  <si>
    <t>deurtjes</t>
  </si>
  <si>
    <t>met rijtuigbiesjes versierd waren. Frits overzag lang en aandachtig en vergeleek de p</t>
  </si>
  <si>
    <t xml:space="preserve">veel,VNW(onbep,grad,stan,prenom,met-e,agr,basis),0.98017; deur,N(soort,mv,dim),0.997639; </t>
  </si>
  <si>
    <t>GID_1918_38</t>
  </si>
  <si>
    <t>Hageveld. Roman van een klein-seminarist. (Fragmenten).</t>
  </si>
  <si>
    <t>Petrus Ra?skin</t>
  </si>
  <si>
    <t xml:space="preserve">reven voor vertrouwde vrienden en familieleden die het als een welkom geschenk ontvingen. Ook mij gewerd een exemplaar. Doch grooter verrassing was het mij, toen ik op 30 Mei 1914, nadat de eerste druk voor den handel was voorbereid, Quack's handexemplaar ten geschenke mocht ontvangen, waarin </t>
  </si>
  <si>
    <t>aanteekeningen</t>
  </si>
  <si>
    <t>had gemaakt, ook zulke welke niet voor publicatie in den gewijzigden herdruk waren</t>
  </si>
  <si>
    <t xml:space="preserve">veel,VNW(onbep,grad,stan,prenom,met-e,agr,basis),0.98017; aanteekening,N(soort,mv,basis),1.0; </t>
  </si>
  <si>
    <t>GRO_1917_70</t>
  </si>
  <si>
    <t>Herinneringen aan wijlen Prof. Mr. H.</t>
  </si>
  <si>
    <t>Hendrik C. Diferee</t>
  </si>
  <si>
    <t>17 augustus 1874</t>
  </si>
  <si>
    <t xml:space="preserve">aen te bieden, maer haer wederom terugge te senden, ende oock de comedianten hier ter steede, onder Uwer E. gebiet ende gehoorzaamheijt staende, te interdiceren des insinuants huijsvrouw in haer geselschap niet mede te nemen ofte vervoeren, te meer dewyl sy is van goede extractie ende niet van </t>
  </si>
  <si>
    <t>dat sy albereijts kan sien wat de weerelt inheeft ende in wat gevaar sy</t>
  </si>
  <si>
    <t>JAA_1913_14</t>
  </si>
  <si>
    <t>Uit het Amsterdamsche tooneelleven op het einde der XVIIe eeuw.</t>
  </si>
  <si>
    <t>J.F.M. Sterck</t>
  </si>
  <si>
    <t>3 januari 1859</t>
  </si>
  <si>
    <t xml:space="preserve"> ziel, die hem de vuisten deed ballen in machteloozen opstand, het hoofd hard deed bonzen tegen den muur - een vertwijfeling die hem opvrat, verteerde. Was dit zijn Betsie geworden? - zijn koningskind, zijn sprookjes-prinses? - zijn engel die zou tronen aan Gods zijde eens?' en ik behoefde </t>
  </si>
  <si>
    <t>paginaas</t>
  </si>
  <si>
    <t>verder te lezen om zeker te zijn dat Borelsche literatuur en reminiscenties - familiaarlijk</t>
  </si>
  <si>
    <t xml:space="preserve">veel,VNW(onbep,grad,stan,prenom,met-e,agr,basis),0.98017; paginaas,N(soort,mv,basis),0.666667; </t>
  </si>
  <si>
    <t>GRO_1911_94</t>
  </si>
  <si>
    <t>Hendrik van der Wal</t>
  </si>
  <si>
    <t xml:space="preserve">orpen voerden, stonden de oudste huizen. Wie er woonden waren de schamelsten van Aarloo, verarmde daglooners en wevers, bedelaars en niets-doeners, vaak wellicht afstammelingen van middeleeuwsche dienstbaren die in krotten hadden gehuisd rondom de machtige hoeven. De overlevering zeide dat er </t>
  </si>
  <si>
    <t>vier groote hofsteden hadden gelegen, rijk aan hoorn- en wolvee, aan akkers op</t>
  </si>
  <si>
    <t xml:space="preserve">veel,VNW(onbep,grad,stan,prenom,met-e,agr,basis),0.98017; eeuw,N(soort,mv,basis),0.994536; </t>
  </si>
  <si>
    <t>GID_1913_2</t>
  </si>
  <si>
    <t>ijn plaats te verliezen door de oppositie die hij tegen de regering maakte; hij is zelfs een tijd lang geschorst, na zijn ode op Mentana, en bij de Hoge Raad van Onderwijs aangeklaagd onder de beschuldiging van demagogiese en revolutionnaire gevoelens. Bovendien, ziehier zijn eigen woorden: '</t>
  </si>
  <si>
    <t xml:space="preserve">heb ik gemaakt, en te weinig ben ik er tevreden over: ik </t>
  </si>
  <si>
    <t xml:space="preserve">veel,VNW(onbep,grad,stan,prenom,zonder,agr,basis),0.875; vers,N(soort,mv,basis),0.998436; </t>
  </si>
  <si>
    <t>GRO_1910_66</t>
  </si>
  <si>
    <t>Carducci. Door J.</t>
  </si>
  <si>
    <t xml:space="preserve">ijn nagedachtenis benadeeld... Wat hebben volken die bijna uitsluitend ??n taal beheersten, zich niet tot hoge geestelike bloei ontwikkeld: de oude Grieken, de Fransen, de Engelsen! Wij Duitsers hebben niet weinig mannen van betekenis gehad op taal- en letterkundig gebied, bij wie alleen het </t>
  </si>
  <si>
    <t>kende, niet het oor, noch de mond, noch de hand. Van hem</t>
  </si>
  <si>
    <t xml:space="preserve">veel,VNW(onbep,grad,stan,prenom,zonder,agr,basis),0.972754; taal,N(soort,mv,basis),0.999471; </t>
  </si>
  <si>
    <t xml:space="preserve">oordeelen naar de ontvangst, die aan het dichtstuk te beurt viel, zou men geneigd zijn hier te spreken van het psychologische moment, waarop het verscheen. Blijkbaar waren toen - omstreeks 1880 - de tijden rijp voor een buitengemeen sympathieke ontvangst in wijder kring van den wandel van hem, </t>
  </si>
  <si>
    <t>voor Christus het Evangelie van het mededoogen in Indi? zou hebben verkondigd .</t>
  </si>
  <si>
    <t xml:space="preserve">veel,VNW(onbep,grad,stan,prenom,met-e,agr,basis),0.98017; eeuw,N(soort,mv,basis),0.999404; </t>
  </si>
  <si>
    <t xml:space="preserve">zijn secretaris, dan een kwartier uurs had gepeuterd over 'n enkele alinea,... dan hadden zijne gedachten reeds lang eene nieuwe vlucht genomen, en ging hij d?e opschrijven. Zoo kan wellicht worden verklaard het 'van den hak op den tak springen' van Paulus en vooral van Jacobus. Geen wonder </t>
  </si>
  <si>
    <t>hebben gemeend dat andere schrijvers tusschen Paulus'en Jacobus'brieven telkens stukjes hebben</t>
  </si>
  <si>
    <t xml:space="preserve">veel,VNW(onbep,grad,stan,prenom,met-e,agr,basis),0.98017; geleerde,N(soort,mv,basis),0.714286; </t>
  </si>
  <si>
    <t>GID_1910_171</t>
  </si>
  <si>
    <t>Het nieuwe testament voor leeken leesbaar gemaakt.</t>
  </si>
  <si>
    <t>G.A. van den Bergh van Eysinga</t>
  </si>
  <si>
    <t>27 juni 1874</t>
  </si>
  <si>
    <t xml:space="preserve">e gegeven, die zich nu met hare broeders, maar niet met Hagen, verzoent. Naar oude Germaansche koningszede deelt zij van nu af aan arm en rijk hare schatten uit: geven is een troost in haar treurnis. Weer is het Hagen van Tronje, die haar dwarsboomt, uit vrees, dat zij door die milde gaven </t>
  </si>
  <si>
    <t>mocht maken en wel eens op wraak kon zinnen. Tegen Gunther's wil, die</t>
  </si>
  <si>
    <t xml:space="preserve">veel,VNW(onbep,grad,stan,prenom,zonder,agr,basis),0.936937; vriend,N(soort,mv,basis),0.999471; </t>
  </si>
  <si>
    <t>DIE_1912_12</t>
  </si>
  <si>
    <t>De sage van de Nibelungen (Vervolg)</t>
  </si>
  <si>
    <t>G. van Poppel</t>
  </si>
  <si>
    <t xml:space="preserve"> plaats geven. Het is nog slechts een achttal jaren geleden sedert Dr. Snouck Hurgronje in De Gids zijn 'De Inlandsche bestuursambtenaren, vooral op Java' moest schrijven, om op te wekken tot daadwerkelijke toepassing van het beginsel 'soort over soort', zooals dat in onze indische grondwet </t>
  </si>
  <si>
    <t>was geformuleerd. Het is mede nog eerst een vijftal jaren geleden dat deze</t>
  </si>
  <si>
    <t>GID_1917_16</t>
  </si>
  <si>
    <t>Indi?'s staatkunde en weerbaarheid.</t>
  </si>
  <si>
    <t>S. Ritsema van Eck</t>
  </si>
  <si>
    <t xml:space="preserve">nschelijke gedachten, oordeelen en gevoelens toekennen, Deden wij dit niet wanneer we spraken van de kennis, het doorzicht en de schranderheid der vogelen; wanneer we gewaagden van liefde, zelfopoffering, moed, haat, ijverzucht, vrees, toorn of andere passi?n die hunne zeden doorstralen? </t>
  </si>
  <si>
    <t>Voorzeker</t>
  </si>
  <si>
    <t>natuurkundigen</t>
  </si>
  <si>
    <t>hebben er die beteekenis aan vastgehecht, en zij hebben in de vogelen ,</t>
  </si>
  <si>
    <t xml:space="preserve">veel,VNW(onbep,grad,stan,prenom,zonder,agr,basis),1.0; natuurkundige,N(soort,mv,basis),0.714286; </t>
  </si>
  <si>
    <t>DIE_1913_83</t>
  </si>
  <si>
    <t>De taal der vogelen</t>
  </si>
  <si>
    <t>K. Camerman</t>
  </si>
  <si>
    <t xml:space="preserve">d het stille samenzijn besloten. Mijn trouwe vriend, ik leg de pen nu neer na het schrijven van uw levensbericht. Altoos heb ik gedacht dat het andersom zou gegaan zijn, dat gij het mijne zoudt geschreven hebben. Ik heb u voor zooveel te danken: voor uw leven, uw werk, uw trouwe vriendschap </t>
  </si>
  <si>
    <t>, uw steun en bemoediging in moeilijke oogenblikken, ook voor uw sterven</t>
  </si>
  <si>
    <t>JAA_1912_15</t>
  </si>
  <si>
    <t>Levensbericht van J.</t>
  </si>
  <si>
    <t>Is. van Dijk</t>
  </si>
  <si>
    <t>20 maart 1847</t>
  </si>
  <si>
    <t>Dussen</t>
  </si>
  <si>
    <t xml:space="preserve">gemeen bekend; een schone Provensaalse verklaarde me het eens in de opera gehoord te hebben: zijzelf gaf de voorkeur aan Franse liederen. En zij kwam van een gehuchtje bij St. Remy! De invloed van het onderwijs doet zich meer en meer gevoelen. Men heeft me verklaard dat het Frans de laatste 30 </t>
  </si>
  <si>
    <t>vorderingen</t>
  </si>
  <si>
    <t>gemaakt heeft. Zeker, in een dorpje als Maillane, ver van de grote</t>
  </si>
  <si>
    <t xml:space="preserve">veel,VNW(onbep,grad,stan,prenom,zonder,agr,basis),0.933333; vordering,N(soort,mv,basis),0.992565; </t>
  </si>
  <si>
    <t>GID_1915_34</t>
  </si>
  <si>
    <t>Mistral en zijn werk.</t>
  </si>
  <si>
    <t>Kornelis Sneyders de Vogel</t>
  </si>
  <si>
    <t>27 december 1876</t>
  </si>
  <si>
    <t>Schiedam</t>
  </si>
  <si>
    <t xml:space="preserve">e middelen om den oorlog te voorkomen treft ons altijd de droevige maar onloochenbare waarheid, dat alle deze middelen ten slotte toch zullen falen indien niet de algemeene geest en de denkwijze in Europa veranderen. De onjuiste denkbeelden omtrent de waarde van den oorlog zijn zoo vast ingeroest </t>
  </si>
  <si>
    <t>, dat het bijna wanhopig schijnt er den strijd tegen te voeren .</t>
  </si>
  <si>
    <t xml:space="preserve">veel,VNW(onbep,grad,stan,prenom,met-e,agr,basis),0.98017; gemoed,N(soort,mv,basis),0.998847; </t>
  </si>
  <si>
    <t>GID_1915_4</t>
  </si>
  <si>
    <t>Onvoorziene gevolgen.</t>
  </si>
  <si>
    <t>Willem Hendrik de Beaufort</t>
  </si>
  <si>
    <t>19 maart 1845</t>
  </si>
  <si>
    <t>Leusden</t>
  </si>
  <si>
    <t xml:space="preserve">it het spreken verdwenen, zij leven en bloeien in ons taal-bewustzijn. Let wel, dat de toestand, dien ik hier constateer en waaraan ik de regeling dezer zaak zou willen beantwoorden doen, welhaast1) geheel overeenkomt met den toestand, zooals die reeds ten tijde van Hooft en Vondel was. Zij </t>
  </si>
  <si>
    <t>beurtelings mannelijk of vrouwelijk, naar zij op een zeker oogenblik opvatten; maar</t>
  </si>
  <si>
    <t xml:space="preserve">ws weet men niet te vertellen, ook niet van de oorlog; Rogier meent dat 'den peys noch veere te soecken is'. Op de vraag of hij niet vernomen heeft, dat de koning van Frankrijk de strijd tegen de Spanjaarden verloren heeft1), antwoordt hij: 'dat heb ick wel hooren seggen, maer men liecht </t>
  </si>
  <si>
    <t>so</t>
  </si>
  <si>
    <t>datmen</t>
  </si>
  <si>
    <t>niet en weet watmen ghelooven sal'; 'waert dat wy wilden met hem pays mak</t>
  </si>
  <si>
    <t xml:space="preserve">veel,VNW(onbep,grad,stan,prenom,met-e,agr,basis),0.98017; datme,N(soort,mv,basis),1.0; </t>
  </si>
  <si>
    <t>TAA_1918_7</t>
  </si>
  <si>
    <t>Populaire taalstudie in de zestiende eeuw.</t>
  </si>
  <si>
    <t>K. Kooiman</t>
  </si>
  <si>
    <t>26 december 1882</t>
  </si>
  <si>
    <t>Oudshoorn</t>
  </si>
  <si>
    <t xml:space="preserve">ertoginne van Parma, enz...... in Liedekens vervaet'. Zijn doel was de 'vermaeckinge der Nederlandscher vrouwen ende jeucht, dewelcke meestendeel het hooft ende sinnen ongeerne met leesens quellen'. Hier trad dus de geschiedschrijver als dichter op. Spr. heeft een anderen weg ingeslagen. </t>
  </si>
  <si>
    <t>heeft hij afschriften gemaakt van alle gedichten van tijdgenooten, betrekking hebbende op</t>
  </si>
  <si>
    <t>JAA_1912_4</t>
  </si>
  <si>
    <t>Bijlage III. Verslag van den secretaris.</t>
  </si>
  <si>
    <t>S.G. de Vries</t>
  </si>
  <si>
    <t>16 juni 1861</t>
  </si>
  <si>
    <t xml:space="preserve">had alleen wat voorzichtig houtjes weg te nemen van onder een machinale zaag; dat was gauw geleerd, er was niet veel vak aan. 's Avonds zou hij vrij zijn en lezen en leeren, en ook wat spelen als-ie wou. Hij kon den jongen niet alles zeggen wat hij vermoedde: te jachtig werk, opgezweept door </t>
  </si>
  <si>
    <t>baasjes</t>
  </si>
  <si>
    <t>, te weinig vrijen tijd en te enge opsluiting, te veel en te zwaar</t>
  </si>
  <si>
    <t xml:space="preserve">veel,VNW(onbep,grad,stan,prenom,zonder,agr,basis),0.75; baas,N(soort,mv,dim),0.998127; </t>
  </si>
  <si>
    <t>GID_1912_16</t>
  </si>
  <si>
    <t>Hoe de kleine Sjimmie Neeter burger werd.</t>
  </si>
  <si>
    <t>Sam Goudsmit</t>
  </si>
  <si>
    <t>Kampen</t>
  </si>
  <si>
    <t xml:space="preserve"> door zijn steun, als de echte steen der wijzen, In gulden deugd en edel doen verkeerd'. (Woorden van Casca). Beiden vertegenwoordigen de meest verscheidene strekkingen, in oorsprong verst van elkander verwijderd, aangetrokken evenwel tot elkaar en eindelijk samenvloeiend in breeden stroom </t>
  </si>
  <si>
    <t>bijrivieren</t>
  </si>
  <si>
    <t>in zich opneemt. Brutus en Cassius! Die namen zijn onafscheidbaar geworden</t>
  </si>
  <si>
    <t xml:space="preserve">veel,VNW(onbep,grad,stan,prenom,met-e,agr,basis),0.98017; bijrivier,N(soort,mv,basis),1.0; </t>
  </si>
  <si>
    <t>DIE_1911_60</t>
  </si>
  <si>
    <t xml:space="preserve">... Diepe te woord te moeten staan.... kennissen en vrienden op alle bescheiden en onbescheiden vragen te moeten antwoorden.... neen, neen; dat dorst hij niet aan. Dan maar naar de bergen. Voor zijn werk zou die reis niets opleveren; dat wist hij vooruit. Want al maakte hij.... als vroeger </t>
  </si>
  <si>
    <t>....</t>
  </si>
  <si>
    <t>krabbeltjes</t>
  </si>
  <si>
    <t>, kleine schetsen; uitwerken zou hij die niet. Dikwels genoeg had hij</t>
  </si>
  <si>
    <t xml:space="preserve">veel,VNW(onbep,grad,stan,vrij,zonder,basis),0.588037; krabbel,N(soort,mv,dim),1.0; </t>
  </si>
  <si>
    <t>GID_1915_45</t>
  </si>
  <si>
    <t xml:space="preserve">et pleizier zijn, dat hij heden avond verschaft! Ge moet het bloemen-corso zien, want clowns en kinematografen en het circus zijn voor u misschien te grof. Ook het bloemen-corso is een amusement. Of liever nog het steekspel, daar het zoo zeldzaam is. Het is immers ingesteld voor het pleizier </t>
  </si>
  <si>
    <t>, en wat zult ge u vermaken, zoo het weer maar niet al te heet is</t>
  </si>
  <si>
    <t>GID_1910_168</t>
  </si>
  <si>
    <t>De kunst van het genieten.</t>
  </si>
  <si>
    <t xml:space="preserve">n de rubriek Nieuwe Boeken beoordeelt G.F. Haspels Het Joodje van Carry van Bruggen. 'Dit eenvoudige, gave werkje' schijnt hem 'een ontwikkeling in de kunst der schrijfster af te sluiten, de ontwikkeling van realistische tot psychologische kunst.' Helene Servaes van Herman Robbers vindt hij </t>
  </si>
  <si>
    <t>knap, maar het is hem te 'internationaal', te veel herinnerend aan '</t>
  </si>
  <si>
    <t xml:space="preserve">veel,VNW(onbep,grad,stan,prenom,zonder,agr,basis),0.986239; opzicht,N(soort,mv,basis),0.999235; </t>
  </si>
  <si>
    <t>TAA_1915_17</t>
  </si>
  <si>
    <t>Uit de tijdschriften. (Maart-April).</t>
  </si>
  <si>
    <t xml:space="preserve">opklimmend' wijst Armesto ten slotte op de Egyptische legende van Satni-Kh?mois, waar Satni van Ahoeri het boek van Thot opeischt, dat hij, bij weigering, met geweld zal weten te krijgen! De po?tische fiktie van den onverschrokkene, die niet voor den doode terugdeinst, is dus een gemeengoed </t>
  </si>
  <si>
    <t>. De groote moeilijkheid ligt echter in de verbinding van het uitnoodigingsthema</t>
  </si>
  <si>
    <t xml:space="preserve">veel,VNW(onbep,grad,stan,prenom,met-e,agr,basis),0.98017; volk,N(soort,mv,basis),0.996082; </t>
  </si>
  <si>
    <t>GID_1915_68</t>
  </si>
  <si>
    <t>De oorsprong van de Don Juan-legende.</t>
  </si>
  <si>
    <t>William Davids</t>
  </si>
  <si>
    <t xml:space="preserve">sch, maar liet zijn handen niet thuis. - Wat een vrouwen! riepen Cynthia en Lollia. En allen met flambouwen, en luchters, ?p haar hoofd! Zoo gek, het is toch over dag! - Goden! riep Autronius. Wat een geloei! Het zijn buffels! Wat een buffels! Burger! riep hij maar beneden. Weet jij </t>
  </si>
  <si>
    <t>buffels</t>
  </si>
  <si>
    <t>het zijn? - H?nderd, riep de burger terug. - Kijk, Servianus</t>
  </si>
  <si>
    <t xml:space="preserve">veel,VNW(onbep,grad,stan,prenom,zonder,agr,basis),0.954442; buffel,N(soort,mv,basis),0.998536; </t>
  </si>
  <si>
    <t xml:space="preserve">r vierden er de vereenigde kunstenaars in hun kring de komst van den Italiaanschen blijheids-prins. Bij een dezer gelegenheden werd Svendsen de muzikale inleiding daarvan opgedragen. Toen schreef hij die ouverture, waar Noorsche volksmotieven afwisselen met eene napolitaansche melodie, tot deze </t>
  </si>
  <si>
    <t>parafrazen</t>
  </si>
  <si>
    <t>in elkander vloeien, en in dit symbolische huwelijk der tonen de blijde inkomst</t>
  </si>
  <si>
    <t xml:space="preserve">veel,VNW(onbep,grad,stan,prenom,met-e,agr,basis),0.98017; parafrazen,N(soort,mv,basis),1.0; </t>
  </si>
  <si>
    <t>DIE_1910_91</t>
  </si>
  <si>
    <t>Johan Severin Svendsen Bij zijn 70en verjaardag</t>
  </si>
  <si>
    <t>Felix Rutten</t>
  </si>
  <si>
    <t>13 juli 1882</t>
  </si>
  <si>
    <t>Sittard</t>
  </si>
  <si>
    <t>Rome</t>
  </si>
  <si>
    <t xml:space="preserve">rsche ruimte van het nauwe torenvertrek en de tijd was voorbijgegaan; nochtans bleef hij de klokken luiden. In de tusschenuren zat hij veeltijds te overdenken hoe het in verleden dagen was geweest, toen hij nog krachtig genoeg zich voelde, om de trappen te beklimmen, tot waar hoog in den toren </t>
  </si>
  <si>
    <t>klokken</t>
  </si>
  <si>
    <t>hingen, die hij z?? kunstig te bespelen verstond, dat beneden in de</t>
  </si>
  <si>
    <t xml:space="preserve">veel,VNW(onbep,grad,stan,prenom,met-e,agr,basis),0.98017; klok,N(soort,mv,basis),0.999186; </t>
  </si>
  <si>
    <t>GID_1910_74</t>
  </si>
  <si>
    <t xml:space="preserve">r dagen, op eene geheel andere, ja, tegengestelde tendentie wil ik nu de aandacht vestigen. Ik geloof, dat wij den schijnbaren paradox moeten uitspreken, dat onze tijd feitelijk tevens een verhoogd en meer verspreid altruisme vertoont. Ook de uitingen hiervan zijn allerwege te bespeuren. Op </t>
  </si>
  <si>
    <t>van het verschijnsel behoeven wij nu niet in te gaan, maar wel op de eveneens nie</t>
  </si>
  <si>
    <t xml:space="preserve">veel,VNW(onbep,grad,stan,prenom,met-e,agr,basis),0.98017; oorzaak,N(soort,mv,basis),0.99944; </t>
  </si>
  <si>
    <t>GID_1910_134</t>
  </si>
  <si>
    <t>De toekomst van ons ras.</t>
  </si>
  <si>
    <t xml:space="preserve">en uitgestrooid, En neer doen vallen in een stroom van licht, Als zonnevonk 'ling in hun tempels? - Hoe, Heb ik de orakels niet een schoonen tooi En schat geschonken in het lout 're goud, Dat ik tot tegels smelten liet? En klinkt De roem van Kroisos niet van land tot land, Als milden gever </t>
  </si>
  <si>
    <t>pronksiera?n</t>
  </si>
  <si>
    <t>? En zouden zij mij loonen met den dood Van mijn geliefden zoon</t>
  </si>
  <si>
    <t xml:space="preserve">veel,VNW(onbep,grad,stan,vrij,zonder,basis),0.588037; pronksiera?n,N(soort,mv,basis),0.666667; </t>
  </si>
  <si>
    <t>GRO_1913_20</t>
  </si>
  <si>
    <t>Adrastos (Dramatisch fragment) door Edward B. Koster.</t>
  </si>
  <si>
    <t>Edward B. Koster</t>
  </si>
  <si>
    <t>14 september 1861</t>
  </si>
  <si>
    <t>Londen</t>
  </si>
  <si>
    <t xml:space="preserve">. Dan bleef ze rustig liggen, alsof ze insluimeren ging. De warmte van haar lichaam doorwademde hem langzaam. - 'Paul,' zei ze 'ik heb al lang gedacht aan iets... vooral wanneer we zoo gezellig samen zijn en we niet veel spreken... en sinds den dood van mijn arm hondje...' - 'Ik heb ook </t>
  </si>
  <si>
    <t>gedacht,' antwoordde Paul droomend. - 'Hebt gij ook ...?' Ze</t>
  </si>
  <si>
    <t xml:space="preserve">veel,VNW(onbep,grad,stan,prenom,zonder,agr,basis),0.980633; ding,N(soort,mv,basis),0.983857; </t>
  </si>
  <si>
    <t>GID_1917_102</t>
  </si>
  <si>
    <t xml:space="preserve"> aan de opvoeding weinig of geen kracht toe te schrijven. Volgens het juiste woord van onzen voortreffelijken paedagoog Dr. J.H. Gunning zullen goede ouders beurtelings en dikwijls te gelijker tijd hun volslagen onmacht en hun kolossale verantwoordelijkheid beseffen. De autobiografie van Kok moge </t>
  </si>
  <si>
    <t>leeren, hoezeer zij zich aan hun kinderen vergrijpen door hun in hun</t>
  </si>
  <si>
    <t>JAA_1915_14</t>
  </si>
  <si>
    <t>Abraham Seyne Kok; B.H.C.K. van der Wijck</t>
  </si>
  <si>
    <t>10 juni 1831; 30 maart 1836</t>
  </si>
  <si>
    <t>Amsterdam; Gorinchem</t>
  </si>
  <si>
    <t>15 januari 1915; 1925</t>
  </si>
  <si>
    <t xml:space="preserve">ke wetenschap en zuivere philosophie, wanneer de zoekende en strevende geesten niet gezond en sterk genoeg zijn, de duistere gevoelens en voorstellingen op te heffen tot de lichtende hoogte des begrips. Doch de oud-Hoogleeraar der Utrechtsche wijsbegeerte zal als wegwijzer in Schopenhauer's leer </t>
  </si>
  <si>
    <t>zoekenden</t>
  </si>
  <si>
    <t>- het werk uit de reeks 'Boeken van Wijsheid en Schoonheid' is bestemd voor</t>
  </si>
  <si>
    <t xml:space="preserve">veel,VNW(onbep,grad,stan,prenom,met-e,agr,basis),0.98017; zoekende,N(soort,mv,basis),1.0; </t>
  </si>
  <si>
    <t>GID_1914_58</t>
  </si>
  <si>
    <t>Bibliographie.</t>
  </si>
  <si>
    <t>H.T. Colenbrander; Dirk Coster; Julius de Boer</t>
  </si>
  <si>
    <t>13 december 1871; 7 juli 1887; 6 oktober 1873</t>
  </si>
  <si>
    <t>Drachten; Delft; Malang</t>
  </si>
  <si>
    <t>8 oktober 1945; 8 oktober 1956; 1966</t>
  </si>
  <si>
    <t>Leiden; Delft; Zeist</t>
  </si>
  <si>
    <t xml:space="preserve">val was het Rike der Ghelieven lange jaren onuitgegeven gebleven. (2) Geeraard heeft vijf werken van R. overgeschreven: Vanden Rike der Ghelieven; die Chierheit der gheesteliker brulocht; vanden gheesteliken Tabernacule: dat hij rijk met glossen uit allerlei schrijvers heeft versierd, welke </t>
  </si>
  <si>
    <t>hss</t>
  </si>
  <si>
    <t>. in den tekst zijn geslopen, het Hantvingherlijn en Vander hoechster Waerheit dat</t>
  </si>
  <si>
    <t xml:space="preserve">veel,VNW(onbep,grad,stan,prenom,met-e,agr,basis),0.98017; hss,N(soort,mv,basis),0.972607; </t>
  </si>
  <si>
    <t>DIE_1910_52</t>
  </si>
  <si>
    <t xml:space="preserve">iet het, zei de eerste. - O booze neef, zei ik, straks wildet ge argumenten, en nu zijn ze in eens gezeur? Zult ge te Leiden met redeneeren ??k zoo doen? Ga er dan vooral niet heen, want de tijden moeten al zeer veranderd zijn, als de jongelui ook nu niet veel filosofeeren, avonden lang, </t>
  </si>
  <si>
    <t>over het besef van haarpijn er bij. En naar ik hoor, is de</t>
  </si>
  <si>
    <t xml:space="preserve">veel,VNW(onbep,grad,stan,prenom,met-e,agr,basis),0.98017; proef,N(soort,mv,basis),0.727273; </t>
  </si>
  <si>
    <t>GID_1910_48</t>
  </si>
  <si>
    <t>Philoplatonyllion. Aan de nagedachtenis van Dr. P.</t>
  </si>
  <si>
    <t xml:space="preserve">en, ?n om 't ontstellend geval, ?n om haar dubbel weduwschap, zij de zeventienjarige. Ze verliet het paleis en het land, en ze wou vooreerst naar vader en moeder terug. Of ze te Parijs er 't fijne van wisten vertelt de geschiedenis niet. Ze werd in elk geval thuis ontvangen met open armen en </t>
  </si>
  <si>
    <t>van rouwbeklag ... Maar Judith's dubbele zwarte sluier - gun mij deze</t>
  </si>
  <si>
    <t xml:space="preserve">veel,VNW(onbep,grad,stan,prenom,met-e,agr,basis),0.98017; traan,N(soort,mv,basis),0.99944; </t>
  </si>
  <si>
    <t>DIE_1919_25</t>
  </si>
  <si>
    <t>Judith</t>
  </si>
  <si>
    <t>Jules Persyn</t>
  </si>
  <si>
    <t>20 april 1878</t>
  </si>
  <si>
    <t>Wachtbeke</t>
  </si>
  <si>
    <t>Broechem</t>
  </si>
  <si>
    <t xml:space="preserve">est als een Godgewijd verweermiddel tegen eene slangenplaag. Vervolgens werd zij bewaard als een kostbaar gedenkstuk, herinnerend aan de heugelijke gebeurtenis; dan langzamerhand met overdreven eerbied omringd, om eindelijk zelfs door bijgeloovigen offerdienst verheerlijkt te worden. Toch zijn </t>
  </si>
  <si>
    <t>die de zaak aldus opgevat te verward en te verwikkeld vinden, of misschien wat</t>
  </si>
  <si>
    <t xml:space="preserve">veel,VNW(onbep,grad,stan,prenom,zonder,agr,basis),1.0; geleerde,N(soort,mv,basis),0.945946; </t>
  </si>
  <si>
    <t>DIE_1913_26</t>
  </si>
  <si>
    <t>Rondom de koperen slang van Moyses</t>
  </si>
  <si>
    <t>Albin van Hoonacker</t>
  </si>
  <si>
    <t>19 oktober 1857</t>
  </si>
  <si>
    <t xml:space="preserve">, wij zijn hier w?l vaak geweest.' Hij bedoelde niet meer dezelfden als straks. Hij dacht aan de tochtjes met zijn vrouw, elke mooie lange Zondag. Laat tuften ze dar naar huis terug, om nog te genieten van de zonsondergangen. Dat waren dagen van weelde en goedheid, die het leven verdiepten </t>
  </si>
  <si>
    <t>wonderlijk eenvoudig maakten. En alles stond hier nog als vroeger en droeg</t>
  </si>
  <si>
    <t xml:space="preserve">veel,VNW(onbep,grad,stan,prenom,met-e,agr,basis),0.98017; moeilijkheid,N(soort,mv,basis),0.999235; </t>
  </si>
  <si>
    <t>GRO_1919_100</t>
  </si>
  <si>
    <t>Het wild.</t>
  </si>
  <si>
    <t>Jelte Dijkstra</t>
  </si>
  <si>
    <t>Grijpskerk</t>
  </si>
  <si>
    <t xml:space="preserve">ht van de belangrijke evolutie in Vondel's taal tot ? 1650, in verband met een opschuiving naar het wordende Noord-Nederlands Beschaafd, met zijn grammatikale begrippen, met een voorkeur voor klassieke eenvoud, en afkeer van het neologisme uit zijn eerste periode. Van Helten verzamelde in zijn </t>
  </si>
  <si>
    <t>Vondel-grammatika</t>
  </si>
  <si>
    <t>, Walch vergeleek de beide redakties van de Palamedes, maar een vergelijking van d</t>
  </si>
  <si>
    <t xml:space="preserve">veel,VNW(onbep,grad,stan,prenom,zonder,agr,basis),0.972754; gegeven,N(soort,mv,basis),0.998847; </t>
  </si>
  <si>
    <t>TAA_1913_17</t>
  </si>
  <si>
    <t>Wensen en wenken voor een ?Geschiedenis van de Nederlandse taal.? (Vervolg van blz. 80).</t>
  </si>
  <si>
    <t xml:space="preserve">et goede reden daer uyt ghetrocken. En vervolghens soude daer uyt moghen besloten worden, dat de Duytschen eertijts dapper sterooghers gheweest hebben.' Al is deze laatste konklusie getrokken uit een fantastiese woordverklaring, ze versterkt toch even de gedachte, dat het - bij de onzekerheid </t>
  </si>
  <si>
    <t>etymologie?n</t>
  </si>
  <si>
    <t>- altijd een gevaarlik werkje blijft, tot de oude kultuur van de dingen te</t>
  </si>
  <si>
    <t xml:space="preserve">veel,VNW(onbep,grad,stan,prenom,met-e,agr,basis),0.98017; etymologie,N(soort,mv,basis),1.0; </t>
  </si>
  <si>
    <t>TAA_1919_27</t>
  </si>
  <si>
    <t>Het purisme van Simon Stevin.</t>
  </si>
  <si>
    <t>K.W. de Groot</t>
  </si>
  <si>
    <t xml:space="preserve"> vijftig jaar anders verwachten? - zeer vermodernd; en vereenvoudigd. Het is een aardig boekje, dat tot titelprent een portret van den op 9 October 1910 overleden Adriaan van Oordt bevat - een beminnelijke uiting van pi?teit, maar in een dichterjaarboek niet zeer eigenaardig. Dan een kalender </t>
  </si>
  <si>
    <t>van jonge dichters, veel m??ie verzen daaronder; en nog eenige aardige illustraties</t>
  </si>
  <si>
    <t xml:space="preserve">veel,VNW(onbep,grad,stan,prenom,zonder,agr,basis),0.972754; vers,N(soort,mv,basis),0.99944; </t>
  </si>
  <si>
    <t>GRO_1911_62</t>
  </si>
  <si>
    <t>Literatuur</t>
  </si>
  <si>
    <t>Jan L. Walch; Hendrik van der Wal</t>
  </si>
  <si>
    <t>2 januari 1879; 1880</t>
  </si>
  <si>
    <t>12 december 1946; 1937</t>
  </si>
  <si>
    <t xml:space="preserve">f; en eischt gij boete, dan zijn wij het spoedig eens. Op OErnulf's voorspraak reiken ook Gunnar en Kore elkaar de hand tot den vrede, maar zie, daar komt Hj?rdis met een tros wapenknechten. Den blij-verrasten zustergroet van Dagny aanvaardt zij met de uiterste koelheid. Ook zij is verrast. </t>
  </si>
  <si>
    <t>Z?o</t>
  </si>
  <si>
    <t>had zij hier niet verwacht. 'Gunnar en - Kore mijn tegenstander</t>
  </si>
  <si>
    <t xml:space="preserve">veel,VNW(onbep,grad,stan,prenom,met-e,agr,basis),0.98017; man,N(soort,mv,basis),0.999471; </t>
  </si>
  <si>
    <t>DIE_1913_30</t>
  </si>
  <si>
    <t xml:space="preserve">ereedelijk adorateurs geworden; dat leek haar de normale verhouding van de geslachten; om over trouwen of zulke dingen te denken had ze te veel te doen, en daarmee was voor haar de zaak afgehandeld. Van een wezenlijke tragedie zich voor haar oogen voltrekkend, vermoedde ze niets; hoe zeer ook </t>
  </si>
  <si>
    <t>haar jaren vooruit, - in haar kunst de situaties bij intu?tie radend ,</t>
  </si>
  <si>
    <t>GRO_1913_32</t>
  </si>
  <si>
    <t>Herinneringen door Ada Gerlo.</t>
  </si>
  <si>
    <t>Annie Salomons</t>
  </si>
  <si>
    <t>26 juni 1885</t>
  </si>
  <si>
    <t xml:space="preserve">enen1), daarom, liever dan in herhalingen te vervallen, wil schrijver dezes, die sedert drie jaar, als voorzitter van de gemeentelijke Bioscoopcommissie te Utrecht, met dit vraagstuk worstelt, thans een onderzoek doen naar het wezen van de bioscoop zelf, om na te gaan of de bekende grieven </t>
  </si>
  <si>
    <t>voorstellingen</t>
  </si>
  <si>
    <t>alleen te wijten zijn aan de keuze van de onderwerpen, dus aan de exploitanten, of</t>
  </si>
  <si>
    <t xml:space="preserve">veel,VNW(onbep,grad,stan,prenom,met-e,agr,basis),0.98017; voorstelling,N(soort,mv,basis),0.999152; </t>
  </si>
  <si>
    <t>GID_1919_51</t>
  </si>
  <si>
    <t>Het wezen van de bioscoop.</t>
  </si>
  <si>
    <t>Andrew de Graaf</t>
  </si>
  <si>
    <t>17 mei 1867</t>
  </si>
  <si>
    <t xml:space="preserve">nales Rodenses bevatten in hoofdzaak de kloostergeschiedenis, de kleine oneenigheden en den grooten Godsvrede, vooral de economische geschiedenis. De schrijver was kundig en nuchter. Bij de beschrijving van den tweeden kruistocht en de biographie van den stichter Ailbertus is zijn toon hooger. </t>
  </si>
  <si>
    <t>Voor</t>
  </si>
  <si>
    <t xml:space="preserve">verwees Spr. naar Dr. Corten's werk 'Rolduc in woord en beeld.' </t>
  </si>
  <si>
    <t xml:space="preserve">veel,VNW(onbep,grad,stan,prenom,met-e,agr,basis),0.98017; punt,N(soort,mv,basis),0.999471; </t>
  </si>
  <si>
    <t>JAA_1911_4</t>
  </si>
  <si>
    <t xml:space="preserve">perioden. De eerste daarvan omvat de eerstvolgende drie ? vier jaar. In dat tijdperk blijken de vooruitzichten op de uitzending van volledig bevoegde onderwijzers, die met een toelage van landswege studeeren voor de hoofdakte, niet ongunstig. Maar daar staat tegenover, dat in de eerstvolgende </t>
  </si>
  <si>
    <t>verlofs-en</t>
  </si>
  <si>
    <t>pensioensaanvragen te wachten zullen zijn, zoodat het niet onmogelijk is, dat het</t>
  </si>
  <si>
    <t xml:space="preserve">veel,VNW(onbep,grad,stan,vrij,zonder,basis),0.588037; verlofs-en,N(soort,mv,basis),0.777778; </t>
  </si>
  <si>
    <t>GID_1919_52</t>
  </si>
  <si>
    <t>De tweede volksraadszitting.</t>
  </si>
  <si>
    <t>9 juli 1885</t>
  </si>
  <si>
    <t>Bandoeng</t>
  </si>
  <si>
    <t xml:space="preserve">loren hoop, wachtte aan de poort de menigte der vrouwen in de rouwdoeken gehuld, met zand op de hoofden, schreiend, roepend uit hun smart, en ten hemel starend opende hij zijn ooren voor de duizend weeklachten die hem pijnigden met duizend pijnen. Hij was rechtvaardig, hij wist dat zijn stad </t>
  </si>
  <si>
    <t>eenzaam was geworden omdat hij met zijn naam het lot had uitgedaagd</t>
  </si>
  <si>
    <t xml:space="preserve">veel,VNW(onbep,grad,stan,prenom,met-e,agr,basis),0.98017; man,N(soort,mv,basis),0.999235; </t>
  </si>
  <si>
    <t>GID_1918_24</t>
  </si>
  <si>
    <t xml:space="preserve">ij zo? ze vertrappen. Een onmetelijk gevoel zwol in hem en deed hem zachtjes lachen. Om den troon maar zoo ver er af, dat zij niet hooren konden, stond de garde zijner Onsterflijken, roerloos, als met rijen van reuzige, goudschubbige standbeelden. Voor hem rijden zich de schitterende ruggen </t>
  </si>
  <si>
    <t>veldheeren</t>
  </si>
  <si>
    <t>. Het was alles v?el, het schitterde alles, het was alles</t>
  </si>
  <si>
    <t xml:space="preserve">veel,VNW(onbep,grad,stan,prenom,met-e,agr,basis),0.98017; veldheeren,N(soort,mv,basis),1.0; </t>
  </si>
  <si>
    <t xml:space="preserve">n invloed van Zola, van de naturalisten. De critiek heeft ook nog Daudet aangehaald en Besant en Paul Bourget als schrijvers aan wie hij soms doet denken. Deze veelvuldigheid van voorgangers, van invloeden, doet gemis aan oorspronkelijkheid vermoeden. En inderdaad hoe verdienstelijk de romans </t>
  </si>
  <si>
    <t>ook mogen wezen, zij geven Gissing toch slechts een plaats onder de goede</t>
  </si>
  <si>
    <t xml:space="preserve">veel,VNW(onbep,grad,stan,prenom,met-e,agr,basis),0.98017; opzicht,N(soort,mv,basis),0.999152; </t>
  </si>
  <si>
    <t>GRO_1918_58</t>
  </si>
  <si>
    <t>George Gissing's ?Rycroft? en ?Frank Rozelaar?.</t>
  </si>
  <si>
    <t>A.G. van Kranendonk</t>
  </si>
  <si>
    <t>17 juli 1884</t>
  </si>
  <si>
    <t xml:space="preserve"> absorptielijnen' aanstonds het besluit trekken, dat de laatste evengoed als de eerste voor het herkennen van bepaalde elementen kunnen dienen. De grondslagen van onze tegenwoordige kennis der spectra werden, nu bijna 60 jaar geleden, gelegd door Bunsen en Kirchhoff, die de ligging der lijnen </t>
  </si>
  <si>
    <t>bepaalden en het eerst den spectroscoop als hulpmiddel voor scheikundig onderzoek bezigden .</t>
  </si>
  <si>
    <t xml:space="preserve">veel,VNW(onbep,grad,stan,prenom,met-e,agr,basis),0.98017; element,N(soort,mv,basis),0.99802; </t>
  </si>
  <si>
    <t>GID_1919_50</t>
  </si>
  <si>
    <t>Uitkomsten der spectrosopie en theorie der atomen.</t>
  </si>
  <si>
    <t>H.A. Lorentz</t>
  </si>
  <si>
    <t>18 juli 1853</t>
  </si>
  <si>
    <t xml:space="preserve">kers, welke Kulmbacher koel-hielden, en de roode vlekken der grenadine. Op het grasveld v??r het huisje speelden jongetjes in witte matrozenpakken en meisjes in wit neteldoek. Dan sneed een pad het gazon in twee?n en v??r hen drentelden wandelaars langs, die vermoeid leken of nieuwsgierig. Er </t>
  </si>
  <si>
    <t>geweest; nu veroorzaakten potverterende Nijmegenaars, aan een rij van bijgeschoven tafeltjes v??r</t>
  </si>
  <si>
    <t xml:space="preserve">veel,VNW(onbep,grad,stan,prenom,met-e,agr,basis),0.98017; bezoeker,N(soort,mv,basis),0.995516; </t>
  </si>
  <si>
    <t>GID_1915_76</t>
  </si>
  <si>
    <t xml:space="preserve">, de rechtsgeleerde Jean d 'Auffay, kort nadat hij nog een beroemd verdedigingsgeschrift van Maria's rechten had gesteld, de bekwame veldheer Philippe de Cr?vecoeur en zooveel anderen. Ook in kleinigheden herhaalt zich de geschiedenis somtijds. Deze overloopers kregen een spotnaam, die geheel </t>
  </si>
  <si>
    <t>toevallig</t>
  </si>
  <si>
    <t>later nog eenmaal een politieke groep in Frankrijk moest hoonen: de Mamluken .</t>
  </si>
  <si>
    <t>GID_1912_26</t>
  </si>
  <si>
    <t xml:space="preserve">n: evenals de oud-socialisten, in Duitschland de Orthodoxen geheeten, is Comp?re-Morel overtuigd dat de kleine hoeven niet kunnen blijven bestaan tegenover de mededinging van de groote, die, zegt hij, goedkooper kunnen voortbrengen. Dit is de stelling reeds door Karl Marx vooruitgezet, maar </t>
  </si>
  <si>
    <t>waarmee</t>
  </si>
  <si>
    <t>socialisten</t>
  </si>
  <si>
    <t>geen vrede hebben; zij denken dat, in dit opzicht, de vroegere</t>
  </si>
  <si>
    <t xml:space="preserve">veel,VNW(onbep,grad,stan,prenom,zonder,agr,basis),0.944444; socialist,N(soort,mv,basis),0.99802; </t>
  </si>
  <si>
    <t>DIE_1914_30</t>
  </si>
  <si>
    <t>Boekennieuws</t>
  </si>
  <si>
    <t>C.P.F. Lecoutere; E. Vliebergh; Jules Persyn; Huber Lebon</t>
  </si>
  <si>
    <t>11 december 1865; 19de eeuw; 20 april 1878; 19de eeuw</t>
  </si>
  <si>
    <t>29 september 1921; NA; 10 oktober 1933; NA</t>
  </si>
  <si>
    <t>Knokke; NA; Broechem; NA</t>
  </si>
  <si>
    <t xml:space="preserve">raktijk, zoekt zich een uitweg in de zoete en misleidende phantasie. Men kent het karakter der weelde niet, en phantaseert een sprookjesland, dat dicht bereikbaar lijkt door eenige meerdere penningen, een sprookjesland, dat in hevige kleuren opbloeit uit de beleving der grauwe realiteit. Zoo </t>
  </si>
  <si>
    <t>volkskinderen</t>
  </si>
  <si>
    <t>in den poezelen en gluiperigen greep der prostitutie. Indien wij, buiten alle</t>
  </si>
  <si>
    <t xml:space="preserve">veel,VNW(onbep,grad,stan,vrij,zonder,basis),0.588037; volkskind,N(soort,mv,basis),0.666667; </t>
  </si>
  <si>
    <t>GID_1919_22</t>
  </si>
  <si>
    <t>Gerard Heymans; Johan de Meester; P.H. Ritter jr.; H.E.H. van Loon</t>
  </si>
  <si>
    <t>1857; 6 februari 1860; 16 augustus 1882; 1885</t>
  </si>
  <si>
    <t>1930; 16 mei 1931; 13 april 1962; 1942</t>
  </si>
  <si>
    <t xml:space="preserve">klompen kunnen niet op tegen de schoenen: ze worden dus uitgegooid (blz. 2). Dit geschiedt bij alle 'jagen' (ald.) d.i. bij alle spelen, waar 'nazetten' bij te pas komt. Bij 'spanvoets' -springen (fri.), werd, voor de eerlikheid, om de schenen een zakdoek gebonden (blz. 34). </t>
  </si>
  <si>
    <t>Bij</t>
  </si>
  <si>
    <t>kringspelen</t>
  </si>
  <si>
    <t>, in de trant van 'zakdoekje leggen' werd het gelaat tijdelik bedekt b.v. met</t>
  </si>
  <si>
    <t xml:space="preserve">veel,VNW(onbep,grad,stan,prenom,met-e,agr,basis),0.98017; kringspel,N(soort,mv,basis),1.0; </t>
  </si>
  <si>
    <t>TAA_1915_16</t>
  </si>
  <si>
    <t>Boekbeoordelingen.</t>
  </si>
  <si>
    <t>Jan Koopmans; C.G.N. de Vooys</t>
  </si>
  <si>
    <t>26 maart 1860; 26 mei 1873</t>
  </si>
  <si>
    <t>Holwerd; Gouda</t>
  </si>
  <si>
    <t>29 juli 1926; 6 november 1955</t>
  </si>
  <si>
    <t>Dordrecht; Utrecht</t>
  </si>
  <si>
    <t>mschreven door 'gootje in de aarde' (verg. bl. 55); het woord beduidt in 't algemeen: kerf, geul. Dit is een fout, die zich het geheele boek door gevoelen laat, en stellig afbreuk doet aan de bruikbaarheid. Soms is de definitie bepaald onjuist. Sluuf wordt op bl. 29 en 96 verklaard met '</t>
  </si>
  <si>
    <t>rokken</t>
  </si>
  <si>
    <t>aanhebben'; in werkelijkheid is sluuf: sluik, van kleedingstukken enz. die rechtaf</t>
  </si>
  <si>
    <t xml:space="preserve">veel,VNW(onbep,grad,stan,prenom,zonder,agr,basis),0.972973; rok,N(soort,mv,basis),0.998948; </t>
  </si>
  <si>
    <t>TAA_1911_17</t>
  </si>
  <si>
    <t>C.G.N. de Vooys; G.J. Boekenoogen; Jan Koopmans</t>
  </si>
  <si>
    <t>26 mei 1873; 18 april 1868; 26 maart 1860</t>
  </si>
  <si>
    <t>Gouda; Wormerveer; Holwerd</t>
  </si>
  <si>
    <t>6 november 1955; 26 augustus 1930; 29 juli 1926</t>
  </si>
  <si>
    <t>Utrecht; Leiden; Dordrecht</t>
  </si>
  <si>
    <t xml:space="preserve"> Kerk. Terwijl zij daar dan gingen onder het jonge loover langs de grachten van Doornik, sprak hij tot Jan van de vrome wijsheid en zelfvergeting der oude kunstenaars, geestelijken allen, van wie zelden meer dan een enkele naam gebleven was. En hij herhaalde hem de woorden van den abt Salomo, </t>
  </si>
  <si>
    <t>geleden in Sint-Gallen leefde, wiens werken hij voor kort gelezen had: 'De ware</t>
  </si>
  <si>
    <t xml:space="preserve">elver geschiedenis af te schaffen? 't Is de gewone gang van 't mensdom: toen men sommige dogma's van de godsdienst niet meer geloofde, en men vele vormen ging begrijpen als mensenwerk, toen maakte men zich los van de hele godsdienst, en van God erbij. * * * De geschiedenis der letterkunde kan </t>
  </si>
  <si>
    <t>leren. Eerst geeft ze geschiedenis, dan levens- en mensekennis, verder letterkundige</t>
  </si>
  <si>
    <t>TAA_1916_16</t>
  </si>
  <si>
    <t>Een verdediging.</t>
  </si>
  <si>
    <t>J. Mathijs Acket</t>
  </si>
  <si>
    <t>14 december 1862</t>
  </si>
  <si>
    <t>Hertogenbosch</t>
  </si>
  <si>
    <t xml:space="preserve">nkennis was vol fijne vondsten en zeer ge-documenteerd en geobjectiveerd door veel ver-strekkende experimenten en een breed-vertakt ervaringsterrein. Hij heeft alle soort varkentjes gewasschen en toch bleef hij zich bewust van zijn geringe scheppingskracht als denker en schrijver. Stylistisch had </t>
  </si>
  <si>
    <t xml:space="preserve">, vooral: subtiliteit in nuancen-gevoel voor het woord; besef van de psychische </t>
  </si>
  <si>
    <t xml:space="preserve">veel,VNW(onbep,grad,stan,prenom,met-e,agr,basis),0.98017; deugd,N(soort,mv,basis),0.740741; </t>
  </si>
  <si>
    <t>GRO_1910_24</t>
  </si>
  <si>
    <t xml:space="preserve">loft', en het slot van den bijgaanden brief, gedateerd 23 October 1915, om 'voor dezen enkelen keer genoegen [ te ] kunnen nemen met mijn portret, dat - zij het slechts korten tijd - mijn beeld U voorstelt, het beeld van iemand die U altijd hartelijk heeft gewaardeerd, en die zich noemt een </t>
  </si>
  <si>
    <t>uwer</t>
  </si>
  <si>
    <t>, H.P.G. Quack.' De beeltenis is er nog, en vol ontroering staar ik</t>
  </si>
  <si>
    <t xml:space="preserve">estonden? Op zulk een plan dreven dan eindeloos zijn gedachten verder: - zou hij een antieken Faun nemen, of een Faun naar moderner opvatting? Nee, nee, een goede copie naar een antiek! En zijn herinnering speurde de Uffizi rond en Rome's musea, - waarbij al spoedig zijne gedachten tusschen </t>
  </si>
  <si>
    <t>Venussen</t>
  </si>
  <si>
    <t>en Amazone's verdwaalden .... - En natuurlijk, de winters weer in Florence, een riant</t>
  </si>
  <si>
    <t xml:space="preserve">veel,VNW(onbep,grad,stan,prenom,met-e,agr,basis),0.98017; venus,N(soort,mv,basis),0.666667; </t>
  </si>
  <si>
    <t>GID_1918_72</t>
  </si>
  <si>
    <t>'t Geluk hangt als een druiventros... Een verhaal uit het Florentijnsche. Aan de nagedachtenis van Mr. C.</t>
  </si>
  <si>
    <t xml:space="preserve">Voor de bewoners van ons platteland. Het gaat hier niet over de voortreffelijkheid van het buitenleven; ook niet over het belang van den landbouw in Belgi?, noch over de overdrevene en te veel veralgemeende grieven, </t>
  </si>
  <si>
    <t>stedelingen</t>
  </si>
  <si>
    <t>en niet-landbouwers tijdens den oorlog tegen de buitenbevolking ingebracht; enkel is het er</t>
  </si>
  <si>
    <t xml:space="preserve">veel,VNW(onbep,grad,stan,prenom,met-e,agr,basis),0.98017; stedeling,N(soort,mv,basis),0.997993; </t>
  </si>
  <si>
    <t>DIE_1919_23</t>
  </si>
  <si>
    <t>Voor de bewoners van ons platteland.</t>
  </si>
  <si>
    <t>E. Vliebergh</t>
  </si>
  <si>
    <t xml:space="preserve"> haar gezond-zinnelijk temperament. Ze had mij haar liefdewoorden, haar kussen en omhelzingen willen geven, toen ik louter nog verlangde naast haar te gaan in schemering om naar het vreemde lichten harer oogen te zien en de streeling te doorvoelen van haar stem. Ze vond mij reeds koel, toen ik </t>
  </si>
  <si>
    <t>voorzorgen</t>
  </si>
  <si>
    <t>vroeg om den kus, dien ik langs reeds had moeten nemen en ik, die</t>
  </si>
  <si>
    <t xml:space="preserve">veel,VNW(onbep,grad,stan,prenom,met-e,agr,basis),0.98017; voorzorg,N(soort,mv,basis),0.99802; </t>
  </si>
  <si>
    <t>GRO_1919_95</t>
  </si>
  <si>
    <t>De keten der oogenblikken.</t>
  </si>
  <si>
    <t>Karel Wasch</t>
  </si>
  <si>
    <t xml:space="preserve">ndelijkheid, zijn... geduld is bijna pijnlijk, hij is tegen haar vader, die vele 'redenaties' houdt, rederijk op zijne beurt - doch eindelijk moet de vader naar de kerk. 'Geen wonder dat men aldaar verstokt en versteent, ik weet dat door eigen ervaring.' Die 'ervaring' heeft inderdaad </t>
  </si>
  <si>
    <t>inzichten</t>
  </si>
  <si>
    <t>veel veranderd! Hij is nog altijd de oudere, die raadgevingen zendt</t>
  </si>
  <si>
    <t xml:space="preserve">veel,VNW(onbep,grad,stan,prenom,met-e,agr,basis),0.98017; inzicht,N(soort,mv,basis),0.99802; </t>
  </si>
  <si>
    <t>GID_1914_87</t>
  </si>
  <si>
    <t>Vincent's brieven.</t>
  </si>
  <si>
    <t>Johan de Meester</t>
  </si>
  <si>
    <t>6 februari 1860</t>
  </si>
  <si>
    <t xml:space="preserve">en wordt onontbeerlijk; dan ten slotte, gewoon aan al dat verhevene, keert men in in zichzelven, men ziet dat ideaal nogmaals, en 'tgeen eerst verhief is ook gewoon geworden evenals al het verhevene: het heeft ons tot kunstenaar geadeld, het leeft in ons, 't is ons eigendom geworden en een </t>
  </si>
  <si>
    <t>idealen</t>
  </si>
  <si>
    <t>waarvan de kunsten2) droomt en leeft en die wemelen in hoofd en hart .</t>
  </si>
  <si>
    <t xml:space="preserve">veel,VNW(onbep,grad,stan,prenom,met-e,agr,basis),0.98017; ideaal,N(soort,mv,basis),0.999421; </t>
  </si>
  <si>
    <t>GID_1916_100</t>
  </si>
  <si>
    <t xml:space="preserve">oot. Line. (lachend). Temper je die kwalifikatie niet? Frits. Hm.... 'n sul dan. Line. En ik? Frits. 'n Gans.... Z??'n groote kerstgans.... Je moest je schamen Lientje, om jaloersch te zijn. Jullie huwelijk is 'n.... ideaal huwelijk. Er zijn waarachtig niet veel mannen als Hans en </t>
  </si>
  <si>
    <t>als jij. Line (bitter). Dat schijnt, anders zou hij tenminste</t>
  </si>
  <si>
    <t xml:space="preserve">veel,VNW(onbep,grad,stan,prenom,zonder,agr,basis),0.972973; vrouw,N(soort,mv,basis),0.997048; </t>
  </si>
  <si>
    <t>GRO_1913_52</t>
  </si>
  <si>
    <t>De tuin der droomen. (Comedie der liefde in vijf bedrijven) door Nico van Suchtelen.</t>
  </si>
  <si>
    <t>Nico van Suchtelen</t>
  </si>
  <si>
    <t>25 oktober 1878</t>
  </si>
  <si>
    <t>Ermelo</t>
  </si>
  <si>
    <t xml:space="preserve">chtende sterren-beelden onzer gemeenschapsidee?n. En evenals in ons individueele leven een dag van groot geluk of groote smart de beteekenis van gansch een levens-periode krijgt, zoo ook schijnen in de evolutie der Europeesche cultuur deze booze oorlogs-maanden gelijk te zijn aan een tijdsverloop </t>
  </si>
  <si>
    <t>. In zulk een tijd van ontreddering, nood en zelfzucht blijkt de oude</t>
  </si>
  <si>
    <t>GID_1914_116</t>
  </si>
  <si>
    <t>Nationalisme.</t>
  </si>
  <si>
    <t>Just Havelaar</t>
  </si>
  <si>
    <t>12 februari 1880</t>
  </si>
  <si>
    <t xml:space="preserve"> ander dat ik onderweg gezien heb. Ik gebruik allerlei enjambementen en allerlei rijmlappen, maar ik gebruik ze met een verheven gevoel, want ik denk daarbij met, zij 't onbewuste, voldoening aan m'n groote voorgangers, m'n goden, die ze ook gebruikten.... Ik schrijf z??-doende een vers van </t>
  </si>
  <si>
    <t>regels</t>
  </si>
  <si>
    <t>, telkens er pleizierig 'naast', telkens conventioneel, en dat voor iedereen die</t>
  </si>
  <si>
    <t xml:space="preserve">veel,VNW(onbep,grad,stan,prenom,zonder,agr,basis),0.833333; regel,N(soort,mv,basis),0.998847; </t>
  </si>
  <si>
    <t>GRO_1913_70</t>
  </si>
  <si>
    <t>Jan L. Walch</t>
  </si>
  <si>
    <t>2 januari 1879</t>
  </si>
  <si>
    <t xml:space="preserve">r de plaats niet om deze toepassing der rechtskundige beteekenis-leer op de burger- en strafrechtelijk inderdaad 'waardevolle' begrippen 'aansprakelijk, verantwoordelijk en toerekeningsvatbaar' te gaan ontleden. Het zou een critisch navertellen moeten worden met als besluit den prijs, dat er </t>
  </si>
  <si>
    <t>tusschen te krijgen zijn en dat de schrijver zijn slotsom: de strafrechtswetenschap</t>
  </si>
  <si>
    <t xml:space="preserve">veel,VNW(onbep,grad,stan,prenom,zonder,agr,basis),1.0; speld,N(soort,mv,basis),0.789916; </t>
  </si>
  <si>
    <t>GID_1916_97</t>
  </si>
  <si>
    <t>D. van Blom</t>
  </si>
  <si>
    <t>19 december 1877</t>
  </si>
  <si>
    <t xml:space="preserve">foudraal, met wijnmoerpaars fluweel gevoerd, de kostbare waaier van flets-roze zijde, - naast het hemelsblauw-satijnen ?tui met den gouden horloge-armband, dien morgen uit Napels ontvangen. Amadeo-zelf had geen verlof kunnen krijgen, zou eerst met den Nieuwjaarsdag komen opdagen. En, meldde </t>
  </si>
  <si>
    <t>het epistel, zijn vader en zijn oudste zuster zouden het zich</t>
  </si>
  <si>
    <t xml:space="preserve">veel,VNW(onbep,grad,stan,vrij,zonder,basis),0.588037; strijkage,N(soort,mv,basis),0.555556; </t>
  </si>
  <si>
    <t>GID_1918_83</t>
  </si>
  <si>
    <t>'t Geluk hangt als een druiventros... Een verhaal uit het Florentijnsche.'t Geluk hangt als een druiventros... Een verhaal uit het Florentijnsche.</t>
  </si>
  <si>
    <t xml:space="preserve">s zal stellen. Zij heeft bij de schending harer neutraliteit alleen geprotesteerd, meer kon en mocht zij niet doen, geen enkel rechtmatig verwijt kan haar dus treffen; in hoever haar dit evenwel te stade zal komen bij de regeling van de nieuwe toestanden na den tegenwoordigen oorlog behoort tot </t>
  </si>
  <si>
    <t>geheimen</t>
  </si>
  <si>
    <t>der toekomst .1) Een tweede, veel gewichtiger zaak waarvan, helaas! de</t>
  </si>
  <si>
    <t xml:space="preserve">veel,VNW(onbep,grad,stan,prenom,met-e,agr,basis),0.98017; geheim,N(soort,mv,basis),0.99802; </t>
  </si>
  <si>
    <t>GID_1914_104</t>
  </si>
  <si>
    <t>De oorlog en het volkenrecht.</t>
  </si>
  <si>
    <t xml:space="preserve">euw hier te lande? Bij de beantwoording van deze vraag staan we op vaste bodem. Boeken en schrifturen kunnen ons volledig inlichten. En toch, de onderzoekers van onze taalgeschiedenis hebben nog niet eens het terrein in volle omvang verkend. De oorzaak is hierboven aangewezen. Van Vloten, in </t>
  </si>
  <si>
    <t>een verdienstelik baanbreker, had met zijn Bloemlezingen de weg al gewezen .</t>
  </si>
  <si>
    <t xml:space="preserve">veel,VNW(onbep,grad,stan,prenom,zonder,agr,basis),0.888889; opzicht,N(soort,mv,basis),0.999317; </t>
  </si>
  <si>
    <t xml:space="preserve">sterflijken aan En zij slachtten hen, tegen den levenden muur der honderden, die achter hen kwamen en die meenden, dat de voorsten reeds wonnen terrein. Dan vluchtten op nieuw, schijnbaar, de Lakedaimoniers en herhaalden, regelmatig, werktuigelijk, hun wreede taktiek. Het was ongelooflijk </t>
  </si>
  <si>
    <t>Onsterflijken</t>
  </si>
  <si>
    <t>er vielen; tusschen de nauwe rotsen was over hunne lijken niet heen te gaan</t>
  </si>
  <si>
    <t xml:space="preserve">veel,VNW(onbep,grad,stan,prenom,met-e,agr,basis),0.98017; onsterflijken,N(soort,mv,basis),0.555556; </t>
  </si>
  <si>
    <t>GRO_1918_77</t>
  </si>
  <si>
    <t xml:space="preserve"> en aan de klasse waaruit ze waren voortgekomen: ze sloten zich aan bij de praktischpositieve volksbeweging, die als een breede en onverzettelijke rivier Europa's geestesleven te doorstroomen begon. Het heil onzer litteratuur berustte van toen af reeds feitelijk bij een nieuw geslacht, dat toch </t>
  </si>
  <si>
    <t>weer anders dacht en wilde. Van Deyssel echter dunkt mij bijna de eenige, die</t>
  </si>
  <si>
    <t>GID_1912_116</t>
  </si>
  <si>
    <t>Lodewijk van Deyssel.</t>
  </si>
  <si>
    <t xml:space="preserve">to?cijn Paulus van Larissa die, door Libanius opgevoed en onderricht, Julianus vrijwillig volgde als zijn vertrouwde slaaf. Lang duurde het, eer hij geheel voor het heidendom gewonnen was. Want al was hij gevoelig in zijn eerste geloof geschokt, het liet zich nog lang krachtig in hem gelden. </t>
  </si>
  <si>
    <t>Zelfs</t>
  </si>
  <si>
    <t>later, toen hij, te Athene vertoevend, er een voorstelling van de Prometheus</t>
  </si>
  <si>
    <t>GID_1914_108</t>
  </si>
  <si>
    <t>Een nieuwe roman van Alfred de Vigny.</t>
  </si>
  <si>
    <t>C. Kramer</t>
  </si>
  <si>
    <t xml:space="preserve">s in het leven is herinnering en na-mijmering. II. Ontgoocheling. Er is nog zooveel dat verborgen leeft in het zilveren uitschijnen der herinnering. De oude Galerij, achter het Paleis-van-Volksvlijt, was voor mij, op Zaterdag, een koele, beschaduwde tunnel voor vreemde kinder-genietingen. </t>
  </si>
  <si>
    <t>Heel</t>
  </si>
  <si>
    <t>h?r, speelde in den zomertuin van 't Paleis, Johan Coenen, de populaire kapelmeester</t>
  </si>
  <si>
    <t>GID_1911_59</t>
  </si>
  <si>
    <t>Van verbeelding en werkelijkheid. Jeugd-herinneringen.</t>
  </si>
  <si>
    <t xml:space="preserve">lijk ingestort, en eenige stoutmoedigen, in de diepte afgedaald, hadden er een groote ruimte met kolommen gevonden, waarvan het doel onbekend was gebleven. Maar deze onderaardsche zaal bezat een zeldzaam krachtige echo, zoodat een woord, aan den rand der opening slechts fluisterend gesproken </t>
  </si>
  <si>
    <t>, en steeds krachtiger, werd herhaald, tot het wegstierf als in een al maar verder</t>
  </si>
  <si>
    <t>GRO_1913_79</t>
  </si>
  <si>
    <t>La Romanina. Roman uit het Italiaansche muziekleven der 18e eeuw door Maurits Wagenvoort.</t>
  </si>
  <si>
    <t>Maurits Wagenvoort</t>
  </si>
  <si>
    <t>27 juni 1859</t>
  </si>
  <si>
    <t xml:space="preserve">l van onze jeugd worden aangericht - een zonde waarvan slechts zeer weinigen volkomen vrij zijn gebleven. Dit alles werd door de oprichters der Rein Levenbeweging diep gevoeld, en in hun geweten verstonden zij de dringende roepstem om zich aan te gorden tegen dit kwaad. Ze wisten wel, dat reeds </t>
  </si>
  <si>
    <t>en door vele vereenigingen de onreinheid in enkele harer bepaalde uitingen werd</t>
  </si>
  <si>
    <t>DIE_1912_27</t>
  </si>
  <si>
    <t>Over tien jaar rein leven-arbeid in Noord-Nederland</t>
  </si>
  <si>
    <t>Lod. van Mierop</t>
  </si>
  <si>
    <t>1 januari 1870</t>
  </si>
  <si>
    <t xml:space="preserve">aar zorg draagt, dat er voldoende goud aanwezig is voor het geval er betalingen naar het buitenland geschieden moeten. Het goud is geen binnenlandsch ruilmiddel meer, het is thans alleen nog maar waardemeter en buitenlandsch ruilmiddel. Een dergelijke politiek bezuinigt zeer op goud, men heeft </t>
  </si>
  <si>
    <t>geringeren</t>
  </si>
  <si>
    <t>voorraad binnen de landsgrenzen noodig dan wanneer de goudstukken, over het land verspreid</t>
  </si>
  <si>
    <t xml:space="preserve">veel,VNW(onbep,grad,stan,vrij,zonder,basis),0.588037; geringeren,N(soort,mv,basis),0.555556; </t>
  </si>
  <si>
    <t>GID_1918_31</t>
  </si>
  <si>
    <t>Goud, geld en waarde.</t>
  </si>
  <si>
    <t>E.C. van Dorp</t>
  </si>
  <si>
    <t>5 september 1872</t>
  </si>
  <si>
    <t>Banjoe Biroe</t>
  </si>
  <si>
    <t xml:space="preserve">ke Mrs. Thurston, door de profanen Semiramis genoemd, de uitgeversvrouw, die zoovele jonge schrijvers door het moeilijke begin van hun carri?re heeft heengeholpen. Het was bij haar aan huis, hoor ik, dat Spieker op zijn nummer werd gezet door niemand minder dan Crichton, den gevierden auteur </t>
  </si>
  <si>
    <t>, tooneelspelen en verzen. De jonge Duitscher had zitten bluffen over zijn</t>
  </si>
  <si>
    <t>- en streefvermogens. Rust geneest haar doorgaans. - 5. Hysterische verschijnselen, resultaat van hetero- of auto-suggestie, vreemde- of zelf-be?nvloeding, welke in de emotiviteit van den lijder hun aanleiding vinden. Met dezen nog al duidelijken leiddraa</t>
  </si>
  <si>
    <t>welke de schrijvers uit de verslagen van Dr Birnbaum hier aanbrengen. Ongetwijfeld</t>
  </si>
  <si>
    <t xml:space="preserve">veel,VNW(onbep,grad,stan,prenom,met-e,agr,basis),0.98017; document,N(soort,mv,basis),0.99802; </t>
  </si>
  <si>
    <t>DIE_1919_71</t>
  </si>
  <si>
    <t xml:space="preserve">etsier, en als het regent, spant hij gewoonlijk uit en gaat slapen, of het dag is of nacht. Als een cli?nt Giulio niet aanstaat, murmelt hij met geschoren lippen: occupato, of hij wijst met de zweep naar een collega, dat die zoo een mijnheer wel rijden wil. Giulio draagt fluweelen vesten, </t>
  </si>
  <si>
    <t>ringen</t>
  </si>
  <si>
    <t>aan zijn vingers, en heeft meestal een bloem in zijn knoopsgat .</t>
  </si>
  <si>
    <t xml:space="preserve">veel,VNW(onbep,grad,stan,prenom,zonder,agr,basis),0.972754; ring,N(soort,mv,basis),0.995554; </t>
  </si>
  <si>
    <t>GRO_1910_25</t>
  </si>
  <si>
    <t>Van en over mijzelf en anderen Door Louis Couperus. V. Van Orlando's viooltjes, een geel damasten salon, en mijn spleen.</t>
  </si>
  <si>
    <t>en achter een landgoedhek, dat hun weg afperkte, de kalme helderheid harer stem: - Henk, wat is Diderot toch prachtig! Niet zonder inspanning antwoordde hij: - Zoo? Heb je in Diderot gezeten? - Van die zinnen die je onthoudt. Doodeenvoudig maar z?? waar. Vanmiddag trof me dat hij zegt: '</t>
  </si>
  <si>
    <t>leeft er iets voort van het oude leven in wildernis, een drang naa</t>
  </si>
  <si>
    <t xml:space="preserve">veel,VNW(onbep,grad,stan,prenom,zonder,agr,basis),1.0; mensch,N(soort,mv,basis),0.783883; </t>
  </si>
  <si>
    <t xml:space="preserve">okeezen, ontleend is aan verhalen van grensbewoners, zooals kolonisten en jagers; en verder aan lectuur, vooral historische. Daaruit volgt, dat Cooper's Indianen en de beschrijving hunner levenswijze en wat dies meer zij niet altijd aan de werkelijkheid beantwoorden. Cooper heeft eigenlijk, </t>
  </si>
  <si>
    <t>romanschrijvers</t>
  </si>
  <si>
    <t>na hem, veeleer een samengesteld beeld van Indiaansche karaktertrekken, zeden en gebruiken</t>
  </si>
  <si>
    <t xml:space="preserve">veel,VNW(onbep,grad,stan,prenom,met-e,agr,basis),0.98017; romanschrijver,N(soort,mv,basis),0.99639; </t>
  </si>
  <si>
    <t>GID_1919_67</t>
  </si>
  <si>
    <t>De Indiaan in de letterkunde.</t>
  </si>
  <si>
    <t>Herman Frederik Carel ten Kate</t>
  </si>
  <si>
    <t>21 juli 1858</t>
  </si>
  <si>
    <t>Carthago</t>
  </si>
  <si>
    <t xml:space="preserve"> zichzelve beschouwd, als literatuur, u wezenlijk genoegen doen. De beweging en het peil zijn wat gelijkmatig; lichtere humor of stijgingen tot het vizioenaire doortintelen en ontroeren er u niet; maar de toon is doorloopend zoo beschaafd en van goeden geestelijken huize, dat ge hem zelden in </t>
  </si>
  <si>
    <t>dezer laatste jaren zoo vernomen hebt. Het is of ge een</t>
  </si>
  <si>
    <t xml:space="preserve">veel,VNW(onbep,grad,stan,prenom,met-e,agr,basis),0.98017; geschrift,N(soort,mv,basis),0.99802; </t>
  </si>
  <si>
    <t>GRO_1913_30</t>
  </si>
  <si>
    <t xml:space="preserve">van de 'Yih King', die niets anders is dan eene titanische menschen-poging om door grafische symbolen de gansche openbaring van de Godheid in 't Heelal, de openbaring van Eenheid in Veelheid, van 't eerste mystieke gebeuren af, we?r te geven. Het schijnt hem ook niet opgevallen te zijn, hoe </t>
  </si>
  <si>
    <t>verrassend</t>
  </si>
  <si>
    <t>de filosofie der 'Yih King' met die der oude Brahmanen en Hindoes gemeen</t>
  </si>
  <si>
    <t xml:space="preserve">veel,VNW(onbep,grad,stan,prenom,zonder,agr,basis),0.972754; punt,N(soort,mv,basis),0.99409; </t>
  </si>
  <si>
    <t>GID_1912_90</t>
  </si>
  <si>
    <t>De Nederlandsche sinologie.</t>
  </si>
  <si>
    <t xml:space="preserve">dat de grammatica ook eene andere is? - En nog eene laatste opmerking: hoe komt het dat de schrijver nergens van kloostertalen gewaagt, hoewel toch in de kloosters gemeenschap van leven, afscheiding van de andere maatschappij voor een deel, een zeer bijzondere levenswijze en werkzaamheid, dus </t>
  </si>
  <si>
    <t>zeker</t>
  </si>
  <si>
    <t>voorwaarden</t>
  </si>
  <si>
    <t>voor de formatie eener aparte taal gegeven waren? Z?ckler in zijn</t>
  </si>
  <si>
    <t xml:space="preserve">veel,VNW(onbep,grad,stan,prenom,met-e,agr,basis),0.98017; voorwaarde,N(soort,mv,basis),0.999404; </t>
  </si>
  <si>
    <t>GID_1913_28</t>
  </si>
  <si>
    <t>S.R. Steinmetz; Johan de Meester; J.N. van Hall</t>
  </si>
  <si>
    <t>1862; 6 februari 1860; 15 januari 1840</t>
  </si>
  <si>
    <t>1940; 16 mei 1931; 1 oktober 1918</t>
  </si>
  <si>
    <t xml:space="preserve">andere uitdrukking naar voren brengt, en zoo voor ons blijft leven. Beroemde portretten, door groote meesters geschilderd, geven niet alleen de synthese van vele uitdrukkingen van ??n persoon, maar het is alsof zij in dat eene gelaat hebben weten samen te brengen de karakters van vele personen </t>
  </si>
  <si>
    <t>. Zoo zal een goed portret van een moeder, het geheele leven</t>
  </si>
  <si>
    <t xml:space="preserve">veel,VNW(onbep,grad,stan,prenom,met-e,agr,basis),0.98017; tijd,N(soort,mv,basis),0.996082; </t>
  </si>
  <si>
    <t xml:space="preserve"> in de practijk onderhoudend genoeg gebleken en de Ned. Tooneelvereeniging heeft vooral het rechtbanktooneel uiterst verzorgd, als een waardige omgeving voor mevr. Van der Horst, De Onbekende Vrouw, die speciaal ook in het tweede bedrijf vaak den waren toon en de ware houding trof. Zullen we nu </t>
  </si>
  <si>
    <t>verbruiken over Raffles, de Gentleman-Dief, Spel in 4 bedrijven van Hornung en Presbery</t>
  </si>
  <si>
    <t xml:space="preserve">veel,VNW(onbep,grad,stan,prenom,zonder,agr,basis),0.965517; woord,N(soort,mv,basis),0.999775; </t>
  </si>
  <si>
    <t>GRO_1910_23</t>
  </si>
  <si>
    <t>Dramatische kunst. Tooneelkroniek.</t>
  </si>
  <si>
    <t>Frans Coenen</t>
  </si>
  <si>
    <t>24 april 1866</t>
  </si>
  <si>
    <t xml:space="preserve">s in Spanje, Philips de Groote genoemd. 1) Om eenig denkbeeld te geven van de groote belangen, welke met deze maatregelen gemoeid waren, diene dat tot 1907 aldus over 652000 hectaren de gemeene rechten (usi civici) opgeheven werden en 341.000 h.a. gemeentegronden werden verdeeld. Natuurlijk </t>
  </si>
  <si>
    <t>hadden</t>
  </si>
  <si>
    <t>grondbezitters</t>
  </si>
  <si>
    <t>van lieverlede gemeene gronden in eigen bezit overgebracht; over niet minder dan 198.000</t>
  </si>
  <si>
    <t xml:space="preserve">veel,VNW(onbep,grad,stan,prenom,met-e,agr,basis),0.98017; grondbezitter,N(soort,mv,basis),0.99944; </t>
  </si>
  <si>
    <t xml:space="preserve">zijn vrijen tijd te geven ter voorbereiding van een heerlijk St. Nicolaasfeest, gelijk de leden der 'roode' Amsterdamsche Bondsafdeeling dat plegen te doen? Welke collega's van weleer waren bereid, geheel belangeloos wekelijks les te geven b.v. aan gratis-cursussen van volwassenen, gelijk die </t>
  </si>
  <si>
    <t>door den Bond werden opgericht? In verschillende steden zijn door bondsleden - dikwijls e</t>
  </si>
  <si>
    <t xml:space="preserve">veel,VNW(onbep,grad,stan,prenom,met-e,agr,basis),0.98017; plaats,N(soort,mv,basis),0.76087; </t>
  </si>
  <si>
    <t>GID_1911_6</t>
  </si>
  <si>
    <t xml:space="preserve">mdat twee komedianten er van door waren, omdat de twee tweelingen.... ach!! De dominus zuchtte diep op. Plotseling voelde hij op zich rusten twee oogen, als twee heldere, blauwe vlammen. En hij zag, even afgedwaald van Nilus en de processie, dat hij zich aan den rand van den Tiber bevond, </t>
  </si>
  <si>
    <t>toeschouwers</t>
  </si>
  <si>
    <t>, die geen lantarens, lampen of fakkels droegen. Zij waren niet wit</t>
  </si>
  <si>
    <t xml:space="preserve">veel,VNW(onbep,grad,stan,prenom,met-e,agr,basis),0.98017; toeschouwer,N(soort,mv,basis),0.998847; </t>
  </si>
  <si>
    <t>GRO_1917_28</t>
  </si>
  <si>
    <t>De komedianten. Door Louis Couperus.</t>
  </si>
  <si>
    <t xml:space="preserve"> een middel zou weten te vinden om haar aan die instelling te verbinden, maar dit bleek niet mogelijk te zijn. En zoo kreeg Londen het eerst het voorrecht, haar als dramatische zangeres te bewonderen. Zij debuteerde er als Desdemona in Rossini's Otello. Dit was het begin der triomfen, die zij </t>
  </si>
  <si>
    <t>in die wereldstad heeft gevierd. Londen was ook de plaats, waar</t>
  </si>
  <si>
    <t>GID_1910_102</t>
  </si>
  <si>
    <t xml:space="preserve">doorbrak, welk feit zich het volgend jaar herhaalde, bleek strandverdediging onvermijdelijk, wilde men het dorp behouden. Thans strekt aldaar de hoofdenrij zich over een zestal kilometers uit. II. Wonde plekken dus te over langs 'de Zij'! En vooral treft het dat in de laatste kwart eeuw op </t>
  </si>
  <si>
    <t>te gelijk was te werken. Onwillekeurig vraagt men zich dan ook af of</t>
  </si>
  <si>
    <t xml:space="preserve">veel,VNW(onbep,grad,stan,prenom,met-e,agr,basis),0.98017; plaats,N(soort,mv,basis),0.977778; </t>
  </si>
  <si>
    <t xml:space="preserve">enswerkelijkheid een mooi en rustig mensch te toonen, dan in de makkelijker sfeer van wat al mooi is gemaakt. Wanneer een kunstenaar midden in de feiten der werkelijkheid tot hooge rust, tot een zuivere geestes-verklaardheid komt, d?n vooral is hij ons lief en erkennen we hem als machtig, daar </t>
  </si>
  <si>
    <t>en veel verleidingen overwon en hij de harmonie vond tusschen de wereld</t>
  </si>
  <si>
    <t xml:space="preserve">veel,VNW(onbep,grad,stan,vrij,zonder,basis),0.588037; vooroordeelen,N(soort,mv,basis),0.666667; </t>
  </si>
  <si>
    <t>GID_1911_102</t>
  </si>
  <si>
    <t>Oud-Hollandsche stillevenschilders.</t>
  </si>
  <si>
    <t xml:space="preserve">nis, zij was de stilte die om elk gerucht leefde en zij was, met een diepen toon die naar binnen ruischte, het plechtig geluid van de stilte. Maar nooit jubelde hij, zooals vroeger meer was gebeurd: 'Wat ben ik gelukkig! wat ben ik goddelijk gelukkig!' Over gansch zijn wezen had de liefde </t>
  </si>
  <si>
    <t>complexen</t>
  </si>
  <si>
    <t>ontwikkeld en zij was nu die 'heerlijke smart' geworden, waarvan de dichters</t>
  </si>
  <si>
    <t xml:space="preserve">veel,VNW(onbep,grad,stan,prenom,met-e,agr,basis),0.98017; complex,N(soort,mv,basis),0.999613; </t>
  </si>
  <si>
    <t xml:space="preserve">ies te Tandjong Priok aan land stapt, maar in den strijd om het bestaan.... van rijsttafel en soci?teits-bittertje zoetjes-aan maar stellig vergroft en afstompt, wordt eronder verschillende voor- en achternamen gewag gemaakt; de 'vrouw', gevoeliger en meer ideeel, lijdt in velerlei gedaante </t>
  </si>
  <si>
    <t>van het boek onder dezen noodlottigen en vrijwel algemeenen gang van zaken; en de</t>
  </si>
  <si>
    <t xml:space="preserve">veel,VNW(onbep,grad,stan,prenom,met-e,agr,basis),0.98017; bladzijde,N(soort,mv,basis),0.99944; </t>
  </si>
  <si>
    <t xml:space="preserve">m. In zijn 'Indrukken en Herinneringen', verschenen in 1904 bij Van Holkema en Warendorf, een klare bron voor den schrijver van een levensbericht, gewaagt hij van minder welwillende ervaringen door hem opgedaan in Kerkeraadsvergadering en godsdienstoefening. Maar daar waren voor hem bezwaren </t>
  </si>
  <si>
    <t>dieperen</t>
  </si>
  <si>
    <t>aard; ze golden de Kerk als zoodanig. Het grootst bezwaar vormden d</t>
  </si>
  <si>
    <t xml:space="preserve">veel,VNW(onbep,grad,stan,vrij,zonder,basis),0.588037; dieperen,N(soort,mv,basis),0.846818; </t>
  </si>
  <si>
    <t>JAA_1912_18</t>
  </si>
  <si>
    <t>Levensbericht van P.</t>
  </si>
  <si>
    <t>H. Rogaar</t>
  </si>
  <si>
    <t xml:space="preserve">steden, het oudste handelsverkeer, de kloosters, den oorsprong der heerlijkheden en de geschiedenis der ridderhofsteden. Zoo wordt ons in de geschiedenis van het kerspel Eiteren een tafereel ontrold van de geheele ontwikkeling eener streek. Als type van de geschiedenis van het platteland, die </t>
  </si>
  <si>
    <t>hoofdzaken</t>
  </si>
  <si>
    <t>in een groot deel van Duitschland gelijk moet zijn geweest, verdient dit verhaal</t>
  </si>
  <si>
    <t xml:space="preserve">veel,VNW(onbep,grad,stan,prenom,met-e,agr,basis),0.98017; hoofdzaak,N(soort,mv,basis),0.998313; </t>
  </si>
  <si>
    <t>JAA_1911_15</t>
  </si>
  <si>
    <t>Levensbericht van Jhr. J.</t>
  </si>
  <si>
    <t xml:space="preserve">n, 1912, 470 en 111 blz, fr. 4.20. Zoo komen wij aan 't slotdeel van den ontzaglijken arbeid, en ligt het monumentale geheel voor ons. Dit 6e deel loopt evenals 't vorige over de tweede helft der der 19e eeuw. Het bestudeert vooreerst het heele leven van Bakonnin zijn groote bedrijvigheid en </t>
  </si>
  <si>
    <t>over heel Europa. Dan gaan we eventjes naar Noord Amerika kijken, maar de Sh</t>
  </si>
  <si>
    <t xml:space="preserve">veel,VNW(onbep,grad,stan,prenom,met-e,agr,basis),0.98017; betrekking,N(soort,mv,basis),0.999334; </t>
  </si>
  <si>
    <t>DIE_1912_106</t>
  </si>
  <si>
    <t>Jules Persyn; E. Vliebergh</t>
  </si>
  <si>
    <t>20 april 1878; 19de eeuw</t>
  </si>
  <si>
    <t>10 oktober 1933; NA</t>
  </si>
  <si>
    <t>Broechem; NA</t>
  </si>
  <si>
    <t xml:space="preserve">taatsbestuur 100 millioen Mark stellen om gronden aan te koopen, maar reeds meer dan eens werd die som vermeerderd, zoodanig dat ze nu tot 725 millioen Mark geklommen is. In de stad Posen werd eene Staatscommissie aangesteld om de uitvoering van die wet mogelijk te maken. In 't begin werden nog </t>
  </si>
  <si>
    <t>van Poolsche afkomst gekocht, maar dit heeft niet lang geduurd en nu is verre</t>
  </si>
  <si>
    <t xml:space="preserve">veel,VNW(onbep,grad,stan,prenom,zonder,agr,basis),0.954442; landerij,N(soort,mv,basis),0.99944; </t>
  </si>
  <si>
    <t>DIE_1912_65</t>
  </si>
  <si>
    <t>De kleine landelijke eigendom</t>
  </si>
  <si>
    <t xml:space="preserve">den de theorie van den landbouw zal bijbrengen. Eene veeartsenijschool 'zooals te Charenton in Frankrijk' behoort tot de vrome wenschen. Nu zijn de veedoctoren hoefsmeden, 'kwakzalvers', wier 'staat ellendig is'; 'zij hebben studie, noch kennen anatomie' 2). In het district Almelo, </t>
  </si>
  <si>
    <t>waar</t>
  </si>
  <si>
    <t>veeziekten</t>
  </si>
  <si>
    <t>heerschen, zoekt men zelfs den hoefsmid tevergeefs. De tijdsomstandigheden zijn voor</t>
  </si>
  <si>
    <t xml:space="preserve">veel,VNW(onbep,grad,stan,prenom,zonder,agr,basis),0.972754; veeziekte,N(soort,mv,basis),0.99802; </t>
  </si>
  <si>
    <t>GID_1913_76</t>
  </si>
  <si>
    <t>Eene enqu?te in 1800. Eene bijdrage tot de economische Geschiedenis der Bataafsche Republiek.</t>
  </si>
  <si>
    <t>Leonie van Nierop</t>
  </si>
  <si>
    <t xml:space="preserve">s, dat men er niet geheel in zaken opging, maar ten volle deelde in de eer, welke den directeur van de telegraphie, die algemeen gezien en bemind was, met die benoeming ten deel viel. In 's-Hertogenbosch en in Arnhem heeft Meys nog menig vers gemaakt, meestal bij bijzondere gelegenheden, en </t>
  </si>
  <si>
    <t>verder</t>
  </si>
  <si>
    <t>, die meestal wel geen groote dichterlijke waarde hebben, maar toch alle</t>
  </si>
  <si>
    <t xml:space="preserve">veel,VNW(onbep,grad,stan,prenom,met-e,agr,basis),0.98017; vertaling,N(soort,mv,basis),0.998847; </t>
  </si>
  <si>
    <t>JAA_1916_11</t>
  </si>
  <si>
    <t>Hendrik Blink</t>
  </si>
  <si>
    <t>12 februari 1852</t>
  </si>
  <si>
    <t>De Wijk</t>
  </si>
  <si>
    <t xml:space="preserve">, waar we in Carlton-hotel zouden soepeeren. Onder onze hielen klonk de straat. - 'En gij dan, Constant, wat hebt ge aan hem gemerkt? Ik zag hem dezer dagen niet dan in 't voorbijgaan, moet ik bekennen.' - 'Juist. Het ligt hem aan de verandering. Gij gingt niet waar men hem zien kan en </t>
  </si>
  <si>
    <t>lui</t>
  </si>
  <si>
    <t>hem zien. Damloup heeft me gezeid dat hij haast elken nacht</t>
  </si>
  <si>
    <t xml:space="preserve">veel,VNW(onbep,grad,stan,prenom,met-e,agr,basis),0.98017; lui,N(soort,mv,basis),0.790875; </t>
  </si>
  <si>
    <t xml:space="preserve">ukker die lezing heeft. Zou hij met die druk klandisie gezocht hebben in de Rijnstreek? De Delftse drukker verandert wast in het Vlaamse dwaet, dat hem wellicht deftiger klonk.1) Dit proefje belooft meer. Een volledig onderzoek zou veelomvattend, tijdrovend en niet altijd verkwikkelik zijn, </t>
  </si>
  <si>
    <t>kunnen ook hier het werk verlichten. Men kan het van verschillende</t>
  </si>
  <si>
    <t xml:space="preserve">veel,VNW(onbep,grad,stan,prenom,zonder,agr,basis),0.954442; hand,N(soort,mv,basis),0.999775; </t>
  </si>
  <si>
    <t>TAA_1913_10</t>
  </si>
  <si>
    <t>Wensen en wenken voor een ?Geschiedenis van de Nederlandse taal.?</t>
  </si>
  <si>
    <t xml:space="preserve">en ziel en zinnen zijn volkomen gesloten. 'Alle goddelijke mededeelingen aan den mensch geschieden door gelijkenissen; maar de openbaringen worden het eigendom van den mysticus door intelligibele waarneming' 1). De moslimsche mystieken noemen de toestanden waarin openbaringen ontvangen worden </t>
  </si>
  <si>
    <t>synoniemen</t>
  </si>
  <si>
    <t>, die den gemeenschappelijken zin hebben van 'tegenwoordig zijn, getuige zijn van'</t>
  </si>
  <si>
    <t xml:space="preserve">veel,VNW(onbep,grad,stan,prenom,met-e,agr,basis),0.98017; synoniem,N(soort,mv,basis),0.998847; </t>
  </si>
  <si>
    <t>GID_1919_17</t>
  </si>
  <si>
    <t>Semietische mystiek.</t>
  </si>
  <si>
    <t>A.J. Wensinck</t>
  </si>
  <si>
    <t>7 augustus 1882</t>
  </si>
  <si>
    <t xml:space="preserve">kni?n omringen zullen!'? De unitari?rs verklaren deze woorden zoo: 'tot nog toe zijn er alleen gezanten gekomen, nu zal het heele leger mij deemoedig te voet vallen,' maar, daargelaten dat die tegenstelling er nog al willekeurig in wordt gelegd, moet opgemerkt worden, dat de gezanten met </t>
  </si>
  <si>
    <t>verklaard hadden, uit naam niet slechts van Agamemnon, maar van alle Grieken te komen</t>
  </si>
  <si>
    <t xml:space="preserve">veel,VNW(onbep,grad,stan,prenom,zonder,agr,basis),0.972754; woord,N(soort,mv,basis),0.999613; </t>
  </si>
  <si>
    <t>GID_1915_94</t>
  </si>
  <si>
    <t>Over bronnen en samenstelling der Ilias.</t>
  </si>
  <si>
    <t>Matth?e Corneille Valeton</t>
  </si>
  <si>
    <t xml:space="preserve">en. Dit water is evenwel niet goedkoop. Cura?ao is op het oogenblik nog geen centrum van overscheephandel. Of het dat in de toekomst zal kunnen worden kan natuurlijk niet met zekerheid gezegd worden. De ligging daarvoor is bij uitstek gunstig. Het is toch natuurlijk, dat stoomvaartlijnen niet </t>
  </si>
  <si>
    <t>gaarne</t>
  </si>
  <si>
    <t>aandoen en wanneer nu een geschikt punt hun gelegenheid geeft de lading te</t>
  </si>
  <si>
    <t xml:space="preserve">veel,VNW(onbep,grad,stan,prenom,zonder,agr,basis),0.96; plaats,N(soort,mv,basis),0.980247; </t>
  </si>
  <si>
    <t>GID_1912_144</t>
  </si>
  <si>
    <t xml:space="preserve">ethe zich wel van den Nederlandschen aestheticus? Hij had hem persoonlijk gekend en hij kende zijne kunstleer. Zijne levensgeschiedenis opteekenend herdacht hij den aestheticus, zijn Griekschen schoonheidszin en in het bijzonder met voorliefde de verzameling antieke gesneden gesteenten, die hij </t>
  </si>
  <si>
    <t>zelf</t>
  </si>
  <si>
    <t>in zijn bezit had. Hij herdacht ook zijne eerste ontmoeting met den</t>
  </si>
  <si>
    <t>GID_1912_92</t>
  </si>
  <si>
    <t>Fran?ois Hemsterhuis.</t>
  </si>
  <si>
    <t>Julius de Boer</t>
  </si>
  <si>
    <t>6 oktober 1873</t>
  </si>
  <si>
    <t>Malang</t>
  </si>
  <si>
    <t xml:space="preserve">en rijker geweest, dan men naar het uiterlijke zou verwachten; toch heeft die stille wandelaar op dat eentonige pad en in zijn schijnbaar onbewogen gemoed een schat van wijsheid en schoonheid gevonden, die niet enkel zijn naaste omgeving ten goede gekomen is, maar ook een zegen is geworden voor </t>
  </si>
  <si>
    <t>en voor de geheele Nederlandsche jeugd. Lubbertus Leopold was het vijfde van</t>
  </si>
  <si>
    <t xml:space="preserve">veel,VNW(onbep,grad,stan,prenom,met-e,agr,basis),0.98017; leerling,N(soort,mv,basis),0.997993; </t>
  </si>
  <si>
    <t xml:space="preserve">is het heele boekje zeer philosophisch. De auteur schreef het alvorens zelf in het vak gewerkt te hebben en dus interesseeren hem de v??r-problemen ook veel meer dan de eigenlijke werkmoeilijkheden. Groot en wijd zijn zijne opvattingen, heel diep wil hij alles aanvatten, dat blijkt in ieder der </t>
  </si>
  <si>
    <t>paragraphen</t>
  </si>
  <si>
    <t>, maar wij blijven, naar mij dunkt, wat al te veel v??r de wetenschap</t>
  </si>
  <si>
    <t xml:space="preserve">veel,VNW(onbep,grad,stan,prenom,met-e,agr,basis),0.98017; paragraphen,N(soort,mv,basis),1.0; </t>
  </si>
  <si>
    <t>GID_1912_74</t>
  </si>
  <si>
    <t>S.R. Steinmetz; D. van Blom</t>
  </si>
  <si>
    <t>1862; 19 december 1877</t>
  </si>
  <si>
    <t>1940; 29 november 1938</t>
  </si>
  <si>
    <t xml:space="preserve">wordt tot eene vereeniging die met bloedschande verwantschap vertoont en die dan breekt door den doem van zijn vader, den doem van hem, dien hij in de eigen aderen draagt, - deze gebeurtenis kan worden verheven tot een afgrijselijke en overmeesterende tragedie. Emmy van Lokhorst bezit, ondanks </t>
  </si>
  <si>
    <t>conceptiefouten</t>
  </si>
  <si>
    <t>die haar werk ontsieren, ondanks haar dikwijls slordigen stijl, - talent</t>
  </si>
  <si>
    <t xml:space="preserve">veel,VNW(onbep,grad,stan,prenom,met-e,agr,basis),0.98017; conceptiefout,N(soort,mv,basis),1.0; </t>
  </si>
  <si>
    <t>GID_1919_33</t>
  </si>
  <si>
    <t>Ch.M. van Deventer; Johan de Meester; E.C. van Dorp; G. Titta Rosa; S.H. de Roos</t>
  </si>
  <si>
    <t>1 juli 1860; 6 februari 1860; 5 september 1872; 5 maart 1891; 14 september 1877</t>
  </si>
  <si>
    <t>Dordrecht; Harderwijk; Arnhem; L'Aquila; Drachten</t>
  </si>
  <si>
    <t>27 augustus 1931; 16 mei 1931; 6 september 1945; 7 januari 1972; 3 april 1962</t>
  </si>
  <si>
    <t>Amsterdam; Utrecht; Banjoe Biroe; Milaan; Haarlem</t>
  </si>
  <si>
    <t xml:space="preserve">e binnen kunt brengen van die zonderlinge mijmerijen, lezer, d?n zult Ge toch ook nog wel iets kunnen voelen van den geest van dit boek. Die vreemde zeewind waart door deze bladen. Die troostelooze eenzaamheid speurt ge in deze eentonige verzen. Zei ik niet, dat de auteur jong is? Het blijkt </t>
  </si>
  <si>
    <t>. Niet het minst uit het ?pgaan in zijn stof. Niet nog h</t>
  </si>
  <si>
    <t>GRO_1910_10</t>
  </si>
  <si>
    <t>Literatuur. Van jonge dichters.</t>
  </si>
  <si>
    <t xml:space="preserve">s op een korf, dien torsten twee andere eunuchen. Het was de Koninklijke Post. Met ceremonie van eunuchen, die kropen, werden aan Atossa en aan Amestris, groote briefrollen en tabletten, goud verzegeld, van Xerxes overhandigd, ook van Masistes, Atossa's tweeden zoon en Amestris'oom, ook </t>
  </si>
  <si>
    <t>neven</t>
  </si>
  <si>
    <t>, achterneven en kleinzonen, die allen bevel voerden in het Perzische leger</t>
  </si>
  <si>
    <t xml:space="preserve">veel,VNW(onbep,grad,stan,prenom,met-e,agr,basis),0.98017; neef,N(soort,mv,basis),0.857143; </t>
  </si>
  <si>
    <t xml:space="preserve">alf twaalf, kwam Tilly terstond. Henk en Lex lachten. Tilly hield met moeite een zucht in: - om den wrok in Henk's toon bij dien uitroep: - Vrij!? III. Meneer Makkink, de rechter, was een academievriend van haar vader geweest. Mevrouw was vroom en vol conventie. Toch hadden beiden aldoor </t>
  </si>
  <si>
    <t>attenties</t>
  </si>
  <si>
    <t>voor Tilly, dat deze zonder schroom was gaan vragen, of, terwijl zij naar</t>
  </si>
  <si>
    <t xml:space="preserve">veel,VNW(onbep,grad,stan,prenom,met-e,agr,basis),0.98017; attentie,N(soort,mv,basis),0.999404; </t>
  </si>
  <si>
    <t>GID_1915_66</t>
  </si>
  <si>
    <t xml:space="preserve">arover de heele wereld wat zeggen kan! Maar mocht dan ook deze duldzaam aanvaarde vernedering tot boete voor ons ?ller hoogmoed strekken, o, mijne broeders in de critiek, en het vertoornde lot, behagen scheppend in de verbrijzeling onzer harten en neigend tot genade, den heer Dermo?t nog vele </t>
  </si>
  <si>
    <t>laten schrijven - ik zelf, o d?nk, d?nk! heb nu reeds een nieuwe</t>
  </si>
  <si>
    <t xml:space="preserve">veel,VNW(onbep,grad,stan,prenom,met-e,agr,basis),0.98017; handboek,N(soort,mv,basis),0.999466; </t>
  </si>
  <si>
    <t>GID_1913_95</t>
  </si>
  <si>
    <t>M.H. van Campen; Gerard Heymans</t>
  </si>
  <si>
    <t>1 juli 1874; 1857</t>
  </si>
  <si>
    <t>14 september 1942; 1930</t>
  </si>
  <si>
    <t xml:space="preserve">ge, vagebond met geheel zijn wezen terugschrikt. Welk een daad van hero?sme, van ziele-grootheid is dan deze zelfmoord en hoe treffend is hier kracht en zwakheid, gansch natuurlijk en zonder eenig vertoon, tezamen gedacht.... Royaards werd bij zijn spel uitstekend ter zijde gestaan en men zou </t>
  </si>
  <si>
    <t>willen noemen. Beter echter schijnt het, om het geheel te loven, het</t>
  </si>
  <si>
    <t xml:space="preserve">veel,VNW(onbep,grad,stan,prenom,met-e,agr,basis),0.98017; naam,N(soort,mv,basis),0.718721; </t>
  </si>
  <si>
    <t>GRO_1913_38</t>
  </si>
  <si>
    <t xml:space="preserve">atsen als Maastricht (109 pCt.), Almelo (108 pCt.), Heerenveen (105 pCt.) overtroffen. Evenwel vindt men belangrijke stijgingen in alle deelen des lands, in 't Zuiden, in 't midden en in 't Noorden; dalen deed geen enkel cijfer. Maar nu komt er na 1908 een eigenaardig verschijnsel: in </t>
  </si>
  <si>
    <t>Arrondissementen</t>
  </si>
  <si>
    <t>loopt de toeneming ook na dat jaar nog door, soms zelfs krachtig, bijvoorbeeld in</t>
  </si>
  <si>
    <t xml:space="preserve">veel,VNW(onbep,grad,stan,prenom,met-e,agr,basis),0.98017; arrondissement,N(soort,mv,basis),0.996849; </t>
  </si>
  <si>
    <t>GID_1916_56</t>
  </si>
  <si>
    <t xml:space="preserve">ls de was-afdruk van het gelaat eener doode, vreemd-vertrouwd, gesloten en toch lichtend, en als van een omsluierde lieflijkheid. Het heeft velen bekoord en gelukkig gemaakt, mij is het een bezit geweest. Want schoon zij mij, zoo min als haar man en kinderen, naar ik later begrepen heb, in </t>
  </si>
  <si>
    <t>waarin wij als vriendinnen met elkander verkeerden, nooit ??n blik vergund heeft in</t>
  </si>
  <si>
    <t>GID_1916_2</t>
  </si>
  <si>
    <t>Vriendin.</t>
  </si>
  <si>
    <t>Top Naeff</t>
  </si>
  <si>
    <t>24 maart 1878</t>
  </si>
  <si>
    <t xml:space="preserve">n kapitalisme niet kan blijven duren. Het zij hier terloops gezegd dat er in het tweede deel van het boek nog al wat overdrijving voorkomt en dat er eigenlijk niet veel nieuws in staat, daar het ten grooten deele een korte inhoud uitmaakt van bekende socialistische werken. In tegenstrijd met wat </t>
  </si>
  <si>
    <t>voorspeld wordt dat de toekomststaat verwezenlijkt worden zal door als eigendom van de geme</t>
  </si>
  <si>
    <t xml:space="preserve">veel,VNW(onbep,grad,stan,prenom,met-e,agr,basis),0.98017; socialist,N(soort,mv,basis),0.999613; </t>
  </si>
  <si>
    <t>DIE_1914_52</t>
  </si>
  <si>
    <t>C.P.F. Lecoutere; E. Vliebergh; Jules Persyn</t>
  </si>
  <si>
    <t>11 december 1865; 19de eeuw; 20 april 1878</t>
  </si>
  <si>
    <t>29 september 1921; NA; 10 oktober 1933</t>
  </si>
  <si>
    <t>Knokke; NA; Broechem</t>
  </si>
  <si>
    <t xml:space="preserve">n Plotinus zelven, en raakt dus de bijzondere Plotinus-leer. Doch een zaak van meer algemeen menschelijk belang is het volgende. De groote Alexandrijnsche wijsgeer is, naar het bericht van zijn levensbeschrijver Porphyrius, eerst op zijn acht en twintigste jaar aan philosophie gaan doen, en, </t>
  </si>
  <si>
    <t>leeraars</t>
  </si>
  <si>
    <t>in de wijsbegeerte geen bevrediging vindend, ontdekte hij eindelijk 'zijn man</t>
  </si>
  <si>
    <t xml:space="preserve">veel,VNW(onbep,grad,stan,prenom,met-e,agr,basis),0.98017; leeraar,N(soort,mv,basis),1.0; </t>
  </si>
  <si>
    <t>GID_1916_63</t>
  </si>
  <si>
    <t>M.H. van Campen</t>
  </si>
  <si>
    <t>1 juli 1874</t>
  </si>
  <si>
    <t>Auschwitz</t>
  </si>
  <si>
    <t xml:space="preserve">ekweekt. De selectie is beperkt volgens de wet van regressie van Galton; wordt ze niet voortgezet, dan keert het materiaal in enkele geslachten geheel tot den uitgangsvorm terug. De mutabiliteit is de soortvormende variabiliteit. Ze vormt soorten en varieteiten. In het eerste geval betreft de </t>
  </si>
  <si>
    <t>verandering</t>
  </si>
  <si>
    <t>eigenschappen</t>
  </si>
  <si>
    <t xml:space="preserve">, in het tweede slechts ??n eigenschap van den uitgangsvorm. Van de varieteiten </t>
  </si>
  <si>
    <t xml:space="preserve">veel,VNW(onbep,grad,stan,prenom,met-e,agr,basis),0.98017; eigenschap,N(soort,mv,basis),0.998847; </t>
  </si>
  <si>
    <t>GID_1916_18</t>
  </si>
  <si>
    <t>Variabiliteit en soortvorming.</t>
  </si>
  <si>
    <t>G.P. Frets</t>
  </si>
  <si>
    <t>8 november 1879</t>
  </si>
  <si>
    <t>Boskoop</t>
  </si>
  <si>
    <t>Soest</t>
  </si>
  <si>
    <t xml:space="preserve">Evenals de landbouwscholen, bij het doorloopen waarvan in het geheel geen rechtstreeksche voordeelen van vaste baantjes of anderszins in het vooruitzicht zijn, meer en meer leerlingen trekken, zoo zullen ook voor de toelating tot een op de omschreven wijze ingerichte handelsschool zich naar alle </t>
  </si>
  <si>
    <t>waarschijnlijkheid</t>
  </si>
  <si>
    <t>opgeven, mits het plan tot oprichting op de meest praktische wijze worde</t>
  </si>
  <si>
    <t>GID_1915_119</t>
  </si>
  <si>
    <t xml:space="preserve">nds grootsten dichter. In den grond past deze gave wel bij de overige karaktertrekken, die hem toegeschreven worden. Met name de sterke ontvankelijkheid voor indrukken en de hartstochtelijke wijze, waarop hij zich daardoor laat beheerschen, zijn dingen, die bij dichters veelvuldig voorkomen, </t>
  </si>
  <si>
    <t>psychologen</t>
  </si>
  <si>
    <t>meenen ook, dat na?veteit en zelfzucht wel geen vaste maar toch verre van ze</t>
  </si>
  <si>
    <t xml:space="preserve">veel,VNW(onbep,grad,stan,prenom,met-e,agr,basis),0.98017; psycholoog,N(soort,mv,basis),0.99802; </t>
  </si>
  <si>
    <t>GID_1914_27</t>
  </si>
  <si>
    <t>Een reisdagboek uit IJsland.</t>
  </si>
  <si>
    <t xml:space="preserve">eld om de waarheid aangenaam te maken, hetgeen niet altijd gemakkelijk was. Hij kon niet eten. Hij draaide met zijn vork over zijn bord alsof hij eene onoverkomelijke mayonnaise aan het bereiden zat. Maar hij dronk. Zijne lippen waren droog en zijn mond wilde niet koelen. Hij dronk met kleine </t>
  </si>
  <si>
    <t>slokjes</t>
  </si>
  <si>
    <t>den wijn, die een ruischende gloed werd in zijn hoofd. Soms</t>
  </si>
  <si>
    <t xml:space="preserve">veel,VNW(onbep,grad,stan,prenom,met-e,agr,basis),0.98017; slok,N(soort,mv,dim),0.998; </t>
  </si>
  <si>
    <t xml:space="preserve">g van wat hem eigen was: de zijnen, zijn kunst en de natuur. Iets van wat in Irmenlo zingend riep, was dus vervuld geworden, en wat vervuld wordt is tevens verleden; het maakt de ziel vrij voor nieuwe begeerten en een ander streven. Waar kon dit streven anders henengaan, dan daarheen, waar </t>
  </si>
  <si>
    <t>onbegrepens</t>
  </si>
  <si>
    <t>voor hem was: naar het leven? Zulk een zachtere omsluiting van</t>
  </si>
  <si>
    <t xml:space="preserve">veel,VNW(onbep,grad,stan,vrij,zonder,basis),0.588037; onbegrepens,N(soort,mv,basis),0.777778; </t>
  </si>
  <si>
    <t>GID_1913_16</t>
  </si>
  <si>
    <t>Studi?n over Adriaan van Oordt. II Warhold (1906).</t>
  </si>
  <si>
    <t>Dirk Coster</t>
  </si>
  <si>
    <t>7 juli 1887</t>
  </si>
  <si>
    <t xml:space="preserve">s, je hebt er water bij gedaan! J.P. Het jaar der dichters. Muzenalmanak voor 1913. - Uitgegeven in het najaar van 1912 door C.M.B. Dixon en Co, Apeldoorn. Een uitstekende gelegenheid om eens een mooie wandeling te maken door onzen nieuwst-aangelegden dichterstuin: ik zal niet beweren dat ge </t>
  </si>
  <si>
    <t>viooltjes</t>
  </si>
  <si>
    <t>vindt. Maar zonnebloemen, die uitstallen puur om te pronken zich steeds draaiend</t>
  </si>
  <si>
    <t xml:space="preserve">veel,VNW(onbep,grad,stan,prenom,zonder,agr,basis),0.925532; viool,N(soort,mv,dim),0.998; </t>
  </si>
  <si>
    <t>DIE_1913_42</t>
  </si>
  <si>
    <t xml:space="preserve">erre comme ? la guerre! - berekenen nauwkeurig welke vakken van zekere groepen ze zonder groot gevaar kunnen laten 'zwemmen'. Klachten van leeraren over te geringe belangstelling zijn dan ook talrijk; maar wat wil men, waar te veel belangstelling gevraagd wordt? 'Verbreiding van de aandacht </t>
  </si>
  <si>
    <t>kan niet gepaard gaan met eene diepe vorming van den geest'. Dr. D. Bos</t>
  </si>
  <si>
    <t xml:space="preserve">veel,VNW(onbep,grad,stan,prenom,met-e,agr,basis),0.98017; vak,N(soort,mv,basis),0.998436; </t>
  </si>
  <si>
    <t>GID_1914_109</t>
  </si>
  <si>
    <t>Meer vrijheid in de opleiding onzer jongelingschap.</t>
  </si>
  <si>
    <t xml:space="preserve">e vervolgwerken, voor bindwerk en de overige vaste uitgaven, dat de Bibliotheekscommissie voor aankoop van nieuwe en oude boeken gewoonlijk slechts over een ? 300 a 400 te beschikken heeft. Met een zoo kleine som kan niet veel geschieden; en wij moeten ons verheugen, dat onze bibliotheek reeds </t>
  </si>
  <si>
    <t>bezit en het ons niet al te zeer behoeft te deren dat bij de tegenwoordige hooge</t>
  </si>
  <si>
    <t xml:space="preserve">veel,VNW(onbep,grad,stan,prenom,met-e,agr,basis),0.98017; kostbaarheid,N(soort,mv,basis),0.99802; </t>
  </si>
  <si>
    <t>JAA_1914_2</t>
  </si>
  <si>
    <t>Bijlage I. Toespraak van den voorzitter.</t>
  </si>
  <si>
    <t xml:space="preserve">als officieele instelling, gewoonlijk wat officieel, dus traditioneel, mooi werd gevonden. De juiching van het spontane schoonheidsleven drong slechts als zwakke nagalm in de stille hal met gipsafgietsels der kunstacademies door. Daarnaast bood de vrije vorming van den artist veel bezielends, </t>
  </si>
  <si>
    <t>onvolkomens</t>
  </si>
  <si>
    <t>ook. Er is een kentering. Maar de regeering mist nog de org</t>
  </si>
  <si>
    <t xml:space="preserve">veel,VNW(onbep,grad,stan,vrij,zonder,basis),0.588037; onvolkomen,N(soort,mv,basis),0.777778; </t>
  </si>
  <si>
    <t xml:space="preserve">agen legde van eene vreedzame internationale rechtsorde, is ongeveer gelijk aan dien tusschen de verschijning van H?bner's boek en de eerste gewapende neutraliteit van 1780. De neutraliteit is alzoo een der jongste loten aan den bloeienden stam van het volkenrecht. Ook zij moest we?rstand bieden </t>
  </si>
  <si>
    <t>ziekten</t>
  </si>
  <si>
    <t>der jeugd en dreigde eerlang te bezwijken onder het wapengeweld der Napoleontische overheersching</t>
  </si>
  <si>
    <t xml:space="preserve">veel,VNW(onbep,grad,stan,prenom,met-e,agr,basis),0.98017; ziekte,N(soort,mv,basis),0.99802; </t>
  </si>
  <si>
    <t>GID_1912_15</t>
  </si>
  <si>
    <t>De toekomst van het volkenrecht.</t>
  </si>
  <si>
    <t xml:space="preserve"> ik in de uitvoerige inleiding, die ik aan de uitgave heb toegevoegd, al het licht heb laten schijnen, dat ik er over verspreiden kon. Aan den berijmden tekst is toegevoegd eene vertaling in proza naar een Oudenaardsch handschrift, in een oostmiddelnederlandschen tongval geschreven, weliswaar </t>
  </si>
  <si>
    <t>, doch dat herhaaldelijk dienst doet tot toelichting van den oorspronkelijken tekt .</t>
  </si>
  <si>
    <t xml:space="preserve">veel,VNW(onbep,grad,stan,prenom,zonder,agr,basis),0.986239; leemte,N(soort,mv,basis),0.998847; </t>
  </si>
  <si>
    <t>JAA_1916_2</t>
  </si>
  <si>
    <t>Bijlage I. Redevoering van den voorzitter.</t>
  </si>
  <si>
    <t>J. Verdam</t>
  </si>
  <si>
    <t xml:space="preserve">. Zulk individualisme principieel te hebben nagestreefd, hoe heerlijk soms ook, is haar zelfmoord geweest. Toch nog dit. We leven in een tijd en we zitten hier op een plaatsje waar we 't Nederlandsch hooren uitmaken voor al wat onwaardig en leelijk is. Nu zou 'k wel eens willen bewezen zien of </t>
  </si>
  <si>
    <t>op onze aarde bestaan, zoo rijk, zoo machtig, zoo veerkrachtig, dat ze</t>
  </si>
  <si>
    <t xml:space="preserve">veel,VNW(onbep,grad,stan,prenom,zonder,agr,basis),0.971429; taal,N(soort,mv,basis),0.995266; </t>
  </si>
  <si>
    <t>DIE_1911_23</t>
  </si>
  <si>
    <t>Van Looy's wonderlijke avonturen van Zebedeus</t>
  </si>
  <si>
    <t xml:space="preserve">zocht maar weer, in wie van haar hij het sterkste jeugd-temperament kon vinden, de herboorte van zijn eigen eerste liefdesverlangen. De wereld vond het belachelijk en sprak van eeuwige jeugd! 'En toch,' besloot de dokter, opstaande en den kellner wenkend; 'en toch, meneer, dat doet zich </t>
  </si>
  <si>
    <t>voor, meer dan u denkt.' Campo sprak: 'Dokter, u zult</t>
  </si>
  <si>
    <t xml:space="preserve">veel,VNW(onbep,grad,stan,prenom,zonder,agr,basis),0.986239; man,N(soort,mv,basis),0.999404; </t>
  </si>
  <si>
    <t>GID_1916_101</t>
  </si>
  <si>
    <t xml:space="preserve">zwart kanten doekje over het hoofd, het kerkboek in de hand, repte zij zich naar de herberg. Carlotta was snel de pastorie-deur binnen gegaan. Zij had dien middag den pastoor van Montagnola ten eten, die een fijnproever was, en een pastoor uit Bellano, dien zij niet kende. Het feestmaal had </t>
  </si>
  <si>
    <t>haar</t>
  </si>
  <si>
    <t>gekost en maakte haar onrustig. En zij was bedroefd, omdat zij</t>
  </si>
  <si>
    <t xml:space="preserve">veel,VNW(onbep,grad,stan,prenom,zonder,agr,basis),0.972754; hoofdbreken,N(soort,mv,basis),0.999613; </t>
  </si>
  <si>
    <t>GID_1911_107</t>
  </si>
  <si>
    <t>De vreemde heerschers. Een verhaal van de Italiaansche meren.</t>
  </si>
  <si>
    <t>Margo Scharten-Antink; Carel Scharten</t>
  </si>
  <si>
    <t>7 september 1869; 14 maart 1878</t>
  </si>
  <si>
    <t>Zutphen; Middelburg</t>
  </si>
  <si>
    <t>27 november 1957; 30 oktober 1950</t>
  </si>
  <si>
    <t xml:space="preserve">igd. Maar de groote meerderheid zijn oprechte kunstuitingen. Zijn voornaamste romans behandelen het lagere Londensche leven. Zij herinneren dikwijls aan Dickens, voor wien Gissing een zeer groote vereering had. Hij heeft echter minder idealisme en meer werkelijkheidszin dan zijn groote meester </t>
  </si>
  <si>
    <t>zijn sterk onder den invloed van Zola, van de naturalisten. De critiek</t>
  </si>
  <si>
    <t xml:space="preserve">veel,VNW(onbep,grad,stan,prenom,met-e,agr,basis),0.98017; gedeelte,N(soort,mv,basis),0.999779; </t>
  </si>
  <si>
    <t xml:space="preserve">oldaan). Dan staat men altijd bloot aan praatjes. Daarmee ontlast het publiek zijn afgunst. Maar dat daar een tooneelstuk van gemaakt en hier in de stad zelf vertoond wordt, dat is nu eenmaal niet goed te praten. Jullie hebt daar excuus voor te vragen, nederig en oprecht excuus. Toch zou je </t>
  </si>
  <si>
    <t>die loopen, ten gevolge van zijn positie, k?nnen aanvoeren als verzachtende omstandigheid</t>
  </si>
  <si>
    <t xml:space="preserve">veel,VNW(onbep,grad,stan,prenom,met-e,agr,basis),0.98017; praat,N(soort,mv,dim),0.996154; </t>
  </si>
  <si>
    <t>GID_1914_24</t>
  </si>
  <si>
    <t>Een geval van tooneelbescherming. personen:</t>
  </si>
  <si>
    <t xml:space="preserve">egaafdheid der individuen te zeer van aard verschilt dan dat dezelfde weg voor allen de gemakkelikste zou zijn. Die overweging behoeft ons natuurlik niet te verhinderen om te onderzoeken welke wegen voor iedereen omwegen of doodlopende paden zijn; psychologie en ervaring zullen misschien aantonen </t>
  </si>
  <si>
    <t>bochten</t>
  </si>
  <si>
    <t>en oneffenheden die we tot heden als onvermijdelik beschouwden, afgesneden of uit de weg</t>
  </si>
  <si>
    <t xml:space="preserve">veel,VNW(onbep,grad,stan,prenom,met-e,agr,basis),0.98017; bocht,N(soort,mv,basis),0.997993; </t>
  </si>
  <si>
    <t>TAA_1918_15</t>
  </si>
  <si>
    <t xml:space="preserve"> ook daaraan steeds onttrekken het teveel aan water, dan zal de wonderbaarlijke evolutie, waarvan de eerste vijftien jaren dezer eeuw getuige zijn geweest, met groote snelheid tot verdere ontwikkeling komen, dan zal Limburg, met zijn van nature zoo vruchtbaren bodem, met zijn gunstige ligging </t>
  </si>
  <si>
    <t>ten_opzichte_van</t>
  </si>
  <si>
    <t>fabriekscentra</t>
  </si>
  <si>
    <t>en met zijn nijvere, spaarzame boerenbevolking, in de toekomst zonder twijfel</t>
  </si>
  <si>
    <t xml:space="preserve">veel,VNW(onbep,grad,stan,prenom,met-e,agr,basis),0.98017; fabriekscentrum,N(soort,mv,basis),0.997993; </t>
  </si>
  <si>
    <t xml:space="preserve">nverstandige amateur is, die de kunst uit boeken tracht te leeren. Hij denkt dit uit zuinigheid te doen, doch het komt hem wellicht tien maal duurder te staan dan wanneer hij zich van een ander tegen betaling van een bedongen som gelds, door iemand van 't vak op de hoogte laat stellen. Want er </t>
  </si>
  <si>
    <t>bij de fotografie die niet met juistheid beschreven kunnen worden, zoodat de beschrijvi</t>
  </si>
  <si>
    <t xml:space="preserve">veel,VNW(onbep,grad,stan,prenom,zonder,agr,basis),0.980633; ding,N(soort,mv,basis),0.944444; </t>
  </si>
  <si>
    <t>GID_1915_78</t>
  </si>
  <si>
    <t>Pangeran Ario Hadiningrat, een Javaansch pionier.</t>
  </si>
  <si>
    <t>C.J. Hasselman</t>
  </si>
  <si>
    <t xml:space="preserve"> zinkt ineene; Alsof zij in de stilte na haar woorden, De koude, strenge stilte, ganschelijk Verdwijnen zal, een bloem die sterft en zinkt. A?oka. Zijn er, die deze stem voor vrede steunen? Niet een. - Elk onzer weet, Asandhimitr?, Dat er geen oorlog en geen zege zijn Die niet het offer </t>
  </si>
  <si>
    <t>vragen, Maar 't goede staatsbeleid wil, dat het offer Aan goed en</t>
  </si>
  <si>
    <t xml:space="preserve">veel,VNW(onbep,grad,stan,prenom,zonder,agr,basis),1.0; leven,N(soort,mv,basis),0.5; </t>
  </si>
  <si>
    <t>GID_1918_51</t>
  </si>
  <si>
    <t>A?oka. Drama in vier bedrijven.</t>
  </si>
  <si>
    <t>G.F.E. Gonggrijp</t>
  </si>
  <si>
    <t xml:space="preserve">ing, met oorsprong en voortzetting, van vooruitgang en val, van menschelijke natuur, en van alle godsdienstige verschijnselen is heel wat veranderd door antropologisch en zielkundig onderzoek. Blijven nu de beoefenaars der historie al die termen in den verouderden zin gebruiken, dan loopen ze </t>
  </si>
  <si>
    <t>levensverschijnselen</t>
  </si>
  <si>
    <t>slecht te verstaan en slecht uit te leggen.' Veel waarheid steekt er</t>
  </si>
  <si>
    <t xml:space="preserve">veel,VNW(onbep,grad,stan,prenom,met-e,agr,basis),0.98017; levensverschijnsel,N(soort,mv,basis),1.0; </t>
  </si>
  <si>
    <t>DIE_1913_58</t>
  </si>
  <si>
    <t>Wetenschap in het land der ?business men? Het beoefenen der geschiedenis in de Vereenigde Staten van Amerika.</t>
  </si>
  <si>
    <t>L. van der Essen</t>
  </si>
  <si>
    <t xml:space="preserve">hiervoor bij de algemeene biologische conclusie aan te sluiten. Zeker is het, juist voor dat hoogst gewichtige psychische gebied, dat de vruchten van gebruik en niet-gebruik, de resultaten van oefening, in allen gevalle eerst z??r, z??r langzaam in den erfelijken inventaris worden opgenomen. </t>
  </si>
  <si>
    <t>, die lezen konden en gedurende heel hun leven ontzaggelijk veel gelezen</t>
  </si>
  <si>
    <t xml:space="preserve">veel,VNW(onbep,grad,stan,prenom,met-e,agr,basis),0.98017; geslacht,N(soort,mv,basis),0.998847; </t>
  </si>
  <si>
    <t xml:space="preserve">ook, dat een volgend geslacht er telkens minder behoefte aan hebben zal. Wie op deze ?ne faktor let, zal reeds niet meer verwonderd staan of zich ergeren, als hij ziet, dat b.v. de zo gelezen en geprezen 'Camera' weinig belang-stelling meer vindt bij de jongere ontwikkelden, zo weinig, dat </t>
  </si>
  <si>
    <t>geletterden</t>
  </si>
  <si>
    <t>het 'diakenhuismannetje' er de enige bekende uit is. II. Als</t>
  </si>
  <si>
    <t xml:space="preserve">veel,VNW(onbep,grad,stan,prenom,met-e,agr,basis),0.98017; geletterden,N(soort,mv,basis),0.835244; </t>
  </si>
  <si>
    <t>TAA_1918_17</t>
  </si>
  <si>
    <t>Een erfenis.</t>
  </si>
  <si>
    <t>L.J. Rogier</t>
  </si>
  <si>
    <t>26 juli 1894</t>
  </si>
  <si>
    <t>30/mrt/74</t>
  </si>
  <si>
    <t xml:space="preserve">, o.c. Aanhangsel IIb, blz. 356-358. (1) Frans Coster, S.J., geboren te Mechelen in 1531, trad in 1552 in 't gezelschap Jesu, en stierf te Brussel den 6en December 1619. Hij is bizonder gekend om zijne redetwisten over 't geloof, waardoor hij talrijke katholieken van den afval terughield </t>
  </si>
  <si>
    <t>protestanten</t>
  </si>
  <si>
    <t>bekeerde; zij verwierven hem ook den bijnaam van 'Malleus hoereticorum'. Zijn</t>
  </si>
  <si>
    <t xml:space="preserve">veel,VNW(onbep,grad,stan,prenom,met-e,agr,basis),0.98017; protestant,N(soort,mv,basis),0.833333; </t>
  </si>
  <si>
    <t>DIE_1913_7</t>
  </si>
  <si>
    <t>De eerste missie der Propaganda in Zweden</t>
  </si>
  <si>
    <t>L. Bril</t>
  </si>
  <si>
    <t xml:space="preserve">egeven, die van de Handleiding voor de vergelijkende volkenkunde van Nederlandsch-Indi?, door Dr. G.A. Wilken, naar het dictaat en de aanteekeningen van dien te vroeg gestorven geleerde door Pleyte in 1893 uitgegeven. Dit boek heeft veel kritiek verwekt, en dat niet ten onrechte, want het gaf </t>
  </si>
  <si>
    <t>Wilken's opvattingen waarschijnlijk niet in juisten vorm weer. Pleyte sprak nog twintig</t>
  </si>
  <si>
    <t>JAA_1919_11</t>
  </si>
  <si>
    <t>Levensbericht van C.</t>
  </si>
  <si>
    <t>N.J. Krom</t>
  </si>
  <si>
    <t>5 september 1883</t>
  </si>
  <si>
    <t>8/mrt/45</t>
  </si>
  <si>
    <t xml:space="preserve">fening van het volkenrecht zal er ongetwijfeld toe kunnen bijdragen om dezen wensch tot vervulling te brengen, wij twijfelen er niet aan of het werk van Mr. de Louter zal aan zoodanige beoefening in Nederland bij uitstek bevorderlijk zijn en wij hopen dat het den schrijver gegeven moge worden zich </t>
  </si>
  <si>
    <t>te verheugen in de waarneming van de gezegende vruchten van zijnen arbeid. W.</t>
  </si>
  <si>
    <t>GID_1911_51</t>
  </si>
  <si>
    <t>Een Nederlandsch boek over volkenrecht.</t>
  </si>
  <si>
    <t xml:space="preserve">met de behoefte aan theologisch onderwijs voor andere gezindten dan de Nederlandsch Hervormde? De commissie ging n?et verder dan haar goedkeuring te hechten aan een voorstel van Theodorus van Swinderen, om aan de theologische faculteit te Groningen een Luthersch hoogleeraar te verbinden ter wille </t>
  </si>
  <si>
    <t>Oostfriezen</t>
  </si>
  <si>
    <t>die daar nog altijd plachten te studeeren. De Raad van State ging verder</t>
  </si>
  <si>
    <t xml:space="preserve">veel,VNW(onbep,grad,stan,prenom,met-e,agr,basis),0.98017; oostfries,N(soort,mv,basis),0.555556; </t>
  </si>
  <si>
    <t>GID_1919_106</t>
  </si>
  <si>
    <t>Studi?n over de Nederlandsche restauratie.</t>
  </si>
  <si>
    <t xml:space="preserve">ij naamgeving kan ook een ding niet anders dan als sterke eenheid worden opgevat. Immers ook uit de semantiek weten we dat de betekenis van een naamwoord een levende veelheid van op- en neerduikende elementen is; toch spreekt men van 'n begrip, ??n begrip, ?ne verstandelike krachtige greep, om </t>
  </si>
  <si>
    <t>biezonderheden</t>
  </si>
  <si>
    <t>zoals b.v. in 'de thee' tegelijk begrepen kan zijn de kleur, de smaak</t>
  </si>
  <si>
    <t xml:space="preserve">veel,VNW(onbep,grad,stan,prenom,met-e,agr,basis),0.98017; biezonderheid,N(soort,mv,basis),1.0; </t>
  </si>
  <si>
    <t>TAA_1919_30</t>
  </si>
  <si>
    <t>Woordgeslacht als eenheidsgraad. (Vervolg van blz. 129).</t>
  </si>
  <si>
    <t>Ph.J. Simons</t>
  </si>
  <si>
    <t xml:space="preserve">et zijn broeder Kynegeiros, die zwaar gewond was geworden, wien een arm was afgehakt... Maar behalve een dapper zeesoldaat op de Atheensche vloot was Aischylos een dichter. Reeds twintig jaren lang schreef hij zijne tragedieen en dong hij in de dichtwedstrijden mede met den beroemden Pratinas. </t>
  </si>
  <si>
    <t>reeds was hij bekroond geworden ... Hij was de eerste geweest, die</t>
  </si>
  <si>
    <t>GRO_1918_86</t>
  </si>
  <si>
    <t xml:space="preserve">en over te planten, maar om hier in de mate van het mogelijke comfort, d.w.z. gerieflijkheid, te doen heerschen. Dit is een algemeene wensch, die alles omvat wat het uitzicht onzer dorpen schooner, en het leven daar aangenamer maakt. Bij deze algemeenheden mogen we het echter niet laten. Er </t>
  </si>
  <si>
    <t>waar zeer veel kan gedaan worden. Hier wordt enkel op eenige zaken</t>
  </si>
  <si>
    <t xml:space="preserve">veel,VNW(onbep,grad,stan,prenom,met-e,agr,basis),0.98017; dorp,N(soort,mv,basis),0.998723; </t>
  </si>
  <si>
    <t xml:space="preserve">e een telwoord wordt of wanneer de laatsten bijzonderen nadruk vereischen. Juffrouw Stauffacher, zegt hij, volgde in allen gevalle haar gehoor en, voor zooverre men schrijven moet gelijk men spreekt, geef ik haar daarin geen ongelijk. Hij was met deze woorden in 1840 al verder op de goede weg </t>
  </si>
  <si>
    <t>en leraren 'n halve eeuw later. Multatuli, die schreef: Wat zou</t>
  </si>
  <si>
    <t xml:space="preserve">veel,VNW(onbep,grad,stan,prenom,met-e,agr,basis),0.98017; onderwijzer,N(soort,mv,basis),0.997993; </t>
  </si>
  <si>
    <t>TAA_1918_26</t>
  </si>
  <si>
    <t>Spelling en stijl.</t>
  </si>
  <si>
    <t xml:space="preserve">. Maar kort daarop had hij in ernst meegedaan, een paar kwartjes verdiend, en er even hard voor gewerkt als de volwassenen. En onder het kortelijk voortpeinzen vergeleek hij zijn jeugd verder met die van Sjimmie; hij herinnerde zich zijn vroege vermoeienissen, de vele dagen zonder warm eten en </t>
  </si>
  <si>
    <t>avonden</t>
  </si>
  <si>
    <t>waarop hij met zijn broertjes en zusjes zonder boterham naar bed moest worden</t>
  </si>
  <si>
    <t xml:space="preserve">veel,VNW(onbep,grad,stan,prenom,met-e,agr,basis),0.98017; avond,N(soort,mv,basis),0.999421; </t>
  </si>
  <si>
    <t xml:space="preserve">g niet opgenomen kan worden. Hij heeft te nemen wat hem wordt geboden tegen den prijs en in den vorm, zooals hem dit voorgezet wordt, of anders kan hij z?nder doen. Deze trusts zijn soms gegroeid tot een staat in den staat, volkomen almachtig, ja zelfs geplaatst boven het recht in den staat. </t>
  </si>
  <si>
    <t>kartelcontracten</t>
  </si>
  <si>
    <t>is namelijk eene bepaling opgenomen, dat geschillen niet door het gerecht mogen beslist</t>
  </si>
  <si>
    <t xml:space="preserve">veel,VNW(onbep,grad,stan,prenom,met-e,agr,basis),0.98017; kartelcontract,N(soort,mv,basis),1.0; </t>
  </si>
  <si>
    <t>GID_1915_46</t>
  </si>
  <si>
    <t>Duitschland's groei.</t>
  </si>
  <si>
    <t>C.A. van Manen</t>
  </si>
  <si>
    <t xml:space="preserve">e gevallen willekeurig. Couperus' Eline Vere is stellig een prachtige Haagsche roman: maar wanneer de toekomstige geschiedschrijver van het Haagsche leven in de negentiende eeuw daaruit zou willen afleiden, dat hevig zenuwlijden inhaerent was aan de jonge meisjes van dien tijd, dan zou hij toch </t>
  </si>
  <si>
    <t>concludeeren</t>
  </si>
  <si>
    <t>. Evenmin zou de indruk juist zijn, wanneer men uit de zeer vele zwakke</t>
  </si>
  <si>
    <t xml:space="preserve">veel,VNW(onbep,grad,stan,vrij,zonder,basis),0.588037; concludeeren,N(soort,mv,basis),0.553269; </t>
  </si>
  <si>
    <t>JAA_1911_3</t>
  </si>
  <si>
    <t>Bijlage II. Voordracht van den heer Dr. H. Brugmans. Litteratuur als historiebron.</t>
  </si>
  <si>
    <t>Hajo Brugmans</t>
  </si>
  <si>
    <t>5 maart 1868</t>
  </si>
  <si>
    <t xml:space="preserve">hap 'Nederland-Frankrijk' is opgericht.' Wij vernemen, dat de stichting van die vereeniging beoogt, 'het evenwicht te herstellen tussen de invloed die door Duitsland, en die welke door Frankrijk op onze wetenschap en onze kunst wordt geoefend.' Dit evenwicht toch, meent de schrijver, is </t>
  </si>
  <si>
    <t>verstoord. Duitschland was op weg, voordat de oorlog aan een aantal 'goede</t>
  </si>
  <si>
    <t>GID_1917_38</t>
  </si>
  <si>
    <t>?Fransche? en ?Duitsche? wetenschap.?Fransche? en ?Duitsche? wetenschap.</t>
  </si>
  <si>
    <t>B. Sijmons; J.J. Salverda de Grave</t>
  </si>
  <si>
    <t>18 november 1853; 19 maart 1863</t>
  </si>
  <si>
    <t>Rotterdam; Noordwijk</t>
  </si>
  <si>
    <t>28 maart 1935; 22 maart 1946</t>
  </si>
  <si>
    <t>Groningen; Den Haag</t>
  </si>
  <si>
    <t xml:space="preserve">en. Dat smartte hem 't meest. Ondertusschen was de strijd in persoonlijkheden verloopen; nu eindigde hij ras met Wergeland's vroegtijdig verscheiden in 1845, den 11en Juli. In de dagen zijner ziekte herleefde 't oud vertrouwen des volks en verschafte hem uren van waardeering, die hem troosten </t>
  </si>
  <si>
    <t>zielelijden</t>
  </si>
  <si>
    <t>. Hij stierf in glorie en zijn begrafenis was een verheerlijking .</t>
  </si>
  <si>
    <t xml:space="preserve">veel,VNW(onbep,grad,stan,vrij,zonder,basis),0.588037; zielelijden,N(soort,mv,basis),0.793176; </t>
  </si>
  <si>
    <t>DIE_1911_11</t>
  </si>
  <si>
    <t>Noorwegen Noorsch</t>
  </si>
  <si>
    <t xml:space="preserve">. De eerste onderwees, als officieele instelling, gewoonlijk wat officieel, dus traditioneel, mooi werd gevonden. De juiching van het spontane schoonheidsleven drong slechts als zwakke nagalm in de stille hal met gipsafgietsels der kunstacademies door. Daarnaast bood de vrije vorming van den </t>
  </si>
  <si>
    <t>artist</t>
  </si>
  <si>
    <t>bezielends</t>
  </si>
  <si>
    <t>, maar veel onvolkomens ook. Er is een kentering. Maar de re</t>
  </si>
  <si>
    <t xml:space="preserve">veel,VNW(onbep,grad,stan,vrij,zonder,basis),0.588037; bezielends,N(soort,mv,basis),0.444444; </t>
  </si>
  <si>
    <t xml:space="preserve">ten zij altijd, op alle plekken, waar zij zijn. Aan den woudrand waar de harde, onwrikbare boomenlijnen zoo dicht niet meer op elkander gedrongen staan met struiken en doornig slingergewas ertusschen, of zachte haastige dierenlijven kunnen er doorheenglippen; en aan het bergmeer, 's nachts, </t>
  </si>
  <si>
    <t>dorstigen</t>
  </si>
  <si>
    <t>bukkend komen slurpen en, gelaafd, blijven staan, roerloos een wijle tegen de luch</t>
  </si>
  <si>
    <t xml:space="preserve">veel,VNW(onbep,grad,stan,vrij,zonder,basis),0.588037; dorstigen,N(soort,mv,basis),0.888889; </t>
  </si>
  <si>
    <t>GID_1912_68</t>
  </si>
  <si>
    <t>De jager.</t>
  </si>
  <si>
    <t xml:space="preserve"> gedachte-wezens onder een milderen levensschijn, die een Machtiger dan wij voor ons schiep tot een gave en troost in dit vaak sombere leven. Hoe zouden wij hem dan niet eeren en liefhebben, hem, de hoogste, schoonste openbaring van een vergaan leven, zachtgeurende herinnering van hetgeen ons </t>
  </si>
  <si>
    <t xml:space="preserve">als een wonderlijke episode van kindheerlijk bestaan toeschijnt, hem, den mensch </t>
  </si>
  <si>
    <t xml:space="preserve">veel,VNW(onbep,grad,stan,prenom,met-e,agr,basis),0.98017; opzicht,N(soort,mv,basis),0.997048; </t>
  </si>
  <si>
    <t>GID_1911_61</t>
  </si>
  <si>
    <t>De kunst van Dickens en de romantiek.</t>
  </si>
  <si>
    <t xml:space="preserve"> de geschriften van meer betekenis. Of de talrijke zouteloze aardigheden en de laffe spot met Napoleon altijd uit 'echte geestdrift' voortkwamen? Okt. H.T. Oberman beantwoordt de vraag Is 'Lioba' klassiek? bevestigend. Vooraf gaat een uitvoerige bewonderende analyse van Van Eeden's drama, </t>
  </si>
  <si>
    <t>toegelicht. - Het Literair-Keur-Overzicht, door J. Jac. Thomson, is gewijd aan De Heil</t>
  </si>
  <si>
    <t xml:space="preserve">veel,VNW(onbep,grad,stan,prenom,met-e,agr,basis),0.98017; aanhaling,N(soort,mv,basis),0.999613; </t>
  </si>
  <si>
    <t>TAA_1913_46</t>
  </si>
  <si>
    <t>Uit de tijdschriften (September-Oktober).</t>
  </si>
  <si>
    <t xml:space="preserve">, Koning Arthur (naar Stella Langdale), Koningin Guinevere (naar Dante Gabriele Rossetti), De Droom van Sir Lancelot (naar Burne-Jones), Elaine (naar J. Strudwick), De Uitvaart van Arthur (naar Frank Merill), twee Tristan en Isolde's (naar S. Langdale en D.G. Rossetti), Brangwane </t>
  </si>
  <si>
    <t>beschreid, Isolde gedwongen de vuurproef te ondergaan (naar Rob Engels) , Sigurd Ring (</t>
  </si>
  <si>
    <t xml:space="preserve">veel,VNW(onbep,grad,stan,prenom,met-e,agr,basis),0.98017; traan,N(soort,mv,basis),0.99802; </t>
  </si>
  <si>
    <t>DIE_1912_32</t>
  </si>
  <si>
    <t xml:space="preserve">ie Channing als de echte 'historieschrijvers' voorstelt. Maar dit beeld van den 'historian', zooals we 't naar Channing geschetst hebben, schijnt ons niet in al zijne bijzonderheden aan de echt wetenschappelijke vereischten te beantwoorden. We krijgen den indruk dat de 'kunst' hier wat al </t>
  </si>
  <si>
    <t>aan de wetenschap vraagt. Immers, strookt het met de echte wetenschap</t>
  </si>
  <si>
    <t xml:space="preserve">veel,VNW(onbep,grad,stan,prenom,zonder,agr,basis),0.936937; opoffering,N(soort,mv,basis),0.995554; </t>
  </si>
  <si>
    <t>DIE_1912_68</t>
  </si>
  <si>
    <t>Wetenschap in het land der ?Business Men? Het beoefenen der geschiedenis in de Vereenigde Staten van Amerika (Vervolg)</t>
  </si>
  <si>
    <t xml:space="preserve">, door D. Tol, 'Th. Gautier en de Muziek'. door Dr J. De Jong, 'de Achilleis van Statius', door M. Brinkgreve, 'Indrukken van het Tooneel te Parijs', door J.L. Walch, 'Walter Savage Landor', door J. De Gruyter, 'Bredero's Liefde voor Margriete, de groote stuwkracht van zijn kunst, </t>
  </si>
  <si>
    <t>nieuwgevonden</t>
  </si>
  <si>
    <t>sonnetten en liederen', door Dr J.B. Schepers. Dr Aletrino schrijft steeds voort over 'Napoleon</t>
  </si>
  <si>
    <t xml:space="preserve">veel,VNW(onbep,grad,stan,prenom,met-e,agr,basis),0.98017; nieuwgevonden,N(soort,mv,basis),0.614083; </t>
  </si>
  <si>
    <t>DIE_1913_62</t>
  </si>
  <si>
    <t xml:space="preserve"> zonder ons meer te vermoeien dan een een blik op het levend gewemel der werkelijkheid het zelve doet. Want het bleef ??n blik, de dwang der dimensi?n legde beperking op, en het doordringen in de schoonheid en de bijzonderheid van dat alles, wat afgebeeld staat, geschiedt zonder denkinspanning </t>
  </si>
  <si>
    <t>geacheveerdheden</t>
  </si>
  <si>
    <t>worden niet eens opgemerkt, of verdwijnen terstond weer uit het bewustzijn, en werken enkel</t>
  </si>
  <si>
    <t xml:space="preserve">veel,VNW(onbep,grad,stan,vrij,zonder,basis),0.588037; geacheveerdheid,N(soort,mv,basis),0.777778; </t>
  </si>
  <si>
    <t>GID_1916_78</t>
  </si>
  <si>
    <t>Jac. D. Huizinga</t>
  </si>
  <si>
    <t>9 januari 1659</t>
  </si>
  <si>
    <t>Huizinge</t>
  </si>
  <si>
    <t>24 december 1736</t>
  </si>
  <si>
    <t xml:space="preserve">. Hij deed aan menig tennispartijtje mee te Ganshoren en iedereen houdt veel van hem. Hij is Engelschman en advocaat, maar hij pleit niet. Hij is, naar men vertelt, in groote finantieele inrichtingen gewikkeld en maakt er zich zeer verdienstelijk, want hij is schrander en heeft in den omgang </t>
  </si>
  <si>
    <t>in vele landen een groote levenservaring opgedaan. Ik ben overtuigd dat</t>
  </si>
  <si>
    <t xml:space="preserve">veel,VNW(onbep,grad,stan,prenom,met-e,agr,basis),0.98017; mensch,N(soort,mv,basis),0.846154; </t>
  </si>
  <si>
    <t>GID_1917_2</t>
  </si>
  <si>
    <t xml:space="preserve">n horizont scheen te gaan. Zij ademde met diepe teugen den vochtigen aardgeur die tusschen gras en bloemen opsteeg. Zij voelde zich vrij en de eenzame vrijheid gaf haar geluk. Herinneringen aan de bosschen van den Ulenhoek verschenen even in haar, met kleine sidderingen van weemoed; zij had er </t>
  </si>
  <si>
    <t>met haar vader gezworven, geen storm of hagelbuien vreezend. Maar nu</t>
  </si>
  <si>
    <t>GID_1914_59</t>
  </si>
  <si>
    <t xml:space="preserve">ten beetnemen, vooral gezegd van iemand, die zich door een meisje laat inpalmen. Men denke hier aan 't vogelvangen. Vgl. In de fuik zijn, no. 545 bij Stoett. Weest tevreden, kinderen, zegt moeder, als de kinderen om meer eten vragen, en zij overtuigd is, dat ze genoeg hebben: Er worden </t>
  </si>
  <si>
    <t>zakken</t>
  </si>
  <si>
    <t>half vol toegebonden. Als een muur of plafond niet goed gewit is</t>
  </si>
  <si>
    <t xml:space="preserve">veel,VNW(onbep,grad,stan,prenom,zonder,agr,basis),0.733333; zak,N(soort,mv,basis),0.384615; </t>
  </si>
  <si>
    <t>TAA_1919_21</t>
  </si>
  <si>
    <t>Spreekwoorden en spreekwoordelijke uitdrukkingen, voornamelijk uit Goeree en Overflakkee.</t>
  </si>
  <si>
    <t>F. den Eerzamen</t>
  </si>
  <si>
    <t>29 juli 1882</t>
  </si>
  <si>
    <t>Goedereede</t>
  </si>
  <si>
    <t>Wassenaar</t>
  </si>
  <si>
    <t xml:space="preserve">n. Ze kon best eens een lesje gebruiken, eer ze zich al te veel van zichzelf verbeelden ging! Die malle geleerdheid tegenwoordig -, ze maakte er zichzelf en Harry en hen allemaal maar belachelijk mee. Dat ze schreef - romans, novellen - d??r was natuurlijk niets tegen, dat deden tegenwoordig </t>
  </si>
  <si>
    <t>-, daar had je bijvoorbeeld mevrouw Overhoff, met wie ze laatst kennis had</t>
  </si>
  <si>
    <t xml:space="preserve">veel,VNW(onbep,grad,stan,prenom,zonder,agr,basis),0.972754; vrouw,N(soort,mv,basis),0.993769; </t>
  </si>
  <si>
    <t>GRO_1919_87</t>
  </si>
  <si>
    <t>Uit het leven van een denkende vrouw. (Vervolg.)</t>
  </si>
  <si>
    <t>Carry van Bruggen</t>
  </si>
  <si>
    <t>1 januari 1881</t>
  </si>
  <si>
    <t>Smilde</t>
  </si>
  <si>
    <t>Laren</t>
  </si>
  <si>
    <t xml:space="preserve">idt een kundig en trouw raadsman, met wien hij tot zijn dood zeer bevriend bleef. Ook buiten de Secretarie wachtte de administratie op hervormingen, die oude misbruiken zouden doen verdwijnen. Ook deze nam Smidt ter hand. Vooreerst deed hij alle bureaux, tot dusver in de particuliere woningen </t>
  </si>
  <si>
    <t>ambtenaren</t>
  </si>
  <si>
    <t>gevestigd, overbrengen naar ??n groot gebouw, waardoor de zeer hooge sommen, welke</t>
  </si>
  <si>
    <t xml:space="preserve">veel,VNW(onbep,grad,stan,prenom,met-e,agr,basis),0.98017; ambtenaar,N(soort,mv,basis),0.999613; </t>
  </si>
  <si>
    <t>JAA_1917_19</t>
  </si>
  <si>
    <t>Levensbericht van Mr. Hendrik Jan Smidt.</t>
  </si>
  <si>
    <t>F.W.J.G. Snijder van Wissenkerke</t>
  </si>
  <si>
    <t>3 april 1856</t>
  </si>
  <si>
    <t>5/mrt/41</t>
  </si>
  <si>
    <t xml:space="preserve">eredde boeltje gestolen zou worden. Het was naast elkander gesmakt op een klein hoopje en de kalmte, waarmee het arme oudje er bij zat, bewees, dat zij verder niets had om ongerust over te zijn. Een kast, die wel eeuwen oud leek, heelemaal uit de scharnieren hing, en aan den achterkant door </t>
  </si>
  <si>
    <t>spinraggen</t>
  </si>
  <si>
    <t>en het jarenlang gegaarde stof meer van een aardkluit dan van een meubelstuk</t>
  </si>
  <si>
    <t xml:space="preserve">veel,VNW(onbep,grad,stan,prenom,met-e,agr,basis),0.98017; spinraggen,N(soort,mv,basis),1.0; </t>
  </si>
  <si>
    <t>GRO_1910_94</t>
  </si>
  <si>
    <t>De grootvader Door Wally Moes.</t>
  </si>
  <si>
    <t>Wally Moes</t>
  </si>
  <si>
    <t xml:space="preserve">n. De reden van die handelwijze is tot nog toe niet verklaard. De paus was over dit optreden van den patriarch zeer verontwaardigd en schreef dienaangaande een brief aan den keizer, waarin hij voldoening eischte. Juist in diezelfde dagen had Otto te Augsburg een leger verzameld van 6000 ridders </t>
  </si>
  <si>
    <t>voetknechten, waarmede hij de Alpen zou overtrekken. Om van Augsburg over den Brenn</t>
  </si>
  <si>
    <t>DIE_1913_21</t>
  </si>
  <si>
    <t>Kerk en staat in de 13e eeuw</t>
  </si>
  <si>
    <t>J.C.J. Kleijntjens</t>
  </si>
  <si>
    <t>3 maart 1876</t>
  </si>
  <si>
    <t>Maastricht</t>
  </si>
  <si>
    <t xml:space="preserve">niet een van hen die vertellen?' Hij bleef stil, even, toen hief hij het hoofd en zag haar aan, hij zeide: 'Ja, wel ben ik een van hen die vertellen, een die vertelt.' En hij richtte zich zittend tegen een zandheuvel en zij hoorde hem in den nacht beginnen naast haar: Daar was een vorst </t>
  </si>
  <si>
    <t>nam in het zuiden, in wisselend geluk van slagen; en bij een overval</t>
  </si>
  <si>
    <t xml:space="preserve">veel,VNW(onbep,grad,stan,prenom,zonder,agr,basis),0.972754; stad,N(soort,mv,basis),0.999471; </t>
  </si>
  <si>
    <t>GRO_1917_76</t>
  </si>
  <si>
    <t>Nofret, princes van Egypten door J.</t>
  </si>
  <si>
    <t>J.W.F. Werumeus Buning</t>
  </si>
  <si>
    <t>4 mei 1891</t>
  </si>
  <si>
    <t>Velp</t>
  </si>
  <si>
    <t xml:space="preserve">en, voorzoover het de betaling van bepaalde geldsommen of desnoods eene veroordeeling tot geldboeten betreft, buiten beschouwing. Het betreft niet eene internationale executie en beweegt zich binnen de bescheiden grenzen der nationale wetgeving. 1) Dit wordt door juristen eerlijk erkend, maar </t>
  </si>
  <si>
    <t>maakt</t>
  </si>
  <si>
    <t>pacifisten</t>
  </si>
  <si>
    <t>afkeerig van de internationale politie. 1) Wie dit wil onderzoeken en</t>
  </si>
  <si>
    <t xml:space="preserve">veel,VNW(onbep,grad,stan,prenom,met-e,agr,basis),0.98017; pacifist,N(soort,mv,basis),0.99802; </t>
  </si>
  <si>
    <t xml:space="preserve">'; voor den andere: 'le sentiment du rapport de l '?tre moral ? la loi qui le r?git.' Van dogmen blijft hier weinig of niets over en, in alle geval, wat er van overblijft is zonder verband met het geloof. 't Spreekt van zelf dat de symbolo-fide?stische houding ras leidde tot agnosticisme. </t>
  </si>
  <si>
    <t>hebben dan ook de ontwikkeling tot daar doorgemaakt, 't zij feitelijk, doordat</t>
  </si>
  <si>
    <t xml:space="preserve">veel,VNW(onbep,grad,stan,prenom,met-e,agr,basis),0.98017; protestant,N(soort,mv,basis),0.714286; </t>
  </si>
  <si>
    <t>DIE_1912_31</t>
  </si>
  <si>
    <t xml:space="preserve">ness to assimilate it, then the decay and death of a literary type must follow because it has lost its utility for society.' Niet alleen hoort Milton's Paradise Lost tot een soort die niet meer leeft in de zin dat die zich niet meer voortplant, maar 't heeft ook zijn passief interest verloren, </t>
  </si>
  <si>
    <t>altans</t>
  </si>
  <si>
    <t>, want zijn legenden zijn voor vele Mythen geworden en de Calvinistiese basis</t>
  </si>
  <si>
    <t>nom</t>
  </si>
  <si>
    <t xml:space="preserve">veel,VNW(onbep,grad,stan,prenom,met-e,agr,basis),0.98017; altans,N(soort,mv,basis),0.998309; </t>
  </si>
  <si>
    <t>GRO_1910_30</t>
  </si>
  <si>
    <t>Biologie en de studie van taal en letteren Door H. Logeman.</t>
  </si>
  <si>
    <t>H. Logeman</t>
  </si>
  <si>
    <t>26 februari 1862</t>
  </si>
  <si>
    <t>Sleidinge</t>
  </si>
  <si>
    <t xml:space="preserve">e-steld bij eigen onderdanen en moesten zich laten welgevallen wat de regeering van den verblijfstaat goed vond te bepalen. Het denkbeeld om zich tot het eigen staatsgezag te wenden ten einde daarvan bescherming te verkrijgen tegen vermeend onrecht eener vreemde regeering, direct of indirect, is </t>
  </si>
  <si>
    <t>tijd en vindt zijn oorsprong in de inmiddels ontstane rechtsbetrekkingen tusschen de be</t>
  </si>
  <si>
    <t xml:space="preserve">k tegenstrevend - de druk van zijn regelen gedragen; maar als hij tot het inzicht is gekomen, dat de genootschappen 'poetische gasthuizen' zijn, snijdt hij onmiddellik de band door. - Ik wil niet beweren, dat Bellamy aan de sentimentaliteit offers brengt, maar hij plengt in zijn jonge dagen </t>
  </si>
  <si>
    <t>van allerlei soort, om te kunnen zeggen, dat hij 'die wellust van</t>
  </si>
  <si>
    <t xml:space="preserve">veel,VNW(onbep,grad,stan,prenom,zonder,agr,basis),0.936937; traan,N(soort,mv,basis),0.99944; </t>
  </si>
  <si>
    <t>TAA_1918_41</t>
  </si>
  <si>
    <t>Jacobus Bellamy.</t>
  </si>
  <si>
    <t>J. Hoeksma</t>
  </si>
  <si>
    <t>1 april 1865</t>
  </si>
  <si>
    <t>Drogeham</t>
  </si>
  <si>
    <t>Amsterdam (?)</t>
  </si>
  <si>
    <t xml:space="preserve">, waarvan het licht prettig geruststellend alle hoekjes doorglansde. Voor de rest wist hij, dat het huis een biezonder groot en donker onderhuis met tal van hokken, kelders en trappen bezat, waarin hij nog nooit was doorgedrongen en waarin hij ook niet door te dringen begeerde, en dat er boven </t>
  </si>
  <si>
    <t>kamers</t>
  </si>
  <si>
    <t>waren, waarin hij wel een paar maal vertoefd had, maar zo kort, dat</t>
  </si>
  <si>
    <t xml:space="preserve">veel,VNW(onbep,grad,stan,prenom,met-e,agr,basis),0.98017; kamer,N(soort,mv,basis),0.999414; </t>
  </si>
  <si>
    <t>GRO_1911_96</t>
  </si>
  <si>
    <t>Uit vrees door Marcellus Emants.</t>
  </si>
  <si>
    <t>Marcellus Emants</t>
  </si>
  <si>
    <t>12 augustus 1848</t>
  </si>
  <si>
    <t>Baden</t>
  </si>
  <si>
    <t xml:space="preserve">rnemingsgeest waarvan dit hoogst kostbare werk getuigt, kunnen niet hoog genoeg geroemd worden, en waarlijk is te hopen, dat de uitgevers door het debiet van den Hollandschen tekst en den verkoop van het vertaalrecht schadeloos gesteld mogen worden voor hunne moeite. Want natuurlijk is dit werk </t>
  </si>
  <si>
    <t>over te brengen, dat - gelijk de voorrede uiteenzet - niet enkel beoogt den landgenoot</t>
  </si>
  <si>
    <t xml:space="preserve">veel,VNW(onbep,grad,stan,prenom,met-e,agr,basis),0.98017; taal,N(soort,mv,basis),0.999334; </t>
  </si>
  <si>
    <t>GID_1910_115</t>
  </si>
  <si>
    <t>Een grootsche onderneming.</t>
  </si>
  <si>
    <t xml:space="preserve">er technische aangelegenheden zouden zijn, die enkel den minister van oorlog of van marine aangaan, en dus ook alleen onder de verantwoordelijkheid van den rechtstreeks betrokken bewindsman behooren: afgezien natuurlijk van het terrein, bestreken door het budgetrecht der vertegenwoordiging, en </t>
  </si>
  <si>
    <t>door de wet, stond in vredestijd de regeering als zoodanig vrijwel buiten het</t>
  </si>
  <si>
    <t xml:space="preserve">veel,VNW(onbep,grad,stan,prenom,met-e,agr,basis),0.98017; opzicht,N(soort,mv,basis),0.997015; </t>
  </si>
  <si>
    <t>GID_1918_124</t>
  </si>
  <si>
    <t>De staatsrechtelijke positie van den opperbevelhebber van land- en zeemacht.</t>
  </si>
  <si>
    <t>J.A. Eigeman</t>
  </si>
  <si>
    <t xml:space="preserve">rondig 't land aan heeft, dat is aan wat populair heet: 'flauwe kul'; vegetarische, socialerige, vrijevrouwige, dwepige slappiteiten; 't gewurm in 't naastenlieverige, van menschen zonder fut en zonder begeerten; menschen die den raad van De Genest?t 'Durf te leven' noodig hebben. Dat </t>
  </si>
  <si>
    <t>??nzijdig ziet, of liever: afgestooten door ??n zijde, ze eigenlijk heelem??l niet</t>
  </si>
  <si>
    <t>GRO_1911_13</t>
  </si>
  <si>
    <t>Iets over Speenhoff's voordrachtskunst Door Dr. J.</t>
  </si>
  <si>
    <t xml:space="preserve">ellig ernstig grieven. En eene opvoering dezer klucht zou ook om deze reden onvoorwaardelijk af te keuren zijn.' Uit den aard van 't onderwerp zelve zal deze uitgave weinig schoolgebruik vinden. Maar zoo was 't ook door Dr Eymael niet bedoeld. Zijn werk is veeleer voor privaatstudie geschikt. </t>
  </si>
  <si>
    <t>van Huygens en van onze letterkunde zullen den gewetensvollen verklaarder dank weten voor</t>
  </si>
  <si>
    <t xml:space="preserve">veel,VNW(onbep,grad,stan,prenom,met-e,agr,basis),0.98017; vriend,N(soort,mv,basis),0.99944; </t>
  </si>
  <si>
    <t>DIE_1913_9</t>
  </si>
  <si>
    <t>J. Salsmans; Alo?s Janssens; Jules Persyn; E. Vliebergh</t>
  </si>
  <si>
    <t>2 september 1873; 1887; 20 april 1878; 19de eeuw</t>
  </si>
  <si>
    <t>19 januari 1944; 1941; 10 oktober 1933; NA</t>
  </si>
  <si>
    <t xml:space="preserve">an de familiegeschiedenis is eene juiste verklaring onmogelijk en in de meeste gevallen blijft men dus in het onzekere. Spr. lichtte dit met tal van voorbeelden toe. Hij besprak achtereenvolgens namen uit verschillende landen afkomstig, maar vernederlandscht; hij koos sprekende voorbeelden uit </t>
  </si>
  <si>
    <t>van namen, om de wordingsgeschiedenis onzer familienamen te illustreeren en sprak ten slotte</t>
  </si>
  <si>
    <t xml:space="preserve"> vlucht, Wiekt statig nog en onbeducht, Dan wordt het weder stil En alles blijft zoo, onbewust Van de eigen troostelooze rust, Z??, zonder doel of wil. Geenszins stellig behoort dit liedje van Zeldenthuis-op-zijn-best tot onze meest-voortreffelijke, ontroerende poezie; daarvoor vertoont het </t>
  </si>
  <si>
    <t>onvolkomenheden</t>
  </si>
  <si>
    <t>in bouw en woordkeus, daarvoor vooral mist het ?l te zeer een eigen rhythme</t>
  </si>
  <si>
    <t xml:space="preserve">veel,VNW(onbep,grad,stan,prenom,zonder,agr,basis),0.936937; onvolkomenheid,N(soort,mv,basis),0.998313; </t>
  </si>
  <si>
    <t>GRO_1918_69</t>
  </si>
  <si>
    <t>Nieuwe verzen.</t>
  </si>
  <si>
    <t>Herman Poort</t>
  </si>
  <si>
    <t>18 juli 1886</t>
  </si>
  <si>
    <t>Stadskanaal</t>
  </si>
  <si>
    <t xml:space="preserve"> boeken, waarin wij 't menschenleven zullen volgen als op spiegels en ons verrijken met de verklaarde zin! Als nijv 're bijen zullen wij de honing puren, de zoete raat van kennis dragen naar de stad, en machtig zijn door ons geluk te schenken.... Vrouw. O ja, ik weet wel, dat door 't lezen </t>
  </si>
  <si>
    <t>een enkeling bestemming heeft gevonden, terwijl er duizenden met blind getuurde oogen</t>
  </si>
  <si>
    <t xml:space="preserve">veel,VNW(onbep,grad,stan,prenom,zonder,agr,basis),0.979021; boek,N(soort,mv,basis),0.848485; </t>
  </si>
  <si>
    <t>GID_1916_119</t>
  </si>
  <si>
    <t>Levensdrang.</t>
  </si>
  <si>
    <t>Dop Bles</t>
  </si>
  <si>
    <t>8 september 1883</t>
  </si>
  <si>
    <t xml:space="preserve">j allen bestond zeker de geheime en meestal ook de uitgesproken overtuiging, dat die bijzondere wetten, met zooveel ijver en genie gevonden, de in hoofdzaak ware en onveranderlijke beschrijving gaven van het werklijke gebeuren in de natuurverschijnselen van n?, voorheen en voortaan. En thans? </t>
  </si>
  <si>
    <t>wordt het ons toegeroepen: er is geen enkele strenge natuurwet</t>
  </si>
  <si>
    <t>GID_1916_141</t>
  </si>
  <si>
    <t>De geschiedenis van het begrip natuurwet.</t>
  </si>
  <si>
    <t xml:space="preserve">de woorden die zoowel mutatief als niet-mutatief voorkomen: meer dan 100 bladzijden worden daaraan besteed. Men moet hierbij opmerken, dat een deelw. met ge - kan behooren bij een simplex zoowel als bij een met ge - samengesteld ww., en dat de woorden van deze laatste soort, in tegenstelling </t>
  </si>
  <si>
    <t>simplicia</t>
  </si>
  <si>
    <t>, mutatief kunnen zijn: hij heeft gezeten behoort bij het imperfectieve zitten</t>
  </si>
  <si>
    <t xml:space="preserve">veel,VNW(onbep,grad,stan,prenom,met-e,agr,basis),0.98017; simplex,N(soort,mv,basis),0.611441; </t>
  </si>
  <si>
    <t>TAA_1914_12</t>
  </si>
  <si>
    <t>Historische studie der syntaxis.</t>
  </si>
  <si>
    <t>A. Kluijver</t>
  </si>
  <si>
    <t>4 december 1858</t>
  </si>
  <si>
    <t>Koog a/d Zaan</t>
  </si>
  <si>
    <t xml:space="preserve">n is een drama, dat ik eenigen tijd geleden gekeurd had en dat terugkwam, niet te herkennen, eerst toen ik er attent op werd gemaakt, herkende ik het. Dit lijkt mij van een tooneelvoorstelling ondenkbaar. En in het hoofd gebrand, zooals enkele tooneelvoorstellingen, staat mij geen enkel van </t>
  </si>
  <si>
    <t>drama's</t>
  </si>
  <si>
    <t>, die ik in de jaren, dat wij keuren, met gespannen aandacht heb</t>
  </si>
  <si>
    <t xml:space="preserve">veel,VNW(onbep,grad,stan,prenom,met-e,agr,basis),0.98017; drama,N(soort,mv,basis),0.998847; </t>
  </si>
  <si>
    <t xml:space="preserve"> overgelaten worden. Velen hebben een heiligen schrik van de Amerikaansche spekulaties; men zou zich wel mogen afvragen waarom, want die waarden zijn zeker zoo goed als de Russische titels of de Turksche rent. De Amerikaansche goudmijnen hebben daar misschien wel een weinig schuld aan, vermits </t>
  </si>
  <si>
    <t>spekulanten</t>
  </si>
  <si>
    <t>ten onder gebracht hebben. De ware oorzaak eigenlijk van dien afkeer berust</t>
  </si>
  <si>
    <t xml:space="preserve">veel,VNW(onbep,grad,stan,prenom,met-e,agr,basis),0.98017; spekulant,N(soort,mv,basis),1.0; </t>
  </si>
  <si>
    <t>DIE_1913_91</t>
  </si>
  <si>
    <t>Enkele beschouwingen over de beurs van New-York</t>
  </si>
  <si>
    <t>Henri van Deursen</t>
  </si>
  <si>
    <t xml:space="preserve"> de arme lui te houden. Een der vrouwen, ongerust geworden, loopt naar den meester en zegt dat zij haar kind morgen thuis houdt. (Er bestaat wel evenals ten onzent, leerplichtdwang, maar gij begrijpt....!) Intusschen loopt het vermoeden als een vuurtje rond. W?l verschijnen den volgenden </t>
  </si>
  <si>
    <t>dag</t>
  </si>
  <si>
    <t>v??r de school, doch weinigen durven over den onheilspellenden drempel te treden .</t>
  </si>
  <si>
    <t>GID_1912_38</t>
  </si>
  <si>
    <t xml:space="preserve">.v. in geen geval tusschen de voorstelling van den slag en de voorstelling van het verbrijzelen eener noot, maar alleen, hoewel hypothetisch, tusschen de slag zelf en het verbrijzelen zelf der noot. De meening, dat er alleen causaliteit bestaat tusschen onze voorstellingen, is volgens hen een </t>
  </si>
  <si>
    <t>restes</t>
  </si>
  <si>
    <t>van Kantianisme, die nog altijd verwarring stichten in de wijsbegeerte. Maar behalve</t>
  </si>
  <si>
    <t xml:space="preserve">veel,VNW(onbep,grad,stan,prenom,met-e,agr,basis),0.98017; reste,N(soort,mv,basis),1.0; </t>
  </si>
  <si>
    <t>GID_1910_111</t>
  </si>
  <si>
    <t>Philosophie?</t>
  </si>
  <si>
    <t>D.G. Jelgersma</t>
  </si>
  <si>
    <t xml:space="preserve">em niet droevig stemt. De humor, de origineele geest in de 'kleurige schilderijtjes' van haast vergeten leven met hun knappe d?tails, bekoren; mag zijn po?zie het vaak misbruikt epitheton 'echt-Hollandsch' niet sieren? Een voordeel van deze uitgave is, dat 'de tekst bewerkt werd naar het </t>
  </si>
  <si>
    <t>gewijzigde en verbeterde handexemplaar van den dichter, die bovendien door ophelderende aanteekeningen</t>
  </si>
  <si>
    <t>TAA_1919_9</t>
  </si>
  <si>
    <t xml:space="preserve">ggen: Administratiegebouw der Welfenpartij). Het paleis was toen nog slechts enkele meters uit den grond verrezen; doch Filippo zelf heeft het niet verder gebracht dan de eerste verdieping. Want daarna is het werk voor goed gestaakt. Toch heeft Filippo's arbeid zeer de aandacht getrokken, en </t>
  </si>
  <si>
    <t>op de Amsterdamsche grachten eene binnenbetimmering vertoonen met statige pilasters, is zulks</t>
  </si>
  <si>
    <t xml:space="preserve">veel,VNW(onbep,grad,stan,prenom,met-e,agr,basis),0.98017; huis,N(soort,mv,basis),0.995266; </t>
  </si>
  <si>
    <t>GID_1916_16</t>
  </si>
  <si>
    <t>Flos Etruriae.</t>
  </si>
  <si>
    <t xml:space="preserve"> die het 'barbaarsche mengsel' van 'den Idioot' ternauwernood bij zijn Fransche landgenooten aanbevelen dorst, is 's heeren Perski's onmiskenbare bewondering omwikkeld van ijverige verontschuldigingen. Het is bijna aandoenlijk, den grooten Rus met zooveel zorg 'beschermd' te zien. Toch is </t>
  </si>
  <si>
    <t>dit boek van Serge Perski leerzaam voor de kennis ook van Dostojevski. Het</t>
  </si>
  <si>
    <t>GID_1919_109</t>
  </si>
  <si>
    <t>Dostojevski.</t>
  </si>
  <si>
    <t xml:space="preserve">ertonen in de hoofdklasse, waartoe de schrijver behoort (I), de dichterrol een geheel andere rompstand (II koud) vereist en dus ook met een andere rompstand geschreven is. Sievers liet aan de auteur zijn diagnose van het drama meedelen, daarbij het vermoeden uitsprekend, dat de dichter hem </t>
  </si>
  <si>
    <t>en veel zorg zou hebben veroorzaakt, - en hij kreeg ten antwoord, dat</t>
  </si>
  <si>
    <t xml:space="preserve">veel,VNW(onbep,grad,stan,prenom,zonder,agr,basis),0.954442; hoofdbreken,N(soort,mv,basis),0.991525; </t>
  </si>
  <si>
    <t>GID_1915_86</t>
  </si>
  <si>
    <t>De rompstand en zijn betekenis voor taal en muziek.</t>
  </si>
  <si>
    <t>N. van Wijk</t>
  </si>
  <si>
    <t>4 oktober 1880</t>
  </si>
  <si>
    <t>Delden</t>
  </si>
  <si>
    <t>25/mrt/41</t>
  </si>
  <si>
    <t xml:space="preserve"> naar hun meer toevallig en tijdelijk gebruik van steenen. Hoe laag dit geheimzinnige volk nu ook staat, den ruil binnen en buiten de groep kennen zij reeds! Met vreemden ruilen zij collectief pelikaanhuiden voor brandewijn, suiker, koren, katoen etc. Op de pelikanen wordt ook gezamentlijk en </t>
  </si>
  <si>
    <t>ceremon?e?n</t>
  </si>
  <si>
    <t>jacht gemaakt, het schijnt echter dat de pelikaan als totemdier eene zekere</t>
  </si>
  <si>
    <t xml:space="preserve">veel,VNW(onbep,grad,stan,prenom,met-e,agr,basis),0.98017; ceremon?e,N(soort,mv,basis),0.888889; </t>
  </si>
  <si>
    <t>GID_1912_7</t>
  </si>
  <si>
    <t>Het goederenverkeer bij de laagste volken.</t>
  </si>
  <si>
    <t xml:space="preserve">kt; en hij bood zijn landgenooten aanval en verweer te zamen in een Brochure1 om hen op te wekken tot levendiger genegenheid en beter inzicht. Het loont ongetwijfeld nog steeds de moeite om van dit geschrift kennis te nemen; bij meer wat de aandacht ten zeerste verdient zal men er in lezen, dat </t>
  </si>
  <si>
    <t>vroeger de Afgevaardigde Wintgens geklaagd had over 'het kwijnen van sommige takken van</t>
  </si>
  <si>
    <t>GID_1911_129</t>
  </si>
  <si>
    <t>Een nationaal geschenk.</t>
  </si>
  <si>
    <t>Antoon Derkinderen</t>
  </si>
  <si>
    <t>20 december 1859</t>
  </si>
  <si>
    <t xml:space="preserve">ruid en Heilige graven van Isl?m-apostels te Gresik. Waren er dan geen 'kiekjes' te krijgen die iets te zien hadden kunnen geven van Modjowarno of van de medische zending, die bijvoorbeeld in Jogja en in Poerwodadi haar liefdewerk verricht? Wanneer ik alles te zamen genomen en niettegenstaande </t>
  </si>
  <si>
    <t>bedenkingen</t>
  </si>
  <si>
    <t>die ik meende niet te mogen verzwijgen, het Handboek van Insulinde een aanwinst</t>
  </si>
  <si>
    <t xml:space="preserve">veel,VNW(onbep,grad,stan,prenom,met-e,agr,basis),0.98017; bedenking,N(soort,mv,basis),0.999597; </t>
  </si>
  <si>
    <t>GID_1911_29</t>
  </si>
  <si>
    <t>Van west en oost.</t>
  </si>
  <si>
    <t xml:space="preserve"> was enkele in het oog vallende kunstwerken te beveiligen, doch dat het ging om het behoud van een stuk van ons nationaal geestesbezit en dat het behoud van een gaaf gebleven oud stadje of van een karakteristiek brok van onze zeventiend 'eeuwsche groote steden minstens even belangrijk is, als de </t>
  </si>
  <si>
    <t>kosten</t>
  </si>
  <si>
    <t xml:space="preserve">uitgevoerde restauratie van een enkel gebouw. Wel hadden plaatselijke vereenigingen </t>
  </si>
  <si>
    <t xml:space="preserve">veel,VNW(onbep,grad,stan,prenom,zonder,agr,basis),0.884615; kost,N(soort,mv,basis),0.621705; </t>
  </si>
  <si>
    <t>GID_1919_53</t>
  </si>
  <si>
    <t>Simon van Brakel</t>
  </si>
  <si>
    <t>24 december 1816</t>
  </si>
  <si>
    <t>5 februari 1884</t>
  </si>
  <si>
    <t xml:space="preserve">van Renart, 't ras van Rabelais. D??r waar 't het liefdesleven behandelt, is zijn werk verwant aan de Decamerone, de Cent nouvelles, de Heptam?ron van Margaretha van Navarre, de Contes van La Fontaine, Candide van Voltaire, Jacques le Fataliste van Diderot, de Contes drolatiques van Balzac </t>
  </si>
  <si>
    <t>van Guy de Maupassant. Wie, door de gehele Franse letterkunde heen ,</t>
  </si>
  <si>
    <t>GID_1915_95</t>
  </si>
  <si>
    <t>De stijl van Anatole France.</t>
  </si>
  <si>
    <t xml:space="preserve">een nog wat beter getoetsten en geheel schoonen bundel was gegroeid.... Het doet niet al te welig aan, zoo'n vlim-dun brochuretje met nog een groot aantal gansch witte pagina's en zestien gedichtjes, wel-geteld. Maar de beoordeelaar heeft dan toch het enorme voordeel, met geen vruchteloos werk </t>
  </si>
  <si>
    <t>zijn leven te moeten vergallen. En aan dit onaanzienlijk boekje heeft</t>
  </si>
  <si>
    <t xml:space="preserve">veel,VNW(onbep,grad,stan,prenom,met-e,agr,basis),0.98017; uur,N(soort,mv,basis),0.999779; </t>
  </si>
  <si>
    <t>GID_1910_70</t>
  </si>
  <si>
    <t>Overzicht der Nederlandsche letteren.</t>
  </si>
  <si>
    <t xml:space="preserve">staat - Hij liegt zich in - zoolang als 't gaat - Daar steekt wat achter - Ei, wat dan? - Ik snap het opperbest - Een plan - Mephistopheles. Wie wordt op aard niet door gebrek gekweld? Den een faalt dit, dien dat... en hier het geld. Ja, van den vloer is het niet op te vegen; Doch wijsheid </t>
  </si>
  <si>
    <t>dieps</t>
  </si>
  <si>
    <t>aan 't licht gekregen. In bergen, onder oude muren kunt Ge 't</t>
  </si>
  <si>
    <t xml:space="preserve">veel,VNW(onbep,grad,stan,vrij,zonder,basis),0.588037; dieps,N(soort,mv,basis),0.888889; </t>
  </si>
  <si>
    <t>GRO_1917_64</t>
  </si>
  <si>
    <t>Faust. Tweede Deel. (Vertaling van Nico van Suchtelen).</t>
  </si>
  <si>
    <t xml:space="preserve"> schrijft met Dirks 't vervolg op 't Penningwerk van Van Loon. Vooral is v. L. een man van geschiedenis, hij, met zijn enorm geheugen en frisse fantazie: van hem zijn De voornaamste geschiedenissen van Nederland (in 12 stukken), voor zijn kinderen verhaald; geen schoolboek; en nog gebruikt </t>
  </si>
  <si>
    <t>huisgezinnen</t>
  </si>
  <si>
    <t>; of 't ook geen lektuurboek zou wezen op nu-middelbare inrichtingen? De</t>
  </si>
  <si>
    <t xml:space="preserve">veel,VNW(onbep,grad,stan,prenom,zonder,agr,basis),0.986239; huisgezin,N(soort,mv,basis),0.99647; </t>
  </si>
  <si>
    <t xml:space="preserve">e door velerlei dwaling kwam geen, of hij keerde terug licht-gaande, met een glans in de oogen, en handen verlangend om te streelen en om weg te schenken; als het water van de bron zoo klaar en mild voelde hij in zich zijn hart. En zoo kwamen bedroefd en gingen blijde vele maanden, vele jaren </t>
  </si>
  <si>
    <t>lang</t>
  </si>
  <si>
    <t>en vele duizenden menschen, totdat op een ochtend voor zonsopgang eerstkomenden niet de</t>
  </si>
  <si>
    <t xml:space="preserve">veel,VNW(onbep,grad,stan,prenom,met-e,agr,basis),0.98017; honderd,N(soort,mv,basis),0.727273; </t>
  </si>
  <si>
    <t xml:space="preserve">wel - dan zie ik niet in waarom zij geen hoogstudente zou mogen worden. Bezwaren en gevaren blijven er altijd; trouwens bij welke onder-neming ter wereld ontmoet men ze niet? Zijn ze o.a. ook niet verbonden aan het hoogeschoolleven der jongens? Aan veel bezwaren intusschen zou te gemoet gekomen </t>
  </si>
  <si>
    <t>gevaren</t>
  </si>
  <si>
    <t>zouden worden ondervangen, als dat meisje zich kon inschrijven aan een damesuniversiteit</t>
  </si>
  <si>
    <t xml:space="preserve">veel,VNW(onbep,grad,stan,prenom,zonder,agr,basis),1.0; gevaar,N(soort,mv,basis),0.6875; </t>
  </si>
  <si>
    <t>DIE_1912_101</t>
  </si>
  <si>
    <t>Een en ander over meisjesscholen</t>
  </si>
  <si>
    <t>Raphael Ligtenberg</t>
  </si>
  <si>
    <t xml:space="preserve">p de parallel: 'Wie is daar?' en Wat is er gebeurd? in welke vragen zowel aan 'n verondersteld 'persoon' als aan 'n verondersteld 'feit' het vnw. welk zou beantwoord hebben. Niet dat daarmee alle overeenkomst in 'geslacht' tussen substantief en pronomen is weggeredeneerd; integendeel. </t>
  </si>
  <si>
    <t>Evenals</t>
  </si>
  <si>
    <t>abstrakties</t>
  </si>
  <si>
    <t>in de vorige ? ? werden aangeduid door 'het', in strijd met het 'geslacht</t>
  </si>
  <si>
    <t xml:space="preserve">veel,VNW(onbep,grad,stan,vrij,zonder,basis),0.588037; abstraktie,N(soort,mv,basis),0.526434; </t>
  </si>
  <si>
    <t>TAA_1913_33</t>
  </si>
  <si>
    <t>De voornaamwoordelike aanduiding van de abstrakta. (Vervolg van blz. 211).</t>
  </si>
  <si>
    <t xml:space="preserve"> smaak dan wat er gewoonlijk op schilderijen was te zien, toch zou het nog eenigen tijd duren, voordat hij er de rechte waarde van gevoelde voor de richting van zijn geest; eerst van lieverlede zou Isra?ls zich zelf worden, zijn schilderskarakter volkomen uitspreken. Hij kwam na veel arbeids, </t>
  </si>
  <si>
    <t>proefnemingen</t>
  </si>
  <si>
    <t>, tot het besef, dat, zooal bekwame afbeelding zijn 'fort' niet w</t>
  </si>
  <si>
    <t xml:space="preserve">veel,VNW(onbep,grad,stan,prenom,met-e,agr,basis),0.98017; proefneming,N(soort,mv,basis),0.998847; </t>
  </si>
  <si>
    <t>JAA_1912_16</t>
  </si>
  <si>
    <t>Levensbericht van Jozef Isra?ls. 27 Jan. 1824 - 12 Aug. 1911.</t>
  </si>
  <si>
    <t>F.P. ter Meulen</t>
  </si>
  <si>
    <t xml:space="preserve">De stijl van Anatole France. We hebben in vorige bladzijden1) France geschetst als een leerling van Leconte de Lisle, zowel in zijn liefde voor religieuse onderwerpen als in zijn streven naar schoongestileerde vormen. We hebben bij hem de verering van de wetenschap gevonden, </t>
  </si>
  <si>
    <t>van zijn tijd kenmerkte. Maar we hebben ook gezien wat France van Leconte</t>
  </si>
  <si>
    <t xml:space="preserve">veel,VNW(onbep,grad,stan,prenom,met-e,agr,basis),0.98017; kunstenaar,N(soort,mv,basis),0.99944; </t>
  </si>
  <si>
    <t xml:space="preserve">spreken, mannen rechters, en nu wij weer alleen zijn, tot u nog dit. Eerst mijn dank, dat ge mij van den beginne aanhoordet, en mij niet dadelijk veroordeeldet als een die onvroom is. En niet beschaamde ik uw mildheid, hoop ik. Want wie het wonder erkent en het straks vreest, heeft die al </t>
  </si>
  <si>
    <t>der vroomheid? Zij stemden toe. - Maar om het wonder, dat</t>
  </si>
  <si>
    <t xml:space="preserve">veel,VNW(onbep,grad,stan,vrij,zonder,basis),0.588037; deelen,N(soort,mv,basis),0.666667; </t>
  </si>
  <si>
    <t>GID_1911_109</t>
  </si>
  <si>
    <t>Lysippos of over het wonder.</t>
  </si>
  <si>
    <t xml:space="preserve">geer die waarheid vinden wil en niets dan dat. Niet een geloovig Katholiek Christen, maar een philosoof. Meer dan eens verklaart hij in dit bekeeringstijdperk van zijn leven, dat hij een veilige haven is binnengeloopen. Welke? die der Kerk? Het heeft er niets van! - die der philosofie! Hij </t>
  </si>
  <si>
    <t>prijst</t>
  </si>
  <si>
    <t>wijsgeeren</t>
  </si>
  <si>
    <t>uitbundig. Cicero noemt hij vertrouwelijk en met trots 'onzen Tullius' .</t>
  </si>
  <si>
    <t xml:space="preserve">veel,VNW(onbep,grad,stan,prenom,met-e,agr,basis),0.98017; wijsgeeren,N(soort,mv,basis),1.0; </t>
  </si>
  <si>
    <t>GID_1910_18</t>
  </si>
  <si>
    <t>Augustinus bekeerd.</t>
  </si>
  <si>
    <t>E.M. ten Cate</t>
  </si>
  <si>
    <t>26 december 1868</t>
  </si>
  <si>
    <t>Apeldoorn</t>
  </si>
  <si>
    <t xml:space="preserve">eeren, die ook een illusie moet geven, doch die haar geeft niet door te synthetiseeren, maar door haar omgekeerd te analyseeren, in een reeks afzonderlijke momenten, en de photografie?n van die momenten snel na elkaar, ieder gedurende zeer korten tijd, te vertoonen. Niet dus de samenvatting </t>
  </si>
  <si>
    <t>momenten</t>
  </si>
  <si>
    <t>tot ??n beeld, niet wat alle kunst en wat alle godsdienst is</t>
  </si>
  <si>
    <t xml:space="preserve">veel,VNW(onbep,grad,stan,prenom,met-e,agr,basis),0.98017; moment,N(soort,mv,basis),0.998113; </t>
  </si>
  <si>
    <t xml:space="preserve">n' Hollands naar ''s Gravenhage, de Raetkamer der Heeren Staten en het hof van hunnen Stedehouder' en 'Amsterdam, de maghtighste koopstadt der weerelt.' Dat de taal van deze middelpunten toongevend werd, is begrijpelik. Maar van belang is het ook, te weten hoe ver die invloedsfeer ging. </t>
  </si>
  <si>
    <t>republiekjes</t>
  </si>
  <si>
    <t>waaruit feitelik onze republiek bestond, hadden ook hun taalpartikularisme. Al</t>
  </si>
  <si>
    <t xml:space="preserve">veel,VNW(onbep,grad,stan,prenom,met-e,agr,basis),0.98017; republiek,N(soort,mv,dim),0.996337; </t>
  </si>
  <si>
    <t xml:space="preserve">d, het hoofd, dik, den schouder, hoog, de beenen, plomp, den anderen tegenover. Zoo gaat een lange poos voorbij. Daar nog altijd geen antwoord volgt, voelt Kimpe zijn moed weer opkomen, springt als een kat voorwaarts en heft weer den stok vooruit: 'Nu, tsa, tsa, zegt hij, 'dat wil </t>
  </si>
  <si>
    <t>ic</t>
  </si>
  <si>
    <t>klaghen</t>
  </si>
  <si>
    <t>, Hier vallen noch slaghen, bij mijnder zielen.' En de daad bij</t>
  </si>
  <si>
    <t xml:space="preserve">veel,VNW(onbep,grad,stan,vrij,zonder,basis),0.588037; klaghen,N(soort,mv,basis),0.666667; </t>
  </si>
  <si>
    <t>GID_1911_45</t>
  </si>
  <si>
    <t>De bastaard.</t>
  </si>
  <si>
    <t>Anna Germonprez</t>
  </si>
  <si>
    <t>23 september 1866</t>
  </si>
  <si>
    <t>Oudenaarde</t>
  </si>
  <si>
    <t>Wilrijk</t>
  </si>
  <si>
    <t xml:space="preserve">en van bouwwerken of meubelen waardoor hij zijn kunst dienstbaar maakt aan iets anders. Meteen is er dan geen aanleiding tot het scheppen van vrij staande beeldhouwwerken en worden, wanneer het driedimensionale vervallen is, nog minder eischen gesteld aan de plastische waarde van het kunstwerk. </t>
  </si>
  <si>
    <t>van zuiver ornamentale versiering welke wij, laat mij zeggen reeds uit de</t>
  </si>
  <si>
    <t xml:space="preserve">veel,VNW(onbep,grad,stan,prenom,met-e,agr,basis),0.98017; voorbeeld,N(soort,mv,basis),0.99944; </t>
  </si>
  <si>
    <t>GRO_1918_91</t>
  </si>
  <si>
    <t>Denken en beelden.</t>
  </si>
  <si>
    <t>Adriaan Pit</t>
  </si>
  <si>
    <t>25 april 1860</t>
  </si>
  <si>
    <t xml:space="preserve">land, was vermoedelijk, naast zijn eigen groote bescheidenheid, daarvan de oorzaak. Want het is buitengewoon vreemd, hoe eerst nu, heel langzaam slechts, een vaag bewustzijn rijst van de beteekenis van China en Japan voor onze koloni?n, en voor de geheele wereld. Op 18 Augustus 1915, door </t>
  </si>
  <si>
    <t>langzaam voortwoekerende verlamming physiek gesloopt, doch volkomen helder van geest, overleed</t>
  </si>
  <si>
    <t>JAA_1916_17</t>
  </si>
  <si>
    <t>Levensbericht van Willem Pieter Groeneveldt.</t>
  </si>
  <si>
    <t>Marinus Willem de Visser</t>
  </si>
  <si>
    <t>23 oktober 1875</t>
  </si>
  <si>
    <t>Stavenisse</t>
  </si>
  <si>
    <t xml:space="preserve">Want wij zijn niet even ver. Wij zien, doordat wij de moeilijkheid aandachtig hebben bekeken, thans duidelijk een weg uit de impasse, waarin wij ons bevinden. Er moet nl. blijkbaar iets haperen ?f aan ons onmiddellijk levensbesef, ?f aan onzen denkenden kijk op de wereld, ?f aan beide. Door </t>
  </si>
  <si>
    <t>philosophen</t>
  </si>
  <si>
    <t>en nog meer beoefenaars der wetenschap zijn de bezwaren van het onmiddellijk levensbesef</t>
  </si>
  <si>
    <t xml:space="preserve">veel,VNW(onbep,grad,stan,vrij,zonder,basis),0.588037; philosophen,N(soort,mv,basis),0.666667; </t>
  </si>
  <si>
    <t>GID_1917_139</t>
  </si>
  <si>
    <t>Vrijheid en gebondenheid.</t>
  </si>
  <si>
    <t>J. de Jager</t>
  </si>
  <si>
    <t xml:space="preserve">na mevrouw Boswijks vertrek haar erger drukte dan ooit te voren. Zij liet zich echter door hem troosten en zoenen, en al gauw sprak zij weer opgeruimd over zomerreisplannen, voorspelde zij ook, dat zij nu toch heus eens flink aan het muziek-maken zou gaan. Niet vioolspelen... neen; dat wekte </t>
  </si>
  <si>
    <t>herinneringen</t>
  </si>
  <si>
    <t>in haar op; dat stemde haar al te sentimenteel. Maar ze had</t>
  </si>
  <si>
    <t xml:space="preserve">veel,VNW(onbep,grad,stan,prenom,zonder,agr,basis),0.936937; herinnering,N(soort,mv,basis),0.998313; </t>
  </si>
  <si>
    <t>GID_1915_32</t>
  </si>
  <si>
    <t xml:space="preserve">hoone gelijk in alles - toch ook zijn rechten heeft, kon 't wellicht beter wezen zoo de laatste reeks Heimwee-verzen voor een deel in portefeuille waren gebleven, wijl de lezers - voor wie toch ten slotte de boeken van de pers komen - van dit soort hun vrachtje reeds hebben. Met deze beschouwing </t>
  </si>
  <si>
    <t>af te schepen die in deze Jeremias-verzen liggen te flonkeren ware niets minder dan</t>
  </si>
  <si>
    <t xml:space="preserve">veel,VNW(onbep,grad,stan,prenom,met-e,agr,basis),0.98017; schoonheid,N(soort,mv,basis),0.99919; </t>
  </si>
  <si>
    <t>DIE_1914_9</t>
  </si>
  <si>
    <t>E. Vliebergh; Jules Persyn; L. Vermeirsch</t>
  </si>
  <si>
    <t>19de eeuw; 20 april 1878; 19de eeuw</t>
  </si>
  <si>
    <t>NA; 10 oktober 1933; NA</t>
  </si>
  <si>
    <t>NA; Broechem; NA</t>
  </si>
  <si>
    <t xml:space="preserve">d besproken, vereenigt onder den titel Religions, moeurs et l?gendes artikelen, door hem in verschillende tijdschriften geplaatst. In dit derde en laatst verschenen deeltje volgt men den schrijver steeds met aandacht en genoegen als hij voor zijn lievelingstudie pleit: de ethnografie; als hij </t>
  </si>
  <si>
    <t>zaakkennis</t>
  </si>
  <si>
    <t>de eischen bespreekt die men, uit het oogpunt van het publiek zoowel als</t>
  </si>
  <si>
    <t xml:space="preserve">veel,VNW(onbep,grad,stan,vrij,zonder,basis),0.588037; zaakkennis,N(soort,mv,basis),0.444444; </t>
  </si>
  <si>
    <t>GID_1911_137</t>
  </si>
  <si>
    <t>J.N. van Hall; Gideon Busken Huet; Johan de Meester</t>
  </si>
  <si>
    <t>15 januari 1840; 31 mei 1860; 6 februari 1860</t>
  </si>
  <si>
    <t>Amsterdam; Haarlem; Harderwijk</t>
  </si>
  <si>
    <t>1 oktober 1918; 10 november 1921; 16 mei 1931</t>
  </si>
  <si>
    <t>Bilthoven; Parijs; Utrecht</t>
  </si>
  <si>
    <t xml:space="preserve">e waarin elk deel daarvan is gelegen, kan zijn eene aan het wetboek van strafvordering voldoende aanwijzing van de plaats, waar een misdrijf is gepleegd, gelijk de Hooge Raad besliste bij het in het Weekblad van het Recht no. 7346 opgenomen arrest van den 16den October 1899, maar zij heeft toch </t>
  </si>
  <si>
    <t>tot vele moeielijkheden aanleiding gegeven, en zij doet dit nog in dezen</t>
  </si>
  <si>
    <t>JAA_1911_12</t>
  </si>
  <si>
    <t>Levensbericht van Mr. Philippus van Blom. 1824-1910.</t>
  </si>
  <si>
    <t>Halbe Binnerts</t>
  </si>
  <si>
    <t>26 oktober 1842</t>
  </si>
  <si>
    <t xml:space="preserve">Woorden des Heeren' waren nog bekend. En de Paulinisten, in de plaats van verbijsterd te staan, zooals gij het zien wilt, hadden enkel te antwoorden, zonder naar een Evangelie te wachten: De Heer heeft zulks nooit gezegd. En heeft Petrus, die volgens u ver van Rome bleef, daar al met eens </t>
  </si>
  <si>
    <t>dat ze zich al rond hem scharen tegen Paulus? - Neen, M. Guignebert, wi</t>
  </si>
  <si>
    <t xml:space="preserve">veel,VNW(onbep,grad,stan,prenom,zonder,agr,basis),0.972754; aanhanger,N(soort,mv,basis),0.993603; </t>
  </si>
  <si>
    <t xml:space="preserve">. Met hartzeer nader ik tot het einde van het tweede deel dezer kroniek. Want nog meer dan een werk over vorsten en pausen zou ik met den goedwilligen lezer even willen opslaan. Maar 'qui ne sut se borner ne sut jamais ?crire'; rechtzinniger gezeid: ik moet wel mijn achterstel uitboeten door </t>
  </si>
  <si>
    <t>te zwijgen. Een woord toch nog over Benediktus XII en Lodewijk XIV. Benediktus XII</t>
  </si>
  <si>
    <t>DIE_1911_29</t>
  </si>
  <si>
    <t>Over geschiedenis</t>
  </si>
  <si>
    <t>Alfons Fierens</t>
  </si>
  <si>
    <t xml:space="preserve">tuin van niets dan buks en lage, zwart-glimmende hulstgewassen, waar middenin ?en groote strenge spar -, aan de vensters, dik-vilten gordijnen. En rood-roestig, in den schoorsteen, een gebarsten arme-menschen-kacheltje. Prof. Hoeck, die ging zitten aan eene groote zwart-geverfde tafel waar </t>
  </si>
  <si>
    <t>papieren</t>
  </si>
  <si>
    <t>met de grootste orde op geschikt lagen, wees mij een rieten verandah-zetel</t>
  </si>
  <si>
    <t xml:space="preserve">veel,VNW(onbep,grad,stan,prenom,zonder,agr,basis),0.833333; papier,N(soort,mv,basis),0.985714; </t>
  </si>
  <si>
    <t>GID_1917_54</t>
  </si>
  <si>
    <t xml:space="preserve">emakker van Maurice Blondel, dewelke feitelijk een der hevigste voorstanders der immanentie-methode is. Ik zeg de immanentie-methode, niet der immanentie-leer. De laatste werd immers veroordeeld in de encycliek Pascendi. Over de eerste is geen kerkelijke uitspraak verschenen. Ik zou moeten in </t>
  </si>
  <si>
    <t>voorafgaanden</t>
  </si>
  <si>
    <t>uitleg treden om de lezers van de Warande eenigszins met den inhoud van dit</t>
  </si>
  <si>
    <t xml:space="preserve">veel,VNW(onbep,grad,stan,vrij,zonder,basis),0.588037; voorafgaanden,N(soort,mv,basis),0.983902; </t>
  </si>
  <si>
    <t>DIE_1912_81</t>
  </si>
  <si>
    <t xml:space="preserve">het gedicht. Maar al is J?rgensen ook nog zulk een fijn dichter, in de eerste plaats is hij een boeiend verteller. En dat hij veel te vertellen heeft, bewijst de lange rij van werken die hij reeds heeft uitgegeven. De eerste kwamen nauwelijks over de grenzen van zijn vaderland. Naar de latere </t>
  </si>
  <si>
    <t>strekken</t>
  </si>
  <si>
    <t>in het buitenland zich gretig uit, zoodra de Deensche pers ze loslaat</t>
  </si>
  <si>
    <t xml:space="preserve">veel,VNW(onbep,grad,stan,prenom,met-e,agr,basis),0.98017; hand,N(soort,mv,basis),0.998313; </t>
  </si>
  <si>
    <t>DIE_1911_53</t>
  </si>
  <si>
    <t>Johannes J?rgensen</t>
  </si>
  <si>
    <t>D. Logeman-van der Willigen</t>
  </si>
  <si>
    <t>18 juni 1864</t>
  </si>
  <si>
    <t>Brussel</t>
  </si>
  <si>
    <t xml:space="preserve">en voor menige groote gedachte van onzen tijd zijn krachtige wortels in den vroegeren te vinden. Men zou ook hier van een romantische voldoening kunnen spreken, want de wegen der geschiedenis zijn volstrekt niet altijd of meestal rechte en breede straten, zij gelijken meer op kronkelende paadjes </t>
  </si>
  <si>
    <t>zijgangetjes</t>
  </si>
  <si>
    <t>; telkens staat de wandelaar voor een verrassing, en de wortels, van welke</t>
  </si>
  <si>
    <t xml:space="preserve">veel,VNW(onbep,grad,stan,prenom,met-e,agr,basis),0.98017; zijgangetje,N(soort,mv,dim),1.0; </t>
  </si>
  <si>
    <t>GID_1914_38</t>
  </si>
  <si>
    <t>De rommelkamer der wetenschap.</t>
  </si>
  <si>
    <t xml:space="preserve"> poliemacht bezwaarlijk aanwezig zal k?nnen zijn; misschien bij een zee-oorlog, maar bij een oorlog te land zeker wel heel zelden. De aanwezigheid van politie-commissarissen bij beide partijen evenwel levert geen bezwaar op. Dergelijke commissarissen nu zouden alleen reeds door hun waarschuwend </t>
  </si>
  <si>
    <t>gezag</t>
  </si>
  <si>
    <t>overtredingen</t>
  </si>
  <si>
    <t>van het oorlogsrecht kunnen voorkomen. Zij zouden echter de bevoegdheid moeten</t>
  </si>
  <si>
    <t xml:space="preserve">veel,VNW(onbep,grad,stan,prenom,met-e,agr,basis),0.98017; overtreding,N(soort,mv,basis),0.99944; </t>
  </si>
  <si>
    <t>GID_1912_65</t>
  </si>
  <si>
    <t>Organisatie en taak eener internationale politie en het programma der derde Vredesconferentie.</t>
  </si>
  <si>
    <t xml:space="preserve">d Of Aristotle and his philosophie Than robes riche, or fithele, or gay sautrie.' (Hij had liever aan 't hoofdeind van zijn bed, twintig boeken gebonden in zwart of rood van Aristoteles en zijn philosophie dan rijke kleeding, viool of vroolijke harp). De boekenminnende middeleeuwsche Clerk </t>
  </si>
  <si>
    <t>geestverwanten</t>
  </si>
  <si>
    <t>gehad, doch waarschijnlijk maar heel zelden een, die hem zoo nastaat als</t>
  </si>
  <si>
    <t xml:space="preserve">veel,VNW(onbep,grad,stan,prenom,met-e,agr,basis),0.98017; geestverwant,N(soort,mv,basis),0.999227; </t>
  </si>
  <si>
    <t xml:space="preserve">t Nederlanders, voor wie zij slechts ??n phoneem zijn, maar voor de meeste mensen, die beschaafd Nederlands praten, zijn het er twee, al is dat ook niet waar zonder enige restrictie. Een merkwaardig voorbeeld, hoe men ook bij de constructie van vokaalsystemen waarneemt, dat op 't gebied der </t>
  </si>
  <si>
    <t>taalkunde</t>
  </si>
  <si>
    <t>waarheden</t>
  </si>
  <si>
    <t>slechts betrekkelik zijn! Het zou m.i. goed zijn, zoveel mogelik individu-talen</t>
  </si>
  <si>
    <t xml:space="preserve">veel,VNW(onbep,grad,stan,prenom,met-e,agr,basis),0.98017; waarheid,N(soort,mv,basis),0.999421; </t>
  </si>
  <si>
    <t>TAA_1932_11</t>
  </si>
  <si>
    <t>De moderne phonologie en de omlijning van taalkategorie?n.</t>
  </si>
  <si>
    <t xml:space="preserve">t keken de drie mannen naar de schoone manestreep en luisterden. Toen zei de Rosse ten slotte. - 'Hier is geld in huis, veel geld. Ik heb het gehoord'. - 'Waar ligt het', zei de Schele. De Rosse fluisterde wat hij gehoord had. Geen van de drie schrok terug. Goud en bloed waren voor hen </t>
  </si>
  <si>
    <t>verbonden geweest. Een man den degen door de keel stooten, een boer</t>
  </si>
  <si>
    <t>DIE_1930_55</t>
  </si>
  <si>
    <t>Blauwbaard door Filip de Pillecyn.</t>
  </si>
  <si>
    <t>Filip de Pillecyn</t>
  </si>
  <si>
    <t>25 maart 1891</t>
  </si>
  <si>
    <t>Hamme</t>
  </si>
  <si>
    <t>Gent</t>
  </si>
  <si>
    <t xml:space="preserve">s enige abstractie-vorm het logies abstracte begrip, en dat nog wel in de verschijningsvorm die het heeft in de wetenschappelijke systematiek, - en men neemt bovendien ten ontechte aan, dat de kennis der vele kenmerken van de ?ne grazende koe, zou kunnen bestaan zonder een daaraan beantwoordend </t>
  </si>
  <si>
    <t>onderscheidingen</t>
  </si>
  <si>
    <t>vertonend koe-begrip2; men neemt aan, dat er ervarings-differentiaties zouden zijn ,</t>
  </si>
  <si>
    <t xml:space="preserve">veel,VNW(onbep,grad,stan,prenom,met-e,agr,basis),0.98017; onderscheiding,N(soort,mv,basis),0.99802; </t>
  </si>
  <si>
    <t>TAA_1936_60</t>
  </si>
  <si>
    <t>Reichling's woordtheorie. Een inleidende studie.</t>
  </si>
  <si>
    <t>M.J. Langeveld</t>
  </si>
  <si>
    <t xml:space="preserve">ajev: 'Ik ben de zoon van een arbeidend Volk', waar drie verschillende officieele thema's, Oekra?nsche en antiduitsche politiek en propaganda voor het Roode Leger, in behandeld worden zonder dat deze aan het geheel en den zwier van het boek veel schade brengen. 14oDe Sovjet auteurs gebruiken </t>
  </si>
  <si>
    <t>buitengewoon</t>
  </si>
  <si>
    <t>provincialismen</t>
  </si>
  <si>
    <t>; de folklore-manie wordt dikwijls te ver gedreven; te veel provincialismen, in plaats van</t>
  </si>
  <si>
    <t xml:space="preserve">veel,VNW(onbep,grad,stan,vrij,zonder,basis),0.588037; provincialisme,N(soort,mv,basis),0.600392; </t>
  </si>
  <si>
    <t>DIE_1938_110</t>
  </si>
  <si>
    <t>Bondig overzicht der ideologische ontwikkeling der Sovjet-letterkunde (1917-1937) door L. Landsman</t>
  </si>
  <si>
    <t>Leo Landsman</t>
  </si>
  <si>
    <t>Gistel</t>
  </si>
  <si>
    <t xml:space="preserve">ruk van een Nederlander, die thans daar in Nederlandsch-Indi? komt, is die van een gebied dat ten zeerste met ons Nederland samenhangt. Dat er mede is samengegroeid; in hooge mate samengegroeid. Een ingeworteld Nederlandsch gebied. Indisch, maar Nederlandsch. Natuurlijk blijft daar voor ons </t>
  </si>
  <si>
    <t>steeds</t>
  </si>
  <si>
    <t>wonderbaarlijks</t>
  </si>
  <si>
    <t>en fantastisch. Het is een wereld, die geheel iets anders zal</t>
  </si>
  <si>
    <t xml:space="preserve">veel,VNW(onbep,grad,stan,vrij,zonder,basis),0.588037; wonderbaarlijks,N(soort,mv,dim),0.463877; </t>
  </si>
  <si>
    <t>GID_1939_26</t>
  </si>
  <si>
    <t>Nederlandsche indrukken van een reis door Indi?</t>
  </si>
  <si>
    <t>J.A. van Hamel</t>
  </si>
  <si>
    <t>8 oktober 1880</t>
  </si>
  <si>
    <t xml:space="preserve"> hart k?men! En dat kan! Want zoals 'de tien geboden Gods van het begin der wereld af in de harten der mensen werden gegrift,' zo werd ook de taal die die geboden vertolkt, van jongs af 'den mensen ingeprent'. Dat is de bijbeltaal van de 17e eeuw, onze overgeleverde kerktaal! De taal met </t>
  </si>
  <si>
    <t>buigings-n's</t>
  </si>
  <si>
    <t>! De taal met zo'n duidelijk hart! En is die taal</t>
  </si>
  <si>
    <t xml:space="preserve">veel,VNW(onbep,grad,stan,prenom,met-e,agr,basis),0.98017; buigings-n's,N(soort,mv,basis),1.0; </t>
  </si>
  <si>
    <t>TAA_1936_21</t>
  </si>
  <si>
    <t>Het hart der taal.</t>
  </si>
  <si>
    <t>D. Haagman</t>
  </si>
  <si>
    <t xml:space="preserve">e de Publicit?. Bruxelles. Van in de jaren '70 werkt schrijver beurt om beurt mee aan La Gazette, La Nation, Le Soir, l 'Etoile Belge, om eindelijk naar La Gazette terug te keeren. Hij deed er vooral aan artistiek en literair reportage. In den loop van zijn lang leven heeft hij veel gezien </t>
  </si>
  <si>
    <t>bijgewoond, het kan dus niet anders of hij heeft veel interessants neer te pennen</t>
  </si>
  <si>
    <t xml:space="preserve">veel,VNW(onbep,grad,stan,prenom,zonder,agr,basis),0.972754; gebeurtenis,N(soort,mv,basis),0.999613; </t>
  </si>
  <si>
    <t>DIE_1934_82</t>
  </si>
  <si>
    <t>Boekbespreking</t>
  </si>
  <si>
    <t>August van Cauwelaert; Louisa Duykers; Fernand Deschamps</t>
  </si>
  <si>
    <t>31 december 1885; 13 maart 1869; 13 juli 1868</t>
  </si>
  <si>
    <t>O.L. Vrouw-Lombeek; Antwerpen; Ch?telineau</t>
  </si>
  <si>
    <t>4 juli 1945; 20 december 1952; 15 maart 1957</t>
  </si>
  <si>
    <t>Antwerpen; Antwerpen; Brussel</t>
  </si>
  <si>
    <t xml:space="preserve">zen doet hij!' Niets was hun gelijk als te voren Zij hoorden wat ik hoor of gij. Dat ze er z??r gelukkig mee waren Begrijpt gij, wanneer gij dit leest. Zij waren in al hunne jaren Nog nooit zoo tevreden geweest En zij baden, dat God hun zou sparen Dien klaren luist 'renden geest. Dit wonder </t>
  </si>
  <si>
    <t>vernamen</t>
  </si>
  <si>
    <t>. Die kwamen en spraken hen aan. Zij moesten hun vrienden</t>
  </si>
  <si>
    <t xml:space="preserve">veel,VNW(onbep,grad,stan,prenom,zonder,agr,basis),0.857143; lieden,N(soort,mv,basis),0.996082; </t>
  </si>
  <si>
    <t>GID_1935_37</t>
  </si>
  <si>
    <t>Van drie Antwerpsche dooven</t>
  </si>
  <si>
    <t>Anton van Duinkerken</t>
  </si>
  <si>
    <t>Bergen op Zoom</t>
  </si>
  <si>
    <t xml:space="preserve">preekt echter de Tsjechische geestelijke opleving in de kerkelijke hervormingsbeweging, die in de tweede helft der veertiende eeuw begonnen is en in Hus en het Hussitisme haar volle wasdom heeft bereikt. Al was het geestelijk zaad, dat hier opkwam, goeddeels van vreemde oorsprong, toch kan men </t>
  </si>
  <si>
    <t>van een typisch Tsjechisch gewas spreken. Lang voordat de leer van Wiclif</t>
  </si>
  <si>
    <t>GID_1937_85</t>
  </si>
  <si>
    <t>Tsjechen en Duitsers in de loop der eeuwen</t>
  </si>
  <si>
    <t>Th.J.G. Locher</t>
  </si>
  <si>
    <t>Waspik</t>
  </si>
  <si>
    <t xml:space="preserve">formules. Alles, wat indruischt tegen zijn ingeboren zin voor den vorm wekt zijn wantrouwen en kritiek.' Zoo kan bij alle individueele verschillen van een type-Franschman gesproken worden tegenover de omlijnde exemplaren van andere vari?teiten der menschelijke fauna. Het Fransche volkskarakter </t>
  </si>
  <si>
    <t>bezit</t>
  </si>
  <si>
    <t>facetten</t>
  </si>
  <si>
    <t>, uit vele rassen is het samengesteld. Het is een complex als</t>
  </si>
  <si>
    <t xml:space="preserve">veel,VNW(onbep,grad,stan,prenom,met-e,agr,basis),0.98017; facet,N(soort,mv,basis),0.998847; </t>
  </si>
  <si>
    <t>GID_1935_28</t>
  </si>
  <si>
    <t>Portret van Frankrijk</t>
  </si>
  <si>
    <t>H.E.H. van Loon</t>
  </si>
  <si>
    <t xml:space="preserve"> sonnet van zijn Inleiding: Wij staan aan 't einde van Timaios'boek. Wat is het? Werd het ook voor ons geschreven, om het te kennen en ernaar te leven, of is het niet meer waard dan een bezoek? Moge ieder voor zichzelf die vraag beslechten. Mij viel ten deel om, binnen kort bestek iets van </t>
  </si>
  <si>
    <t>plek voor plek u toonend, voor zijn plaats bij ons te vechten</t>
  </si>
  <si>
    <t>STR</t>
  </si>
  <si>
    <t>STR_1937_28</t>
  </si>
  <si>
    <t>Jan Prins' vertaling van Platoon's Timaios door E. de Strycker, S.</t>
  </si>
  <si>
    <t>E. de Strycker</t>
  </si>
  <si>
    <t xml:space="preserve">s bij mijn weten nog door geen ander is tezamengebracht. Aldus de elementen van schoonheid van het Hollandsche polderlandschap opzoekend en analyseerend, geeft het rapport een schat van gegevens, die zeker bij het scheppen van het landschap van de grootste waarde zullen blijken. Moge dit boekje </t>
  </si>
  <si>
    <t>komen en moge zijn invloed groot zijn. De samenstellers verdienen dank</t>
  </si>
  <si>
    <t xml:space="preserve">veel,VNW(onbep,grad,stan,prenom,met-e,agr,basis),0.98017; hand,N(soort,mv,basis),0.999466; </t>
  </si>
  <si>
    <t>GID_1930_10</t>
  </si>
  <si>
    <t>Dani?l Crena de Iongh; Arthur J.H. Cornette</t>
  </si>
  <si>
    <t>21 april 1888; 4 maart 1880</t>
  </si>
  <si>
    <t>Dordrecht; Antwerpen</t>
  </si>
  <si>
    <t>26 november 1970; 22 januari 1945</t>
  </si>
  <si>
    <t>New York; Brugge</t>
  </si>
  <si>
    <t xml:space="preserve">aliteit van Debussy; Ravel gebruikt ze niet veel, en opvolgingen van heele tonen zijn in een partituur van Ravel zoo goed als niet te vinden. De bekende terts-sept accoorden zijn heusch wel van Ravel zelf, evengoed als de meeste van zijn eigenaardige onopgeloste appogiatures (voorslagen). En </t>
  </si>
  <si>
    <t>opvolgers</t>
  </si>
  <si>
    <t>van Ravel maken heden ten dage dan ook een overvloedig gebruik van deze soort schrijfwijzen</t>
  </si>
  <si>
    <t xml:space="preserve">veel,VNW(onbep,grad,stan,prenom,met-e,agr,basis),0.98017; opvolger,N(soort,mv,basis),0.99944; </t>
  </si>
  <si>
    <t>GID_1931_11</t>
  </si>
  <si>
    <t xml:space="preserve">, feesten, liederen, dansen (Den Haag - H.P. Leopold's U.M. - 1937) door Jaap Kunst. Deze tweede herziene en vermeerderde herdruk van de boeiende folkloristische studie, levendig geschreven, mooi uitgegeven en ge?llustreerd, zal menigeen welkom zijn. Het verdient hier vooral vermelding om </t>
  </si>
  <si>
    <t>volksliederen</t>
  </si>
  <si>
    <t>, met ruim 120 melodie?n. Dr. Th. Enklaar: Varende Luyden. Studi?n over de</t>
  </si>
  <si>
    <t xml:space="preserve">veel,VNW(onbep,grad,stan,prenom,met-e,agr,basis),0.98017; volkslied,N(soort,mv,basis),0.998847; </t>
  </si>
  <si>
    <t>TAA_1937_44</t>
  </si>
  <si>
    <t>Aankondigingen en mededelingen.</t>
  </si>
  <si>
    <t xml:space="preserve">ateeren van dezen duidelijk sprekenden invloed, te gaan speuren of er nog niet meer sporen van in Multatuli's werk zijn te vinden. Lang hoeft men, dunkt mij, niet te zoeken, men vindt ze in de Idee?n ook in de opschrif-ten der hoofdstukken. Die grappig en liefst ironisch in te kleeden is iets </t>
  </si>
  <si>
    <t>v??r Hoffmann en Multatuli gedaan hebben, het gebruik gaat in elk geval tot Cer</t>
  </si>
  <si>
    <t xml:space="preserve">veel,VNW(onbep,grad,stan,prenom,met-e,agr,basis),0.98017; schrijver,N(soort,mv,basis),0.999247; </t>
  </si>
  <si>
    <t>GID_1934_72</t>
  </si>
  <si>
    <t>Multatuli en Hoffmann</t>
  </si>
  <si>
    <t>J.A.N. Knuttel</t>
  </si>
  <si>
    <t>14 mei 1878</t>
  </si>
  <si>
    <t xml:space="preserve">n niet genoemd wenscht te worden,' verklaarde dat 'als de vreemde troepen, Italianen, Duitschers en Mooren, weggetrokken zullen zijn, er een geheel andere teekening komt in den strijd. Laat ons een militaire overwinning niet als einddoel stellen. Tusschen verliezen en overwinnen bestaan er </t>
  </si>
  <si>
    <t>. Die wil ik, uit den aard der zaak, niet nu bespreken .</t>
  </si>
  <si>
    <t xml:space="preserve">veel,VNW(onbep,grad,stan,prenom,met-e,agr,basis),0.98017; mogelijkheid,N(soort,mv,basis),0.996082; </t>
  </si>
  <si>
    <t>GID_1938_60</t>
  </si>
  <si>
    <t>Buitenlandsch overzicht</t>
  </si>
  <si>
    <t xml:space="preserve">erken onder algemeene leiding van een erkende bevoegdheid, die de verschillende onderwerpen der kindergeneeskunde indeelt en ze laat behandelen door artsen, wier studi?n zich bepaaldelijk op dat onderdeel hebben gericht. Prof Gorter schrijft zijn boek alleen en dit is een voordeel: hij vermijdt </t>
  </si>
  <si>
    <t>daardoor</t>
  </si>
  <si>
    <t>herhalingen</t>
  </si>
  <si>
    <t>, tegenspraken, langdradigheden en nutteloos uitgebreide uiteenzettingen-ab-ovo van de vraagstukken. Zijn</t>
  </si>
  <si>
    <t xml:space="preserve">veel,VNW(onbep,grad,stan,prenom,met-e,agr,basis),0.98017; herhaling,N(soort,mv,basis),0.998847; </t>
  </si>
  <si>
    <t>DIE_1934_115</t>
  </si>
  <si>
    <t>August van Cauwelaert; Louisa Duykers; F. Philips; H. Mansion; Rapha?l M.J. Kreemers</t>
  </si>
  <si>
    <t>31 december 1885; 13 maart 1869; 19de eeuw; 19de eeuw; 13 januari 1894</t>
  </si>
  <si>
    <t>4 juli 1945; 20 december 1952; NA; NA; 1936</t>
  </si>
  <si>
    <t>Antwerpen; Antwerpen; NA; NA; Hasselt</t>
  </si>
  <si>
    <t xml:space="preserve">orlijkste kinderlevens die geschreven werden. Ruth Schaumann heeft gestaan tegelijk boven en midden het materiaal waaruit ze scheppen moest. De meeste schrijvers van kinderlevens zijn de gevangenen van hun eigen verleden. Zij mistasten zich bij de keuze van hun materiaal door zelfbedrog. Het is </t>
  </si>
  <si>
    <t>het materiaal dat den schrijver kiest en zich aan hem opdringt, waar</t>
  </si>
  <si>
    <t xml:space="preserve">veel,VNW(onbep,grad,stan,prenom,met-e,agr,basis),0.98017; geval,N(soort,mv,basis),0.8; </t>
  </si>
  <si>
    <t>DIE_1936_131</t>
  </si>
  <si>
    <t>Het eerste land Sigrid Undset: Elf Jaar. - Meulenhoff, Amsterdam. Ruth Schaumann: Amei. - Grote, Berlin.</t>
  </si>
  <si>
    <t>August van Cauwelaert</t>
  </si>
  <si>
    <t>31 december 1885</t>
  </si>
  <si>
    <t>O.L. Vrouw-Lombeek</t>
  </si>
  <si>
    <t xml:space="preserve">, waardoor een schrijver, als het ware, ??n wordt met zijn schepping; hier zien wij slechts een analist gebogen over zijn arbeid. Een spannend, maar gruwelijk verhaal van een pathologisch geval dat, hoe kunstzinnig ook verteld - Troyat's stijl heeft kleur en is vol onverwachte wendingen, er </t>
  </si>
  <si>
    <t>beelden</t>
  </si>
  <si>
    <t>die treffen door oorspronkelijkheid - den lezer toch niet veel anders achterlaat, dan een</t>
  </si>
  <si>
    <t xml:space="preserve">veel,VNW(onbep,grad,stan,prenom,zonder,agr,basis),0.973684; beeld,N(soort,mv,basis),0.999597; </t>
  </si>
  <si>
    <t>GID_1939_18</t>
  </si>
  <si>
    <t>Nieuwe Fransche boeken</t>
  </si>
  <si>
    <t>Cornelia Serrurier</t>
  </si>
  <si>
    <t xml:space="preserve">nis van V.d.O. weet te erkennen' en hij citeert dan een twaalftal regelen uit 'Literarisches Schaffen und Volkstum in Flandern' van Dr. L. Sertorius. Nu is mejuffrouw Dr. Sertarius een wel ijverige, maar alleszins nog aarzelende beginnelinge op het gebied der literatuurstudie. Haar werk, dat </t>
  </si>
  <si>
    <t xml:space="preserve">de sporen draagt van hare eenzijdige voorlichting door een jongeren medestaander van K. </t>
  </si>
  <si>
    <t xml:space="preserve">veel,VNW(onbep,grad,stan,prenom,met-e,agr,basis),0.98017; bladzijde,N(soort,mv,basis),0.99409; </t>
  </si>
  <si>
    <t>DIE_1937_76</t>
  </si>
  <si>
    <t>Kantteekeningen</t>
  </si>
  <si>
    <t xml:space="preserve">n den eenen kant en den vijand van Samuel Coster en de Academie, predikant Otto Badius cum suis, aan den anderen kant, vraagt de Vrijgevochten Hollander of er 'in 't Bollewerck weer en Otter is geweest'. De Prins Kardinaal heeft nu wel de Schencke-Schans, maar zij zal hem niets dan nadeel en </t>
  </si>
  <si>
    <t>vooral</t>
  </si>
  <si>
    <t>geldverlies</t>
  </si>
  <si>
    <t>veroorzaken: Wat is sen winste doch? een houdeloose Schans. Een ka</t>
  </si>
  <si>
    <t xml:space="preserve">veel,VNW(onbep,grad,stan,vrij,zonder,basis),0.588037; geldverlies,N(soort,mv,basis),0.555556; </t>
  </si>
  <si>
    <t>DIE_1930_24</t>
  </si>
  <si>
    <t>Volksliteratuur over de Inneming en het Verlies van de Schencke-Schans door Dr Maurits Sabbe. (Slot)</t>
  </si>
  <si>
    <t>Maurits Sabbe</t>
  </si>
  <si>
    <t>9 februari 1873</t>
  </si>
  <si>
    <t xml:space="preserve">dige aanrakingen van Guidi met de internationale wetenschappelijke kringen, die Rome herbergde, dienden niet slechts tot scherping van den critischen zin, waarmee hij dan zijn Oostersch materiaal verwerkte, zij schonken hem tevens de gretig door hem gebruikte gelegenheid tot grondige beoefening </t>
  </si>
  <si>
    <t>: hij sprak en schreef correct de door ons zoogenoemde 'drie moderne talen</t>
  </si>
  <si>
    <t xml:space="preserve">veel,VNW(onbep,grad,stan,prenom,met-e,agr,basis),0.98017; taal,N(soort,mv,basis),0.998512; </t>
  </si>
  <si>
    <t>GID_1935_74</t>
  </si>
  <si>
    <t>Ignazio Guidi 31 Juli 1844-18 April 1935</t>
  </si>
  <si>
    <t>Christiaan Snouck Hurgronje</t>
  </si>
  <si>
    <t>8 februari 1857</t>
  </si>
  <si>
    <t>Oosterhout</t>
  </si>
  <si>
    <t xml:space="preserve">Een niet overbodige vergelijking van Mein Kampf, zooals dit geschrift nog altijd in Duitschland herdrukt wordt, met gecastigeerde vertalingen voor export bestemd, waarvan er een (My Struggle) in October 1933 te Londen is verschenen, die de 781 bladzijden van het origineel tot 252 bladzijden, </t>
  </si>
  <si>
    <t>felheden</t>
  </si>
  <si>
    <t>tot water-en-melk terugbrengt. Als bijlagen eerst een openbaar stuk 'Reichsgezetzblatt ausgegeben</t>
  </si>
  <si>
    <t xml:space="preserve">veel,VNW(onbep,grad,stan,prenom,met-e,agr,basis),0.98017; felheid,N(soort,mv,basis),0.958114; </t>
  </si>
  <si>
    <t>GID_1934_115</t>
  </si>
  <si>
    <t>Bibliographie</t>
  </si>
  <si>
    <t>N.A. Donkersloot; H.T. Colenbrander; Evert Willem Schallenberg</t>
  </si>
  <si>
    <t>8 september 1902; 13 december 1871; 15 november 1893</t>
  </si>
  <si>
    <t>Rotterdam; Drachten; Rotterdam</t>
  </si>
  <si>
    <t>26 december 1965; 8 oktober 1945; 23 juni 1972</t>
  </si>
  <si>
    <t>Amsterdam; Leiden; Amersfoort</t>
  </si>
  <si>
    <t xml:space="preserve">hebben zij het met taaien arbeid en volharding vruchtbaar gemaakt, voeren zij de wereld rond, veroverden zij koloni?n in Oost en Zuid en West, schiepen zij een nijverheid en een volkswelvaart, die gezien onze hulpmiddelen eenig zijn en die, alles te zamen genomen, bewijzen dat de handelsgeest </t>
  </si>
  <si>
    <t>enkelingen</t>
  </si>
  <si>
    <t>met stouten durf en heldhaftig uithoudingsvermogen ging gepaard. Onze letterkunde is</t>
  </si>
  <si>
    <t xml:space="preserve">veel,VNW(onbep,grad,stan,prenom,met-e,agr,basis),0.98017; enkeling,N(soort,mv,basis),0.999315; </t>
  </si>
  <si>
    <t>DIE_1939_101</t>
  </si>
  <si>
    <t>Hernieuwing in onze letterkunde door Andr? Demedts</t>
  </si>
  <si>
    <t>Andr? Demedts</t>
  </si>
  <si>
    <t>Sint Baafs Vijve</t>
  </si>
  <si>
    <t xml:space="preserve">rouwens ook bij Franse en Engelse auteurs waar te nemen viel. Bij de eigen stijl paste zich weer een eigen interpunctie aan. Met voorbeelden uit proza en verzen van Kloos en Verwey, van Van Deyssel en Van Looy, van Gorter zou dit te bewijzen zijn. Het bestek van ons artikel laat niet toe, dit </t>
  </si>
  <si>
    <t>te bewijzen; daarvoor is bovendien het verzamelde materiaal niet toereikend. Wie dit</t>
  </si>
  <si>
    <t xml:space="preserve">veel,VNW(onbep,grad,stan,prenom,zonder,agr,basis),0.986239; voorbeeld,N(soort,mv,basis),0.999311; </t>
  </si>
  <si>
    <t>TAA_1937_53</t>
  </si>
  <si>
    <t>Opmerkingen over theorie en praktijk van interpunctie. (Vervolg van blz. 258).</t>
  </si>
  <si>
    <t xml:space="preserve"> uit de lessen van het verleden en uit de Westersche theorie?n. Daar had men vooreerst Tsaadeev, een officier, die aan de campagne in Frankrijk (1814 en 1815) had deelgenomen. In Frankrijk was hij getuige geweest van het herstel van het Katholicisme. Daar had hij geconstateerd hoe het Westen </t>
  </si>
  <si>
    <t>Rusland nog ver vooruit was. Zijn conclusie luidde: die superioriteit h</t>
  </si>
  <si>
    <t xml:space="preserve">veel,VNW(onbep,grad,stan,prenom,met-e,agr,basis),0.98017; opzicht,N(soort,mv,basis),0.997462; </t>
  </si>
  <si>
    <t>STR_1935_20</t>
  </si>
  <si>
    <t>Het Racisme in Rusland (1848-1878) door Prof. Dr. E. de Schaepdrijver.</t>
  </si>
  <si>
    <t>Edw. De Schaepdrijver</t>
  </si>
  <si>
    <t xml:space="preserve">Avonds ga ik onverhoeds de kajuit binnen, en ja, hij heeft weer het portret in zijn handen. Ik vraag of ik het eens mag zien en neem het meteen. Hij schrikt, maar weerstreeft niet. Ik prijs uitbundig de schoonheid en de toeleg gelukt. Godouin, ijdel, verhaalt dat het origineel de zijne was </t>
  </si>
  <si>
    <t>nachten</t>
  </si>
  <si>
    <t>. En nu ... 'Niet meer. Ik kon haar niet genoeg geven</t>
  </si>
  <si>
    <t xml:space="preserve">veel,VNW(onbep,grad,stan,prenom,met-e,agr,basis),0.98017; nacht,N(soort,mv,basis),0.996082; </t>
  </si>
  <si>
    <t>FOR</t>
  </si>
  <si>
    <t>FOR_1933_100</t>
  </si>
  <si>
    <t>Cherchez la Femme</t>
  </si>
  <si>
    <t>J. Slauerhoff</t>
  </si>
  <si>
    <t>14 september 1898</t>
  </si>
  <si>
    <t xml:space="preserve">die de legitimatie, die Frans Starter naar Londen bracht en die het laatste bericht bevat over het lot van Jan Jansz. Starter, in het Record Office te Londen (Dom. State Papers Charles I volumen 101 en 20) ontdekte, heeft nog een andere Engelse oorkonde gepubliceerd, naar aanleiding waarvan </t>
  </si>
  <si>
    <t>conclusies</t>
  </si>
  <si>
    <t>getrokken heeft over Starters afkomst. Op 18 November 1592 trad namelijk in Londen</t>
  </si>
  <si>
    <t xml:space="preserve">veel,VNW(onbep,grad,stan,prenom,met-e,agr,basis),0.98017; conclusie,N(soort,mv,basis),0.999613; </t>
  </si>
  <si>
    <t>GID_1936_91</t>
  </si>
  <si>
    <t>Jan Jansz. Starter</t>
  </si>
  <si>
    <t>Gerth Schreiner</t>
  </si>
  <si>
    <t>16 september 1892</t>
  </si>
  <si>
    <t>Laubach</t>
  </si>
  <si>
    <t>Blaricum</t>
  </si>
  <si>
    <t xml:space="preserve">r zijn wettelijken vorst, - al had deze dan ook tegenover zijn volk gefaald - soms aanstoot. Eindelijk is het boek wat lang: het eerste hoofdstuk uitgezonderd, dat den politieken toestand der XVII provinci?n v??r het jaar 1578 op meesterlijke wijze resumeert, zijn er in de volgende hoofstukken </t>
  </si>
  <si>
    <t>van reeds besproken feiten, die de vaart van het boek hinderen, en den</t>
  </si>
  <si>
    <t xml:space="preserve">veel,VNW(onbep,grad,stan,prenom,zonder,agr,basis),0.936937; herhaling,N(soort,mv,basis),0.99944; </t>
  </si>
  <si>
    <t>DIE_1936_121</t>
  </si>
  <si>
    <t>Louisa Duykers; August van Cauwelaert; Robert Maistriaux</t>
  </si>
  <si>
    <t>13 maart 1869; 31 december 1885; 20ste eeuw</t>
  </si>
  <si>
    <t>20 december 1952; 4 juli 1945; NA</t>
  </si>
  <si>
    <t>Antwerpen; Antwerpen; NA</t>
  </si>
  <si>
    <t xml:space="preserve">ak trouwens ook slechts als meening, maar het gaat niet aan, zekere principes een transcendentale waardigheid toe te kennen, zonder dat men inziet, dat daarvoor een transcendentaal bewijs noodig is, en zonder dat men tracht een dergelijk bewijs te geven. En deze mentaliteit vindt men nochtans </t>
  </si>
  <si>
    <t>Marburgers</t>
  </si>
  <si>
    <t>en hun epigonen. Niet dat ik met het voorgaande de waarde der transc</t>
  </si>
  <si>
    <t xml:space="preserve">veel,VNW(onbep,grad,stan,prenom,met-e,agr,basis),0.98017; marburger,N(soort,mv,basis),1.0; </t>
  </si>
  <si>
    <t>GID_1933_95</t>
  </si>
  <si>
    <t>Uit den brouwketel der hedendaagsche philosophie</t>
  </si>
  <si>
    <t>R.J. Kortmulder</t>
  </si>
  <si>
    <t xml:space="preserve">kersstallen of liggen als vadsige beesten uitgestrekt in hooibergen langs den weg. Zij smooren zwaren toebak uit steenen pijpen en ??n is er die vertelt. Zoolang nog iets was te zien van de schijf der zon, die onderging, waren zij moedig en pochten zij over hun sterkte in eten en drinken en ook </t>
  </si>
  <si>
    <t>gevechten</t>
  </si>
  <si>
    <t>met messen of dorschvlegels werden in herinnering gebracht, om hen in een aureool te</t>
  </si>
  <si>
    <t xml:space="preserve">veel,VNW(onbep,grad,stan,prenom,met-e,agr,basis),0.98017; gevecht,N(soort,mv,basis),0.999315; </t>
  </si>
  <si>
    <t>DIE_1931_67</t>
  </si>
  <si>
    <t>De Vreemde Roman (fragment).</t>
  </si>
  <si>
    <t>Theo Bogaerts</t>
  </si>
  <si>
    <t>26 april 1893</t>
  </si>
  <si>
    <t>Sint-Niklaas</t>
  </si>
  <si>
    <t xml:space="preserve"> door het hoofd speelt, wanneer wij de gemeenten een vaak zeer te loven initiatief zien nemen, terwijl wij ons daarbij toch veelal afvragen of niet in vele gevallen provinciale voorzieningen meer in de rede zouden liggen. Wetswijziging veelal noodig. - Men behoeft ons niet tegen te werpen, dat </t>
  </si>
  <si>
    <t>wijzigingen</t>
  </si>
  <si>
    <t>in wetten en verordeningen noodig zullen zijn om slechts enkele van de hiervoren door</t>
  </si>
  <si>
    <t xml:space="preserve">veel,VNW(onbep,grad,stan,prenom,met-e,agr,basis),0.98017; wijziging,N(soort,mv,basis),0.998313; </t>
  </si>
  <si>
    <t>GID_1939_90</t>
  </si>
  <si>
    <t>Restauratie van de bouworde van den staat</t>
  </si>
  <si>
    <t>A.N. Molenaar</t>
  </si>
  <si>
    <t>20 april 1888</t>
  </si>
  <si>
    <t>Waddinxveen</t>
  </si>
  <si>
    <t xml:space="preserve">nnen worden genoemd, vormden deze overtuigden de kleine groep aanhangers van het 'Teeken'. Teeken en Beeld - de twee polen der beeldende expressie. Ik herinner mij, dat ik lang geleden ook voor de architecten gesproken heb over de kunst van het 'Teeken' en de kunst van het 'Beeld'. Thans </t>
  </si>
  <si>
    <t>jaren later, sta ik tegenover de beteekenis dezer belangstelling en haar</t>
  </si>
  <si>
    <t xml:space="preserve">veel,VNW(onbep,grad,stan,prenom,met-e,agr,basis),0.98017; tiental,N(soort,mv,basis),0.998224; </t>
  </si>
  <si>
    <t>DIE_1939_21</t>
  </si>
  <si>
    <t>Ons geslacht door Prof. R. Roland Holst</t>
  </si>
  <si>
    <t>Richard Roland Holst</t>
  </si>
  <si>
    <t>4 december 1868</t>
  </si>
  <si>
    <t>Bloemendaal</t>
  </si>
  <si>
    <t xml:space="preserve"> die niet bereiken, die een microscoopveld voor den menschelijken horizont gaat nemen. Maar even bedenkelijk is de intuitieve duiding van ingewikkelde werkelijkheden, waar de intuitie niet de bekroning is van een alzijdig en persoonlijk, gewetensvol contact, ook langs de nederigste wegen, met </t>
  </si>
  <si>
    <t>uitingen</t>
  </si>
  <si>
    <t>van zoo'n werkelijkheid. Een aanvankelijke intuitie kan wel hypothesen aan de hand</t>
  </si>
  <si>
    <t xml:space="preserve">veel,VNW(onbep,grad,stan,prenom,met-e,agr,basis),0.98017; uiting,N(soort,mv,basis),0.99944; </t>
  </si>
  <si>
    <t>STR_1934_45</t>
  </si>
  <si>
    <t>Ruusbroec en de Mystiek in het Germaansche teeken door Dr L. Reypens, S.</t>
  </si>
  <si>
    <t>L?once Reypens</t>
  </si>
  <si>
    <t>26 februari 1884</t>
  </si>
  <si>
    <t>Sint-Maria-Oudenhove</t>
  </si>
  <si>
    <t xml:space="preserve"> en binnen wiens bijzondere belangstelling veldtochten van den Prins en zijn broeders nimmer vielen - voorgesteld worden als rijdend op een stok-paardje? Ik vind het jammer dat de Generaal hier van het louter zakelijke naar het persoonlijke overging. Daar ik kort moet zijn, is het mij onmogelijk </t>
  </si>
  <si>
    <t>argumenten</t>
  </si>
  <si>
    <t>tegen mijn opvatting - er waren er zeker onder, die mij in</t>
  </si>
  <si>
    <t xml:space="preserve">veel,VNW(onbep,grad,stan,prenom,met-e,agr,basis),0.98017; argument,N(soort,mv,basis),0.997992; </t>
  </si>
  <si>
    <t>GID_1933_57</t>
  </si>
  <si>
    <t>Een mislukte aanslag op Enkhuizen in 1568?Een mislukte aanslag op Enkhuizen in 1568?</t>
  </si>
  <si>
    <t>J.C.M. Warnsinck; W.E. van Dam van Isselt</t>
  </si>
  <si>
    <t>24 november 1882; 25 april 1870</t>
  </si>
  <si>
    <t>Hoogwoud; Bergen op Zoom</t>
  </si>
  <si>
    <t>21 juli 1943; 5 januari 1951</t>
  </si>
  <si>
    <t>Den Haag; Bilthoven</t>
  </si>
  <si>
    <t xml:space="preserve">elijk als verwezenlijking en als onmacht: een reiken naar oneindigheid, dat echter nog te veel vastzit aan het zintuigelijke, en de werkelijke oneindigheid in de menschelijke ziel nog over het hoofd ziet of slechts in het voorbijgaan als een donkere afgrond kan vermoeden. Juist daarin ligt nu, </t>
  </si>
  <si>
    <t>van gelijkenis, het diepe verschil tusschen de oude en de nieuwe epiek</t>
  </si>
  <si>
    <t>STR_1937_27</t>
  </si>
  <si>
    <t>Oude en nieuwe epiek Beschouwingen bij de trilogie van Gulbranssen door L. Monden, S.</t>
  </si>
  <si>
    <t>Louis H.M. Monden</t>
  </si>
  <si>
    <t xml:space="preserve">[ Vierde deel ] De Soldaat Johan 9 (vervolg) Zij rukten niet ver vooruit want van de heuvels v??r hen </t>
  </si>
  <si>
    <t>mannen afgedaald, hellebaardiers en boogschutters die van dichtbij het korte breede zwaard</t>
  </si>
  <si>
    <t xml:space="preserve">veel,VNW(onbep,grad,stan,prenom,met-e,agr,basis),0.98017; honderd,N(soort,mv,basis),0.7; </t>
  </si>
  <si>
    <t>GID_1938_91</t>
  </si>
  <si>
    <t xml:space="preserve">da en te Amsterdam, waar ze nog bestaan. In Duitschland, waar de begijnen in de Rijnlanden bijzonder talrijk waren, gingen velen van de XIVe eeuw af, om aan de vervolging tegen de ketterij uitgesproken te ontsnappen, tot een of ander der derde-orden over, onder verschillende benamingen, als </t>
  </si>
  <si>
    <t>vertakkingen</t>
  </si>
  <si>
    <t>van het beguinisme. In Frankrijk ontstonden ook eenige begijnhoven, in de tweede</t>
  </si>
  <si>
    <t xml:space="preserve">veel,VNW(onbep,grad,stan,prenom,met-e,agr,basis),0.98017; vertakking,N(soort,mv,basis),0.99944; </t>
  </si>
  <si>
    <t>STR_1933_23</t>
  </si>
  <si>
    <t>Het Ontstaan der Begijnen door Dr J. van Mierlo, S.</t>
  </si>
  <si>
    <t xml:space="preserve">numentaliteit overbodig is. Dat dit slechts het onheilspellend teeken was van de krampachtigheid en de armoede van een tijdperk van verval, dat zijn onvermogen tot de daad trachtte te vergeten door de stentorstem van de phrase. Als men realiseert, dat reeds nu, in stilte, in enkele jaren meer </t>
  </si>
  <si>
    <t>vruchtbaarders</t>
  </si>
  <si>
    <t>en hoopvollers voor een goede ontwikkeling - onder groote belangstelling der architectuur</t>
  </si>
  <si>
    <t xml:space="preserve">veel,VNW(onbep,grad,stan,vrij,zonder,basis),0.588037; vruchtbaarder,N(soort,mv,basis),1.0; </t>
  </si>
  <si>
    <t>GEM</t>
  </si>
  <si>
    <t>GEM_1935_34</t>
  </si>
  <si>
    <t>Kroniek</t>
  </si>
  <si>
    <t>Anton van Duinkerken; Jos. Panhuijsen; A.J.D. van Oosten; Sybold van Ravesteyn; Jan Engelman</t>
  </si>
  <si>
    <t>2 januari 1903; 13 mei 1900; 12 november 1898; 18 februari 1889; 7 juni 1900</t>
  </si>
  <si>
    <t>27 juli 1968; 21 januari 1986; 23 januari 1969; 23 november 1983; 20 maart 1972</t>
  </si>
  <si>
    <t>Nijmegen; Amsterdam; Rotterdam; Laren; Amsterdam</t>
  </si>
  <si>
    <t xml:space="preserve"> bekenden ontmoeten: Kanunnik Adalbert Brenninkmeyer stond enkele Kerstgedachten af, Joseph Roth droeg een vertelling bij. De wijbisschop van kardinaal Verdier, mgr. E. Chaptal, speciaal belast met de zielzorg voor buitenlanders te Parijs, spreekt in enkele woorden zijn genegenheid uit jegens </t>
  </si>
  <si>
    <t>emigranten</t>
  </si>
  <si>
    <t>, die in Frankrijk een onderkomen zochten, en kondigt aan, dat de geestelijke</t>
  </si>
  <si>
    <t xml:space="preserve">veel,VNW(onbep,grad,stan,prenom,met-e,agr,basis),0.98017; emigrant,N(soort,mv,basis),0.998847; </t>
  </si>
  <si>
    <t>GEM_1939_13</t>
  </si>
  <si>
    <t xml:space="preserve">it berust z.i. op een verkeerde interpretatie van het advies van de Onderwijsraad, waarop de Minister zich beroept. De bedoeling daarvan was slechts, dat de kinderen v??r het verlaten van de school iets omtrent de oude buigingsleer vernomen hebben, opdat ze 'niet vreemd komen testaan tegenover </t>
  </si>
  <si>
    <t>schrifturen</t>
  </si>
  <si>
    <t>waarin die fleksievorm nog geschreven wordt'. Tijdschrift voor Zielkunde en Opvoedingsleer .</t>
  </si>
  <si>
    <t xml:space="preserve">veel,VNW(onbep,grad,stan,prenom,met-e,agr,basis),0.98017; schriftuur,N(soort,mv,basis),0.999152; </t>
  </si>
  <si>
    <t>TAA_1932_29</t>
  </si>
  <si>
    <t>Uit de tijdschriften. (maart - april).</t>
  </si>
  <si>
    <t xml:space="preserve">idder, van den Pruisischen generaal, van den Brugsen handelaar, van den Engelsen, en Europees-Amerikaansen industrieel. En bijaldien levert deze analyse van het historische ontwikkelings-en ondergangsbegrip tevens een bijdrage tot de psychologie van het konservatisme en daarmee althans tot ??n </t>
  </si>
  <si>
    <t>van het kultuurleven. Ja, meer, want elk verstaan van kulturen en hun</t>
  </si>
  <si>
    <t xml:space="preserve">veel,VNW(onbep,grad,stan,prenom,met-e,agr,basis),0.98017; facet,N(soort,mv,basis),0.99944; </t>
  </si>
  <si>
    <t>FOR_1935_134</t>
  </si>
  <si>
    <t>De Dialektiek van de Vooruitgang</t>
  </si>
  <si>
    <t>Jan Romein</t>
  </si>
  <si>
    <t>30 oktober 1893</t>
  </si>
  <si>
    <t xml:space="preserve">lijk; meer dan dien armen duivel van een Gennar?, bang voor zijn hachje. - Sicili?! dacht hij met heimwee, - Sicili?! Het Siciliaansche karakter was zooveel betrouwbaarder en onbuigzamer. Hij verlangde naar den Spaanschen trots van zijn Palermo. Het was een intuitief verlangen, dat maar al </t>
  </si>
  <si>
    <t>bitters</t>
  </si>
  <si>
    <t>tegenover zich vond, als hij even nuchter nadacht en zich dien terugkeer in</t>
  </si>
  <si>
    <t xml:space="preserve">veel,VNW(onbep,grad,stan,vrij,zonder,basis),0.588037; bitter,N(soort,mv,basis),1.0; </t>
  </si>
  <si>
    <t>GID_1933_51</t>
  </si>
  <si>
    <t>Carnaval</t>
  </si>
  <si>
    <t xml:space="preserve">ch schrikte die pijn hem niet af. Hij beloofde, spoedig terug te komen, en spoedig ook mama te bezoeken, en zijn zusjes en broertje te komen zien. Doch ook Edina stond op. Hij bracht haar naar huis. Op straat spraken zij weinig. Telkens keek zij hem aan met die groote, zachte oogen, alsof </t>
  </si>
  <si>
    <t>verzweeg, die haar brandden op het hart, doch niet van haar lippen wilden</t>
  </si>
  <si>
    <t xml:space="preserve">veel,VNW(onbep,grad,stan,prenom,met-e,agr,basis),0.98017; vraag,N(soort,mv,basis),0.75; </t>
  </si>
  <si>
    <t>GID_1933_64</t>
  </si>
  <si>
    <t xml:space="preserve">iging en bijgevolg gezond democratisch. Vreemd overigens is dat type ons niet; we weten, hoe het samengesteld wordt: voornamelijk uit de korte generalisaties van Tacitus, waaronder de bewoners der streken van de Noordzee tot den Weichsel samengevat worden; uit voorstellingen in dicht en proza </t>
  </si>
  <si>
    <t>later, welke met verwaarloozing van het verschil van tijd en plaats daarbij aangep</t>
  </si>
  <si>
    <t>GID_1937_7</t>
  </si>
  <si>
    <t>Kalma's overzicht der geschiedenis van Friesland</t>
  </si>
  <si>
    <t>I.H. Gosses</t>
  </si>
  <si>
    <t>8 januari 1873</t>
  </si>
  <si>
    <t>Dokkum</t>
  </si>
  <si>
    <t xml:space="preserve">he is, dat hij toevallig tijdens een missie gevangen werd genomen door wilde Indianen en als door een wonder gered werd uit hun wreede klauwen, dat hij daardoor onbekende melodie?n aan het licht wist te brengen welke hij nog onthouden had uit zijn gevangenschap, moeten wij beschouwen als een van </t>
  </si>
  <si>
    <t>fabelen</t>
  </si>
  <si>
    <t>die de moderne reclame-zucht terwille van zijn candidaten verzint. Het aantal</t>
  </si>
  <si>
    <t xml:space="preserve">veel,VNW(onbep,grad,stan,prenom,met-e,agr,basis),0.98017; fabel,N(soort,mv,basis),0.999597; </t>
  </si>
  <si>
    <t>GEM_1931_7</t>
  </si>
  <si>
    <t>Lou Lichtveld Heitor Villa Lobos</t>
  </si>
  <si>
    <t>Albert Helman</t>
  </si>
  <si>
    <t>Paramaribo</t>
  </si>
  <si>
    <t xml:space="preserve">een van die vroeg ontwikkelden van wie men met angst zegt dat zij eigenlijk niets meer te leeren hebben en die in den regel bij verder werken zich slechts herhalen en achteruit gaan. Na de eerste leiding van den dierenschilder Princeteau volgde hij eenigen tijd de lessen van Cormon en van Bonnat. </t>
  </si>
  <si>
    <t>was het Parijsche kunstonderwijs dier jaren uitstekend. Wat men er</t>
  </si>
  <si>
    <t xml:space="preserve">veel,VNW(onbep,grad,stan,prenom,zonder,agr,basis),0.986239; opzicht,N(soort,mv,basis),0.997895; </t>
  </si>
  <si>
    <t>GID_1931_91</t>
  </si>
  <si>
    <t>Toulouse-Lautrec</t>
  </si>
  <si>
    <t>J.A. Pollones</t>
  </si>
  <si>
    <t xml:space="preserve">ke keuze, waarvoor het een oplossing heeft meenen te vinden in het aanstellen van Willem van Otterloo als vasten dirigent met Carl Schuricht als gastdirigent naast hem, terwijl aan het eind van het seizoen ook Willem Mengelberg enkele concerten voor zijn rekening zal nemen. Daar Schuricht wegens </t>
  </si>
  <si>
    <t>verbintenissen</t>
  </si>
  <si>
    <t>in Duitschland en elders voor Utrecht betrekkelijk weinig tijd tot voorbereiden beschikbaar had</t>
  </si>
  <si>
    <t xml:space="preserve">veel,VNW(onbep,grad,stan,prenom,met-e,agr,basis),0.98017; verbintenis,N(soort,mv,basis),0.998313; </t>
  </si>
  <si>
    <t>GID_1938_8</t>
  </si>
  <si>
    <t>Kroniek van het Nederlandsche muziekleven</t>
  </si>
  <si>
    <t>Eduard Reeser</t>
  </si>
  <si>
    <t>23/mrt/08</t>
  </si>
  <si>
    <t xml:space="preserve"> mond werd week van terug opgestaan verlangen. Zij was jong en onstuimig, zij was een meisje dat omarmde en aan haar hart drukte. Hij had geen eerbied voor de menschen. Hij had nooit de vreugde van arbeid gekend en het leven willig en buigzaam gevonden voor het geld. En liefde had hij verwoest </t>
  </si>
  <si>
    <t>. In dit avontuur bracht hij de laatste opflakkering van zijn beugeleefde</t>
  </si>
  <si>
    <t xml:space="preserve">veel,VNW(onbep,grad,stan,prenom,met-e,agr,basis),0.98017; vrouw,N(soort,mv,basis),0.996082; </t>
  </si>
  <si>
    <t>FOR_1934_123</t>
  </si>
  <si>
    <t>Monsieur Hawarden</t>
  </si>
  <si>
    <t xml:space="preserve">er stoicijnen, en in dat der volmaakte harmonie, schreef Wobbe. Zij bevrijden zich misschien, zij zijn er met een gedicht van af of bevredigen er zich mee. Ik niet. Tusschen hem en de diepte der zee was een bodem, daar liep hij over op en neer, en bracht kolen van de bunkers naar de vuren. </t>
  </si>
  <si>
    <t>groeten</t>
  </si>
  <si>
    <t>aan zijn vader en aan zijn moeder, die hij eerbiedigde en bemind</t>
  </si>
  <si>
    <t xml:space="preserve">veel,VNW(onbep,grad,stan,prenom,met-e,agr,basis),0.98017; groet,N(soort,mv,basis),0.577586; </t>
  </si>
  <si>
    <t>DIE_1936_97</t>
  </si>
  <si>
    <t>De kolentremmer</t>
  </si>
  <si>
    <t>Antoon Coolen</t>
  </si>
  <si>
    <t>Wijlre</t>
  </si>
  <si>
    <t>Eindhoven</t>
  </si>
  <si>
    <t xml:space="preserve">u hebben op begrijpen en waardeering. Toch behoort zeker Psichari's Voyage du centurion tot die zeldzame boeken, die wezenlijk iets kunnen beteekenen in ons leven en ver boven het gewone peil uitgaan. Ernest Psichari was de litterair fijn begaafde zoon van Jean Psichari, bekend in Parijs (waar </t>
  </si>
  <si>
    <t>professor was in Nieuw-Grieksch en linguistiek) , berucht in Athene (als radicaal voorstander</t>
  </si>
  <si>
    <t>GID_1933_96</t>
  </si>
  <si>
    <t>Zwaard en kruis</t>
  </si>
  <si>
    <t>C.J. de Vogel</t>
  </si>
  <si>
    <t xml:space="preserve">ngens daar gewasschen en gerepareerd werd. De wasscherij was ingericht in de villa op den rechter kant van Swiss Cottage, het atelier op den linkschen. Tegenover ons de Quatre Vents, de woning van Mw. Rolin, die alles bestuurde. Wij stonden dus midden in de inrichting. Te St. Idesbald hadden </t>
  </si>
  <si>
    <t>vluchtelingen-famili?n</t>
  </si>
  <si>
    <t>onderdak gevonden en onder hen deed de zoo ijverige en sympathieke E.H. De Wulf</t>
  </si>
  <si>
    <t xml:space="preserve">veel,VNW(onbep,grad,stan,vrij,zonder,basis),0.588037; vluchtelingen-famili?n,N(soort,mv,basis),0.994119; </t>
  </si>
  <si>
    <t>DIE_1939_118</t>
  </si>
  <si>
    <t>Gestalten in 't verleden door M.</t>
  </si>
  <si>
    <t xml:space="preserve">weldigt hem, verbijstert hem. Hij is de realiteit niet te boven gekomen nog. Hij is jong: vol hartstochtelike stuwkracht, maar alles is ook nog geverfd door de Weltschmerz van den ongerijpten zoeker. Al hier wordt ons, in zijn reactie op brieven uit Holland, uit Parijs, i?ts ontsluierd van </t>
  </si>
  <si>
    <t>conflicten</t>
  </si>
  <si>
    <t>die zijn ziel bestormen. En dan na dit: de zelfbevrijding, wannee</t>
  </si>
  <si>
    <t xml:space="preserve">veel,VNW(onbep,grad,stan,prenom,met-e,agr,basis),0.98017; conflict,N(soort,mv,basis),0.999597; </t>
  </si>
  <si>
    <t>GID_1931_90</t>
  </si>
  <si>
    <t>De zin van Van Looy's Zebedeus</t>
  </si>
  <si>
    <t>Johan W. Schotman</t>
  </si>
  <si>
    <t>10 maart 1892</t>
  </si>
  <si>
    <t>14/mrt/76</t>
  </si>
  <si>
    <t xml:space="preserve">staat niet meer voor een amorphe massa ontredderde en hulpelooze heidenen, voor wie bekeering een totale winst beteekent, want wat is de godsdienst waaraan ze verzaken om naar de Kerk van Christus over te gaan? Ze staat voor zelfbewuste, gelouterde en fiere godsdienstige gemeenschappen - om van </t>
  </si>
  <si>
    <t>sceptici</t>
  </si>
  <si>
    <t>niet te spreken - die, naar Japan's profane voorbeeld, van den vreemde methode</t>
  </si>
  <si>
    <t xml:space="preserve">veel,VNW(onbep,grad,stan,prenom,met-e,agr,basis),0.98017; scepticus,N(soort,mv,basis),0.999152; </t>
  </si>
  <si>
    <t>STR_1934_12</t>
  </si>
  <si>
    <t>De Heropleving van Indi?'s oude Godsdiensten door E. Verstraelen, S.</t>
  </si>
  <si>
    <t>E. Verstraelen</t>
  </si>
  <si>
    <t xml:space="preserve"> November 1830 af) hun politieke fortuin gevolgd, hoewel hij zekere zelfstandigheid wist te behouden. Hij werd hun minister van buitenlandsche zaken en drukte op dit departement een eigen stempel: 'an insular and rather blatant type of patriotism' (Bell I, 48), dat hem bij de continentale </t>
  </si>
  <si>
    <t>mogendheden</t>
  </si>
  <si>
    <t>maakte. Hij gold daar als de incarnatie van het Engelsche liberalisme</t>
  </si>
  <si>
    <t xml:space="preserve">veel,VNW(onbep,grad,stan,prenom,met-e,agr,basis),0.98017; vijand,N(soort,mv,basis),0.999471; </t>
  </si>
  <si>
    <t>GID_1936_106</t>
  </si>
  <si>
    <t>H.T. Colenbrander; H.E.H. van Loon</t>
  </si>
  <si>
    <t>13 december 1871; 1885</t>
  </si>
  <si>
    <t>Drachten; Rotterdam</t>
  </si>
  <si>
    <t>8 oktober 1945; 1942</t>
  </si>
  <si>
    <t xml:space="preserve">Tegenzang Als 't nood doet, janverdomme, zullen wij als Gezelle, van den blauwvoet en de blomme vertellen, Van Maria en ons Heer, en </t>
  </si>
  <si>
    <t>meer, kleine en groote; maar anders gegoten, anders gehamerd en gevijld; van den</t>
  </si>
  <si>
    <t>FOR_1934_25</t>
  </si>
  <si>
    <t>Tegenzang</t>
  </si>
  <si>
    <t>Richard Minne</t>
  </si>
  <si>
    <t>30 november 1891</t>
  </si>
  <si>
    <t>Sint-Martens-Latem</t>
  </si>
  <si>
    <t xml:space="preserve"> met speelsche, onschuldige geestigheden doorspekt zijn; het boek heeft wel iets van die bouwspelletjes die kinderen spelen, waarbij ze met blokjes van allerlei vorm duizend verschillende dingen bouwen. Maar er zijn knappe beschouwingen in het werk en daarnaast wat de schrijver noemt. Er komen </t>
  </si>
  <si>
    <t>op Chirico in voor, maar dat komt doordat Cocteau, gelijk een wever, een sterk</t>
  </si>
  <si>
    <t xml:space="preserve">veel,VNW(onbep,grad,stan,prenom,met-e,agr,basis),0.98017; toespeling,N(soort,mv,basis),0.995266; </t>
  </si>
  <si>
    <t>DIE_1932_111</t>
  </si>
  <si>
    <t>Fransche Letterkunde door Marcel Lobet.</t>
  </si>
  <si>
    <t>Marcel Lobet</t>
  </si>
  <si>
    <t>Braine-le-Comte</t>
  </si>
  <si>
    <t>Rixensart</t>
  </si>
  <si>
    <t xml:space="preserve">ijn verstandig, gematigdconservatief, maar niet stijfhoofdig, vrede en verdraagzaamheid bovenal zoekend beleid, zijn eerlijke eenvoud, zijn bescheiden optreden en zijn zachtmoedig karakter hebben hem in de Doopsgezinde kringen de achting, eerbied en sympathie verzekerd, waarvan aan zijn graf </t>
  </si>
  <si>
    <t>sprekers</t>
  </si>
  <si>
    <t>uiting is gegeven. Doch hij was niet alleen een trouw dienaar zijner</t>
  </si>
  <si>
    <t xml:space="preserve">veel,VNW(onbep,grad,stan,prenom,met-e,agr,basis),0.98017; spreker,N(soort,mv,basis),0.992701; </t>
  </si>
  <si>
    <t>JAA_1931_20</t>
  </si>
  <si>
    <t>Levensbericht van Dr G.</t>
  </si>
  <si>
    <t xml:space="preserve">geschiedt, door O.S.-versnippering, ten sterkste opvoert. Doch tegelijk niet 400 of 600 maar soms veel meer dan 1000 kinderen bijeenbrengt in een 'kazerne' -gebouwencomplex, en de 381 z.g. 'scholen' in slechts 226 gebouwen doet samenhokken, waaronder nog vrij wat oude, houten hulpgebouwen </t>
  </si>
  <si>
    <t>dienst, omdat ............ alle bouwkosten sinds 1920 voor rekening der gemeente zelf</t>
  </si>
  <si>
    <t>GID_1932_128</t>
  </si>
  <si>
    <t>Het eerst-noodige voor schoolwet en onderwijs</t>
  </si>
  <si>
    <t>A. Feberwee</t>
  </si>
  <si>
    <t>12 augustus 1879</t>
  </si>
  <si>
    <t xml:space="preserve"> op met de muziek. I Een copla is heet als vuur Ze duurt maar drie seconden Zoo kort als de steek van een mes En wie ze maakt draagt de wonde. * De liefde is een duel Waarin een van de twee niet schiet. Als ik val, begrijp dat dan wel, Maar waarschijnlijk begrijp je het niet. * Je kunt kiezen </t>
  </si>
  <si>
    <t>En dat wat mij tot coplas drijft Je kiest natuurlijk de anderen ,</t>
  </si>
  <si>
    <t xml:space="preserve">veel,VNW(onbep,grad,stan,prenom,zonder,agr,basis),0.972754; man,N(soort,mv,basis),0.997983; </t>
  </si>
  <si>
    <t>GID_1935_130</t>
  </si>
  <si>
    <t>Nieuwe Coplas</t>
  </si>
  <si>
    <t xml:space="preserve">en van goede vrienden die voor mij zijn heengegaan. Velen zijn niet eens 46 geworden. Ik voel plotseling een kilte, het donker trekt zich nauwer om mij, buiten de wind, en in huis vage geluiden. Ja, ik herinner mij, pijn en ziekten, lange en vele waaraan mijn vrienden zijn gestorven. Vele </t>
  </si>
  <si>
    <t>, ontgoochelingen, zorgen, droefheid. Wat een sterren en daarboven? Waaraan zal</t>
  </si>
  <si>
    <t xml:space="preserve">veel,VNW(onbep,grad,stan,prenom,met-e,agr,basis),0.98017; ziekte,N(soort,mv,basis),0.998847; </t>
  </si>
  <si>
    <t>DIE_1936_55</t>
  </si>
  <si>
    <t>Tralala</t>
  </si>
  <si>
    <t>D. Zijlstra</t>
  </si>
  <si>
    <t>3 mei 1889</t>
  </si>
  <si>
    <t xml:space="preserve">rand coeur et ? l '?me douce, ? la volont? de fer, remet tout sur pied: la justice, le clerg?, les finances; elle trouve le temps de rendre les arm?es victorieuses, le commerce florissant, le peuple heureux...' En heel den tijd droomde zij van 't klooster. Doch weduwe geworden, moesten </t>
  </si>
  <si>
    <t>voorbijgaan, vooraleer ze aan dien droom mocht gehoor geven: eerst moest ze</t>
  </si>
  <si>
    <t>DIE_1930_63</t>
  </si>
  <si>
    <t>J.A. Hallez; Jules Persyn; L. de Smet; Louisa Duykers</t>
  </si>
  <si>
    <t>4 juni 1881; 20 april 1878; 20ste eeuw; 13 maart 1869</t>
  </si>
  <si>
    <t>20 juli 1948; 10 oktober 1933; NA; 20 december 1952</t>
  </si>
  <si>
    <t>Antwerpen; Broechem; NA; Antwerpen</t>
  </si>
  <si>
    <t xml:space="preserve">e lucht blijft blauw en blind om ieder huis. De menschen trommelen en wat klinkt dat leeg en zonder schoonheid van een vollen toon. De vele beenen sloffen Zakken deeg, moeder en dochter, vader en den zoon. De menschen trommelen om toch iets te zijn. Niets zijn ze, wanneer ze niet zijn luid. </t>
  </si>
  <si>
    <t>beenen</t>
  </si>
  <si>
    <t>schuiven maar in schijn, ze gaan wel voort, maar niet vooruit. Gebaar De</t>
  </si>
  <si>
    <t xml:space="preserve">veel,VNW(onbep,grad,stan,prenom,met-e,agr,basis),0.98017; beenen,N(soort,mv,basis),1.0; </t>
  </si>
  <si>
    <t>GEM_1939_42</t>
  </si>
  <si>
    <t>Pierre Kemp Korte gedichten</t>
  </si>
  <si>
    <t>Pierre Kemp</t>
  </si>
  <si>
    <t>1 december 1886</t>
  </si>
  <si>
    <t xml:space="preserve">, dat door den ouden schoolvos genoemd is geworden Le Livre des Mestiers of De bouc van den Ambaachten, wegens de groote rol die de Brugsche ambachten en hun leden erin spelen. En uit de vergelijking met de huidige Berlitz-methode blijkt ook dat de paedagogie er sedert vijf honderd jaar niet zoo </t>
  </si>
  <si>
    <t>op gemaakt heeft als men redelijk zou kunnen verwachten. Want Le Livre des</t>
  </si>
  <si>
    <t xml:space="preserve">veel,VNW(onbep,grad,stan,prenom,zonder,agr,basis),0.994792; vordering,N(soort,mv,basis),0.995266; </t>
  </si>
  <si>
    <t>GID_1932_57</t>
  </si>
  <si>
    <t>Arthur J.H. Cornette; J.D. Bierens de Haan; Martinus Nijhoff</t>
  </si>
  <si>
    <t>4 maart 1880; 14 oktober 1866; 20 april 1894</t>
  </si>
  <si>
    <t>Antwerpen; Amsterdam; Den Haag</t>
  </si>
  <si>
    <t>22 januari 1945; 27 september 1943; 26 januari 1953</t>
  </si>
  <si>
    <t>Brugge; Haarlem; Den Haag</t>
  </si>
  <si>
    <t xml:space="preserve">nd te gemoet kwam, met vriendelijk gebaar af, en zonder ??n woord verzocht zij haar te zwijgen. Ze bleef alleen. Ze trok het venster die op 't oosten uitgaf, heelemaal open, en ontving op haar gelaat het blond en groene zomerlicht dat, in de sereniteit van dit gedeelte des hemels waar de zon </t>
  </si>
  <si>
    <t xml:space="preserve">niet meer te zien was, de zachtheid van de nachtelijke schaduwen had. </t>
  </si>
  <si>
    <t xml:space="preserve">veel,VNW(onbep,grad,stan,prenom,met-e,agr,basis),0.98017; uur,N(soort,mv,basis),0.999152; </t>
  </si>
  <si>
    <t>DIE_1930_44</t>
  </si>
  <si>
    <t>Werk van G.</t>
  </si>
  <si>
    <t>G.A. Borgese</t>
  </si>
  <si>
    <t>12 november 1882</t>
  </si>
  <si>
    <t>Polizzi Generosa</t>
  </si>
  <si>
    <t>Fiesole</t>
  </si>
  <si>
    <t xml:space="preserve">ardoor minder duidelijk. Op de kracht van het geluid wijzen ook de onmiddellijk volgende regels: Den nutten Reden strijdt van jonge letter-haenen Beleydt hy met een stem, al waerent Ruyter vaenen. Nog een andere regel in deze Zedeprint vereist onze aandacht: vs. 50. Op een feestmaal drinkt de </t>
  </si>
  <si>
    <t>professor</t>
  </si>
  <si>
    <t>bekers</t>
  </si>
  <si>
    <t>op het welzijn van den vorst of op dat van vreemde mogendheden en gaat dan</t>
  </si>
  <si>
    <t xml:space="preserve">veel,VNW(onbep,grad,stan,prenom,met-e,agr,basis),0.98017; beker,N(soort,mv,basis),0.995266; </t>
  </si>
  <si>
    <t>TAA_1936_64</t>
  </si>
  <si>
    <t>Uit de nalatenschap van professor Stoett.</t>
  </si>
  <si>
    <t>F.A. Stoett</t>
  </si>
  <si>
    <t>5 mei 1863</t>
  </si>
  <si>
    <t xml:space="preserve"> September 1839, waarin het vertrouwen werd uitgesproken 'dass die Weisheit Seiner K?niglichen Majest?t Massregeln treffen werde, welche geeignet sind den Unzukoemmlichkeiten, den Anomalien vorzubeugen'. De opwinding die zich als gevolg van de nieuwe lasten welke op de provincie werden gelegd </t>
  </si>
  <si>
    <t>in Limburg openbaarde, bewijst dat dit aan gemakzucht grenzend optimisme van den Bondsdag</t>
  </si>
  <si>
    <t>GID_1936_34</t>
  </si>
  <si>
    <t>De Limburgsche afgevaardigden in de Nederlandsche Staten-Generaal, 1840-1880</t>
  </si>
  <si>
    <t>W.F. Prins</t>
  </si>
  <si>
    <t xml:space="preserve"> het oerelement kon zijn, dat uit zijn aard beweeglijk, veranderlijk van vorm en levengevend is. De wereld immers is vol beweging,. vol verandering, vol van leven. Thales meende dat het water de oerstof van alles was, want zonder water is geen vruchtbaarheid, het is steeds in beweging, en </t>
  </si>
  <si>
    <t>kent</t>
  </si>
  <si>
    <t>gedaanten</t>
  </si>
  <si>
    <t>, als zee, stroomen, regen, ijs en wolken. De kosmos gold dezen</t>
  </si>
  <si>
    <t xml:space="preserve">veel,VNW(onbep,grad,stan,prenom,met-e,agr,basis),0.98017; gedaante,N(soort,mv,basis),0.998847; </t>
  </si>
  <si>
    <t>GEM_1930_44</t>
  </si>
  <si>
    <t xml:space="preserve">g bevolkte Groot-Brittanni? niet te verdedigen; zonder den steun van Engeland kan Frankrijk geen stand houden tegen de veel volkrijker soldatenvolkeren van Midden-Europa. Van het oogenblik af dat er voor Groot-Brittanni? opnieuw gevaar begon te dreigen uit Midden-Europa, is de Entente Cordiale, </t>
  </si>
  <si>
    <t>waarover</t>
  </si>
  <si>
    <t>voor een tiental jaren wanhoopten, heropgestaan. Geen twijfel of zij</t>
  </si>
  <si>
    <t xml:space="preserve">veel,VNW(onbep,grad,stan,prenom,met-e,agr,basis),0.98017; fransch,N(soort,mv,basis),0.496335; </t>
  </si>
  <si>
    <t>STR_1938_47</t>
  </si>
  <si>
    <t>Op zoek naar Bondgenooten! door Prof. Dr. J.</t>
  </si>
  <si>
    <t>J.A. van Houtte</t>
  </si>
  <si>
    <t>10/mrt/13</t>
  </si>
  <si>
    <t>Leuven</t>
  </si>
  <si>
    <t xml:space="preserve"> De verdwenen Christen Hij heette Wilhelm Dietrichs en was reeds tien jaar bij het Fransche vreemdelingenlegioen. Hij had zes veldtochten achter de rug in de Hooge Atlas, waarbij hij in het zonnige zuiden meer kou geleden had dan ooit in zijn geboorteplaats nabij Dantzig; hij had een detachement </t>
  </si>
  <si>
    <t>aan de rand van de groote zandwoestijn ondergaan, vanwaar niet enkel de manschappen maar</t>
  </si>
  <si>
    <t xml:space="preserve">veel,VNW(onbep,grad,stan,prenom,met-e,agr,basis),0.98017; maand,N(soort,mv,basis),0.995554; </t>
  </si>
  <si>
    <t>FOR_1935_96</t>
  </si>
  <si>
    <t>De verdwenen Christen</t>
  </si>
  <si>
    <t xml:space="preserve">kolonisatie wordt steeds intensiever, het aantal Nederlanders per 1000 inwoners stijgt, dat is ook zoo met de hoeveelheid belegd kapitaal en de hoeveelheid door Westersch bedrijf geproduceerd goed; de kolonisatielijnen, om die nu zoo eens te noemen, buigen telkens verder op. Sinds 1929 echter </t>
  </si>
  <si>
    <t>neer. Datgene, waarin Indi? zich van andere landen onderscheidt is samen te</t>
  </si>
  <si>
    <t xml:space="preserve">veel,VNW(onbep,grad,stan,prenom,met-e,agr,basis),0.98017; lijn,N(soort,mv,basis),0.999421; </t>
  </si>
  <si>
    <t>GID_1937_27</t>
  </si>
  <si>
    <t>Hollands fout in Indi?</t>
  </si>
  <si>
    <t>Jan Willem Meyer Ranneft</t>
  </si>
  <si>
    <t>31 oktober 1887</t>
  </si>
  <si>
    <t>Magelang</t>
  </si>
  <si>
    <t xml:space="preserve">; ik kende toen de dichters alleen uit de litteratuur, ik had nog niet genoeg dichters ontmoet. Ik had nog niet genoeg nagedacht over de realiteit der verleiding; mij verleidde niet de verleiding zelf, maar de schoone schijn der verleiding. Dichters treden op met verleidingsmiddelen, waarvan </t>
  </si>
  <si>
    <t>kan, onder meer ook, hoe men door hardnekkig te blijven zingen veel kan</t>
  </si>
  <si>
    <t xml:space="preserve">veel,VNW(onbep,grad,stan,vrij,zonder,basis),0.588037; leeren,N(soort,mv,basis),0.534492; </t>
  </si>
  <si>
    <t>FOR_1933_107</t>
  </si>
  <si>
    <t>Een Schrijver na zijn Dertigste Jaar</t>
  </si>
  <si>
    <t>Menno ter Braak</t>
  </si>
  <si>
    <t>Eibergen</t>
  </si>
  <si>
    <t xml:space="preserve">igen nood en die van het onderwijs, doch daarbij geleid door waan- en dwangbegrippen, te zien ageeren voor het behoud der kleine-schooltjes-schaal, zooals te voren voor het ambulantismeverbod. Die de oorzaken waren en zijn van alle onderwijsellende na 1920, zoo als dit v??r dien de schrielheid </t>
  </si>
  <si>
    <t>plattelandsgemeentebesturen</t>
  </si>
  <si>
    <t>was. Indien er na 1918 ook nog maar iets van volledige en objectieve</t>
  </si>
  <si>
    <t xml:space="preserve">veel,VNW(onbep,grad,stan,prenom,met-e,agr,basis),0.98017; plattelandsgemeentebestuur,N(soort,mv,basis),1.0; </t>
  </si>
  <si>
    <t xml:space="preserve">en, tot de wapenlieden en tot het volk. En uit de massa stegen kreten van goedkeuring. De wapenlieden bleven staan; en zoo duurde het uren dat er over en weer werd geroepen. Tot de avond inviel en er met hard geraas van ijzer een schietgetuig werd voortgetrokken dat v??r het huis bleef staan. </t>
  </si>
  <si>
    <t>met toortsen stonden er omheen. Toen trad nogmaals een heer van de wet</t>
  </si>
  <si>
    <t xml:space="preserve">veel,VNW(onbep,grad,stan,prenom,met-e,agr,basis),0.98017; man,N(soort,mv,basis),0.999315; </t>
  </si>
  <si>
    <t>GID_1938_63</t>
  </si>
  <si>
    <t xml:space="preserve">ijls (neen z?ker moet ik zeggen veel m??r), zal het de ?lgem??ne vraag en de ?lgem??ne waardeering tegenover zich vinden. Of het ooit anders zal zijn - die kwestie behandelen wij op het oogenblik niet; - n? is het in ieder geval zoo. Het is een moeilijke tijd van compromissen, van aanvaarden </t>
  </si>
  <si>
    <t>beperkingen</t>
  </si>
  <si>
    <t>, van pogingen die niet ten volle slagen kunnen, van hoop op vervullingen die</t>
  </si>
  <si>
    <t xml:space="preserve">veel,VNW(onbep,grad,stan,prenom,zonder,agr,basis),0.986239; beperking,N(soort,mv,basis),0.998847; </t>
  </si>
  <si>
    <t>GID_1933_56</t>
  </si>
  <si>
    <t>De dienende plaats der kunst</t>
  </si>
  <si>
    <t>Alfred Listal</t>
  </si>
  <si>
    <t xml:space="preserve">ectueelen zich aan het verruimen tot een beweging in het heele volk. In den Nederlandschen Staat moet intusschen nog veel zelfgenoegzaamheid, onverschiligheid en afgekeerdheid overwonnen worden. Het is een hoopgevend teeken, dat deze afgewende houding meer bij de ouderen wordt aangetroffen, en </t>
  </si>
  <si>
    <t>daartegenover</t>
  </si>
  <si>
    <t>groepen</t>
  </si>
  <si>
    <t>onder de jongeren - in het bijzonder ook onder de studenten - voor een toenadering en</t>
  </si>
  <si>
    <t xml:space="preserve">veel,VNW(onbep,grad,stan,prenom,met-e,agr,basis),0.98017; groep,N(soort,mv,basis),0.994695; </t>
  </si>
  <si>
    <t>GEM_1934_107</t>
  </si>
  <si>
    <t>W. Pompe De beteekenis der volkseenheid</t>
  </si>
  <si>
    <t>W.P.J. Pompe</t>
  </si>
  <si>
    <t>10 maart 1893</t>
  </si>
  <si>
    <t xml:space="preserve">digen bracht geheel Limburg in beroering: zij betrof nl. de verkiezing van twee leden voor het Bondsparlement. Deze verkiezing deed bij velen de meening post vatten dat de afscheiding van Limburg, als gevolg waarvan men eene vermindering van den belastingdruk verwachtte1), voor de deur stond: </t>
  </si>
  <si>
    <t>werd de Duitsche vlag geheschen. De uitslag der verkiezingen welke op</t>
  </si>
  <si>
    <t xml:space="preserve">veel,VNW(onbep,grad,stan,prenom,met-e,agr,basis),0.98017; gemeente,N(soort,mv,basis),0.999471; </t>
  </si>
  <si>
    <t xml:space="preserve">n zwijgen rehabiliteerden? Zelfs werd gelogenstraft een vermoeden van Kalff, in potloodschrift onder zijn brief gesteld: 'Wat ik mij ook afgevraagd heb, of gij na dezen speech, in 'de Gids' kunt blijven zitten naast Molengraaff en anderen'. Niet slechts bleef ik lid der Tafelronde nog vele </t>
  </si>
  <si>
    <t>, doch Molengraaff verzocht mij een weinig later Commissaris te worden eener Hypotheekban</t>
  </si>
  <si>
    <t>JAA_1937_5</t>
  </si>
  <si>
    <t>Toen ik nog was Gidsredacteur 1897-1919 door R.</t>
  </si>
  <si>
    <t xml:space="preserve"> die J. Eeckhout hem drie jaar geleden wijdde in dit tijdschrift. D.W. Wouter Hulstijn: Bouw zelf uw toestel. - Uitg. Kosmos, Amsterdam, 9,10 gl. Dit is een eenvoudige handleiding voor ieder die zonder veel moeite een 1-2-3-4 lamps of een ultra korte golf radiotoestel wil bouwen. Het boek is </t>
  </si>
  <si>
    <t>versierd. W.B. G.K. Chesterton: Het eeuwig Twistgesprek. Vertaald door Caspar Hendriks</t>
  </si>
  <si>
    <t xml:space="preserve">veel,VNW(onbep,grad,stan,prenom,met-e,agr,basis),0.98017; plaat,N(soort,mv,basis),0.999613; </t>
  </si>
  <si>
    <t>DIE_1930_9</t>
  </si>
  <si>
    <t>August van Cauwelaert; M.E. Belpaire; A. Mansion; Jules Persyn; L. de Smet; Louisa Duykers</t>
  </si>
  <si>
    <t>31 december 1885; 31 januari 1853; 20ste eeuw; 20 april 1878; 20ste eeuw; 13 maart 1869</t>
  </si>
  <si>
    <t>4 juli 1945; 9 juni 1948; NA; 10 oktober 1933; NA; 20 december 1952</t>
  </si>
  <si>
    <t>Antwerpen; Antwerpen; NA; Broechem; NA; Antwerpen</t>
  </si>
  <si>
    <t xml:space="preserve">s, als de literatuur inderdaad 'de geest spiegelt van een volk'. Men moet zeer na?ef zijn en weinig emigranten hebben gezien om te geloven aan een uiteindelike overwinning van de emigranten, maar in bepaalde omstandigheden heeft men gelukkig de keuze niet. De Corsikaanse bandiet Spada schreef </t>
  </si>
  <si>
    <t>blaadjes</t>
  </si>
  <si>
    <t>van zijn zakboekje: Spada Andr?, bandit d 'honneur, mais non gendarme</t>
  </si>
  <si>
    <t xml:space="preserve">veel,VNW(onbep,grad,stan,prenom,met-e,agr,basis),0.98017; blad,N(soort,mv,dim),0.996016; </t>
  </si>
  <si>
    <t>FOR_1934_112</t>
  </si>
  <si>
    <t>Jan Lubbes</t>
  </si>
  <si>
    <t>E. du Perron</t>
  </si>
  <si>
    <t>2 november 1899</t>
  </si>
  <si>
    <t>Jatinegara</t>
  </si>
  <si>
    <t>Bergen</t>
  </si>
  <si>
    <t xml:space="preserve"> vrouw. De verhouding van haar man en zijn secretaresse had altijd een vage afgunst in haar gewekt, dit meisje wist zooveel meer van de zaken dan zijzelf, ze was met hem in voortdurende aanraking, zijzelf maar terloops. Ze vertoonde een verschijnsel van dezen tijd, ze had de typische jaloezie </t>
  </si>
  <si>
    <t>van zakenmannen. Eigenlijk was ze blij als dit meisje niet meer</t>
  </si>
  <si>
    <t xml:space="preserve">veel,VNW(onbep,grad,stan,prenom,zonder,agr,basis),0.986239; vrouw,N(soort,mv,basis),0.99944; </t>
  </si>
  <si>
    <t>GID_1938_40</t>
  </si>
  <si>
    <t xml:space="preserve"> een merkwaardig kort bestek saamgedrongen: 'elle a br?l? les ?tappes', zooals de Franschman zegt. Het historisch materialisme schijnt haar, onmiddellijk toen zij het begon te bestudeeren, gepakt te hebben. Blijkbaar waren er in haar geen weerstanden te overwinnen van het soort, zooals zij </t>
  </si>
  <si>
    <t>intellektueelen</t>
  </si>
  <si>
    <t>zoo sterk zijn. Deze aandachtige leerlinge van Hegel, wiens methode zij</t>
  </si>
  <si>
    <t xml:space="preserve">veel,VNW(onbep,grad,stan,prenom,met-e,agr,basis),0.98017; intellektueelen,N(soort,mv,basis),1.0; </t>
  </si>
  <si>
    <t>GID_1932_32</t>
  </si>
  <si>
    <t>Clara Meyer-Wichmann herdacht</t>
  </si>
  <si>
    <t>Henriette Roland Holst-van der Schalk</t>
  </si>
  <si>
    <t>24 december 1869</t>
  </si>
  <si>
    <t xml:space="preserve">it. De heer van de P. heeft ernaar gestreefd aan dat verwijt te ontkomen. Zijn studie gaat, behalve een inleidend overzicht over de nationaliteitenkwestie, tot aan den Wereldoorlog. Hierbij gaat hij uitsluitend van officieele, voor het grootste gedeelte Tsjechische, bronnen uit, waarvan hij </t>
  </si>
  <si>
    <t>de ontleding, of zelfs de woordelijke vertaling afdrukt. Zulks stelt den</t>
  </si>
  <si>
    <t xml:space="preserve">veel,VNW(onbep,grad,stan,prenom,met-e,agr,basis),0.98017; plaats,N(soort,mv,basis),0.7625; </t>
  </si>
  <si>
    <t>STR_1938_57</t>
  </si>
  <si>
    <t>L. Arts; Walter F. Smet; Eugenius Druw?; K. du Bois de Vroylande; F. De Raedemaeker; H. Bruders; Emiel Jan Janssen; Hugo Vandeperre; J.B. Poukens; L.G. Polspoel; L. Elaut; J. De Jaegher; L. Baudez; L. Vander Kerken; Leo Simoens; J. Schul; J.A. van Houtte; Gaston Van Bulck; A. Reynaert</t>
  </si>
  <si>
    <t>1901; 1915; 19de eeuw; 19de eeuw; 1894; 19de eeuw; 23 april 1897; 20ste eeuw; 1882; 19de eeuw; 26 december 1897; 20ste eeuw; 20ste eeuw; 1910; 11 april 1915; 20ste eeuw; 10 maart 1913; 1903; 20ste eeuw</t>
  </si>
  <si>
    <t xml:space="preserve">aak en betekenisverandering; gebruik van voorzetsels en voegwoorden; isoleringen; oude taal en ongebruikelijke vormen, enz.' Vond Menno ter Braak die zo vervelend? Ik vond ze als jong leraar nogal gezellig: Je kon allerlei weetjes debiteren; de leerlingen vonden dat ook wel interessant; je </t>
  </si>
  <si>
    <t>liet</t>
  </si>
  <si>
    <t>aantekeningen</t>
  </si>
  <si>
    <t>maken, die je dan de volgende les weer overhoorde; de ijverige leerling</t>
  </si>
  <si>
    <t xml:space="preserve">veel,VNW(onbep,grad,stan,prenom,zonder,agr,basis),0.972754; aantekening,N(soort,mv,basis),0.999466; </t>
  </si>
  <si>
    <t>TAA_1937_36</t>
  </si>
  <si>
    <t>Moedertaalonderwijs.</t>
  </si>
  <si>
    <t>W. Kramer</t>
  </si>
  <si>
    <t>10 november 1885</t>
  </si>
  <si>
    <t>Westmaas</t>
  </si>
  <si>
    <t xml:space="preserve">an waarvan het gevolg is geweest, dat de ouders hun kinderen hebben weggenomen en naar andere scholen gezonden waar ze misschien geheel en al verstoken blijven van het onderwijs in de landstaal (lees Hooghollandsch S.) Spreker moest erkennen dat er onder de tegenwoordige toestand gevaar bestaat </t>
  </si>
  <si>
    <t>zullen opgroeien, niet alleen buiten kennis van de landstaal, maar dat ze in een</t>
  </si>
  <si>
    <t>GID_1931_51</t>
  </si>
  <si>
    <t>Nederland en Zuid-Afrika</t>
  </si>
  <si>
    <t>C.G.S. Sandberg</t>
  </si>
  <si>
    <t xml:space="preserve">zijn tot dusver niet minder dan drie ambtenaars in hun plaats opgesloten. Indien al wie betaalden ??n ambtenaar in de gevangenis brachten.... Aan politiecommissarissen en ambtenaars blijven voortaan zooals aan gewone menschen maar twee houdingen meer over: deemoedig zijn of arrogant, in een van </t>
  </si>
  <si>
    <t>van den deemoed en de arrogantie, maar bij voorkeur in dien van den zelfspot .</t>
  </si>
  <si>
    <t>FOR_1934_33</t>
  </si>
  <si>
    <t>De Keerzijde</t>
  </si>
  <si>
    <t>Raymond Herreman; Maurice Roelants; Gerard Walschap</t>
  </si>
  <si>
    <t>21 augustus 1896; 19 december 1895; 9 juli 1898</t>
  </si>
  <si>
    <t>Menen; Gent; Londerzeel (Sint-Jozef)</t>
  </si>
  <si>
    <t>6 maart 1971; 25 april 1966; 25 oktober 1989</t>
  </si>
  <si>
    <t>Elsene, Brussel; Sint-Martens-Lennik; Antwerpen</t>
  </si>
  <si>
    <t xml:space="preserve"> een belang regelen, dat uitsluitend voor Twente van beteekenis is of indien de Provinciale Staten van Zuid-Holland zich de belangen van het Westland aantrekken, ook wanneer gemeenten in dat deel der provincie zich reeds met dat belang hebben bezig gehouden. De vraag is van gewicht, omdat in de </t>
  </si>
  <si>
    <t>practijk</t>
  </si>
  <si>
    <t>streekbelangen</t>
  </si>
  <si>
    <t>in den loop der jaren door de gemeenten aan zich getrokken zijn. De</t>
  </si>
  <si>
    <t xml:space="preserve">veel,VNW(onbep,grad,stan,prenom,met-e,agr,basis),0.98017; streekbelang,N(soort,mv,basis),1.0; </t>
  </si>
  <si>
    <t xml:space="preserve">ling zoo karakterloos en onzijdig mogelijk, maar al wie in Brussel vrienden had kon toch nieuws van hen vernemen. Lilly had er ook gebruik van gemaakt en haar een paar maal geschreven. Haar man stelde het goed schreef ze, hij was bij Namen gewond en gevangen genomen en zou dus wel rustig in een </t>
  </si>
  <si>
    <t>krijgsgevangenkampen</t>
  </si>
  <si>
    <t>het einde van oorlog kunnen afwachten. Doch Lilly zou zoo graag weten waar</t>
  </si>
  <si>
    <t xml:space="preserve">veel,VNW(onbep,grad,stan,prenom,met-e,agr,basis),0.98017; krijgsgevangenkamp,N(soort,mv,basis),0.998536; </t>
  </si>
  <si>
    <t>DIE_1939_9</t>
  </si>
  <si>
    <t>Als de dagen lengen door Stephanie Claes-Vetter (Slot van het fragment)</t>
  </si>
  <si>
    <t>Stephanie Claes-Vetter</t>
  </si>
  <si>
    <t>25 februari 1884</t>
  </si>
  <si>
    <t xml:space="preserve">sonage de sympathieke jonge Ferenc; nobel en recht voor de vuist, maar fijngevoelig idealist voert hij, ver van zijn vaderland, maar gesteund door zijn meesters en zijn medeballingen, z'n innerlijken en uterlijken strijd. Voor de geheele Hongaarsche kolonie is het een eer, wanneer Ferenc hun </t>
  </si>
  <si>
    <t>zijn priesterzegen geven mag. Gezonde strekking, flinke taal, vlot en</t>
  </si>
  <si>
    <t>STR_1938_48</t>
  </si>
  <si>
    <t>L. Arts; J. Salsmans; F. De Raedemaeker; Hugo Vandeperre; K. du Bois de Vroylande; Emiel Jan Janssen; L. Vander Kerken; Ad. Jansen; J. De Jaegher; L.G. Polspoel; L. Verelst; J.A. van Houtte; Jan Jozef van Laer; J. Libbrecht; Gaston Van Bulck; J. van Assche</t>
  </si>
  <si>
    <t>1901; 2 september 1873; 1894; 20ste eeuw; 19de eeuw; 23 april 1897; 1910; 19de eeuw; 20ste eeuw; 19de eeuw; 20ste eeuw; 10 maart 1913; 1908; 20ste eeuw; 1903; 20ste eeuw</t>
  </si>
  <si>
    <t xml:space="preserve">der arbeidsverhoudingen in het vooruitzicht stelt, zaait gunstig zaad voor zijn program, onverschillig welken naam dit program draagt. De eerste factor van de praefascistische mentaliteit is dan ook de profascistische demagogie. Deze heeft in Nederland vaste vormen aangenomen, waaraan wij niet </t>
  </si>
  <si>
    <t>zullen besteden. De nationaal-socialistische en fascistische groepeenngen zijn bekend .</t>
  </si>
  <si>
    <t xml:space="preserve">veel,VNW(onbep,grad,stan,prenom,zonder,agr,basis),0.936937; woord,N(soort,mv,basis),0.99802; </t>
  </si>
  <si>
    <t>GEM_1939_3</t>
  </si>
  <si>
    <t>Ch. Andr? Leffens Praefascisme in Nederland</t>
  </si>
  <si>
    <t xml:space="preserve">n school, te meer daar velen dergelijke onderwerpen behandelden en met Manchester, of Repertory over het algemeen, niets te maken hadden, daar waar andere, volkomen verschillende auteurs, zooals Drinkwater, door Repertory gezelschappen werden bekend gemaakt. Maar, hoofdzakelijk rond 1910, </t>
  </si>
  <si>
    <t>ontstaan over problemen en toestanden in het Engelsche provincieleven, vooral familieproblemen, en</t>
  </si>
  <si>
    <t xml:space="preserve">veel,VNW(onbep,grad,stan,prenom,zonder,agr,basis),0.973684; stuk,N(soort,mv,basis),0.99802; </t>
  </si>
  <si>
    <t>DIE_1932_2</t>
  </si>
  <si>
    <t>Hedendaagsche Engelsche Tooneelliteratuur</t>
  </si>
  <si>
    <t>Cornelis Backer</t>
  </si>
  <si>
    <t>20 november 1798</t>
  </si>
  <si>
    <t>30 juni 1864</t>
  </si>
  <si>
    <t xml:space="preserve">in het wajang-spel aan beide zijden de hoogste machten eischt. Niet alleen dus door amputatie van sommige zijner essenti?ele elementen, maar ook door het te gebruiken voor doeleinden beneden zijn rang zou men het wajang-spel ontzielen, en het is niet erg waarschijnlijk, dat de Kerk uit een dood </t>
  </si>
  <si>
    <t>spel</t>
  </si>
  <si>
    <t>sappen</t>
  </si>
  <si>
    <t>zou kunnen trekken tot het voeden van het jonge zieleleven der bekeerde heidenen .</t>
  </si>
  <si>
    <t xml:space="preserve">veel,VNW(onbep,grad,stan,prenom,zonder,agr,basis),0.972754; sap,N(soort,mv,basis),0.997167; </t>
  </si>
  <si>
    <t>GEM_1934_80</t>
  </si>
  <si>
    <t>Berg Wajangspel en Christus-mysterie</t>
  </si>
  <si>
    <t>C.C. Berg</t>
  </si>
  <si>
    <t xml:space="preserve"> hevigheid veroordeeld en daarbij keert Van Kol zich tegen dezelfde Jong-Turken, die in hem, toen zij onder het oude sultans-r?gime zelven te lijden hadden, een dapperen beschermer hadden gevonden. Van Kol richtte zich toen, het was omstreeks 1906, met den Jong-Turkschen leider Ahmed Riza Bey </t>
  </si>
  <si>
    <t>bijeenkomsten</t>
  </si>
  <si>
    <t>in Nederland tegen den sultan Abdoel Hamid, dien hij den 'bloedsultan' noemde .</t>
  </si>
  <si>
    <t xml:space="preserve">veel,VNW(onbep,grad,stan,prenom,met-e,agr,basis),0.98017; bijeenkomst,N(soort,mv,basis),0.998313; </t>
  </si>
  <si>
    <t>JAA_1932_23</t>
  </si>
  <si>
    <t>Levensbericht van H.</t>
  </si>
  <si>
    <t>J.E. Stokvis</t>
  </si>
  <si>
    <t>23 februari 1875</t>
  </si>
  <si>
    <t xml:space="preserve"> slopen en door de vensters gluurden. Toevallig waren bijna alle luiken op een kier opengebleven. De gasten zaten correct aan tafel, de spijzen werden in voorgeschreven volgorde opgedragen en de sing-song girls stonden achter de stoelen van de gasten. Vele nieuwsgierigen gingen teleurgesteld en </t>
  </si>
  <si>
    <t>gekwetst terug naar huis, maar te vroeg. Bij de vruchten ging Lao Yin</t>
  </si>
  <si>
    <t>FOR_1934_115</t>
  </si>
  <si>
    <t>Het Leven op Aarde</t>
  </si>
  <si>
    <t xml:space="preserve">l. genog, dul (in de betekenis van: zeer boos) met za. dul (= idem), sock (= zulk) en plockjen met za. z?k en plokken (naast zuk en plukken; bij deze woorden ook mosket?), kneppel met drl. kneppel. Niet al deze vormen zijn all??n Noordhollands; van de geografiese verbreiding staat </t>
  </si>
  <si>
    <t>niets vast. Merkwaardig is de eu in: steuren, meughen (beide</t>
  </si>
  <si>
    <t>TAA_1934_48</t>
  </si>
  <si>
    <t>Enkele gegevens betreffende de Noord-Hollandse volkstaal in de zeventiende eeuw.</t>
  </si>
  <si>
    <t>W.G. Noordegraaf</t>
  </si>
  <si>
    <t xml:space="preserve">pot in sommige pamfletten, maar verder heb ik niet geklaagd of mij verweerd en mijn lot aanvaard, zooals het land later het zijne. Zijn vroegere grootheid heb ik soms met de mijne ondergebracht in het gedicht. Dat is het eenige wat van ons beiden overbleef. Nu hangt overal mijn portret, staat </t>
  </si>
  <si>
    <t>pleinen</t>
  </si>
  <si>
    <t>mijn standbeeld, worden bede-vaarten gehouden naar waar ik misschien begraven lig</t>
  </si>
  <si>
    <t xml:space="preserve">veel,VNW(onbep,grad,stan,prenom,met-e,agr,basis),0.98017; plein,N(soort,mv,basis),0.99802; </t>
  </si>
  <si>
    <t>FOR_1935_42</t>
  </si>
  <si>
    <t>Laatste Verschijning van Camo?s</t>
  </si>
  <si>
    <t xml:space="preserve">lang een theorie verdedigbaar is, wordt zij nagebootst, dat is onmogelijk gemaakt, en welk een absurde wedstrijd in het 'ausgleichen' vindt er plaats tusschen den Tijd en den auteur die, door ze te propageeren, zijn eigen illusies uit de wereld helpt! In het tooneelwerk van Schnitzler heeft </t>
  </si>
  <si>
    <t>fiorituren</t>
  </si>
  <si>
    <t>en een soort geparfumeerde romantiek voor den beteren stand (Der Ruf des Lebens</t>
  </si>
  <si>
    <t xml:space="preserve">veel,VNW(onbep,grad,stan,prenom,met-e,agr,basis),0.98017; fiorituren,N(soort,mv,basis),1.0; </t>
  </si>
  <si>
    <t>FOR_1932_56</t>
  </si>
  <si>
    <t>Terugblik op Schnitzler</t>
  </si>
  <si>
    <t>Elisabeth du Perron-de Roos</t>
  </si>
  <si>
    <t xml:space="preserve">scheidenheidshalve, te zwijgen over de gedichten van mevrouw Roland Holst. De ruimste keuze van het gansche boek is uit haar werk genomen. En in dit werk gloeit, sterker dan bij Gorter of bij een der anderen, de felle vlam der ziel, die, krijgt zij voedsel, brand wil worden in de massa. Er </t>
  </si>
  <si>
    <t>met een sterk rechtvaardigheidsgevoel geweest in Nederland, want het gevoel voor recht ligt</t>
  </si>
  <si>
    <t xml:space="preserve">veel,VNW(onbep,grad,stan,prenom,met-e,agr,basis),0.98017; dichter,N(soort,mv,basis),0.999315; </t>
  </si>
  <si>
    <t>GID_1934_21</t>
  </si>
  <si>
    <t>Kroniek der Nederlandsche letteren</t>
  </si>
  <si>
    <t xml:space="preserve">lke poging in de richting van Toscaniniseering, of minder duidelijk gezegd: objectiveering, tot mislukking gedoemd is.' Er stond dienzelfden avond in hetzelfde blad een tweede recensie: '.... al te vaak ook worden de voorschriften van den componist naar de eischen van den dirigent verbogen. </t>
  </si>
  <si>
    <t>accenten</t>
  </si>
  <si>
    <t>, die in Mozart klonken, staan er niet ....; allerhande nuanceeringen werden in Brahms</t>
  </si>
  <si>
    <t xml:space="preserve">veel,VNW(onbep,grad,stan,prenom,met-e,agr,basis),0.98017; accent,N(soort,mv,basis),0.998847; </t>
  </si>
  <si>
    <t>GID_1939_106</t>
  </si>
  <si>
    <t xml:space="preserve">igt hem de sfeer van die streek, de menschen daar kent hij tot in het diepste van hun ziel. Het ruige bouwland ontwoekerd aan de hei en het ruige volk gegroeid naar werk en grond blijkt hem eigen. Ook de constructiewijze van zijn eerste werken is hier herhaald: roman zonder hoofdpersoon, roman </t>
  </si>
  <si>
    <t>naast elkaar in ??n dorp, die door mekaar heen hun levensvreugden ,</t>
  </si>
  <si>
    <t xml:space="preserve">veel,VNW(onbep,grad,stan,prenom,met-e,agr,basis),0.98017; persoon,N(soort,mv,basis),0.995885; </t>
  </si>
  <si>
    <t>STR_1938_29</t>
  </si>
  <si>
    <t>L. Arts; Leo Simoens; Eugenius Druw?; Hugo Vandeperre; Emiel Jan Janssen; Robert Guiette; J. Van den Bossche; W. Talloen; Louis H.M. Monden; M. Schurmans; L. Vander Kerken; Edgard de Bruyne; F. De Raedemaeker; J. Mertens; Edw. De Schaepdrijver; J. Salsmans; J.A. van Houtte; P. Ellerbeek; P. Van Campenhout; E. Bergh; Jan Jozef van Laer; F. Bellens; C. Poelmans</t>
  </si>
  <si>
    <t>1901; 11 april 1915; 19de eeuw; 20ste eeuw; 23 april 1897; 9 juli 1895; 20ste eeuw; 19de eeuw; 1911; 1901; 1910; 18 april 1898; 1894; 20ste eeuw; 19de eeuw; 2 september 1873; 10 maart 1913; 20ste eeuw; 20ste eeuw; 20ste eeuw; 1908; 20ste eeuw; 20ste eeuw</t>
  </si>
  <si>
    <t xml:space="preserve">[ 1930/4 ] H.K.H. Prinses Marie-Jos? Z.K.H. Prins Umberto Ons Itali?-Nummer Na Scandinavi?, Itali?. Na het hooge Noorden, het zoele Zuiden. Dit is geen sprong in het wilde. </t>
  </si>
  <si>
    <t>Want</t>
  </si>
  <si>
    <t>van intellectueel en artistiek verkeer verbinden Vlaanderen met het geboorteland der Christelijke</t>
  </si>
  <si>
    <t xml:space="preserve">veel,VNW(onbep,grad,stan,prenom,met-e,agr,basis),0.98017; eeuw,N(soort,mv,basis),0.99944; </t>
  </si>
  <si>
    <t>DIE_1930_35</t>
  </si>
  <si>
    <t xml:space="preserve">slaagt hij er niet in iets oorspronkelijks voort te brengen en zijn beste doeken blijven nog steeds de zoowat twintig jaar terug gemaakte landschappen, toen hij nog de leering der Fransche impressionisten volgde. Thans bundelt hij eenige artikels uit vroegere jaren - verschillende dagteekenen van </t>
  </si>
  <si>
    <t>, van uit zijn beste periode - die handelen over Italiaansche en Fransche kunstenaars</t>
  </si>
  <si>
    <t>DIE_1931_103</t>
  </si>
  <si>
    <t>Kronieken</t>
  </si>
  <si>
    <t>Arrigo Levasti</t>
  </si>
  <si>
    <t>22 april 1886</t>
  </si>
  <si>
    <t>Modena</t>
  </si>
  <si>
    <t>Firenze</t>
  </si>
  <si>
    <t xml:space="preserve">Winter. De eerste dien deze beiden samen doorleefden. Dan is de stilte daar zwaar en schijnt ??n te zijn met het land. De bosschen vangen het leven op in hun duistere onbeweeglijkheid en de lucht staat roerloos en grijs tot waar zij een vale verte wordt met de meerschen. In de hut is het donker </t>
  </si>
  <si>
    <t>waarop men niet slaapt; dan geeft het vuur licht terwijl de rook in zijn</t>
  </si>
  <si>
    <t xml:space="preserve">veel,VNW(onbep,grad,stan,prenom,met-e,agr,basis),0.98017; uur,N(soort,mv,basis),0.999421; </t>
  </si>
  <si>
    <t xml:space="preserve"> altijd blijven zal: niets minder, maar ook niets meer dan een talentvol arrangeur.' La 'Noeud de vip?res' van Mauriac moet iedereen lezen die, zooals dat heet, een beetje wil op de hoogte blijven. Voor de rest van het westerfront geen nieuws. Tenzij dan, speciale vermelding tot genoegen </t>
  </si>
  <si>
    <t>van_de</t>
  </si>
  <si>
    <t>die Ruth Schaumann in Vlaanderen telt, het bericht dat deze beeldhouwster ,</t>
  </si>
  <si>
    <t xml:space="preserve">veel,VNW(onbep,grad,stan,prenom,met-e,agr,basis),0.98017; vriend,N(soort,mv,basis),0.999597; </t>
  </si>
  <si>
    <t>DIE_1932_67</t>
  </si>
  <si>
    <t>Ringsteken</t>
  </si>
  <si>
    <t>Willem Kloos; Urbain van de Voorde; Anton van Duinkerken; C. Houwaard; Pertinax</t>
  </si>
  <si>
    <t>6 mei 1859; 27 oktober 1893; 2 januari 1903; 1908?; 18 oktober 1882</t>
  </si>
  <si>
    <t>31 maart 1938; 16 juli 1966; 27 juli 1968; ?; 11 december 1974</t>
  </si>
  <si>
    <t xml:space="preserve">t moeten onze trophee?n overschaduwen - in ruimen krans gehecht aan de hooge kerkwulven - het gedenkteeken voor den grooten Zwijger! Dat aldaar orgelklank, lof- en bedezangen doen vergeten wals en dans en ijdel gepraat, die deze stille wachters van onzen roem te lang reeds ergeren. Ook voor mij </t>
  </si>
  <si>
    <t>eene ergernis. Eindelijk deed het bloed koken de tegenstelling der met goud</t>
  </si>
  <si>
    <t xml:space="preserve">an de Oudheid matigde; doch verdiende niet diezelfde Letterkunde den vloek van den Nederlander toen zij de mededinging onzer Nationale Letterkunde uitsloot, en het vertalen der Fransche dichtwerken als de hoogste trap van eer beschouwd werd, welke onzen landaard ten deele kon vallen? Hebben wij </t>
  </si>
  <si>
    <t>uit het veld der Letteren aan den onderzoeklievenden geest der Duitschers, of aan hunne</t>
  </si>
  <si>
    <t xml:space="preserve">veel,VNW(onbep,grad,stan,prenom,met-e,agr,basis),0.98017; bloem,N(soort,mv,basis),0.997892; </t>
  </si>
  <si>
    <t>TAA_1937_1</t>
  </si>
  <si>
    <t>Komparatistisch uitzicht in onze Nederlandse literatuurgeschiedschrijving.</t>
  </si>
  <si>
    <t>J.J. Gielen</t>
  </si>
  <si>
    <t>26 september 1898</t>
  </si>
  <si>
    <t>Rucphen</t>
  </si>
  <si>
    <t>Beneden leeuwen</t>
  </si>
  <si>
    <t xml:space="preserve">e klaarder vlek in de halve duisternis, waar het venster moet zijn. Zo slaapt hij in, lijk eertijds, lijk langgeleden, toen hij een knaap was. III De dokter heeft nu niet anders meer te doen dan zijn vertrek voor te bereiden. Al is er ook niet veel tijd voor die voorbereiding nodig. Hij zal </t>
  </si>
  <si>
    <t>afscheidsbezoeken</t>
  </si>
  <si>
    <t>moeten brengen. Misschien geen enkel. Hij heeft vlagen van verbittering</t>
  </si>
  <si>
    <t xml:space="preserve">veel,VNW(onbep,grad,stan,vrij,zonder,basis),0.588037; afscheidsbezoek,N(soort,mv,basis),0.832306; </t>
  </si>
  <si>
    <t>FOR_1935_181</t>
  </si>
  <si>
    <t>Het Leven drijft....</t>
  </si>
  <si>
    <t xml:space="preserve">ar zei hij tegen Maria Lecina: 'God zegen je van je hoofd tot je voeten, God zegen je, Maria Lecina.' Porqu?? Maria? Zoo scheen de zon zijn vele uren op Maria Pepita Lecina. Toen steeg de maan boven witte muren. 'Laat het lied nog duren,' zei Maria. Porqu?? Maria? Zoo scheen de maan </t>
  </si>
  <si>
    <t>op Maria Pepita Lecina. Toen daalde de maan achter witte muren. 'Laat</t>
  </si>
  <si>
    <t xml:space="preserve">veel,VNW(onbep,grad,stan,prenom,met-e,agr,basis),0.98017; uur,N(soort,mv,basis),0.995266; </t>
  </si>
  <si>
    <t>GID_1932_103</t>
  </si>
  <si>
    <t xml:space="preserve">'?me douloureuse, La surface de cette eau lourde, Enflammez-la de vos miroit?ments!' Doch hoe weinig beteekenen zulke herinnerings-klanken helaas voor iemand, die 'den nacht heeft uitgeput'! In den duizel der vertwijfeling, temidden der doorbrekende lichtplekken op het kruispunt, vanwaar </t>
  </si>
  <si>
    <t>vertrekken, strijden het Goed en het Kwaad met elkander om den geest en het</t>
  </si>
  <si>
    <t xml:space="preserve">veel,VNW(onbep,grad,stan,prenom,met-e,agr,basis),0.98017; weg,N(soort,mv,basis),0.888889; </t>
  </si>
  <si>
    <t>GEM_1939_28</t>
  </si>
  <si>
    <t>Adrien Jans Pierre-Louis Flouquet en de katholieke dichters</t>
  </si>
  <si>
    <t>Adrien Jans</t>
  </si>
  <si>
    <t>Edegem</t>
  </si>
  <si>
    <t xml:space="preserve"> renaissante qui permet aux hommes de croire que ce qui n 'a pas eu lieu hier aura lieu demain, que ce qui est vivant est destin? ? vivre et non ? mourir...' Een boek van diepe ontgoocheling. Want deze, die de schrijver tracht voor ons te doen leven, zien hun liefde, hun duurbaarste droomen </t>
  </si>
  <si>
    <t>, bedrogen. 't Is de roman van hoogstaande menschen die het geluk</t>
  </si>
  <si>
    <t xml:space="preserve"> dood niet vreesde blijkt uit een groot deel van zijn oeuvre. Het is niet wel doenlijk reeds nu, zoo kort nadat hij het eeuwige leven is ingegaan, de juiste plaats van Willem de M?rode en zijn arbeid te bepalen. Ook hier zal de tijd richten en schiften, want onmiskenbaar is het dat zijn oeuvre </t>
  </si>
  <si>
    <t>kent, die niet voor alle tijden zijn. De productiviteit stond zijn</t>
  </si>
  <si>
    <t xml:space="preserve">veel,VNW(onbep,grad,stan,prenom,met-e,agr,basis),0.98017; vers,N(soort,mv,basis),0.998832; </t>
  </si>
  <si>
    <t>DIE_1939_91</t>
  </si>
  <si>
    <t>In memoriam Willem de Merode door Pierre van Valkenhoff</t>
  </si>
  <si>
    <t>P.J.H. Vermeeren</t>
  </si>
  <si>
    <t>Keulen</t>
  </si>
  <si>
    <t xml:space="preserve">en van het tegenwoordige bezat de pastoor in nog veel hoogere mate de 'gave der intu?tie', het zien van een ver verleden even goed als van een nabije of verre toekomst; dit was een zeer persoonlijk kenmerk van dezen heilige, uitsluitend dienende tot vervulling van de hem opgelegde levenstaak. </t>
  </si>
  <si>
    <t xml:space="preserve">vindt men de gave der intu?tie, maar misschien bij geen enkelen in </t>
  </si>
  <si>
    <t xml:space="preserve">veel,VNW(onbep,grad,stan,prenom,met-e,agr,basis),0.98017; heilige,N(soort,mv,basis),0.764706; </t>
  </si>
  <si>
    <t>GEM_1934_175</t>
  </si>
  <si>
    <t>Emile Erens De pastoor van Ars</t>
  </si>
  <si>
    <t>Emile Erens</t>
  </si>
  <si>
    <t>27 april 1865</t>
  </si>
  <si>
    <t xml:space="preserve">n, in DE LADDER VAN JACOB. Kunstenaar: men kan hem dien titel moeilijk ontzeggen, waar heel de wereld zijn kunstenaarschap heeft erkend. En katholiek... zijn vijftienjarige arbeid sedert de verschijning van DE CHRISTUS getuigt er van en daarbij zijn daden in het dagelijksch leven. Wie zooals </t>
  </si>
  <si>
    <t>het voorrecht hadden met den mensch Papini samen te zijn, hem te bezoeken in zijn</t>
  </si>
  <si>
    <t>STR_1935_16</t>
  </si>
  <si>
    <t>Giovanni Papini door Ellen Russe.</t>
  </si>
  <si>
    <t>Ellen Russe</t>
  </si>
  <si>
    <t>4 mei 1889</t>
  </si>
  <si>
    <t>Zoeterwoude</t>
  </si>
  <si>
    <t xml:space="preserve">rijding te vernemen van de argumenten, die door den opsteller voor deze interessante en bekorende theorie worden aangevoerd. We besluiten deze aankondiging met de mededeeling, dat het werk typographisch voortreffelijk verzorgd is en met den wensch, dat het aan Ex Oriente Lux gegeven moge zijn, </t>
  </si>
  <si>
    <t>uitgaven</t>
  </si>
  <si>
    <t>tot stand te brengen, die even uitmuntend als deze eersteling de bedoeling</t>
  </si>
  <si>
    <t xml:space="preserve">veel,VNW(onbep,grad,stan,prenom,met-e,agr,basis),0.98017; uitgaaf,N(soort,mv,basis),0.998113; </t>
  </si>
  <si>
    <t>GID_1939_10</t>
  </si>
  <si>
    <t>E.J. Dijksterhuis; B.M. Telders; J.N. Bakhuizen van den Brink</t>
  </si>
  <si>
    <t>28 oktober 1892; 19 maart 1903; 25 mei 1896</t>
  </si>
  <si>
    <t>Tilburg; Den Haag; Joure</t>
  </si>
  <si>
    <t>18 mei 1965; 6 april 1945; 5 november 1987</t>
  </si>
  <si>
    <t>De Bilt; Bergen-Belsen; Leiden</t>
  </si>
  <si>
    <t xml:space="preserve">deze woorden, van drift steeds roder geworden, maar eer hij wat zeggen kan, neemt Jan Crediet het woord weer: 'Jan Contant heeft gelijk; maar het is jou schuld niet. Niemand kan meer geven dan hij heeft. Doch de zaak is veel ernstiger. Had jij je bepaald tot je eigenlijk werk, onderwijs: </t>
  </si>
  <si>
    <t>ten_koste_van</t>
  </si>
  <si>
    <t>was dan nog weinig bereikt, maar het kwaad was beperkt gebleven. Maar</t>
  </si>
  <si>
    <t>GID_1936_1</t>
  </si>
  <si>
    <t>Jan, Jannetje en hun op-een-na-jongste kind</t>
  </si>
  <si>
    <t>W.H. Staverman</t>
  </si>
  <si>
    <t>3 december 1881</t>
  </si>
  <si>
    <t>Twello</t>
  </si>
  <si>
    <t xml:space="preserve">nttrust slechts 5 % van het kapitaal en hoogstens 1/20 van het stemrecht hebben, terwijl om ervoor te waken, dat de Investmenttrust zich niet met de oprichting van nieuwe ondernemingen zal bezig houden bepaald is, dat alleen fondsen van 3 jaar bestaande ondernemingen mogen worden aangekocht.1) </t>
  </si>
  <si>
    <t>betalingen</t>
  </si>
  <si>
    <t>die Europa en indirect Duitschland aan de Vereenigde Staten moeten verrichten, leiden weer</t>
  </si>
  <si>
    <t xml:space="preserve">veel,VNW(onbep,grad,stan,prenom,met-e,agr,basis),0.98017; betaling,N(soort,mv,basis),0.999597; </t>
  </si>
  <si>
    <t>GID_1931_135</t>
  </si>
  <si>
    <t>De positieve bestrijding van het oorlogsgevaar</t>
  </si>
  <si>
    <t>W.J. van de Woestijne</t>
  </si>
  <si>
    <t xml:space="preserve">ten.1) Maar, anderzijds, moet men rekening houden met de afkeer die, ook in den Haag, de inmenging in onze politiek van Franse zijde aan vele Hollanders inboezemde en die ook voor de hier vertoevende Fransen geen geheim was. Reeds in 1798 schrijft Lombard aan Talleyrand: 'Te zeggen dat wij </t>
  </si>
  <si>
    <t>hier</t>
  </si>
  <si>
    <t>hebben, kan nog onjuister zijn, omdat men, daar Holland veel geld aan</t>
  </si>
  <si>
    <t xml:space="preserve">veel,VNW(onbep,grad,stan,prenom,zonder,agr,basis),0.972754; aanhanger,N(soort,mv,basis),0.999775; </t>
  </si>
  <si>
    <t>TAA_1935_50</t>
  </si>
  <si>
    <t>Franse woorden uit de achttiende en de negentiende eeuw. (Vervolg) II. 1785-1813.</t>
  </si>
  <si>
    <t xml:space="preserve">worden. Toen Descartes aan Huygens de laatste proeven van zijn studies over de lichtbreking en de meteoren zond, vroeg hij, of ook diens echtgenoote er haar opmerkingen bij wilde voegen: 'Ik zou', schreef hij, 'veel meer aan haar oordeel hechten, dat van nature uitstekend is, dan aan dat </t>
  </si>
  <si>
    <t>philosofen</t>
  </si>
  <si>
    <t>, dat dikwijls, door geschooldheid, zeer slecht is geworden'. Men weet</t>
  </si>
  <si>
    <t xml:space="preserve">veel,VNW(onbep,grad,stan,prenom,met-e,agr,basis),0.98017; philosoof,N(soort,mv,basis),1.0; </t>
  </si>
  <si>
    <t>GID_1937_60</t>
  </si>
  <si>
    <t>Descartes' Discours de la M?Thode Doel en karakter van dit geschrift</t>
  </si>
  <si>
    <t xml:space="preserve">r compass of caart, vermits het doen redelijk weer was en de ligte maan tot haar dienst hadden, maar; tegens 4 uuren in de morgenstond kregen sij een stijve koelte met regen en een hooggaande zee. Met sons opgang sagen sij een hogen berg, daer sij op toe zeijlden, en s 'namiddaags quamen sij </t>
  </si>
  <si>
    <t>suckelens</t>
  </si>
  <si>
    <t>wegens zeijlen en roeijen bij een kleijn eijlandje, hetwelk een meijl waters na</t>
  </si>
  <si>
    <t xml:space="preserve">veel,VNW(onbep,grad,stan,vrij,zonder,basis),0.588037; suckelen,N(soort,mv,basis),1.0; </t>
  </si>
  <si>
    <t>GID_1935_81</t>
  </si>
  <si>
    <t>Het verhaal van een schipbreukeling op de Javazee, 1751Het verhaal van een schipbreukeling op de Javazee, 1751</t>
  </si>
  <si>
    <t>Jan Daman; Gs. Finjee</t>
  </si>
  <si>
    <t>24 januari 1872; 1729</t>
  </si>
  <si>
    <t>Middelburg; Utrecht</t>
  </si>
  <si>
    <t>19 december 1968; 1773</t>
  </si>
  <si>
    <t>Rotterdam; Batavia</t>
  </si>
  <si>
    <t xml:space="preserve">ze 't laten voelen. Een echte d 'Hertenfeldt op den preekstoel zegt: In den naam des vaders en des zoons en des heiligen geestes Amen. Ge moet allemaal naar de mis en het lof komen en bijtijds te biechten gaan en die dat niet doen die zal ik vinden, Amen. Maar de notaris was er ook al een van </t>
  </si>
  <si>
    <t>, hij begreep de halve van zijn zoon over het Schrans niet en de</t>
  </si>
  <si>
    <t xml:space="preserve">veel,VNW(onbep,grad,stan,prenom,met-e,agr,basis),0.98017; woord,N(soort,mv,basis),0.998847; </t>
  </si>
  <si>
    <t>FOR_1934_15</t>
  </si>
  <si>
    <t>Celibaat</t>
  </si>
  <si>
    <t>Gerard Walschap</t>
  </si>
  <si>
    <t>9 juli 1898</t>
  </si>
  <si>
    <t>Londerzeel (Sint-Jozef)</t>
  </si>
  <si>
    <t xml:space="preserve">e zien geven (het rijkste effect bij de strengste intooming van het materiaal), en vervolgens op een liefelijke en diviene wijze bij Fra Angelico, in het Gentsche Altaarstuk der Gebroeders Van Eyck. Soms werkt die verwijdering schier verlammend. Er zijn, zooals Jacques Maritain het uitdrukte </t>
  </si>
  <si>
    <t>twisten</t>
  </si>
  <si>
    <t>tusschen den godsdienst en de kunst. Maar, zoo voegde hij er</t>
  </si>
  <si>
    <t xml:space="preserve">veel,VNW(onbep,grad,stan,prenom,met-e,agr,basis),0.98017; twist,N(soort,mv,basis),1.0; </t>
  </si>
  <si>
    <t>GEM_1938_42</t>
  </si>
  <si>
    <t>Jan Engelman Fr?re Fran?ois Mes O.</t>
  </si>
  <si>
    <t>Jan Engelman</t>
  </si>
  <si>
    <t>20/mrt/72</t>
  </si>
  <si>
    <t xml:space="preserve"> een karakter uit dat aan geen enkele werkelikheid beantwoordde. Daar zij zinnelik was, nam zij tot haar vijf-en-dertigste jaar een paar minnaars, vrijblijvend zoveel een vrouw maar enigszins vermocht. Zij meende te leven voor haar kind. In werkelikheid kleedde zij hem alleen aan als een pop, </t>
  </si>
  <si>
    <t>foto's</t>
  </si>
  <si>
    <t>van hem maken, omdat hij zo'n mooi jongetje was, en vergat hem</t>
  </si>
  <si>
    <t xml:space="preserve">veel,VNW(onbep,grad,stan,prenom,zonder,agr,basis),0.972754; foto,N(soort,mv,basis),0.99944; </t>
  </si>
  <si>
    <t>FOR_1934_55</t>
  </si>
  <si>
    <t>Bij wat Stendhal noemt ?Energie?</t>
  </si>
  <si>
    <t xml:space="preserve">en hebben. Deze regeling had tengevolge dat bijna 2000 werken niet geplaatst konden worden. Berekent men de kosten van transport emballage etc. etc. op ge middeld f 5. - voor iedere inzending, dan komt deze knieval voor het democratisch beginsel de toch reeds berooide kunstenaars op een verlies </t>
  </si>
  <si>
    <t>guldens te staan. Wanneer het de bedoeling was een waarlijk representatieve</t>
  </si>
  <si>
    <t xml:space="preserve">veel,VNW(onbep,grad,stan,prenom,met-e,agr,basis),0.98017; duizend,N(soort,mv,basis),0.7; </t>
  </si>
  <si>
    <t>GID_1932_68</t>
  </si>
  <si>
    <t xml:space="preserve"> medewerking van de Nous tot uitdrukking wordt gebracht. Nu vindt het menschelijk denken en handelen niet alleen zijn drijfkracht in hoogere of lagere instincten, het wordt in hooge mate doorkruist door de werking daarvan; zelfs de wetenschappelijkste methode, de objectiefste redeneering blijkt </t>
  </si>
  <si>
    <t>daarvan niet vrij; de denk- en handelwijze van het dagelijksche leven is er</t>
  </si>
  <si>
    <t>GID_1934_62</t>
  </si>
  <si>
    <t>Constantin von Monakow 1853-1930</t>
  </si>
  <si>
    <t xml:space="preserve">nden was. De R.K. fractieleider was bovendien niet uitermate gelukkig in de wijze, waarop hij het Kabinet bestreed. Reeds op den eersten dag had hij de mededeeling van den heer Colijn, dat het Kabinet kapitaalsinvestaties van oneconomischen aard wilde vermijden, beantwoord met de opmerking dat </t>
  </si>
  <si>
    <t>werken</t>
  </si>
  <si>
    <t>van kapitaalsinvestatie geen sprake is. Zij worden gefinancierd uit het Werkloosheidssubsidiefon</t>
  </si>
  <si>
    <t xml:space="preserve">veel,VNW(onbep,grad,stan,prenom,met-e,agr,basis),0.98017; werk,N(soort,mv,basis),0.641791; </t>
  </si>
  <si>
    <t>GID_1939_102</t>
  </si>
  <si>
    <t>Politieke hindernissen</t>
  </si>
  <si>
    <t xml:space="preserve">dichter naar een vlucht uit het leven opklinkt, dan is dit haast als een profaneering. Om deze redenen verliest het avontuur veel van zijn interesse. Het gedrag der kluizenaars van Bi?vres, hun grappen en boutades, herinneren aan de baldadigheden der jonge kunstenaren ten tijde der romantiek. </t>
  </si>
  <si>
    <t>gewijd aan hun boh?me huishouding, hun kampeer-achtig bestaan, met de daar</t>
  </si>
  <si>
    <t xml:space="preserve">veel,VNW(onbep,grad,stan,prenom,met-e,agr,basis),0.98017; bladzijde,N(soort,mv,basis),0.999613; </t>
  </si>
  <si>
    <t>GID_1937_124</t>
  </si>
  <si>
    <t>Fransche boeken</t>
  </si>
  <si>
    <t xml:space="preserve"> sommigen is dat goed. In mijn jeugd heb ik twee broeders gehad, Stranniki, die het altijd deden. Altijd was het gebed levend in hen, de klank van Jezus'naam was onophoudelijk in hun hart, en voor hen was het goed. Maar mij is het door mijn geestelijken vader verboden.' 'Ik heb gelezen, </t>
  </si>
  <si>
    <t>gelooven, dat dier en plant dicht bij den mensch staan, en dat ook zij</t>
  </si>
  <si>
    <t xml:space="preserve">veel,VNW(onbep,grad,stan,prenom,met-e,agr,basis),0.98017; monnik,N(soort,mv,basis),0.99802; </t>
  </si>
  <si>
    <t>GID_1936_101</t>
  </si>
  <si>
    <t>Een bezoek aan het klooster Valaamo</t>
  </si>
  <si>
    <t>L.H. Grondijs</t>
  </si>
  <si>
    <t>25 september 1878</t>
  </si>
  <si>
    <t>Pamekasan</t>
  </si>
  <si>
    <t>17/mrt/61</t>
  </si>
  <si>
    <t xml:space="preserve"> 'Je man weer minder goed?' Reinilda glimlachte wat droevig en knikte. 'Weer een inzinking. Vreeselijk apatisch. Dan zit hij maar voor zich uit te staren en dan weet ik het wel. Dan dreigt er weer zoo'n angstaanval. Het speet me, dat ik Karen van je weg moest halen. Ze heeft toch al niet </t>
  </si>
  <si>
    <t>amusementjes</t>
  </si>
  <si>
    <t>h?? En ze vindt die bezoekjes bij jou altijd dol.' Reinilda</t>
  </si>
  <si>
    <t xml:space="preserve">veel,VNW(onbep,grad,stan,vrij,zonder,basis),0.588037; amusement,N(soort,mv,dim),0.975217; </t>
  </si>
  <si>
    <t>GID_1932_69</t>
  </si>
  <si>
    <t>De zieke III</t>
  </si>
  <si>
    <t>F. de Sinclair</t>
  </si>
  <si>
    <t xml:space="preserve"> Het is gedagteekend op 8 Juni 1831. Later herzag hij het aanmerkelijk, alvorens het op te nemen in het tweede deel zijner Poezij (1875), waar het deel uitmaakt van de reeks Gemoedsgetuigenissen. Het werd en bleef een van zijn bekendste gedichten. De gedachte der onmogelijke liefde was hem, </t>
  </si>
  <si>
    <t>romantici</t>
  </si>
  <si>
    <t>dierbaar; zijn persoonlijke omstandig-heden brachten mede, dat hij zich intenser dan</t>
  </si>
  <si>
    <t xml:space="preserve">veel,VNW(onbep,grad,stan,nom,met-e,mv-n,basis),0.986083; romanticus,N(soort,mv,basis),0.999235; </t>
  </si>
  <si>
    <t>GID_1936_36</t>
  </si>
  <si>
    <t xml:space="preserve">een volmaeckt voorschrift, ja een toet-steen, om alle andere houwelicken te proeven' (ik cursiveerde). Cats wilde w??r het huwelijk veelzijdig beschrijven; anders dan vroeger, maar met het even stellige opzet om de rechte inrichting daarvan te onderwijzen en te bevorderen. Het huwelijk met </t>
  </si>
  <si>
    <t>, en de zedelijke eischen, waaraan het immer behoort te voldoen, behooren volstrekt bij elkaar</t>
  </si>
  <si>
    <t xml:space="preserve">veel,VNW(onbep,grad,stan,prenom,met-e,agr,basis),0.98017; mogelijkheid,N(soort,mv,basis),0.998847; </t>
  </si>
  <si>
    <t>TAA_1933_48</t>
  </si>
  <si>
    <t>De proef-steen van den Trou-ringh.</t>
  </si>
  <si>
    <t>J. Wille</t>
  </si>
  <si>
    <t>8 april 1881</t>
  </si>
  <si>
    <t>Koudekerk a/d Rijn</t>
  </si>
  <si>
    <t xml:space="preserve">eringen. Maar door de ongebondenheid van het Staatsgezag. De millioenenhoofdige eenheid, de Staat, had hare organen om haar toezicht uit te strekken over elke eenheid binnen haar verband, maar zelve stelde zij zich buiten en boven de Wet van het Crediet. Reeds v??r den grooten oorlog waren er </t>
  </si>
  <si>
    <t>niet-sluitende begrootingen. Reeds v??r den grooten oorlog namen Regeeringen, gemachtigd door</t>
  </si>
  <si>
    <t>GID_1935_52</t>
  </si>
  <si>
    <t>Eerlijk geld</t>
  </si>
  <si>
    <t>E.C. Abendanon</t>
  </si>
  <si>
    <t>2 december 1878</t>
  </si>
  <si>
    <t>Pati</t>
  </si>
  <si>
    <t>Monte Carlo</t>
  </si>
  <si>
    <t xml:space="preserve">lgens de eischen van haar intiem wezen, volkomen rekening houdt met het ethisch element. Een kunstwerk immers is er niet alleen om zichzelf, maar ook en zelfs voornamelijk om den mensch. En, waar het in betrekking komt te staan tot den mensch, dient het terzelfdertijd beschouwd met het oog op </t>
  </si>
  <si>
    <t>betrekkelijkheden</t>
  </si>
  <si>
    <t>, waarin de mensch zich beweegt. De mensch is geen autonoom wezen, de</t>
  </si>
  <si>
    <t xml:space="preserve">veel,VNW(onbep,grad,stan,prenom,met-e,agr,basis),0.98017; betrekkelijkheid,N(soort,mv,basis),1.0; </t>
  </si>
  <si>
    <t>DIE_1930_105</t>
  </si>
  <si>
    <t>De Kritiek in Vlaanderen (Vervolg).</t>
  </si>
  <si>
    <t>Joris Eeckhout; Willem Putman; August van Cauwelaert; Ernest van der Hallen; E.H. de Craene; A.G. Christiaens; Jef Claes</t>
  </si>
  <si>
    <t>29 juli 1887; 7 juni 1900; 31 december 1885; 2 juni 1898; 1880; 24 maart 1905; 1896</t>
  </si>
  <si>
    <t>28 februari 1951; 3 september 1954; 4 juli 1945; 24 februari 1948; 1956; 4 juni 1989; NA</t>
  </si>
  <si>
    <t xml:space="preserve">e-aanleiding geweest tot door vele menschen betrachte spaarzaamheid. Dit product genoot het voorrecht eener scherpe contingenteering. Zoolang de politieke economie zich richt naar de belangen der producenten en daarbij de consumenten beschouwt als een quantit? n?gligeable zal de versoberingsleuze </t>
  </si>
  <si>
    <t>bevolkingslagen</t>
  </si>
  <si>
    <t>blijven klinken. We hebben toch de laatste jaren kunnen constateeren, hoe verschillende</t>
  </si>
  <si>
    <t xml:space="preserve">veel,VNW(onbep,grad,stan,prenom,met-e,agr,basis),0.98017; bevolkingslaag,N(soort,mv,basis),0.999466; </t>
  </si>
  <si>
    <t>GID_1936_128</t>
  </si>
  <si>
    <t>Devaluatie</t>
  </si>
  <si>
    <t>Theodorus Ligthart</t>
  </si>
  <si>
    <t>12 maart 1883</t>
  </si>
  <si>
    <t xml:space="preserve">rden en biechtten om de acht dagen. Wat God verder met hen voor had, wisten ze niet: maar zij waren tot alles bereid, en kenden nog slechts ??ne ambitie: zich te onderscheiden in den dienst van Christus. Het waren toen woelige tijden: crisis volop! Een nieuwe geest voer door de wereld. Dit </t>
  </si>
  <si>
    <t>en harten op hol gebracht. In Duitschland had Luther het masker gelicht, en</t>
  </si>
  <si>
    <t xml:space="preserve">veel,VNW(onbep,grad,stan,prenom,met-e,agr,basis),0.98017; hoofd,N(soort,mv,basis),0.997993; </t>
  </si>
  <si>
    <t>STR_1933_51</t>
  </si>
  <si>
    <t>1534-1934 Bij een Eeuwfeest. door L. Arts, S.</t>
  </si>
  <si>
    <t>L. Arts</t>
  </si>
  <si>
    <t xml:space="preserve">ns niet in twijfel over het doel van zijn waarschuwende woorden. Wat hij verder opnoemt als moderne euvelen, beteekent vooral de gevaarlijk vruchtbare bodem, waarop de doodelijke plant van het nationaal-socialisme kan opgroeien. Deze bedoeling van Prof. Huizinga komt nog duidelijker uit, omdat </t>
  </si>
  <si>
    <t>niet vermeldt. Hij spreekt niet over het bolsjewisme, niet over het kapitalisme</t>
  </si>
  <si>
    <t xml:space="preserve">veel,VNW(onbep,grad,stan,prenom,met-e,agr,basis),0.98017; ding,N(soort,mv,basis),0.987805; </t>
  </si>
  <si>
    <t>GEM_1936_27</t>
  </si>
  <si>
    <t>A.J.D. van Oosten; A.G.W. Severijnen; Gerard Wijdeveld; Wouter Paap; Jan Engelman; Theo Schlichting</t>
  </si>
  <si>
    <t>12 november 1898; 19de eeuw; 1905; 7 mei 1908; 7 juni 1900; 14 januari 1894</t>
  </si>
  <si>
    <t>23 januari 1969; NA; 1997; 7 oktober 1981; 20 maart 1972; 14 september 1957</t>
  </si>
  <si>
    <t xml:space="preserve">e zijn werk hem bood. In alle opzichten was hij priester-dichter. Maar ook als hij te Kortrijk gaat rusten van zijn werk, dan blijft hij priester voor zich zelf en voor God: dat was zijn innerlijkste wezen, zijn ziele-leven. Op hem bleef rusten de plicht om heilig te zijn voor God. Hij maakt </t>
  </si>
  <si>
    <t>gelegenheidsverzen</t>
  </si>
  <si>
    <t>meer; de dichter dient den priester niet meer bij het werk, hij</t>
  </si>
  <si>
    <t xml:space="preserve">veel,VNW(onbep,grad,stan,vrij,zonder,basis),0.588037; gelegenheidsvers,N(soort,mv,basis),0.71979; </t>
  </si>
  <si>
    <t>GEM_1936_78</t>
  </si>
  <si>
    <t>Dr. K. Steur Pr. Priester-dichter</t>
  </si>
  <si>
    <t>K. Steur</t>
  </si>
  <si>
    <t>Volendam</t>
  </si>
  <si>
    <t xml:space="preserve">. Ik neem een boek, betaal en ga naar de deur. Leo groet en dankt. Zijn stem klinkt trillend en helder. Ik sta buiten in den alomvattenden zonneschijn en voel de donkere koele plek van dien winkel met de boeken en de vrouw achter mij. En besluiteloos kijk ik rond: daar gaat de markt haar gang </t>
  </si>
  <si>
    <t>boerinnen</t>
  </si>
  <si>
    <t>trekken mij voorbij met den vasten, gemeten stap van hen die naar huis</t>
  </si>
  <si>
    <t xml:space="preserve">veel,VNW(onbep,grad,stan,prenom,met-e,agr,basis),0.98017; boerin,N(soort,mv,basis),0.998948; </t>
  </si>
  <si>
    <t>FOR_1935_84</t>
  </si>
  <si>
    <t>De Schaduw</t>
  </si>
  <si>
    <t xml:space="preserve"> staarde in het vuur en liet zijn kin rusten op zijn gevouwen handen. Zoo zat hij heel lang. Vanuit een kerktoren sloeg de klok; hij ging tot bij het venster en lichtte het gordijn op. Veel sterren stonden aan den strakken, zwarten hemel. Monsieur Hawarden zuchtte en draaide de lamp uit. Hij </t>
  </si>
  <si>
    <t>bleef</t>
  </si>
  <si>
    <t>aaneen op zijn kamer. Hij aanvaardde beleefd de diensten van den rentmeester</t>
  </si>
  <si>
    <t xml:space="preserve">veel,VNW(onbep,grad,stan,prenom,met-e,agr,basis),0.98017; dag,N(soort,mv,basis),0.992042; </t>
  </si>
  <si>
    <t>FOR_1934_102</t>
  </si>
  <si>
    <t xml:space="preserve">voorgeslacht lucht gaf aan zijn haat en zijn liefde, aan zijn nood en zijn hoop - wanneer Sabbe er ons over onderhoudt in korte of uitvoerige bijdragen of boekdeelen, het wordt vanzelfsprekend boeiende lectuur. Want geen in Vlaanderen wist zooals hij 'miscere utile dulci'. Zeker, op geen van </t>
  </si>
  <si>
    <t>, waarop hij zich heeft bewogen, heeft Maurits Sabbe blijk gegeven van uitzonderlijke</t>
  </si>
  <si>
    <t>JAA_1939_9</t>
  </si>
  <si>
    <t>Dr Maurits Sabbe (Brugge 8 Februari 1873-Antwerpen 12 Februari 1938)</t>
  </si>
  <si>
    <t>Fernand Toussaint van Boelaere</t>
  </si>
  <si>
    <t>18 februari 1875</t>
  </si>
  <si>
    <t>Anderlecht</t>
  </si>
  <si>
    <t xml:space="preserve">nders ziel, voor elkanders totaliteit als object van de eigen liefde-wil. Teveel werd uit het oog verloren, in de geheimzinnige gaarde des huwelijks de vele goddelijke mysteri?n te verkennen, wier diepste beteekenis men pas ontdekt wanneer reeds vele bloemen der zinnelijkheid zijn uitgebloeid, </t>
  </si>
  <si>
    <t>bloesems</t>
  </si>
  <si>
    <t>reeds vrucht gezet hebben. Deze glorierijke herfst, die de wereld</t>
  </si>
  <si>
    <t xml:space="preserve">veel,VNW(onbep,grad,stan,prenom,met-e,agr,basis),0.98017; bloesem,N(soort,mv,basis),0.636364; </t>
  </si>
  <si>
    <t>GEM_1931_10</t>
  </si>
  <si>
    <t xml:space="preserve">uiswaarts gaan. Da's ied 're Zondag weer hetzelfde lied: jouw kwijlend bidden voor gekroonde-Hoofden, die zelf aan God noch Zijn gebod geloofden - (maar, Dominee, dat weet jouw volkje niet.) je preken tegen die 't verzet bestaan, tegen rechtvaardigen, die willen leven - jij durft geweren </t>
  </si>
  <si>
    <t>geven en met je woord voer jij de dwepers aan, en zweept hen</t>
  </si>
  <si>
    <t xml:space="preserve">veel,VNW(onbep,grad,stan,prenom,zonder,agr,basis),0.986239; hand,N(soort,mv,basis),0.994949; </t>
  </si>
  <si>
    <t>FOR_1935_37</t>
  </si>
  <si>
    <t>Orthodoxie</t>
  </si>
  <si>
    <t>Jac. van Hattum</t>
  </si>
  <si>
    <t>Wommels</t>
  </si>
  <si>
    <t>Amstelveen</t>
  </si>
  <si>
    <t xml:space="preserve"> gezindten, katholieke geestelijken, rabbi's en openbare onderwijzers, waarin de verklaring was vervat 'de onvervreemdbare rechten van den mensch en burger' zooals deze bij publicatie van 31 Januari 1795 plechtig waren verklaard, 'te zullen erkennen, eerbiedigen en handhaven', had velen, </t>
  </si>
  <si>
    <t>Katholieken</t>
  </si>
  <si>
    <t>, tot bedenkingen aanleiding gegeven. Te zweren dat de 'eigenlyke Oppermagt' berustte</t>
  </si>
  <si>
    <t xml:space="preserve">veel,VNW(onbep,grad,stan,nom,met-e,mv-n,basis),0.986083; katholiek,N(soort,mv,basis),0.5; </t>
  </si>
  <si>
    <t>GID_1936_100</t>
  </si>
  <si>
    <t>Plannen voor Katholiek Hooger Onderwijs hier te lande omstreeks den aanvang der negentiende eeuw</t>
  </si>
  <si>
    <t>Ph.J. Idenburg</t>
  </si>
  <si>
    <t>Hillegersberg</t>
  </si>
  <si>
    <t xml:space="preserve">n? Buiten de echt kerkelijke kringen, waar bloeit er nog een kerngezonde beleving der deugd door Jezus zelf aangewezen als het kenteeken der 'zijnen '? 'Daaraan zullen allen herkennen, dat ge mijn volgelingen zijt, indien ge liefde hebt jegens elkaar (Joann. 13, 35). 'Oorlogstoestanden </t>
  </si>
  <si>
    <t>er aan gewend bijna uitsluitend aan zichzelf te denken en voor zichzelf te zorgen</t>
  </si>
  <si>
    <t>STR_1939_14</t>
  </si>
  <si>
    <t>Liefde? door J. Salsmans S.</t>
  </si>
  <si>
    <t>J. Salsmans</t>
  </si>
  <si>
    <t>2 september 1873</t>
  </si>
  <si>
    <t>Mechelen</t>
  </si>
  <si>
    <t xml:space="preserve">ij bewees, niettegenstaande zijn goed Nederlandsche geaardheid zich ook Amerikaansche arbeidsmethoden te kunnen eigen maken, want toem hij het land een jaar later verliet, kon hij terugzien op een reeks van successen in de beste kringen, waarbij hij Vondels Lucifer in de Engelsche vertaling van </t>
  </si>
  <si>
    <t>Van_Noppen</t>
  </si>
  <si>
    <t>had voorgedragen, terwijl hij in Nederlandsche en Duitsche milieu's de woordkunst dier</t>
  </si>
  <si>
    <t xml:space="preserve">veel,VNW(onbep,grad,stan,prenom,met-e,agr,basis),0.98017; maal,N(soort,mv,basis),0.945946; </t>
  </si>
  <si>
    <t>JAA_1934_28</t>
  </si>
  <si>
    <t>Albert Vogel Bergen-op-Zoom 18/6 1874 - 's-Gravenhage 8/11 1933</t>
  </si>
  <si>
    <t>Jan Prins</t>
  </si>
  <si>
    <t>5 februari 1876</t>
  </si>
  <si>
    <t xml:space="preserve"> Berlioz en C?sar Franck in de muziek; van Manet, Gustave Moreau, Claude Monet, Pissaro, C?zaane, Gauguin, Degas, Renoir, Segantini, Burne Jones, Whistler en Boecklin in de schilderkunst; van Rodin en Meunier in de plastiek; van Ibsen, Nietzche, Zola en Tolstoj in de letterkunde, al </t>
  </si>
  <si>
    <t>en tegenstellingen die het verwarde, onsamenhangende en onverzoenbare van idealisme en materiali</t>
  </si>
  <si>
    <t xml:space="preserve">veel,VNW(onbep,grad,stan,prenom,met-e,agr,basis),0.98017; naam,N(soort,mv,basis),0.847826; </t>
  </si>
  <si>
    <t>JAA_1930_4</t>
  </si>
  <si>
    <t>Bijlage II. Voordracht van Dr Jozef Muls.</t>
  </si>
  <si>
    <t>Jozef Muls</t>
  </si>
  <si>
    <t>12 juli 1882</t>
  </si>
  <si>
    <t>Kapellenbos</t>
  </si>
  <si>
    <t xml:space="preserve">epten al het ware dat anderen dachten van het onware te schiften, en de goede elementen op te nemen. Indien wij denken, zonder genoegzame studie onzer eigen princiepen, eenig voordeel te halen uit de lezing en studie der moderne denkers en dichters, dan doen wij als een bibliothecaris die veel </t>
  </si>
  <si>
    <t>bijeenbrengt, maar geen plan in het hoofd heeft om die boeken te ordenen</t>
  </si>
  <si>
    <t xml:space="preserve">veel,VNW(onbep,grad,stan,prenom,zonder,agr,basis),0.979021; boek,N(soort,mv,basis),0.910112; </t>
  </si>
  <si>
    <t>GEM_1935_29</t>
  </si>
  <si>
    <t xml:space="preserve">eerniswaardig moest zijn, daar mijn medelijden mij tot zulke buitengewone bekeering op het gebied der misprezen gezelschapsspelen vermocht te bewegen. Reeds gedurende den voorgaanden zomer had ik de sociale verarming kunnen gewaarworden, die wij door vaders overlijden hadden ondergaan. Eertijds </t>
  </si>
  <si>
    <t>kwamen</t>
  </si>
  <si>
    <t>villaeigenaars</t>
  </si>
  <si>
    <t>, bij den aanvang van het seizoen, met het gebruikelijke 'ons eerste bezoek</t>
  </si>
  <si>
    <t xml:space="preserve">veel,VNW(onbep,grad,stan,vrij,zonder,basis),0.588037; villaeigenaar,N(soort,mv,basis),0.900153; </t>
  </si>
  <si>
    <t>DIE_1935_102</t>
  </si>
  <si>
    <t>Rouw (Romanfragment)</t>
  </si>
  <si>
    <t>Raymond Brulez</t>
  </si>
  <si>
    <t>18 oktober 1895</t>
  </si>
  <si>
    <t>Blankenberge</t>
  </si>
  <si>
    <t xml:space="preserve">msgate) moet van zijn dochter zijn slechte manieren afleren, maar evenals Kegge zondigt hij o.a. telkens tegen de tafeletiquette.3) Misschien nog meer gelijkenis valt er te constateren tussen Kegge en den gefortuneerden City-man in de 'scene' London Recreations. Deze zit na een copieus diner </t>
  </si>
  <si>
    <t>glazen</t>
  </si>
  <si>
    <t>port van zijn tuin te 'genieten': .... throwing a silk handkerchief over his</t>
  </si>
  <si>
    <t xml:space="preserve">veel,VNW(onbep,grad,stan,prenom,met-e,agr,basis),0.98017; glas,N(soort,mv,basis),0.711712; </t>
  </si>
  <si>
    <t>TAA_1939_43</t>
  </si>
  <si>
    <t>Een kijkje in het atelier van Hildebrand. (bij het eeuwfeest van de Camera Obscura).</t>
  </si>
  <si>
    <t>Elisabeth Jongejan</t>
  </si>
  <si>
    <t>3 oktober 1894</t>
  </si>
  <si>
    <t xml:space="preserve"> op het geestelijk clair-obscur in het leven der ziel, waarin bewezen wordt dat er een mysterie bestaat in elk van onze daden: dat van de genade wanneer de daad goed en heilzaam is; dat van de goddelijke toelating van het kwaad voor een hooger goed, wanneer ze slecht is. Het boek antwoordt dus </t>
  </si>
  <si>
    <t>gesteld door dezen die in St-Thomas 'werken niet alleen een abstracte uiteenzetting zoeken</t>
  </si>
  <si>
    <t>DIE_1935_35</t>
  </si>
  <si>
    <t>Rapha?l M.J. Kreemers; Louisa Duykers; Fernand Deschamps; Fernand Bekaert</t>
  </si>
  <si>
    <t>13 januari 1894; 13 maart 1869; 13 juli 1868; 19de eeuw</t>
  </si>
  <si>
    <t>1936; 20 december 1952; 15 maart 1957; NA</t>
  </si>
  <si>
    <t>Hasselt; Antwerpen; Brussel; NA</t>
  </si>
  <si>
    <t xml:space="preserve">een Willem de Zwijger-drama speelde, maar begrijpelik ging de verwachting sterker uit naar een stuk van Paul de Mont, gespeeld door Staf Bruggen met zijn troep dan naar een drama van Eduard Veterman, zelfs al vond een ingezonden-stukken-schrijver in hetzelfde nummer van het dagblad waarin Putman </t>
  </si>
  <si>
    <t>weinig wist te zeggen, dat het een nationale schande was om een</t>
  </si>
  <si>
    <t>GEM_1933_39</t>
  </si>
  <si>
    <t>Ad. Sassen; A.J.D. van Oosten; Henk Kuitenbrouwer; Jan Derks</t>
  </si>
  <si>
    <t>1906; 12 november 1898; 20 november 1903; 1912</t>
  </si>
  <si>
    <t>1942; 23 januari 1969; 3 augustus 1974; 1963</t>
  </si>
  <si>
    <t xml:space="preserve"> Gij zijt uit mij gemaakt; vanwaar het bloed, dat leven en bewegen in mij voedt, uitgaat en weerkeert, om weer uit te stroomen, vandaar zijt gij, mijn lief, uit mij genomen. Ik zie uw oogen en gij ziet ook mij zoo innig in de mijne; ik en gij, die zoo verteederd in elkander keken, hoeven </t>
  </si>
  <si>
    <t>geen</t>
  </si>
  <si>
    <t>meer te spreken. Wij zullen samen ??n zoet lichaam zijn, ??n vleesch</t>
  </si>
  <si>
    <t xml:space="preserve">veel,VNW(onbep,grad,stan,prenom,met-e,agr,basis),0.98017; woord,N(soort,mv,basis),0.995146; </t>
  </si>
  <si>
    <t>GEM_1936_12</t>
  </si>
  <si>
    <t>Gerard Wijdeveld. Het eerste gesprek</t>
  </si>
  <si>
    <t>Gerard Wijdeveld</t>
  </si>
  <si>
    <t xml:space="preserve">gelegd en koers genomen naar het oosten dwars door de Paumotu-groep. Sommige van die eilandjes waren schaars bewoond en geen er van had veel boomen of water. Bovendien wist Christian dat een schip, van Kaap Hoorn komende, waarschijnlijk langs deze groep zou varen, dus moest hij verder zoeken. </t>
  </si>
  <si>
    <t>Gedurende</t>
  </si>
  <si>
    <t>werd er geen land gezien, tot zij voor een steile rotsige kust</t>
  </si>
  <si>
    <t>GID_1930_99</t>
  </si>
  <si>
    <t xml:space="preserve">ffen zich tot in het vaal licht van de verzonken zon en de rijzende maan en flappen een eind verder neer. Wat zeg gij, mijn kraaien, dat ik rustig terugkeeren moet in een wereld, waar alles rond een lamp, een vrouw en kinders huiselijk en harmonisch bij een proper geschuurde tafel bezinkt? Ik </t>
  </si>
  <si>
    <t>heb</t>
  </si>
  <si>
    <t>naturen</t>
  </si>
  <si>
    <t>. Ik wijs thans die van den deemoedige af, die met een wonde</t>
  </si>
  <si>
    <t xml:space="preserve">veel,VNW(onbep,grad,stan,prenom,met-e,agr,basis),0.98017; natuur,N(soort,mv,basis),0.996082; </t>
  </si>
  <si>
    <t>GID_1937_93</t>
  </si>
  <si>
    <t xml:space="preserve">et goede en gelukzalige leven ligt in den waren godsdienst, door welken de ??ne God niet enkel ge?erd, doch ook met gelouterde vroomheid gekend wordt als het Beginsel van alle gewordenheden, als de Beginner, Voltooier en Behouder van het heelal. Zoodoende springt de dwaling van de volken, die </t>
  </si>
  <si>
    <t>liever</t>
  </si>
  <si>
    <t>vereerden dan den eenen waren God en Heer van alle dingen, te duidelijker in het oog</t>
  </si>
  <si>
    <t xml:space="preserve">veel,VNW(onbep,grad,stan,prenom,met-e,agr,basis),0.98017; god,N(soort,mv,basis),0.999186; </t>
  </si>
  <si>
    <t>GEM_1936_132</t>
  </si>
  <si>
    <t>Gerard Wijdeveld Sint Augustinus' verhandeling over den waren godsdienst</t>
  </si>
  <si>
    <t xml:space="preserve">elik a priori te overzien of zelfs maar bij benadering te schatten. De vraag, welke resultaten een geloofsvervolging op dit ogenblik in Nederland zou hebben, is een angstwekkende vraag. Een nieuwe ketterij zou in ieder geval het einde van het protestantisme bespoedigen, maar zeer waarschijnlik </t>
  </si>
  <si>
    <t>katholieken</t>
  </si>
  <si>
    <t>tot afval bereid vinden, en dit (geloof ik) vooral in het Zuiden des</t>
  </si>
  <si>
    <t xml:space="preserve">veel,VNW(onbep,grad,stan,prenom,met-e,agr,basis),0.98017; katholiek,N(soort,mv,basis),0.833333; </t>
  </si>
  <si>
    <t>GEM_1930_20</t>
  </si>
  <si>
    <t>Anton van Duinkerken ?Dekunstvanhet bereikbare?</t>
  </si>
  <si>
    <t xml:space="preserve">l gekozen, hem in Afrika eenige satisfactie te geven. Ik denk bijv. aan een cessie van Dzjiboeti en een bevredigende regeling van den rechtstoestand der Italianen in Tunis. Elke as, welks ??ne uiteinde overbelast wordt, buigt krom en demonteeren van het wiel zal dan gewenscht zijn. En er is, </t>
  </si>
  <si>
    <t>in Europa, thans slechts ??n 'Europeesche aartsvijand no. 1' .... 20 Maart 1939 B.M.T.</t>
  </si>
  <si>
    <t xml:space="preserve">veel,VNW(onbep,grad,stan,prenom,met-e,agr,basis),0.98017; staat,N(soort,mv,basis),0.998313; </t>
  </si>
  <si>
    <t>GID_1939_42</t>
  </si>
  <si>
    <t>Buitenlandsche kroniek</t>
  </si>
  <si>
    <t>B.M. Telders</t>
  </si>
  <si>
    <t>19/mrt/03</t>
  </si>
  <si>
    <t>Bergen-Belsen</t>
  </si>
  <si>
    <t xml:space="preserve">heeft de behandeling van de zaak-Oss ter openbare terechtzitting van het Ambtenarengerecht te 's Gravenhage ernstige symptomen doen zien van niet te dulden toestanden en verhoudingen, welke mede kunnen worden toegeschreven aan bestaande gebreken in de organisatie van de politie hier te lande. Met </t>
  </si>
  <si>
    <t>, in het Voorloopig Verslag aan het woord, is de ondergeteekende van oordeel ,</t>
  </si>
  <si>
    <t>GID_1939_38</t>
  </si>
  <si>
    <t>Hedendaagsche vragen onzer politieorganisatie</t>
  </si>
  <si>
    <t>J. Zaaijer</t>
  </si>
  <si>
    <t xml:space="preserve">ie van Tennyson overschaduwd. Maar de roem van Tennyson, die menigeen zo stralend leek, is inderdaad voor een groot deel als een schaduw vergleden. Shelley - misschien heeft geen dichter ter wereld ooit een zo zuivere, zo bekoorlijke en tegelijk machtige zangtoon aangeheven - Shelley heeft pas </t>
  </si>
  <si>
    <t>na zijn dood, de erkenning gevonden die zijn werk verdient ,</t>
  </si>
  <si>
    <t>TAA_1935_34</t>
  </si>
  <si>
    <t>De geestelijke schoonheid in de po?zie van Albert Verwey. Kanttekeningen bij zijn zeven jongste bundels.</t>
  </si>
  <si>
    <t>Annick De Vylder</t>
  </si>
  <si>
    <t xml:space="preserve">epen aangegeven; a. welke woorden in Hulst, Hulsterambacht en het Algemeen Nederlands voorkomen; b. welke woorden all??n in Hulst voorkomen en c. welke woorden w?l op 't Land (eventueel ook in 't Algem. Nederlands) maar niet in de Stad voorkomen. Deze indeling doet ogenblikkelik zien: 1 o. </t>
  </si>
  <si>
    <t>ontleningen</t>
  </si>
  <si>
    <t>gemeenschappelik bezit zijn van 't Alg. Nederlands en de taal van Hulst</t>
  </si>
  <si>
    <t xml:space="preserve">veel,VNW(onbep,grad,stan,prenom,met-e,agr,basis),0.98017; ontlening,N(soort,mv,basis),1.0; </t>
  </si>
  <si>
    <t>TAA_1931_22</t>
  </si>
  <si>
    <t>De weerspiegeling der historie in de taal van Hulst en Hulsterambacht.</t>
  </si>
  <si>
    <t xml:space="preserve">swaarnemingen, inzonderheid die van de geheimzinnige doordringende straling, niet gemakkelijk met behulp van peilballons te verkrijgen zijn. Maar al mocht hij meerdere en nauwkeuriger gegevens verkregen hebben, dan is het toch de vraag of het wetenschappelijk belang grooter zou zijn dan dat van </t>
  </si>
  <si>
    <t>onderzoekingen in dezelfde maand in allerlei artikelen in de physische tijdschriften beschreven</t>
  </si>
  <si>
    <t>GID_1931_81</t>
  </si>
  <si>
    <t xml:space="preserve"> geleidelijke groei van het gedicht 'niet onmogelijk'. - W. de Vries verdedigt zijn afwijkende opvatting Naar aanleiding van P?e's studie over de verkleinuitgangen. - C.B. van Haeringen (Mnl. ghiemant) betoogt, tegenover K. Heeroma, dat de overgang van j in palatale g voor palatale klinker </t>
  </si>
  <si>
    <t>aantoonbaar is. - D. Th. Enklaar wijst op Diplomatiek in den Reinaert, nl. in vs.</t>
  </si>
  <si>
    <t xml:space="preserve">veel,VNW(onbep,grad,stan,prenom,zonder,agr,basis),0.986239; voorbeeld,N(soort,mv,basis),0.997966; </t>
  </si>
  <si>
    <t>TAA_1938_31</t>
  </si>
  <si>
    <t xml:space="preserve"> uit musea in New York, Cincinnati, Edinburg, Dublin, Stockholm, Antwerpen, Kassel, Dresden, Praag, Amiens, verder uit bekende collecties als die van den koning van Zweden, Rothschild te Parijs, Krupp von Bohlen, Philips, Von Pannwitz, e.a. Tot zoover niets dan lof, zelfs al blijven </t>
  </si>
  <si>
    <t>(Malle Babbe en Voedster met kind uit Berlijn, Zigeunerin en Van Beresteyn uit het Lou</t>
  </si>
  <si>
    <t xml:space="preserve">veel,VNW(onbep,grad,stan,prenom,met-e,agr,basis),0.98017; leemte,N(soort,mv,basis),0.998911; </t>
  </si>
  <si>
    <t>GID_1937_97</t>
  </si>
  <si>
    <t>Critische confrontatie met Frans Hals</t>
  </si>
  <si>
    <t>Anton van der Boom</t>
  </si>
  <si>
    <t>28 januari 1895</t>
  </si>
  <si>
    <t xml:space="preserve">etredenden nieuwe vertakkingen in te richten, en meteen uit te zien dat geen elementen die de K.A. vreemd of vijandig zijn worden opgenomen. Het is een heele toer b.v. voor een persorganisatie, die vroeger min of meer politisch werkzaam was, zich nu ineens thuis te voelen onder dat nieuwe dak. </t>
  </si>
  <si>
    <t>Dat</t>
  </si>
  <si>
    <t>van organisatorischen en ook van persoonlijken aard hier nog geen oplossing vonden, ligt</t>
  </si>
  <si>
    <t xml:space="preserve">veel,VNW(onbep,grad,stan,prenom,met-e,agr,basis),0.98017; probleem,N(soort,mv,basis),0.99944; </t>
  </si>
  <si>
    <t>STR_1934_56</t>
  </si>
  <si>
    <t>1 Mei in Weenen door L. Arts, S.</t>
  </si>
  <si>
    <t xml:space="preserve">wust worden van de eigen aard van het geheel door de individuen; het kan dank zij de gemeenschappelijke taal, zeden, verdediging aan dit laatste lang voorafgaan. Is het geheel er, dan werkt het op de individuen in met zijn boven het individueele verheven kracht. Het geheel bestaat wel is waar </t>
  </si>
  <si>
    <t>, is echter juist daardoor een kracht buiten deze allen. Hoe werkt nu het</t>
  </si>
  <si>
    <t xml:space="preserve">veel,VNW(onbep,grad,stan,prenom,met-e,agr,basis),0.98017; enkeling,N(soort,mv,basis),0.998847; </t>
  </si>
  <si>
    <t>GID_1935_85</t>
  </si>
  <si>
    <t>Thorbecke's geschiedphilosophisch jeugdwerk</t>
  </si>
  <si>
    <t>J.B. Manger</t>
  </si>
  <si>
    <t>2 november 1895</t>
  </si>
  <si>
    <t xml:space="preserve">gent aanstelt in Port Natal, wanneer de Voortrekkers zich daar in de buurt hebben gevestigd, en daarbij is het hem niet alleen om copy te doen, maar ook om inteekenaars, hetgeen een aanwijzing geeft betreffende het peil van ontwikkeling, dat hij onder de uitgewekenen aanwezig acht4). Wanneer </t>
  </si>
  <si>
    <t>boeren</t>
  </si>
  <si>
    <t>aan de oostelijke grenzen niet meer in afzondering leefden onder schamele omstandigheden</t>
  </si>
  <si>
    <t xml:space="preserve">veel,VNW(onbep,grad,stan,prenom,met-e,agr,basis),0.98017; boer,N(soort,mv,basis),0.995554; </t>
  </si>
  <si>
    <t>GID_1938_124</t>
  </si>
  <si>
    <t>Voortrekkers en Trekboeren in de Geschiedenis van Zuid-Afrika</t>
  </si>
  <si>
    <t>P.J. van Winter</t>
  </si>
  <si>
    <t>2 augustus 1895</t>
  </si>
  <si>
    <t>6/mrt/90</t>
  </si>
  <si>
    <t xml:space="preserve">ach's uitgave van Bredero's kluchten, en vooral aan Stoett's Moortje - maar Samuel Coster, Bredero's tijdgenoot en vriend, bleef op de achtergrond, blijkbaar min of meer verduisterd door de zon van Bredero. Ten onrechte. Ook zonder een Coster-herdenking of -feest - worden er in onze tijd niet </t>
  </si>
  <si>
    <t>herdenkingsplechtigheden</t>
  </si>
  <si>
    <t>gehouden of -feesten gevierd? - moet het mogelijk zijn Coster binnen het studieveld</t>
  </si>
  <si>
    <t xml:space="preserve">veel,VNW(onbep,grad,stan,vrij,zonder,basis),0.588037; herdenkingsplechtigheid,N(soort,mv,basis),0.938216; </t>
  </si>
  <si>
    <t>TAA_1936_42</t>
  </si>
  <si>
    <t>Samuel Coster's Teeuwis de Boer.</t>
  </si>
  <si>
    <t>A.A. Verdenius</t>
  </si>
  <si>
    <t>7 maart 1876</t>
  </si>
  <si>
    <t xml:space="preserve">tegelijk de in een toga verhulde humorist, die aan eens anders dwaasheid pleizier en leering beide ontleent. Hij is geestig, w?l ter tong en w?l ter tale; zakelijk en in veel dingen deskundig; een wijs ontgoochelde, die het leven en zijn menschen kent. Maar in principe en onverkapt: een man </t>
  </si>
  <si>
    <t>decepties</t>
  </si>
  <si>
    <t>, die niet geheel los heeft kunnen laten, dat, wat hij loochent</t>
  </si>
  <si>
    <t xml:space="preserve">veel,VNW(onbep,grad,stan,prenom,met-e,agr,basis),0.98017; deceptie,N(soort,mv,basis),1.0; </t>
  </si>
  <si>
    <t>GEM_1934_20</t>
  </si>
  <si>
    <t>A.J.D. van Oosten; Wouter Paap; Chris de Graaff</t>
  </si>
  <si>
    <t>12 november 1898; 7 mei 1908; 13 september 1890</t>
  </si>
  <si>
    <t>Delft; Utrecht; Hertogenbosch</t>
  </si>
  <si>
    <t>23 januari 1969; 7 oktober 1981; 4 februari 1955</t>
  </si>
  <si>
    <t>Rotterdam; Lage Vuursche; Amsterdam</t>
  </si>
  <si>
    <t xml:space="preserve">eren vormden het, 't is 't reeds gebruikte oude, doode... en 't leven is steeds nieuw, jong, herhaalt zichzelf nooit geheel; 't zou steeds 't eenmalige nieuwe woord moeten voorradig vinden, of beter: ter plaatse scheppen. La lingua di Dante! De taal van Vondel! zoo zegt men, men zou het </t>
  </si>
  <si>
    <t xml:space="preserve">zin moeten zeggen en van alle dichters: elk zijn taal, zooals </t>
  </si>
  <si>
    <t xml:space="preserve">veel,VNW(onbep,grad,stan,vrij,zonder,basis),0.588037; dieperen,N(soort,mv,basis),0.666667; </t>
  </si>
  <si>
    <t>DIE_1934_30</t>
  </si>
  <si>
    <t>Pertinax</t>
  </si>
  <si>
    <t>18 oktober 1882</t>
  </si>
  <si>
    <t>Saint-Louis-de-Montferrand</t>
  </si>
  <si>
    <t>Brive-la-Gaillarde</t>
  </si>
  <si>
    <t xml:space="preserve">vankelijk zonder eenige uitwerking, doch in Februari 1921 kreeg hij plotseling bericht van Burgemeester en Wethouders, dat hij met zijn archief zoo spoedig mogelijk naar het vroegere raadhuis van Hof van Delft moest verhuizen, wat dan ook reeds v??r het midden van de volgende maand plaats vond. </t>
  </si>
  <si>
    <t>bracht deze verhuizing voordeelen mee, vooral de zaal voor het publiek, de</t>
  </si>
  <si>
    <t xml:space="preserve">veel,VNW(onbep,grad,stan,prenom,met-e,agr,basis),0.98017; opzicht,N(soort,mv,basis),0.999471; </t>
  </si>
  <si>
    <t>JAA_1930_25</t>
  </si>
  <si>
    <t>Levensbericht van Mr. L.</t>
  </si>
  <si>
    <t>Eppe Wiersum</t>
  </si>
  <si>
    <t>6 december 1869</t>
  </si>
  <si>
    <t>Uithuizen</t>
  </si>
  <si>
    <t xml:space="preserve"> van die, welke de katholieke sociale leer voorstaat. Hierbij is een veelheid van syndicaten, beantwoordend aan de verschillende politieke of godsdienstige richtingen, niet uitgesloten; het Fascisme integendeel kent maar ??n enkel syndicaat, door de regeering erkend. Tegenwoordig echter zijn </t>
  </si>
  <si>
    <t>met de eenheid van syndicaat verzoend, op voorwaarde dat de godsdienstige overtuiging</t>
  </si>
  <si>
    <t xml:space="preserve">veel,VNW(onbep,grad,stan,prenom,met-e,agr,basis),0.98017; katholiek,N(soort,mv,basis),0.888889; </t>
  </si>
  <si>
    <t>STR_1934_40</t>
  </si>
  <si>
    <t>Het Italiaansche Fascisme door Angelo Brucculeri S.</t>
  </si>
  <si>
    <t>Angelo Brucculeri; J.A. van Houtte</t>
  </si>
  <si>
    <t>NA; 10 maart 1913</t>
  </si>
  <si>
    <t>NA; Brugge</t>
  </si>
  <si>
    <t>NA; 20 december 2002</t>
  </si>
  <si>
    <t>NA; Leuven</t>
  </si>
  <si>
    <t xml:space="preserve">Oever die door zijn leeftijd al heel weinig paste in het kader der 'modernisten' maar die zich, ten gevolge van zijn chronisch bovarysme, de jonge gedachten geassimileerd heeft met even veel gemak als hij vroeger archa?seerde. Deze in alle opzichten zeer merkwaardige geschiedenis, die getuigt </t>
  </si>
  <si>
    <t>gewetensvollen</t>
  </si>
  <si>
    <t>arbeid, degelijken critischen geest, die mild is en rechtvaardig, wordt besloten</t>
  </si>
  <si>
    <t xml:space="preserve">veel,VNW(onbep,grad,stan,vrij,zonder,basis),0.588037; gewetensvol,N(soort,mv,basis),0.790586; </t>
  </si>
  <si>
    <t>GID_1932_24</t>
  </si>
  <si>
    <t>Arthur J.H. Cornette; Johan Huizinga; J.D. van der Waals</t>
  </si>
  <si>
    <t>4 maart 1880; 7 december 1872; 7 augustus 1873</t>
  </si>
  <si>
    <t>Antwerpen; Groningen; Den Haag</t>
  </si>
  <si>
    <t>22 januari 1945; 1 februari 1945; 8 mei 1971</t>
  </si>
  <si>
    <t>Brugge; De Steeg; Amsterdam</t>
  </si>
  <si>
    <t xml:space="preserve">en zeer lijvig boek van 300 blz., stampvol van bijzonderheden die betrekking hebben op al de kunsten en daarbij is die 'Deutung des Weltgeschehens aus dem Rhythmus der Kunstentwicklung' z?? speciaal, om niet te zeggen specieus, dat de studie van het werk niet denkbaar is zonder grondigheid die </t>
  </si>
  <si>
    <t>moet voeren tot contradictie. Het lijkt mij even moeilijk dit werk</t>
  </si>
  <si>
    <t xml:space="preserve">veel,VNW(onbep,grad,stan,prenom,zonder,agr,basis),1.0; geval,N(soort,mv,basis),0.625; </t>
  </si>
  <si>
    <t>GID_1933_131</t>
  </si>
  <si>
    <t>N.A. Donkersloot; Arthur J.H. Cornette</t>
  </si>
  <si>
    <t>8 september 1902; 4 maart 1880</t>
  </si>
  <si>
    <t>Rotterdam; Antwerpen</t>
  </si>
  <si>
    <t>26 december 1965; 22 januari 1945</t>
  </si>
  <si>
    <t>Amsterdam; Brugge</t>
  </si>
  <si>
    <t xml:space="preserve">orstelijk vertrek. De audientie was ten einde. Weer achterwaarts, o hoe moeilijk was het nu om met de voet het goede gebaar te maken, waardoor men niet in de stof van de eigen sleep verward raakte en vallen zou, verliet de 'marquise' het vertrek van haar vorstin. Een wijle daarna vertrokken </t>
  </si>
  <si>
    <t>aanwezigen</t>
  </si>
  <si>
    <t>om aan hun mannen en minnaars de geschiedenis van den gebroken armband van Madame</t>
  </si>
  <si>
    <t xml:space="preserve">veel,VNW(onbep,grad,stan,prenom,met-e,agr,basis),0.98017; aanwezigen,N(soort,mv,basis),0.5; </t>
  </si>
  <si>
    <t>GID_1935_129</t>
  </si>
  <si>
    <t xml:space="preserve">er kan kennen, als de ordening, die velen voor de naaste toekomst begeeren en waarover deze velen het nog niet eens zijn. Het is ook typeerend door wat het niet zegt. Het onderzoekt niet, hoe Nederland er waarschijnlijk zou hebben voorgestaan, indien al die maatregelen, waarover met den heer </t>
  </si>
  <si>
    <t>Muller</t>
  </si>
  <si>
    <t>doleeren, niet waren genomen; het vraagt zich niet af, of dan niemand zou</t>
  </si>
  <si>
    <t>GID_1937_108</t>
  </si>
  <si>
    <t>D. van Blom; J.H. Plantenga</t>
  </si>
  <si>
    <t>19 december 1877; 15 januari 1891</t>
  </si>
  <si>
    <t>Leeuwarden; Rotterdam</t>
  </si>
  <si>
    <t>29 november 1938; 1942</t>
  </si>
  <si>
    <t>Leiden; Wassenaar</t>
  </si>
  <si>
    <t xml:space="preserve">21), Robert E. Lee (23) werden leiders gedreven door een hooge ethische gedachte, al was hun levenstaak ook zoo verschillend. Daarnevens doet R. Berkeley's dramatische 'biographie romanc?e' van Florence Nightingale: The Lady with a Lamp (26) nogal overdreven pathetisch aan, al heeft dat </t>
  </si>
  <si>
    <t>suksesstuk</t>
  </si>
  <si>
    <t>hoedanigheden</t>
  </si>
  <si>
    <t>. Maar enkele anderen brengen thans werk voort dat ook veel bijval heeft</t>
  </si>
  <si>
    <t xml:space="preserve">veel,VNW(onbep,grad,stan,prenom,zonder,agr,basis),0.972754; hoedanigheid,N(soort,mv,basis),0.996082; </t>
  </si>
  <si>
    <t xml:space="preserve">d, geveld door een boom; hij was houthakker. De vrouw heeft gestolen. Nu staat de hut ledig. En hier zijn de menschen altijd zeer arm geweest. Dezen winter zijn al hun konijnen gestorven. Daar is de vrouw krom; de jongens apen ze na. Zij kreeg te weinig eten toen zij een klein meisje was. </t>
  </si>
  <si>
    <t>heeft ze. Die krijgen ook allemaal te weinig eten. Schrale menschen</t>
  </si>
  <si>
    <t xml:space="preserve">Karakterkunde Oorsprong en resultalen door H. Bruders, S.J., Dr Theol. &amp; Phil., Professor aan de Universiteit te Innsbruck. Eeuwenlang reeds </t>
  </si>
  <si>
    <t>volksleiders</t>
  </si>
  <si>
    <t>en dramaturgen de geheimenissen van 's menschen karakter nagevorscht en eene soms verbazende</t>
  </si>
  <si>
    <t xml:space="preserve">veel,VNW(onbep,grad,stan,prenom,met-e,agr,basis),0.98017; volksleider,N(soort,mv,basis),0.997993; </t>
  </si>
  <si>
    <t>STR_1935_70</t>
  </si>
  <si>
    <t>Karakterkunde Oorsprong en resultalen door H. Bruders, S.</t>
  </si>
  <si>
    <t>H. Bruders</t>
  </si>
  <si>
    <t xml:space="preserve">brengen van zijn onwrikbaar besluit, en ging naar Holland om bij de Oost-Indische Compagnie die de Molukken had veroverd op Portugal, in dienst te treden als adelborst. Het was, als altijd, oorlog op Ambon toen hij daar voet aan wal zette. Hij kreeg versterkingen te bouwen, wallen en poorten </t>
  </si>
  <si>
    <t xml:space="preserve">, Portugeezen, Engelschen, eilanders ook, die niet wilden gehoorzamen aan de Compagnie. </t>
  </si>
  <si>
    <t xml:space="preserve">veel,VNW(onbep,grad,stan,prenom,met-e,agr,basis),0.98017; vijand,N(soort,mv,basis),0.998847; </t>
  </si>
  <si>
    <t>GID_1932_2</t>
  </si>
  <si>
    <t>Vlinders vele en velerlei</t>
  </si>
  <si>
    <t xml:space="preserve">ijven maar zij geloofde mij eerst niet. Waar had ik het vandaan, waarom had ik het niet dadelijk gezegd, dan was het geld niet verspild. En lang niet overtuigd ging zij tenslotte weg. Ik wachtte tot zij ver genoeg was, ging toen een andere weg, voorzichtig, de handen in de mouwen, en stond </t>
  </si>
  <si>
    <t>angsten</t>
  </si>
  <si>
    <t>uit in de volte. Onderweg viel mij in dat het toch om het gevreesd</t>
  </si>
  <si>
    <t xml:space="preserve">veel,VNW(onbep,grad,stan,prenom,met-e,agr,basis),0.98017; angst,N(soort,mv,basis),0.997892; </t>
  </si>
  <si>
    <t>FOR_1934_169</t>
  </si>
  <si>
    <t xml:space="preserve">der diagonalen geven. Dat genot laten wij niet gaarne glippen. Het is bovendien zoo ongelooflijk gemakkelijk om door middel van een paar pruimen, een bokking, een tinnen kandelaar en heel veel hokus-pokus de hemel met al zijn geheimen naar de aarde te tooveren. Dit gaat tegen de onmacht van al </t>
  </si>
  <si>
    <t>schilders</t>
  </si>
  <si>
    <t xml:space="preserve">, die niet in staat tot een waarlijk grootsche conceptie van het schilderij </t>
  </si>
  <si>
    <t xml:space="preserve">veel,VNW(onbep,grad,stan,prenom,zonder,agr,basis),0.936937; schilder,N(soort,mv,basis),0.998847; </t>
  </si>
  <si>
    <t>FOR_1933_15</t>
  </si>
  <si>
    <t>Jan Greshoff</t>
  </si>
  <si>
    <t>15 december 1888</t>
  </si>
  <si>
    <t>Nieuw Helvoet</t>
  </si>
  <si>
    <t>19/mrt/71</t>
  </si>
  <si>
    <t xml:space="preserve">zich zooals het gebouwd was en ervan verwacht werd, degelijk en rustig, eerzaam en standvastig, naar den aard der schepen die sinds eeuwen de welvaart van Holland maakten, schepen die geen andere geschiedenis hadden dan de heeren en de varensgezellen, arbeid, zorg, loon, trouw. II. Hoewel </t>
  </si>
  <si>
    <t>zeilden onder de Nederlandsche vlag moeten hardvochtige of kwade kapiteins zeldzaam geweest</t>
  </si>
  <si>
    <t xml:space="preserve">veel,VNW(onbep,grad,stan,prenom,met-e,agr,basis),0.98017; schip,N(soort,mv,basis),0.857143; </t>
  </si>
  <si>
    <t>GID_1930_2</t>
  </si>
  <si>
    <t xml:space="preserve">e rechtstreeksche methode kunnen wij bij hen veel leeren. Engeland schijnt het Fransch meer als een luxetaal te beschouwen, ten dienste der hoogere standen. Hierdoor vallen de Engelsche uitgaven onmiddellijk op door hun sierlijke, uiterst afgewerkte verzorging. De rechtstreeksche methode wordt </t>
  </si>
  <si>
    <t>toegepast. Nederland vereenigt het degelijke met het aangename. De methodes</t>
  </si>
  <si>
    <t xml:space="preserve">veel,VNW(onbep,grad,stan,prenom,zonder,agr,basis),0.979021; plaats,N(soort,mv,basis),0.989051; </t>
  </si>
  <si>
    <t>STR_1935_62</t>
  </si>
  <si>
    <t xml:space="preserve">nken en voelen, als die gedichten welke uit ons eigen dagelijks leven ontstaan zijn. De 'Marteling van de heilige Eulalia,' - de 'Dooltocht van Don Pedro,' - de incest-tragedie van 'Thamar en Amnon', het zijn thema's die de dichter weliswaar bizonder liggen, maar zijn lezers minder.... </t>
  </si>
  <si>
    <t>doodsgedachten</t>
  </si>
  <si>
    <t>van Garc?a Lorca, zijn haat tegen de Guardia Civil, zijn liefde voor de</t>
  </si>
  <si>
    <t xml:space="preserve">veel,VNW(onbep,grad,stan,prenom,met-e,agr,basis),0.98017; doodsgedachte,N(soort,mv,basis),1.0; </t>
  </si>
  <si>
    <t>GID_1937_64</t>
  </si>
  <si>
    <t>Een dichter der Zigeuners (Garcia Lorca's ?Romancero Gitano?)</t>
  </si>
  <si>
    <t xml:space="preserve"> rusten op tijdelijke zaken met voorbij zien van de eeuwige goederen, te veel hebben geluisterd naar de stem van den tijd, te weinig naar den roep der eeuwigheid'. Waarheid zocht Mulder, en dit niet slechts als historicus op het gebied van zijn vak en bij het onderwijs, doch ook als mensch in </t>
  </si>
  <si>
    <t>van het dagelijksche leven Zijn leeraarschap aan de verschillende colleges der Jezu?eten</t>
  </si>
  <si>
    <t>JAA_1937_12</t>
  </si>
  <si>
    <t>Willem Johannes Maria Mulder (Amsterdam 12 Mei 1875-Amsterdam 17 October 1936)</t>
  </si>
  <si>
    <t>J.D.M. Cornelissen</t>
  </si>
  <si>
    <t>27 september 1893</t>
  </si>
  <si>
    <t xml:space="preserve">n wij niet, ieder onzer bewaart zijne persoonlijke indrukken en gevoelens liefst voor zich zelf. Maar van de tweede: het openlijk herdachte en gevierde, mogen wij niet zwijgen; Gij begrijpt dat ik doel op de herdenking van de groote figuur die terecht als Vader des Vaderlands beschouwd wordt. </t>
  </si>
  <si>
    <t>hem voor U te doen herleven is onnoodig, doch over hem zwijgen konden w</t>
  </si>
  <si>
    <t xml:space="preserve">veel,VNW(onbep,grad,stan,prenom,met-e,agr,basis),0.98017; woord,N(soort,mv,basis),0.99802; </t>
  </si>
  <si>
    <t>JAA_1933_3</t>
  </si>
  <si>
    <t>Bijlage I Toespraak van den voorzitter</t>
  </si>
  <si>
    <t xml:space="preserve">ersch zand op den rooden tegelenvloer, waar de matten niet meer reikten. De koperen doofpot, tangen en ijzers bij den haard, spiegelden. Midden in het vertrek stond een groote groene tafel met rooden rand, evenals tusschen de twee ramen van den eenen muur: de kamer was gebouwd op een hoek en </t>
  </si>
  <si>
    <t>telde</t>
  </si>
  <si>
    <t>. Onder iedere tafel lag een dikke ronde mat, oud-Hollandsche stoelen</t>
  </si>
  <si>
    <t xml:space="preserve">veel,VNW(onbep,grad,stan,prenom,met-e,agr,basis),0.98017; venster,N(soort,mv,basis),0.996082; </t>
  </si>
  <si>
    <t>GID_1936_108</t>
  </si>
  <si>
    <t>De oude woning</t>
  </si>
  <si>
    <t>Marie van Dessel-Poot</t>
  </si>
  <si>
    <t>24 februari 1895</t>
  </si>
  <si>
    <t xml:space="preserve">ezer zake heeft opgedaan, is misschien te speciaal Amerikaansch en wellicht ook van nog te korten duur om er op het oogenblik reeds algemeene conclusies uit te trekken. Maar de Engelsche practijk heeft, vooral ook in de laatste jaren, wel duidelijk aangetoond dat een centrale bank op deze wijze </t>
  </si>
  <si>
    <t>een invloed van niet te onderschatten beteekenis kan oefenen in de door haar</t>
  </si>
  <si>
    <t xml:space="preserve">veel,VNW(onbep,grad,stan,prenom,met-e,agr,basis),0.98017; geval,N(soort,mv,basis),0.947368; </t>
  </si>
  <si>
    <t>GID_1931_48</t>
  </si>
  <si>
    <t>Het centrale bankwezen</t>
  </si>
  <si>
    <t>A.M. de Jong</t>
  </si>
  <si>
    <t>23 december 1893</t>
  </si>
  <si>
    <t>Oostburg</t>
  </si>
  <si>
    <t xml:space="preserve">w opgetreden regeering: 'we have a chance now,' roept Chamberlain uit, 'of doing something which will make this Government memorable.' Veel ruimte wordt in dit deel natuurlijk door de Home Rule-debatten ingenomen; het meeste daarvan was bekend. Maar er worden uit particuliere bron aan dat </t>
  </si>
  <si>
    <t>bekende</t>
  </si>
  <si>
    <t>toegevoegd. Met name ook over den val van Dilke en den val van Parnell</t>
  </si>
  <si>
    <t xml:space="preserve">veel,VNW(onbep,grad,stan,prenom,zonder,agr,basis),0.972754; bijzonderheid,N(soort,mv,basis),0.999613; </t>
  </si>
  <si>
    <t>GID_1933_82</t>
  </si>
  <si>
    <t>H.T. Colenbrander; N.A. Donkersloot; Arthur J.H. Cornette; Martinus Nijhoff</t>
  </si>
  <si>
    <t>13 december 1871; 8 september 1902; 4 maart 1880; 20 april 1894</t>
  </si>
  <si>
    <t>Drachten; Rotterdam; Antwerpen; Den Haag</t>
  </si>
  <si>
    <t>8 oktober 1945; 26 december 1965; 22 januari 1945; 26 januari 1953</t>
  </si>
  <si>
    <t>Leiden; Amsterdam; Brugge; Den Haag</t>
  </si>
  <si>
    <t xml:space="preserve">aren voor zich uit, alsof zij op innige wijze bezig waren met iets zeer schoons, maar er is een geheime verslapping in de gelaatstrekken en de ledematen. Een moeheid, een wanhoop, die ieder oogenblik in luide klachten kan uitbreken, maar zich ook elk oogenblik herinneren wil dat er velen zijn </t>
  </si>
  <si>
    <t>vooral, die toestaren. En het schijnt de moeite waard zich dan maar</t>
  </si>
  <si>
    <t xml:space="preserve">veel,VNW(onbep,grad,stan,prenom,met-e,agr,basis),0.98017; vrouw,N(soort,mv,basis),0.999152; </t>
  </si>
  <si>
    <t>GEM_1930_86</t>
  </si>
  <si>
    <t>Jan Engelman De bergstorting</t>
  </si>
  <si>
    <t xml:space="preserve">moest de schriftelijke behandeling onder zijn verantwoordelijkheid door dien medewerker geschieden, - dat beginsel had hij reeds lang moeten prijs geven. Bij dien medewerker kwam een tweede, een derde, oude gezichten vertrokken, nieuwe verschenen, thans had hij vier juristen op zijn kantoor, </t>
  </si>
  <si>
    <t>handelden zij volkomen zelfstandig. Carlion was een specialist. Hem</t>
  </si>
  <si>
    <t>GID_1938_13</t>
  </si>
  <si>
    <t xml:space="preserve">pelen.' Later moet hij hebben ingezien, deze woorden niet te kunnen handhaven, immers hij teekent op zijn handexemplaar aan, dat, volgens Amelot de la Haussaie,1) reeds d 'Estrades van Willem III zegt: 'Guillaume le Taciturne, Maurice et Frederic Henry revivent en sa personne,' en dat </t>
  </si>
  <si>
    <t>eerder al, bij van der Haer, in de tweede editie van zijn De initiis</t>
  </si>
  <si>
    <t>GID_1933_6</t>
  </si>
  <si>
    <t>De zwijger</t>
  </si>
  <si>
    <t xml:space="preserve">r m?moires kennen als begaafd met een geschakeerde menschenkennis, met een scherpe opmerkingsgave en met veel critisch vernuft; van iemand, bovendien, die Proust in haar milieu van nabij heeft zien leven. Maar Mevrouw de Gramont staat hier niet alleen. Prinses Georges Bibesco, de schrijfster </t>
  </si>
  <si>
    <t>, waarvan er twee terecht, een faam verwierven ('Le Perroquet vert' en 'Catherina-P</t>
  </si>
  <si>
    <t>GID_1932_53</t>
  </si>
  <si>
    <t>De brieven van Proust</t>
  </si>
  <si>
    <t xml:space="preserve"> kosten van het geheele plan worden geschat op f 75,000,000. -. Afgescheiden van de vraag, of men, indien het geld er was, dit geheele bedrag in korten tijd zou kunnen verwerken, wijst het bedrag op zichzelf er reeds op, dat men, ook zelfs in betere tijden dan wij nu beleven, de verwerking </t>
  </si>
  <si>
    <t>zal moeten verdeelen. Hier doen zich dus financieele grenzen voelen, grenzen</t>
  </si>
  <si>
    <t>GID_1931_64</t>
  </si>
  <si>
    <t>De stadsontwikkeling van Amsterdam</t>
  </si>
  <si>
    <t>Dani?l Crena de Iongh</t>
  </si>
  <si>
    <t>21 april 1888</t>
  </si>
  <si>
    <t>New York</t>
  </si>
  <si>
    <t xml:space="preserve">De Dood van Dutrou Bornier Voor het eerst in drie jaren merkte Dutrou Bornier dat het Zondag was, op de rit van Hango Ho naar Vahiv dwars door het eiland. Waardoor kwam de gedachte daaraan in hem op? Misschien scheen de zon door de wolken op het pad dat hij bereed met eenzelfde licht </t>
  </si>
  <si>
    <t xml:space="preserve">geleden, toen hij nog jong was en vaak door de heide ging; toen dacht </t>
  </si>
  <si>
    <t>FOR_1933_51</t>
  </si>
  <si>
    <t>De Dood van Dutrou Bornier</t>
  </si>
  <si>
    <t xml:space="preserve">ge-koesterde en lang onderdrukte wenschen zijn? Toch wil ik het niet. Ik wil mijn zelf, met zooveel moeite veroverd, hier niet meteen weer verliezen. Zij denkt nu geloof ik dat ik haar als een lokaas van Hsioe beschouw. Zij schuift bestudeerd beleedigd terug en zegt: 'Hsioe is machtig. Hij </t>
  </si>
  <si>
    <t>benijders</t>
  </si>
  <si>
    <t>, velen die zijn plaats zouden willen innemen. Soms verdwijnt er</t>
  </si>
  <si>
    <t xml:space="preserve">veel,VNW(onbep,grad,stan,vrij,zonder,basis),0.588037; benijder,N(soort,mv,basis),1.0; </t>
  </si>
  <si>
    <t>FOR_1934_52</t>
  </si>
  <si>
    <t xml:space="preserve"> van den schrijver te kennen en als natuurlijk te waardeeren. Misschien gelukt ons dit hier, maar in tallooze gevallen wordt het lezen weer een ontcijferen, waarmede wij bewijzen, dat wij niet bevoegd zijn het Latijn met andere talen te vergelijken. En dan denken wij aan de linguisten die zich </t>
  </si>
  <si>
    <t>te gelijk moeten bemoeien. Schuchardt verklaart: 'ich bin oft gefragt worden ,</t>
  </si>
  <si>
    <t xml:space="preserve">veel,VNW(onbep,grad,stan,prenom,met-e,agr,basis),0.98017; taal,N(soort,mv,basis),0.999311; </t>
  </si>
  <si>
    <t>TAA_1933_10</t>
  </si>
  <si>
    <t>Over ?Progress in language?.</t>
  </si>
  <si>
    <t xml:space="preserve">f drift, zij vroeg zich af of hij haar wel gekust had. Hij had aan haar wang ook om zijn vrouw geschreid en wie begint het bij een andere aan te leggen door over zijn vrouw te spreken? In het dorp heette die vrouw de Walin. Comprends pas, zeide men haar. Maar ze verstonden toch dat ze smalend </t>
  </si>
  <si>
    <t>sprak en die vaders bourreaux de leur femme noemde. De eerste vier</t>
  </si>
  <si>
    <t>DIE_1933_14</t>
  </si>
  <si>
    <t xml:space="preserve">ste decoratieve kunst ontbreekt de lichtvolle lucht, in het luminisme duikt al wat zichtbaar is onder in de ??nheid van de atmosfeer: hier wordt alles ??n en vol, daar was niets dan menigvuldigheid in het ledige. De voorliefde voor licht en atmosfeer in al hun gedaanten en wijzigingen verwekken </t>
  </si>
  <si>
    <t>impressionisten</t>
  </si>
  <si>
    <t>een volledige onverschilligheid voor de beteekenis en de waarde van de voorgestelde</t>
  </si>
  <si>
    <t xml:space="preserve">veel,VNW(onbep,grad,stan,prenom,met-e,agr,basis),0.98017; impressionist,N(soort,mv,basis),0.999317; </t>
  </si>
  <si>
    <t>DIE_1938_142</t>
  </si>
  <si>
    <t>Het artistieke in de schilderkunst door Prof. Dr. Edgar de Bruyne</t>
  </si>
  <si>
    <t>Edgard de Bruyne</t>
  </si>
  <si>
    <t>18 april 1898</t>
  </si>
  <si>
    <t>Ieper</t>
  </si>
  <si>
    <t>Schaarbeek</t>
  </si>
  <si>
    <t xml:space="preserve"> realisme zijn patronen dadelijk verschiet, want de verbazing voor het 'rendu' houdt 't bij hatelijke objecten niet lang uit, maar de tegenzin blijft. Je hoeft toch niet een engeltje met vleugels te schilderen om idealist te zijn!' 2). Hoe hij dit laatste meent, toont hij duidelijk genoeg </t>
  </si>
  <si>
    <t>te spreken van het ware realisme, de natuurgetrouwheid van karaktertekening, waar</t>
  </si>
  <si>
    <t>GID_1938_76</t>
  </si>
  <si>
    <t>Jacob Burckhardts denkbeelden over geschiedenis en kunst</t>
  </si>
  <si>
    <t>H.A. Enno van Gelder</t>
  </si>
  <si>
    <t>7 oktober 1889</t>
  </si>
  <si>
    <t xml:space="preserve">de jonge man, die na Cyril's dood Ann had opgezocht, scheen het voordeel van een wettige verbintenis met haar te hebben ingezien. Ofschoon Juan zelf mij nimmer meer heeft geschreven, kwam ik door tante Corry nog het een en ander over haar te weten. Zij had een huis in de country gekocht, waar </t>
  </si>
  <si>
    <t>ontving en weder paard reed. Haar gezondheid ging zienderoogen achteruit .</t>
  </si>
  <si>
    <t>GID_1930_105</t>
  </si>
  <si>
    <t xml:space="preserve">tegen en langs de reede, waar alleen maar jonken lagen, ik tuurde naar den overkant naar het vasteland en dronk een glas bier in een shop. Bars, free-and-easies en andere inrichtingen, waar de zeeman aan wal zijn heenkomen vindt, bestonden hier niet. Ik had wel eens gehoord, dat er in Macao </t>
  </si>
  <si>
    <t>bezienswaardigheden</t>
  </si>
  <si>
    <t>zijn uit oude tijden, kerken, monumenten en zoo, een grot waar een</t>
  </si>
  <si>
    <t xml:space="preserve">veel,VNW(onbep,grad,stan,prenom,zonder,agr,basis),0.965517; bezienswaardigheid,N(soort,mv,basis),0.999779; </t>
  </si>
  <si>
    <t>FOR_1932_87</t>
  </si>
  <si>
    <t>Het Verboden Rijk</t>
  </si>
  <si>
    <t xml:space="preserve">y, Priestley, Walpole, enz.) die zich voor inspiratie hoofdzakelijk schijnen te wenden naar het verleden, staat deze 55-jarige steeds met twee voeten pal in het tegenwoordige en tracht de allerhande moeilijkheden des tijds op te lossen en de jeugd van nu een heelmiddel aan de hand te doen voor </t>
  </si>
  <si>
    <t>wonden</t>
  </si>
  <si>
    <t>die haar in den geweldigen 'struggle for life' geslagen worden. Zijn r</t>
  </si>
  <si>
    <t xml:space="preserve">veel,VNW(onbep,grad,stan,prenom,met-e,agr,basis),0.98017; wond,N(soort,mv,basis),0.999597; </t>
  </si>
  <si>
    <t>DIE_1933_22</t>
  </si>
  <si>
    <t>Anton van Duinkerken; Rapha?l M.J. Kreemers</t>
  </si>
  <si>
    <t>2 januari 1903; 13 januari 1894</t>
  </si>
  <si>
    <t>Bergen op Zoom; Sint Huibrechts Lille</t>
  </si>
  <si>
    <t>27 juli 1968; 1936</t>
  </si>
  <si>
    <t>Nijmegen; Hasselt</t>
  </si>
  <si>
    <t xml:space="preserve">. Het is niet nieuw, noch uitsluitend eigen aan de dilettanten. Men mag zeggen dat het in de moderne psychologische romankunst overal te vinden is. Maar bij de dilettanten gaat het zoover, dat ze alle eenheid en continuiteit aan het ik ontzeggen. Het ideaal van een ik: een tooneelgezelschap, </t>
  </si>
  <si>
    <t>helden</t>
  </si>
  <si>
    <t>een rol hebben, zegt M. Barr?s (1; en A. Gide ontkent alle identiteit</t>
  </si>
  <si>
    <t xml:space="preserve">veel,VNW(onbep,grad,stan,prenom,met-e,agr,basis),0.98017; held,N(soort,mv,basis),0.999317; </t>
  </si>
  <si>
    <t>DIE_1934_2</t>
  </si>
  <si>
    <t>Het Dilettantisme als Levenshouding in de Literatuur II Verklaring door P. Lebeau.</t>
  </si>
  <si>
    <t>Paul Lebeau</t>
  </si>
  <si>
    <t xml:space="preserve">elt die taal naar beneden te halen. En dat terwijl Kollewijn, niet alleen in het Vereenvoudigers-Arsenaal, maar in alles wat hij publiceerde, toont hoezeer hij zich tegenover zijn lezers verplicht achtte zijn denkbeelden slechts te geven in een vorm die geheel ?f was, een zorgvuldigheid die ik </t>
  </si>
  <si>
    <t>voorstanders</t>
  </si>
  <si>
    <t>van de spelling-De Vries en Te Winkel ter navolging aanbeveel. Nu mene men</t>
  </si>
  <si>
    <t xml:space="preserve">veel,VNW(onbep,grad,stan,prenom,met-e,agr,basis),0.98017; voorstander,N(soort,mv,basis),0.99944; </t>
  </si>
  <si>
    <t>GID_1930_109</t>
  </si>
  <si>
    <t>Taalgeleerdheid en spelling</t>
  </si>
  <si>
    <t xml:space="preserve">ijving van een generator, welke de noodzaak had kunnen zijn, om den broode zich aan de eischen van de samenleving gewonnen te geven. Hij bleef een intuitief mensch, wiens weerloosheid doeltreffendste wapening was. En deze 'gemakkelijke ontroerbaarheid' hechtte zich aan de dingen der natuur. </t>
  </si>
  <si>
    <t>heeft hij aan de boomen gewijd! Zij waren hem de teekenen van</t>
  </si>
  <si>
    <t xml:space="preserve">veel,VNW(onbep,grad,stan,prenom,met-e,agr,basis),0.98017; gedicht,N(soort,mv,basis),0.999108; </t>
  </si>
  <si>
    <t>GID_1933_128</t>
  </si>
  <si>
    <t>Afscheid van Van Collem</t>
  </si>
  <si>
    <t xml:space="preserve">enige oogenblikken de aandacht te doen verwijlen bij de nagedachtenis van den in zoo menig opzicht verdienstelijken man, den voorbeeldigen letterkundige, die zonder eenig compromis te aanvaarden zijn geheele leven in dienst heeft willen stellen van de letterkunde. Het doet mij leed, dat ik, na </t>
  </si>
  <si>
    <t>gemoedservaringen</t>
  </si>
  <si>
    <t>met Albert Verwey te hebben gedeeld, niet aanwezig zijn kon bij de begrafenis, maar</t>
  </si>
  <si>
    <t xml:space="preserve">veel,VNW(onbep,grad,stan,prenom,met-e,agr,basis),0.98017; gemoedservaring,N(soort,mv,basis),1.0; </t>
  </si>
  <si>
    <t>JAA_1937_22</t>
  </si>
  <si>
    <t xml:space="preserve">waren. Ten gevolge hiervan stelde men voorop de vraag naar den oorsprong der godsdiensten en was men er van overtuigd dat de gods-dienst zich uit een geheel ruwen toestand, amper den naam van godsdienst waardig, geleidelijk had ontwikkeld tot de hoogte die hij later zou bereiken. Toen stond ook </t>
  </si>
  <si>
    <t>navorschers</t>
  </si>
  <si>
    <t>vast dat er tusschen mensch en dier geen wezenlijk onderscheid bestond; dat</t>
  </si>
  <si>
    <t xml:space="preserve">veel,VNW(onbep,grad,stan,prenom,met-e,agr,basis),0.98017; navorschers,N(soort,mv,basis),1.0; </t>
  </si>
  <si>
    <t>STR_1934_73</t>
  </si>
  <si>
    <t>Laatste bevindingen in de Godsdienst-geschiedenis door Prof. Dr Aug. Brunner S.</t>
  </si>
  <si>
    <t>August Brunner</t>
  </si>
  <si>
    <t>3 januari 1894</t>
  </si>
  <si>
    <t>Orschwihr</t>
  </si>
  <si>
    <t>M?nchen</t>
  </si>
  <si>
    <t xml:space="preserve">amatie tot het Nederlandsche Volk. In een matig treffenden stijl opent deze proclamatie een vergezicht op gouden bergen: minder drukkende belastingen, minder wetten die de vrijheid beperken, ??n nationale radio-omroep, enz. Zij poneert voorts, dat het parlement een verouderd instituut is, en </t>
  </si>
  <si>
    <t>meer, waarover te praten valt. Aan het slot staat tusschen haakjes vermeld</t>
  </si>
  <si>
    <t xml:space="preserve">veel,VNW(onbep,grad,stan,prenom,met-e,agr,basis),0.98017; zaak,N(soort,mv,basis),0.995146; </t>
  </si>
  <si>
    <t>GID_1931_1</t>
  </si>
  <si>
    <t xml:space="preserve">eelt hij piano. De postbode vertelt in de herbergen dat hij sedert hij weduwnaar is, elken dag kranten, tijdschriften en boeken krijgt uit alle hoeken van de wereld en dat het voor hem veel gemakkelijker zou zijn als hij zooveel gewicht niet meesleuren moest. Want welk voordeel haalt Trenke uit </t>
  </si>
  <si>
    <t>stapels</t>
  </si>
  <si>
    <t>papier? Iedereen kan er zich over vergewissen dat hij bijzichtig</t>
  </si>
  <si>
    <t xml:space="preserve">veel,VNW(onbep,grad,stan,prenom,met-e,agr,basis),0.98017; stapel,N(soort,mv,basis),0.992208; </t>
  </si>
  <si>
    <t>DIE_1938_3</t>
  </si>
  <si>
    <t xml:space="preserve">klemtoon hoog en duidelijk genoeg op Fr?nsch om taciet uit te maken dat Italiaansch door mij niet gesproken wordt. Jammer. Die zeerob heeft de brutale na?eve oogen van den kind gebleven man. Dat bemin ik. Ik wil met hem praten, vroolijk zijn, alles ??n naam geven, ook als het geen en ook als </t>
  </si>
  <si>
    <t>heeft, alles definitief uitmaken, geheel die verloren sfeer van helderheid</t>
  </si>
  <si>
    <t>FOR_1935_57</t>
  </si>
  <si>
    <t>Xenophobie</t>
  </si>
  <si>
    <t xml:space="preserve"> worden zoo stelselmatig bewerkt door marxistische en antigodsdienstige propaganda, dat de concrete verwezenlijking der leer over de verhouding van Kerk en Staat en het princiep hunner onderlinge vereeniging met uiterste omzichtigheid moet geschieden en met de grootste moeilijkheden gepaard gaat. </t>
  </si>
  <si>
    <t>zelfs, zoowel van de oude als van de nieuwe wereld is, jammer genoeg</t>
  </si>
  <si>
    <t xml:space="preserve">veel,VNW(onbep,grad,stan,prenom,zonder,agr,basis),0.980633; land,N(soort,mv,basis),0.977099; </t>
  </si>
  <si>
    <t>STR_1937_22</t>
  </si>
  <si>
    <t>Kerk en Staat door Yves de la Briere, S.</t>
  </si>
  <si>
    <t>Yves de La Bri?re</t>
  </si>
  <si>
    <t xml:space="preserve">l de bescheiden van het dossier. Vooraf geeft hij ons een zeer uitvoerig relaas over het gebeuren te Antwerpen omstreeks 1852, over den gemoedstoestand der voornaamste personnoges bij den moord betrokken en over den moordaanslag zelf. Een flinke studie, waarvan de waarde nog verhoogd wordt door </t>
  </si>
  <si>
    <t>getuigenissen</t>
  </si>
  <si>
    <t>en foto's van stukken, die naast een degelijke bibliografie, als bijlagen worden</t>
  </si>
  <si>
    <t xml:space="preserve">veel,VNW(onbep,grad,stan,prenom,met-e,agr,basis),0.98017; getuigenis,N(soort,mv,basis),0.997993; </t>
  </si>
  <si>
    <t>DIE_1935_24</t>
  </si>
  <si>
    <t>J.A. Hallez; Louisa Duykers; Fernand Deschamps</t>
  </si>
  <si>
    <t>4 juni 1881; 13 maart 1869; 13 juli 1868</t>
  </si>
  <si>
    <t>Sint-Amands-Puurs; Antwerpen; Ch?telineau</t>
  </si>
  <si>
    <t>20 juli 1948; 20 december 1952; 15 maart 1957</t>
  </si>
  <si>
    <t xml:space="preserve">n de ter plaatse aanwezige journalisten. Als in de mededeelingen van de Times - een blad, welks degelijkheid met die van onzen Rotterdammer te vergelijken is - slechts een kern van waarheid schuilt, kan men niet beweren, dat de Conferentie gelukkig in de keuze van haar gastvrouw is geweest.... </t>
  </si>
  <si>
    <t>Hoewel</t>
  </si>
  <si>
    <t>der Conferentie den door Cordell Hull voorgestelden tekst toch wel gaarne zouden hebben aanvaard</t>
  </si>
  <si>
    <t>GID_1939_19</t>
  </si>
  <si>
    <t xml:space="preserve">istorie haar objecten beschouwt, kan er van streng gesloten reeksen van oorzaak en gevolg nimmer sprake zijn. Meent men in de historie te kunnen zeggen: A veroorzaakt B, dan dient nooit te worden vergeten, dat A en B beide steeds oneindig complexe grootheden zijn, en wel in dier voege, dat B </t>
  </si>
  <si>
    <t>bevat, die niet met een element van A correspondeeren. Wat men</t>
  </si>
  <si>
    <t xml:space="preserve">veel,VNW(onbep,grad,stan,prenom,zonder,agr,basis),0.996454; element,N(soort,mv,basis),0.998436; </t>
  </si>
  <si>
    <t>GID_1934_118</t>
  </si>
  <si>
    <t>Vier voordrachten over den huidigen stand der geschiedeniswetenschap</t>
  </si>
  <si>
    <t xml:space="preserve">n letter. Een behoedzaam lezer heeft in de laatste regels iets verraderlijks gezien: 'de taal over de hele linie' was er een poging om ook de schrijftaal met 'de zinskreet' op te knappen; en zijn verweer luidt dan: 'schrijftaal is klankloos, dus niet animaal!' Toch blijft het een feit, </t>
  </si>
  <si>
    <t>en lezers innerlijk klank horen. En de volstrekt doven gebruiken dan toch h</t>
  </si>
  <si>
    <t xml:space="preserve">veel,VNW(onbep,grad,stan,prenom,zonder,agr,basis),0.956522; schrijver,N(soort,mv,basis),0.991525; </t>
  </si>
  <si>
    <t>TAA_1938_17</t>
  </si>
  <si>
    <t>De gevoelswaarde van de zin.</t>
  </si>
  <si>
    <t xml:space="preserve">ergelijke vraagstukken de woorden 'lengte' en 'breedte' reeds lang hun meetkundige beteekenis verloren; zij waren geworden tot even conventioneele aanduidingen voor twee onbekenden, als het in de letter-algebra de symbolen x en y zijn en 'oppervlakte' is eenvoudig synoniem met 'product'. </t>
  </si>
  <si>
    <t>voeren de vraagstukken over lengte en breedte tot biquadratische vergelijkingen, die ook</t>
  </si>
  <si>
    <t xml:space="preserve">veel,VNW(onbep,grad,stan,prenom,met-e,agr,basis),0.98017; geval,N(soort,mv,basis),0.878788; </t>
  </si>
  <si>
    <t>GID_1935_64</t>
  </si>
  <si>
    <t>Prae-Helleensche wiskunde</t>
  </si>
  <si>
    <t>E.J. Dijksterhuis</t>
  </si>
  <si>
    <t>28 oktober 1892</t>
  </si>
  <si>
    <t>Tilburg</t>
  </si>
  <si>
    <t>De Bilt</t>
  </si>
  <si>
    <t xml:space="preserve">de opzet, de wil om m?? te doen even wegcijfert, een spel - amusant en bedriegelijk - dat zonder eenigen twijfel bekoringen biedt, maar geen enkele indruk achterlaat. Men moet dit boek dan ook niet consulteeren als een monografie over een schildersverschijning! Men moet text en reproducties en </t>
  </si>
  <si>
    <t>der schrijfster, bedekt en onbedekt, nemen in hun ensemble als de typische</t>
  </si>
  <si>
    <t xml:space="preserve">veel,VNW(onbep,grad,stan,prenom,met-e,agr,basis),0.98017; foto,N(soort,mv,basis),0.99802; </t>
  </si>
  <si>
    <t>GID_1931_129</t>
  </si>
  <si>
    <t>D. van Blom; Jan Greshoff</t>
  </si>
  <si>
    <t>19 december 1877; 15 december 1888</t>
  </si>
  <si>
    <t>Leeuwarden; Nieuw Helvoet</t>
  </si>
  <si>
    <t>29 november 1938; 19 maart 1971</t>
  </si>
  <si>
    <t>Leiden; Kaapstad</t>
  </si>
  <si>
    <t xml:space="preserve"> zijn tafel. Hij lag half over het blad, gekleed, volkomen verstijfd. Hij moest al den vorigen avond laat zijn gestorven. En het had den schijn - het was in de hoogste mate indrukwekkend - of daar in die sterfkamer een laatste strafzaak werd gesymboliseerd. Op Crooswijk werd hij begraven. Er </t>
  </si>
  <si>
    <t>. Familie bezat hij niet, uitgezonderd een broer in Suriname, van dien was</t>
  </si>
  <si>
    <t xml:space="preserve">veel,VNW(onbep,grad,stan,vrij,zonder,basis),1.0; bloem,N(soort,mv,basis),0.996082; </t>
  </si>
  <si>
    <t xml:space="preserve">en worden. De feiten bewijzen dat de groote geestelijke stroomingen zich evenmin aan de grenzen der rassen als aan die van de Staten hebben gestoord. Het is dan ook niet geoorloofd aan den geest iedere zelfstandigheid te ontzeggen en alle geestelijke verschijnselen te herleiden tot het bloed. Er </t>
  </si>
  <si>
    <t>die de wording der geschiedenis bepalen: de gewapende macht en de economische</t>
  </si>
  <si>
    <t xml:space="preserve">veel,VNW(onbep,grad,stan,prenom,zonder,agr,basis),0.973684; factoor,N(soort,mv,basis),0.999597; </t>
  </si>
  <si>
    <t>DIE_1939_18</t>
  </si>
  <si>
    <t>Kritiek van het racisme door Max Lamberty</t>
  </si>
  <si>
    <t>Max Lamberty</t>
  </si>
  <si>
    <t>31 december 1893</t>
  </si>
  <si>
    <t>Sint-Gillis</t>
  </si>
  <si>
    <t xml:space="preserve">afgronden van het bestaan? (1) - Gevoel dat kan uitgroeien tot ontevredenheid, de gewone ondankbaarheid van wie een weldaad niet begrijpt: Als wij gemaakt zijn om elkaar te begrijpen, en om God te aanbidden, waarom dan oorlogen zaaien, het zedelijk kwaad laten voortwoekeren...? Wanneer we </t>
  </si>
  <si>
    <t>levensopvattingen</t>
  </si>
  <si>
    <t>beschouwen, de kleinere geschillen op zij latend en alleen aandacht gevend aan dieper</t>
  </si>
  <si>
    <t xml:space="preserve">veel,VNW(onbep,grad,stan,prenom,met-e,agr,basis),0.98017; levensopvatting,N(soort,mv,basis),0.999775; </t>
  </si>
  <si>
    <t>STR_1939_47</t>
  </si>
  <si>
    <t>De Philosophie van het Mysterie door M. de Tollenaere S.</t>
  </si>
  <si>
    <t>Maurice De Tollenaere</t>
  </si>
  <si>
    <t xml:space="preserve">iging van ondernemerszijde b.v. door het afbetalingsstelsel, heeft met zich gebracht, dat weinigen tot nieuwe kapitaalvorming overgingen. De inwendige kapitaalvorming van de bedrijven was echter, naar algemeen wordt aangenomen, en naar blijkt uit het feit dat zelfs nu nog op een dieptepunt der </t>
  </si>
  <si>
    <t>depressie</t>
  </si>
  <si>
    <t>aandeelenkoersen</t>
  </si>
  <si>
    <t>aanzienlijk boven pari staan, zeer groot, zoodat de toestand opzichzelf niet onhoudbaar</t>
  </si>
  <si>
    <t xml:space="preserve">veel,VNW(onbep,grad,stan,prenom,met-e,agr,basis),0.98017; aandeelenkoers,N(soort,mv,basis),1.0; </t>
  </si>
  <si>
    <t>GID_1931_87</t>
  </si>
  <si>
    <t>De hoogte van het loon</t>
  </si>
  <si>
    <t>Robert van Genechten</t>
  </si>
  <si>
    <t>25 oktober 1895</t>
  </si>
  <si>
    <t xml:space="preserve">ensgevaar te bereiken. Maar er werd ongeveer twintig jaar na de muiterij, terzelfder tijd dat Bligh, die toen gouverneur van Nieuw Zuid Wales was, weder in een opstand zijner officieren was afgezet, een ander gerucht verteld. Christian hoorde thuis in de streek der meren, Westmoreland, daar </t>
  </si>
  <si>
    <t>woonden</t>
  </si>
  <si>
    <t>verwanten</t>
  </si>
  <si>
    <t>. In sommige dorpen was Christian zeer bekend. Het gebeurde dat iemand</t>
  </si>
  <si>
    <t xml:space="preserve">veel,VNW(onbep,grad,stan,prenom,met-e,agr,basis),0.98017; verwant,N(soort,mv,basis),0.996082; </t>
  </si>
  <si>
    <t xml:space="preserve">el overtuigend - is het voorbeeld waarmee hij deze tegenwerping tracht te ondervangen: p. 98 e.v.). Zijn argumentatie opgebouwd uit het feitenmateriaal waarover hij beschikt, is echter zeer sterk en zijn stelling zal alle romanisten interesseeren. Men zou te berde kunnen brengen dat, al waren </t>
  </si>
  <si>
    <t>ketters</t>
  </si>
  <si>
    <t>onder de troubadours, de Kerk dien zangers toch niet vijandig gezind was. Sommige</t>
  </si>
  <si>
    <t xml:space="preserve">veel,VNW(onbep,grad,stan,prenom,zonder,agr,basis),1.0; ketter,N(soort,mv,basis),0.65; </t>
  </si>
  <si>
    <t>GID_1939_125</t>
  </si>
  <si>
    <t xml:space="preserve"> en verbleef er van 23 tot 25 Augustus. Ook voor dezen doorluchtigen kerkvorst is een rechtstreeksere kennismaking van zulken aard geweest, dat hij er geen bezwaar in vond in Therese's kamertje de H. Mis te lezen en haar zelf de communie uit te reiken. Het huis der Neumanns ontving nog 't bezoek </t>
  </si>
  <si>
    <t>bisschoppen</t>
  </si>
  <si>
    <t>uit Duitschland en uit andere landen, onder meer, van Kardinaal Piffl, Aartsbisschop</t>
  </si>
  <si>
    <t xml:space="preserve">veel,VNW(onbep,grad,stan,prenom,met-e,agr,basis),0.98017; bisschop,N(soort,mv,basis),0.997892; </t>
  </si>
  <si>
    <t>DIE_1930_86</t>
  </si>
  <si>
    <t>Therese Neumann Het levend Raadsel van Konnersreuth door E. De Hovre.</t>
  </si>
  <si>
    <t>Eug?ne de Hovre</t>
  </si>
  <si>
    <t>26 december 1876</t>
  </si>
  <si>
    <t xml:space="preserve"> wording, vernietiging en verandering te onttrekken, door aan te nemen dat de veranderingen die in het denken tot de middeleeuwen plaats vonden een wording waren, en degene die zich na de middeleeuwen van de kerkelijke filosofie verwijderden, een ketterij: het is dus geen wonder dat Gide onder </t>
  </si>
  <si>
    <t>die hij in de 'burgermaatschappij' waarvan hij zoo duidelijk een voortbrengsel</t>
  </si>
  <si>
    <t xml:space="preserve">veel,VNW(onbep,grad,stan,prenom,met-e,agr,basis),0.98017; vijand,N(soort,mv,basis),0.999597; </t>
  </si>
  <si>
    <t>GID_1934_93</t>
  </si>
  <si>
    <t>Kroniek der Fransche letteren</t>
  </si>
  <si>
    <t xml:space="preserve">ijk voor de Joden het verlies van hun nationale zelfstandigheid. Jerusalem werd veroverd en de bewoners van het land werden in gevangenschap naar Babylon gevoerd. Dit was de z.g. Babylonische ballingschap door Nebukadnezar bevolen, die van 586-538 heeft geduurd. Zij bracht de Joden niet slechts </t>
  </si>
  <si>
    <t>in slavernij buiten hun vaderland, maar gaf ook reeds tot verspreiding van de</t>
  </si>
  <si>
    <t>GID_1933_118</t>
  </si>
  <si>
    <t>Antisemitisme als cultuurverschijnsel</t>
  </si>
  <si>
    <t>J.J. von Schmid</t>
  </si>
  <si>
    <t xml:space="preserve">ral als men er eenige zakelijk verwante bijtelt. De kapittelen, die hunne archieven het best bewaard hebben, gaven immers aan hunne pachters brieven onder hun zegel en eischten van hen akten onder het zegel van den officiaal, waarin de uitgegeven brieven waren ge?nsereerd. De pachtbrieven zijn </t>
  </si>
  <si>
    <t>teruggegeven na afloop van de pacht en bij de bedoelde renversalen gelegd. Voor</t>
  </si>
  <si>
    <t xml:space="preserve">veel,VNW(onbep,grad,stan,prenom,met-e,agr,basis),0.98017; geval,N(soort,mv,basis),0.904762; </t>
  </si>
  <si>
    <t>GID_1933_87</t>
  </si>
  <si>
    <t>Oorkonden en zegels</t>
  </si>
  <si>
    <t>Klaas Heeringa</t>
  </si>
  <si>
    <t>22 september 1867</t>
  </si>
  <si>
    <t>Ternaard</t>
  </si>
  <si>
    <t xml:space="preserve">hter aan het systeem van componeeren, waarin de besproken werken thuis hooren, de noodige aandacht te besteden, weet de schrijver dit bezwaar tot een minimum terug te brengen. Zijn verhelderende beschouwingen over de begrippen tonaliteit en atonaliteit en over het twaalftoonsysteem zullen zeker </t>
  </si>
  <si>
    <t>dankbaar worden aanvaard. Enkele vragen doen ze wel rijzen: zoo lijkt</t>
  </si>
  <si>
    <t xml:space="preserve">veel,VNW(onbep,grad,stan,prenom,met-e,agr,basis),0.98017; lezer,N(soort,mv,basis),0.997966; </t>
  </si>
  <si>
    <t>GID_1938_70</t>
  </si>
  <si>
    <t>J.H. Plantenga; E.J. Dijksterhuis</t>
  </si>
  <si>
    <t>15 januari 1891; 28 oktober 1892</t>
  </si>
  <si>
    <t>Rotterdam; Tilburg</t>
  </si>
  <si>
    <t>1942; 18 mei 1965</t>
  </si>
  <si>
    <t>Wassenaar; De Bilt</t>
  </si>
  <si>
    <t xml:space="preserve"> een levenskrachtig volk eenmaal dien weg opgaat en men heeft getracht deze periode te laten gaan langs geleidelijke wegen. Men zie de geheele wereldgeschiedenis na, men zal altijd zien, dat wanneer in een onderworpen volk het bewustzijn begint te groeien zichzelf te willen zijn, dit altijd met </t>
  </si>
  <si>
    <t>horten</t>
  </si>
  <si>
    <t>en stooten gaat. Het is onjuist op dat horten en stooten te veel d</t>
  </si>
  <si>
    <t xml:space="preserve">veel,VNW(onbep,grad,stan,prenom,zonder,agr,basis),1.0; hort,N(soort,mv,basis),0.857143; </t>
  </si>
  <si>
    <t>GID_1931_113</t>
  </si>
  <si>
    <t>Bij het aftreden van gouverneur-generaal De Graeff</t>
  </si>
  <si>
    <t xml:space="preserve"> was hij lid der commissie ter voorbereiding van de aanwijzing van candidaat-Indische ambtenaren, een werk, dat hem maar matig beviel, en waarvoor hij een verdere benoeming niet wenschte. In de plaats zijner inwoning was hij (1882 -1886) lid der commissie van toezicht op het lager onderwijs, </t>
  </si>
  <si>
    <t>later (1902 -1905) lid van den Amsterdamschen Woningraad. Bij het eerste bezoek</t>
  </si>
  <si>
    <t>JAA_1932_20</t>
  </si>
  <si>
    <t>Levensbericht van Mr D.</t>
  </si>
  <si>
    <t>B. de Gaay Fortman</t>
  </si>
  <si>
    <t>17 september 1884</t>
  </si>
  <si>
    <t xml:space="preserve">hadt, mevrouw, zoudt ge ook zeggen: ik herken dat kind niet meer. - Is het dan zoo veranderd? - Mevrouw, het is hetzelfde kind niet meer en mij dunkt een heel ander model van kopke. Ik heb het nooit gezien, zoo'n verandering. - Dat geloof ik goed, lachte de vierde koning, ge zult gij nog </t>
  </si>
  <si>
    <t>van God gezien hebben. - Als ik niet zeker wist dat het hetzelfde kind</t>
  </si>
  <si>
    <t>DIE_1934_74</t>
  </si>
  <si>
    <t xml:space="preserve">Een voortdurend luid gesprek over den handel en het algemeene nieuws over de processie en de jaarmarkt, onderhield de goede stemming onder de bedevaartgangers terwijl zij voorttrokken door het vruchtbare tuinland, waarin allerwege de sterke molens en woningen stonden en de kerktorens opstaken van </t>
  </si>
  <si>
    <t>en kleine steden, van de Maas tot aan de duinen toe. Reeds zagen zij</t>
  </si>
  <si>
    <t xml:space="preserve">veel,VNW(onbep,grad,stan,prenom,met-e,agr,basis),0.98017; dorp,N(soort,mv,basis),0.997993; </t>
  </si>
  <si>
    <t>GEM_1932_59</t>
  </si>
  <si>
    <t>A.J.D. van Oosten</t>
  </si>
  <si>
    <t>12 november 1898</t>
  </si>
  <si>
    <t xml:space="preserve">er medische werkverschaffing' en 'Vivisectie zijn proefnemingen op levende dieren en op levende menschen in hospitalen en ziekenhuizen'. En gaven zij bewust hun naam ter dekking van deze schandelijke insinuaties? Zoo ja, dan zijn zij wel z??r verblind. Wanneer men de lijst nagaat, vindt men </t>
  </si>
  <si>
    <t>en R.K. geestelijken en hoogleeraren der Nijmeegsche universiteit onder. Nu, het</t>
  </si>
  <si>
    <t xml:space="preserve">veel,VNW(onbep,grad,stan,prenom,met-e,agr,basis),0.98017; predikant,N(soort,mv,basis),0.997993; </t>
  </si>
  <si>
    <t>GID_1933_114</t>
  </si>
  <si>
    <t xml:space="preserve">ch genoodzaakt Graaf Willem, die een aantal grensplaatsen bezet hield, waaronder de Schencke-Schans, met een aantal troepen tot zich te roepen, wat voor gevolg had dat de garnizoenen van deze plaatsen sterk verzwakt werden. Zoodra de Kardinaal Infant vernomen had, dat er in de Schencke-Schans </t>
  </si>
  <si>
    <t>soldaten</t>
  </si>
  <si>
    <t>meer aanwezig waren, zond hij er vijfhonderd man op af, onder de</t>
  </si>
  <si>
    <t xml:space="preserve">veel,VNW(onbep,grad,stan,prenom,zonder,agr,basis),0.986239; soldaat,N(soort,mv,basis),0.995146; </t>
  </si>
  <si>
    <t>DIE_1930_14</t>
  </si>
  <si>
    <t>Volksliteratuur over de Inneming en het Verlies van de Schencke-Schans door Dr Maurits Sabbe.</t>
  </si>
  <si>
    <t xml:space="preserve"> Leuven, een opgewekte jeugd. Zij voelt zoo goed dat dit de geestelijke haard is bij uitstek voor haar hoogere ontplooiing, en de liefde waarmede zij er zich aan hecht, de blijde dankbaarheid waarmede zij hem weerziet als zij de warmte ervan reeds uitdraagt in het verdere leven, getuigen beter </t>
  </si>
  <si>
    <t>, dat Vlaanderen hier het echte heeft getroffen voor de hoogere opleiding zijner</t>
  </si>
  <si>
    <t xml:space="preserve">veel,VNW(onbep,grad,stan,prenom,zonder,agr,basis),0.954442; woord,N(soort,mv,basis),0.998847; </t>
  </si>
  <si>
    <t>STR_1934_72</t>
  </si>
  <si>
    <t>Vrouwelijk Humanisme door Dr. L. Reypens, S.</t>
  </si>
  <si>
    <t xml:space="preserve">rachtig; op het stadhuis heerschte een streng katholieke familieregeering, die evenwel de meerderheid der eigen burgerij niet meer achter zich had; ook te Amsterdam werden door den terugkeer der calvinistische ballingen de vooruitzichten steeds gunstiger voor Oranje. Te Utrecht had hij onder de </t>
  </si>
  <si>
    <t>burgerij</t>
  </si>
  <si>
    <t>, maar de met sinecuren en prebenden rijk voorziene geestelijkheid vreesde voor haar</t>
  </si>
  <si>
    <t>GID_1933_2</t>
  </si>
  <si>
    <t>Willem van Oranje</t>
  </si>
  <si>
    <t xml:space="preserve">s en J. van Mierlo als eminente kenners van Middeleeuwse taal- en letterkunde zich onderscheidden. Wij behoeven nauwelijks te herinneren aan de scherpzinnige Reinaert-studie, aan de Elckerlijc-studie?n2) van de eerstgenoemde, verleden jaar terecht op zijn zeventigste verjaardag gevierd; of aan </t>
  </si>
  <si>
    <t>bijdragen</t>
  </si>
  <si>
    <t>van Van Mierlo: over Hadewijch, de Reinaert, Hendrik van Veldeke, in de Verslagen en Me</t>
  </si>
  <si>
    <t xml:space="preserve">veel,VNW(onbep,grad,stan,prenom,met-e,agr,basis),0.98017; bijdrage,N(soort,mv,basis),0.92674; </t>
  </si>
  <si>
    <t>TAA_1936_5</t>
  </si>
  <si>
    <t>Beoefening van taal- en letterkunde in Zuid-Nederland.</t>
  </si>
  <si>
    <t xml:space="preserve">lies maakt al spoedig plaats voor aanzienlijke winsten; en de winsten blijken langzamerhand zoo weinig te verschillen van de twintig, dertig jaar geleden behaalde winsten der ouderen, dat men den vrede binnen afzienbaren tijd kan teekenen. De zoon wordt opgenomen in het handelshuis des vaders, </t>
  </si>
  <si>
    <t>waarin</t>
  </si>
  <si>
    <t>zijn; de ernst des levens wordt onder oogen gezien; de jonge Frits ziet</t>
  </si>
  <si>
    <t xml:space="preserve">veel,VNW(onbep,grad,stan,prenom,met-e,agr,basis),0.98017; woning,N(soort,mv,basis),0.999779; </t>
  </si>
  <si>
    <t>FOR_1932_5</t>
  </si>
  <si>
    <t>D?masqu? der Schoonheid</t>
  </si>
  <si>
    <t xml:space="preserve">sjoen die weigerde de vreemdeling te offeren geen redding meer verwachtte. Met groote moeite hield de lijfwacht de angstigen en woedenden op een afstand; door het gedrang vielen velen van de muur, uit de verte werden pijlen afgeschoten en telkens werd nog geroepen om de vreemdeling. Eindelijk, </t>
  </si>
  <si>
    <t xml:space="preserve">, werd het weer rustig. De Toe tsjoen wendde zich nu tot hem </t>
  </si>
  <si>
    <t xml:space="preserve">veel,VNW(onbep,grad,stan,prenom,met-e,agr,basis),0.98017; slachtoffer,N(soort,mv,basis),0.998847; </t>
  </si>
  <si>
    <t>e brave rijwielen, en de autos die een stuk van de trillende baan meerukken in hun vlucht;' - 'En de lucht vol vogels, altijd, en soms een vliegmachine.' - 'Maar...' - 'Maar wij hebben het alles te lang begaapt.' - 'Wij hebben te veel zon en regen op ons gelaat voelen kletsen;' - '</t>
  </si>
  <si>
    <t>fruitboomen</t>
  </si>
  <si>
    <t>weten bloeien en blinkende rijpheid geven en dor worden, en dan weer eens sprookje</t>
  </si>
  <si>
    <t xml:space="preserve">veel,VNW(onbep,grad,stan,vrij,zonder,basis),0.588037; fruitboomen,N(soort,mv,basis),0.666667; </t>
  </si>
  <si>
    <t>DIE_1931_65</t>
  </si>
  <si>
    <t>?De Drie Gapers?</t>
  </si>
  <si>
    <t>Franz de Backer</t>
  </si>
  <si>
    <t>22 juni 1891</t>
  </si>
  <si>
    <t>Aalst</t>
  </si>
  <si>
    <t xml:space="preserve">aking van den geest; voor het probleem, dat heden onze aandacht vergt, komen alleen zijn roman Max Havelaar en de zedenschets Woutertje Pieterse in aanmerking. De vraag is nu deze: werd door sociale ef ethische bekommernis de kunst geschaad? Ik zou in dat opzicht eenig voorbehoud willen maken </t>
  </si>
  <si>
    <t>van Conscience, die op De Leeuw van Vlaanderen volgden. Hij heeft zijn</t>
  </si>
  <si>
    <t xml:space="preserve">veel,VNW(onbep,grad,stan,prenom,met-e,agr,basis),0.98017; boek,N(soort,mv,basis),0.893357; </t>
  </si>
  <si>
    <t>GEM_1938_3</t>
  </si>
  <si>
    <t>Prof. Dr. Aug. Vermeylen De Vlaamsche letteren en het volk</t>
  </si>
  <si>
    <t>August Vermeylen</t>
  </si>
  <si>
    <t>12 mei 1872</t>
  </si>
  <si>
    <t xml:space="preserve">r aan gaat twijfelen of dat boek wel in Nederland tot stand kwam, en of de auteur het niet noteerde ergens onder de hooge luchten van een Westersavannah. Mijn aap schreit, waarin het heimwee van de auteur door hem zelf werd weggespot, blijft misschien zijn allerbeste proza, maar het cynisme en </t>
  </si>
  <si>
    <t>sarcasmen</t>
  </si>
  <si>
    <t>krijgen iets aangeleerds naast het daar weer op volgende Hart Zonder Land. Men</t>
  </si>
  <si>
    <t xml:space="preserve">veel,VNW(onbep,grad,stan,prenom,met-e,agr,basis),0.98017; sarcasme,N(soort,mv,basis),0.864474; </t>
  </si>
  <si>
    <t>GEM_1932_130</t>
  </si>
  <si>
    <t>Anton van Duinkerken; Albert Kuyle; A.C. Ramselaar</t>
  </si>
  <si>
    <t>2 januari 1903; 17 februari 1904; 1899</t>
  </si>
  <si>
    <t>27 juli 1968; 4 maart 1958; 1981</t>
  </si>
  <si>
    <t xml:space="preserve">namelijk in het licht van de Reformatie dan wel van het Duitsche idealisme wordt gezien, zeker is, dat volgens Italiaansch inzicht, in Duitschland meer dan in welk ander land ook, het subjectivisme ten troon is verheven. Men ziet de ontwikkeling in Duitschland dan zoo, dat de Reformatie, die </t>
  </si>
  <si>
    <t>aanrakingspunten</t>
  </si>
  <si>
    <t xml:space="preserve">met een objectieve wereldbeschouwing met zich mededroeg, in Duitschland niet volledig is </t>
  </si>
  <si>
    <t xml:space="preserve">veel,VNW(onbep,grad,stan,prenom,met-e,agr,basis),0.98017; aanrakingspunt,N(soort,mv,basis),1.0; </t>
  </si>
  <si>
    <t>GID_1933_97</t>
  </si>
  <si>
    <t>Fascisme en nationaal-socialisme</t>
  </si>
  <si>
    <t>J.C. Baak</t>
  </si>
  <si>
    <t>14 februari 1897</t>
  </si>
  <si>
    <t xml:space="preserve">id en geoogst werd, gemolken en gekarnd. We hooren de prijzen van de boter en de arbeiders, we vernemen van mesten en hooien, van vrijen en trouwen en vechten, van paarden en hardrijderijen, van zuivelfabrieken en cichorijbranderijen, van dorschen en malen, maar ondanks dit alles en de vele </t>
  </si>
  <si>
    <t xml:space="preserve">druks, we weten wel wat de menschen doen, we komen er niet achter </t>
  </si>
  <si>
    <t xml:space="preserve">veel,VNW(onbep,grad,stan,prenom,met-e,agr,basis),0.98017; bladzijde,N(soort,mv,basis),0.99802; </t>
  </si>
  <si>
    <t>GEM_1936_111</t>
  </si>
  <si>
    <t>Carole Vos; A.J.D. van Oosten; A.G.W. Severijnen</t>
  </si>
  <si>
    <t>1933; 12 november 1898; 19de eeuw</t>
  </si>
  <si>
    <t xml:space="preserve">? Zou Shakespeare bewonderend hebben opgezien naar de rustig-beheerste ontwikkeling in Vondels drama's, die, hoe geladen ook met de actualiteit van de godsdienstige strijdpunten der gouden eeuw, in macht van beweging en actie mijlenver van die van Engelands grootsten dramaticus staan? We kunnen </t>
  </si>
  <si>
    <t>naar</t>
  </si>
  <si>
    <t>slechts gissen, maar onder het vergelijken van beider werk en het overdenken van</t>
  </si>
  <si>
    <t xml:space="preserve">veel,VNW(onbep,grad,stan,prenom,met-e,agr,basis),0.98017; zaak,N(soort,mv,basis),0.999421; </t>
  </si>
  <si>
    <t>GID_1937_111</t>
  </si>
  <si>
    <t>Vondel en Shakespeare</t>
  </si>
  <si>
    <t xml:space="preserve"> tegen een muurtje, waar het een week of drie gelegen heeft. Daarna is het verdwenen. En nu is Frankrijk in last. Stelt u voor dat het de botjes van Ronsard waren! Geleerde archaeologen, historicussen, folklorefanatici, nationalisten en letterkundigen klommen haastig in hun penhouders en er </t>
  </si>
  <si>
    <t>verschenen</t>
  </si>
  <si>
    <t xml:space="preserve">. Meer dan artikelen brochures. Meer dan brochures rapporten. En </t>
  </si>
  <si>
    <t xml:space="preserve">veel,VNW(onbep,grad,stan,prenom,met-e,agr,basis),0.98017; artikel,N(soort,mv,basis),0.996082; </t>
  </si>
  <si>
    <t>FOR_1933_93</t>
  </si>
  <si>
    <t>Panopticum</t>
  </si>
  <si>
    <t>Menno ter Braak; E. du Perron; Jan Greshoff</t>
  </si>
  <si>
    <t>26 januari 1902; 2 november 1899; 15 december 1888</t>
  </si>
  <si>
    <t>Eibergen; Jatinegara; Nieuw Helvoet</t>
  </si>
  <si>
    <t>15 mei 1940; 14 mei 1940; 19 maart 1971</t>
  </si>
  <si>
    <t>Den Haag; Bergen; Kaapstad</t>
  </si>
  <si>
    <t xml:space="preserve"> tusschen 4 Mei 1716 en 25 Februari 1717. De uitgave werd van een groot aantal kopergravures voorzien, verva ardigd naar onderweg gekochte prenten of naar zelfvervaardigde schetsen. Sturm geeft minder illustraties dan hij van zins was: ten eerste kan hij, naar hij mededeelt, door geldgebrek, </t>
  </si>
  <si>
    <t>niet zoolang blijven als hij gaarne gewild had en als noodig ware geweest tot he</t>
  </si>
  <si>
    <t>GID_1934_71</t>
  </si>
  <si>
    <t>Leonhard Christoph Sturms reiseanmerkungen</t>
  </si>
  <si>
    <t>J.H. Plantenga</t>
  </si>
  <si>
    <t>15 januari 1891</t>
  </si>
  <si>
    <t xml:space="preserve">t te verwonderen, dat de denkbeelden, indertijd door Immanuel Kant uitgesproken, nog steeds bij deze bezinning groot gewicht in de schaal leggen. Een groep orthodoxe Kantianen houdt nog steeds vol, dat door Kant de grondslagen van elke ware wetenschap voor alle toekomst gelegd zijn. Daarnaast </t>
  </si>
  <si>
    <t>denkers</t>
  </si>
  <si>
    <t>, die in meer of minder belangrijke punten van Kant afwijken. En weer</t>
  </si>
  <si>
    <t xml:space="preserve">veel,VNW(onbep,grad,stan,prenom,met-e,agr,basis),0.98017; denker,N(soort,mv,basis),0.998847; </t>
  </si>
  <si>
    <t>GID_1931_24</t>
  </si>
  <si>
    <t>De kennisleer van Emanuel Swedenborg</t>
  </si>
  <si>
    <t>C.H. van Os</t>
  </si>
  <si>
    <t>29 juni 1891</t>
  </si>
  <si>
    <t>Ambarawa</t>
  </si>
  <si>
    <t xml:space="preserve"> van de regeering staat en bovendien in tijden van spanning van uur tot uur toeneemt. De conclusies uit de feiten getrokken, kunnen dus ook van uur tot uur gewijzigd moeten worden. Van dit officie?le feitenmateriaal kan slechts een gedeelte aan de Staten-Generaal worden overgelegd en dan zal nog </t>
  </si>
  <si>
    <t>geheimhouding moeten worden gevorderd. Mogelijk is het natuurlijk, dat de</t>
  </si>
  <si>
    <t xml:space="preserve">veel,VNW(onbep,grad,stan,prenom,met-e,agr,basis),0.98017; geval,N(soort,mv,basis),0.583333; </t>
  </si>
  <si>
    <t>GID_1931_73</t>
  </si>
  <si>
    <t>De directe strijd tegen het militarisme, zijn vooruitzichten en gevolgen</t>
  </si>
  <si>
    <t xml:space="preserve">maar gezond blijft; en zijn gezondheid dan dankt aan het katholiek geloof, waaraan hij zelf zich voedt!... Hiermede is de vraag van de katholieke kunst nog maar even aangeraakt. Wij hebben alleen van het opzet gesproken - het verstandelijk geraamte van een kunstwerk -; en het opzet beantwoordt </t>
  </si>
  <si>
    <t>wel aan de inspiratie; doch de inspiratie is toch strikt genomen, iets anders</t>
  </si>
  <si>
    <t>STR_1933_16</t>
  </si>
  <si>
    <t>Over Walschap's Trilogie en over de Katholieke Kunst in Vlaanderen door E. Janssen, S.</t>
  </si>
  <si>
    <t>Emiel Jan Janssen</t>
  </si>
  <si>
    <t>23 april 1897</t>
  </si>
  <si>
    <t>Vlimmeren</t>
  </si>
  <si>
    <t>27/mrt/84</t>
  </si>
  <si>
    <t>Tienen</t>
  </si>
  <si>
    <t xml:space="preserve"> cigaren. En nadat zij getikt en gedronken hebben, zitten zij te wachten tot dat het hun gastheer believen zal zijn mond open te doen. Zij hebben nu de gelegenheid en zij hebben ook den tijd om hem eens goed op te nemen. Hij heeft veel gesukkeld, denkt de pastoor. Veel gewerkt, denkt de boer </t>
  </si>
  <si>
    <t>op zijn bed niet geslapen, denkt de eerste schepen. Steenveldt is een</t>
  </si>
  <si>
    <t xml:space="preserve">veel,VNW(onbep,grad,stan,prenom,zonder,agr,basis),0.972754; nacht,N(soort,mv,basis),0.995266; </t>
  </si>
  <si>
    <t xml:space="preserve"> Joden, een waanidee koestert, omdat men voor waar aanneemt (wat ook Luther, niet in zijn vroegere, maar in zijn latere tijd aannam), dat een Jood niet oprecht te bekeren is, en zich hoogstens in schijn bekeert (zoals in de 15e eeuw in Spanje en Portugal). Deze idee treft men, meen ik, </t>
  </si>
  <si>
    <t>vrij algemeen aan. Men neemt wel echte bekeringsgevallen aan voor vroegere eeuwen</t>
  </si>
  <si>
    <t xml:space="preserve">veel,VNW(onbep,grad,stan,prenom,zonder,agr,basis),0.986239; kring,N(soort,mv,basis),0.993631; </t>
  </si>
  <si>
    <t>STR_1939_5</t>
  </si>
  <si>
    <t>Ori?ntatie in het Joodse Probleem door P. Constantinus O.</t>
  </si>
  <si>
    <t>Constantinus</t>
  </si>
  <si>
    <t xml:space="preserve">deel van het dagelijksch leven geworden is. Tegen een dergelijken vijand kan het nationaal-socialisme met onvergelijkelijk minder slagvaardigheid optreden, dan het fascisme in Itali? tegen het ge?mporteerde communisme. V. En zelfs, tegen het commurisme optredend, heeft het nationaal-socialisme </t>
  </si>
  <si>
    <t xml:space="preserve">aan zijn tegenstander ontleend. Dit geldt zoowel voor het programma </t>
  </si>
  <si>
    <t xml:space="preserve">veel,VNW(onbep,grad,stan,prenom,zonder,agr,basis),0.954442; element,N(soort,mv,basis),0.995554; </t>
  </si>
  <si>
    <t>GID_1932_119</t>
  </si>
  <si>
    <t>Mussolini en Hitler</t>
  </si>
  <si>
    <t xml:space="preserve">Ierland. Daartegenover is het Fransche drama der jongste jaren bizonder arm, en heeft de Fransche literatuur zich in deze sterke kunst laten overvleugelen niet slechts door Engeland en Duitschland, maar door tal van tweede-rangs-literaturen. Daartegenover heeft de Fransche roman in den jongsten </t>
  </si>
  <si>
    <t>tijd</t>
  </si>
  <si>
    <t>bijgewonnen</t>
  </si>
  <si>
    <t>aan Europeesche ruimheid van blik. Niet slechts in Frankrijk maar overal blijft</t>
  </si>
  <si>
    <t xml:space="preserve">veel,VNW(onbep,grad,stan,vrij,zonder,basis),0.588037; bijgewonnen,N(soort,mv,basis),0.666667; </t>
  </si>
  <si>
    <t>DIE_1931_39</t>
  </si>
  <si>
    <t>Jules Persyn; A.M. Pols</t>
  </si>
  <si>
    <t>20 april 1878; 27 december 1893</t>
  </si>
  <si>
    <t>Wachtbeke; Antwerpen</t>
  </si>
  <si>
    <t>10 oktober 1933; 17 januari 1971</t>
  </si>
  <si>
    <t>Broechem; Kalmthout</t>
  </si>
  <si>
    <t xml:space="preserve">oen deze de scheiding van Noord en Zuid een staatkundigen zelfmoord noemde. Nederlanders zoo als hij zich die dacht, zouden de goede hoedanigheden van Hollanders en Brabanders in zich hebben vereenigd, zouden een uitmuntend menschensoort, een groot volk geworden zijn: helaas! er was misschien </t>
  </si>
  <si>
    <t>ideaals</t>
  </si>
  <si>
    <t>in het beeld, dat hij er zich van ontwierp, dan dat het konde</t>
  </si>
  <si>
    <t xml:space="preserve">veel,VNW(onbep,grad,stan,vrij,zonder,basis),0.588037; ideaals,N(soort,mv,basis),0.691597; </t>
  </si>
  <si>
    <t>GID_1931_23</t>
  </si>
  <si>
    <t>Drie brieven van Potgieter aan J.</t>
  </si>
  <si>
    <t>W.L. de Vreese</t>
  </si>
  <si>
    <t>18 januari 1869</t>
  </si>
  <si>
    <t>Voorschoten</t>
  </si>
  <si>
    <t xml:space="preserve"> van haar handen, en aan den kleinen jongen en aan alles wat in en rondom de hut leefde en groeide. Het was hem, nu hij schreed achter het overblijfsel van den man, die zoo groot was geweest in dapperheid en trouw, alsof de zegen over het land kwam waarlangs hij stapte. De mannen hielden stil </t>
  </si>
  <si>
    <t>en soms wachtte de pastoor hen aan de kerkdeur en vroeg dat zij het schrijn</t>
  </si>
  <si>
    <t xml:space="preserve">t:.... zoo staat het beeld van Sytske in de herinnering en grift er zich diep in. 'Jonge vogel, te vroeg van den tak gevallen.' Na dit opstel, schrikt het begin van het stuk over Jo de Wit ons op als verwonderlik-weinig bedroomd en zelfs rationeel. De heer Coster heeft op het werk van deze </t>
  </si>
  <si>
    <t>schrijfster</t>
  </si>
  <si>
    <t>: een te vroeg en op een vergissing berustend sukses (dat van haar</t>
  </si>
  <si>
    <t xml:space="preserve">veel,VNW(onbep,grad,stan,prenom,met-e,agr,basis),0.98017; aanmerking,N(soort,mv,basis),0.998512; </t>
  </si>
  <si>
    <t>FOR_1932_79</t>
  </si>
  <si>
    <t>Uren met Dirk Coster</t>
  </si>
  <si>
    <t xml:space="preserve">de 'vaderen' der Hollanders, in de verzen van Bellamy, Helmers en anderen, zelfs ook van Bilderdijk, in de namen van het 'Bataafsch legioen', de 'Bataafsche Republiek', de 'Bataafsche Maatschappij' en ('van proefondervindelijke wijsbegeerte', 'van Taal- en Dichtkunde' enz.) uit </t>
  </si>
  <si>
    <t>v??r en de luttele jaren na de omwenteling van 1795; het gewenschte (en</t>
  </si>
  <si>
    <t>TAA_1931_10</t>
  </si>
  <si>
    <t>Hooft en Vondel. II. Het oordeel van het nageslacht over Hooft en Vondel. (Vervolg van blz. 20).</t>
  </si>
  <si>
    <t xml:space="preserve"> is dus de religieuze achtergrond volkomen duidelijk. Verschillende dingen vinden aldus een bevredigende verklaring. De noodzakelijkheid om heilige namen en termen, die het gevaarlijk is onverbloemd te gebruiken, door omschrijvingen te vervangen, dwingt den dichter metaphoren te bezigen en wel </t>
  </si>
  <si>
    <t>omvang, dan dit de po?tische taal der epiek vereischt. De werking</t>
  </si>
  <si>
    <t xml:space="preserve">veel,VNW(onbep,grad,stan,vrij,zonder,basis),0.588037; grooteren,N(soort,mv,basis),0.842881; </t>
  </si>
  <si>
    <t>GID_1930_44</t>
  </si>
  <si>
    <t>Het Germaansche vormgevoel</t>
  </si>
  <si>
    <t>Jan P.M.L. de Vries</t>
  </si>
  <si>
    <t>11 februari 1890</t>
  </si>
  <si>
    <t xml:space="preserve">egeven aan eenig stuk beton of metaal voor forten, voordat het vraagstuk der levende strijdkrachten op voldoende wijze is opgelost; want zoolang als er gelden daarvoor op het budget worden uitgetrokken, zoolang schijnen de 'mennekes' niet gevonden te kunnen worden.' Voor deze leuze heeft hij </t>
  </si>
  <si>
    <t>gestreden en hij betoonde zich op het gebied van de landsverdediging een even geoefen</t>
  </si>
  <si>
    <t>JAA_1933_13</t>
  </si>
  <si>
    <t>Levensbericht van G.</t>
  </si>
  <si>
    <t>J.E. Heeres</t>
  </si>
  <si>
    <t>30 mei 1858</t>
  </si>
  <si>
    <t>Zuidhorn</t>
  </si>
  <si>
    <t xml:space="preserve">iers mij en kon ik in de loop van eenige weken uit de dofheid weer tot mijzelf komen. Over aanmonsteren kon ik niet denken, trouwens ik had een heftige weerzin tegen het beroep gekregen. Een doel om heen te gaan had ik niet. Ik dacht niet in Glenkoo terug te komen, ik hield geen briefwisseling </t>
  </si>
  <si>
    <t>zeelui</t>
  </si>
  <si>
    <t>doen die zich met een stuk papier willen begoochelen als zij in een</t>
  </si>
  <si>
    <t xml:space="preserve">veel,VNW(onbep,grad,stan,prenom,met-e,agr,basis),0.98017; zeeman,N(soort,mv,basis),0.96875; </t>
  </si>
  <si>
    <t>FOR_1932_58</t>
  </si>
  <si>
    <t xml:space="preserve">t zo veel mogelijk de feiten en de woorden van Cats zelf te doen spreken. Daardoor krijgt zijn werk een wetenschappelijk beheerst karakter van sobere weloverwogenheid. Vooral het moeizaam napluizen van de bronnen, waarvan Cats gebruik heeft kunnen maken, dwingt respect af, al moet de schrijver </t>
  </si>
  <si>
    <t>volstaan met het wijzen van een bepaalde weg, met het maken van een onderst</t>
  </si>
  <si>
    <t xml:space="preserve">veel,VNW(onbep,grad,stan,prenom,met-e,agr,basis),0.98017; maal,N(soort,mv,basis),0.793317; </t>
  </si>
  <si>
    <t>TAA_1939_32</t>
  </si>
  <si>
    <t>J. Karsemeijer</t>
  </si>
  <si>
    <t xml:space="preserve">loos gunstgenoten) En Vondel zyn en Hooft hier in dit graf besloten; Nu vrage niemant meer wie hier voor eeuwig rust? 't Is POOT, wiens schrandren geest de Doot heeft uitgeblust.2) Het is niet te ontkennen dat Poot door zijn tijdgenoten zeer gewaardeerd werd en de achting en bewondering droeg </t>
  </si>
  <si>
    <t>en bekenden waarvan er hierboven reeds enkelen genoemd werden. Maar de lof hem</t>
  </si>
  <si>
    <t>TAA_1938_10</t>
  </si>
  <si>
    <t>Hubert Korneliszoon Poot. Aantekeningen over den Dichter en zijn Po?zie.</t>
  </si>
  <si>
    <t xml:space="preserve">loniale politiek, welke een volle en vrije bodem-ontginning als koloniaal staats-doel stelde. Een rustige fiscus ten aanzien van het exploiteerende kapitaal was dan een vereischte en tegelijkertijd vorderde de Atjeh-oorlog, waarmee het koloniale liberalisme zijn intocht zag begeleid, nog steeds </t>
  </si>
  <si>
    <t>. Toch kon juist nu Atjeh niet worden losgelaten, want in het zeer stellige streven</t>
  </si>
  <si>
    <t xml:space="preserve">r hapert. Een boek moet zedig zijn. De Kritiek mag ons geen appelen voor citroenen verkoopen, vooral niet in dat opzicht; van de zedelijkheid, bedoel ik. Mag een criticus van alhier een spiegel nemen aan de critici van alginder? Jawel; maar we zijn toch nog altijd in Vlaanderen, waarin nog </t>
  </si>
  <si>
    <t>van een klein gerucht vervaard zijn. - Ik herlas daareven 's Pausen Encycliek</t>
  </si>
  <si>
    <t xml:space="preserve">veel,VNW(onbep,grad,stan,prenom,zonder,agr,basis),1.0; mensch,N(soort,mv,basis),0.85; </t>
  </si>
  <si>
    <t>DIE_1930_94</t>
  </si>
  <si>
    <t>De Kritiek in Vlaanderen Een rondvraag</t>
  </si>
  <si>
    <t>Pol de Mont; Urbain van de Voorde; Jan Hammenecker; Dirk Vansina; Anton Van de Velde; Andr? Demedts</t>
  </si>
  <si>
    <t>15 april 1857; 27 oktober 1893; 2 oktober 1878; 25 mei 1894; 8 juli 1895; 8 augustus 1906</t>
  </si>
  <si>
    <t>Wambeek; Blankenberge; Mariekerke (aan-de-Schelde?); Antwerpen; Antwerpen; Sint Baafs Vijve</t>
  </si>
  <si>
    <t>29 juni 1931; 16 juli 1966; 13 juni 1932; 16 januari 1967; 21 juni 1983; 4 november 1992</t>
  </si>
  <si>
    <t>Berlijn; Leuven; Westrode-Wolvertem; Leuven; Schilde; Oudenaarde</t>
  </si>
  <si>
    <t xml:space="preserve"> even rustend, altijd even dapper, en met dien gullen glimlach, dien hij steeds over menschen en over Gods schoone schepping wierp. Eens gezeten scheen hij alle kwaal vergeten te hebben en werd hij weer de vurige, geestdriftige, soms strijdlustige, bezielende Scharp? die hij was. Maar wij, </t>
  </si>
  <si>
    <t>, die wisten wat hem beloerde, waren niet zonder vrees. Een nieuwe</t>
  </si>
  <si>
    <t>STR_1934_62</t>
  </si>
  <si>
    <t xml:space="preserve">sgelijks aan de ouderwetsche landbouweconomie verknocht en maakten thans een zgn. boerenstand uit; de koophandelaars en neringdoenden oefenden hun bedrijf bij voorkeur in de steden uit. De geestelijken, de edelen en de vrije plattelandsbewoners bewaarden hun rechtsstatuut principieel ongewijzigd </t>
  </si>
  <si>
    <t>lijfeigenen</t>
  </si>
  <si>
    <t>werden ontvoogd en in den vrijen boerenstand opgenomen; ten behoeve van de poorters, burgers</t>
  </si>
  <si>
    <t xml:space="preserve">veel,VNW(onbep,grad,stan,prenom,met-e,agr,basis),0.98017; lijfeigene,N(soort,mv,basis),0.998264; </t>
  </si>
  <si>
    <t>STR_1935_18</t>
  </si>
  <si>
    <t>De middeleeuwsche Standenstaat door E. Lousse, Professor aan de Hoogeschool te Leuven.</t>
  </si>
  <si>
    <t>?mile O.J.J.G. Lousse</t>
  </si>
  <si>
    <t xml:space="preserve">rst begon te laven. Men lachte hierom. Toen zwoer Xanthus bij de goden op den Olympus en bij alle kwade demonen, dat hij dit meesterstuk van drankzucht den volgenden dag zou vertoonen. Dezelfde gasten mochten er bij aanwezig zijn. Hij stond hun in de jovialiteit van zijn verhitting zelfs toe, </t>
  </si>
  <si>
    <t>mee te brengen als ze begeerden. De wijsgeeren hielden het zich voor gezegd</t>
  </si>
  <si>
    <t xml:space="preserve">veel,VNW(onbep,grad,stan,prenom,zonder,agr,basis),0.884615; getuige,N(soort,mv,basis),0.884615; </t>
  </si>
  <si>
    <t>GEM_1935_89</t>
  </si>
  <si>
    <t>Anton van Duinkerken Esopus op Samos</t>
  </si>
  <si>
    <t xml:space="preserve">n zeer goed begrepen heeft. Die besprekingen behooren nu eenmaal tot het bondsjargon; als de Volkenbond zoo niet sprak zou het de Volkenbond niet zijn. Maar het beteekende volstrekt niet, dat zij die vrede nu ook met der daad wenschte gehandhaafd te zien. Dat bleek o.a. uit de na?eve vreugde, </t>
  </si>
  <si>
    <t>van den bond uitten, wanneer Japan, terwijl het zijn troepen in Mandsjoerije vooruit</t>
  </si>
  <si>
    <t xml:space="preserve">veel,VNW(onbep,grad,stan,prenom,met-e,agr,basis),0.98017; lid,N(soort,mv,basis),0.99944; </t>
  </si>
  <si>
    <t>GID_1932_25</t>
  </si>
  <si>
    <t xml:space="preserve"> Herder vatte het moedig en vertrouwvol aan ondanks de opgeworpen bedenkingen, en hij overwon. Hier wordt ons beschreven welke gevoelens hem bezielden, hoe hij de oprichting kon voltrekken en welke tot heden toe de verdere ontwikkeling van Bethani? was. Het wordt ons zeer omstandig beschreven, </t>
  </si>
  <si>
    <t>, wellicht overvloedig, zoo dat de hoofdtrekken minder scherp uitkomen en de volharding</t>
  </si>
  <si>
    <t xml:space="preserve">veel,VNW(onbep,grad,stan,prenom,zonder,agr,basis),0.986239; bijzonderheid,N(soort,mv,basis),0.998847; </t>
  </si>
  <si>
    <t>STR_1934_69</t>
  </si>
  <si>
    <t>F. De Raedemaeker; J.A. van Houtte; Emiel Jan Janssen; K. du Bois de Vroylande</t>
  </si>
  <si>
    <t>1894; 10 maart 1913; 23 april 1897; 19de eeuw</t>
  </si>
  <si>
    <t>1961; 20 december 2002; 27 maart 1984; NA</t>
  </si>
  <si>
    <t xml:space="preserve"> d 'un cur? de campagne', 'Nouvelle histoire de Mouchette', 'La grande peur des bien-pensants' en 'Les grands cimeti?res sous la lune'. Daarna verdedigt en verheerlijkt hij Bernanos: 'Het is onmogelijk en het getuigt weer van een zekere Roomsche oppervlakkigheid, die veilig verscholen </t>
  </si>
  <si>
    <t>achter</t>
  </si>
  <si>
    <t>formules</t>
  </si>
  <si>
    <t>, ineens oordeelt en veroordeelt, om zich af te maken van dezen bitteren schrijver</t>
  </si>
  <si>
    <t xml:space="preserve">veel,VNW(onbep,grad,stan,prenom,met-e,agr,basis),0.98017; formule,N(soort,mv,basis),0.998847; </t>
  </si>
  <si>
    <t>DIE_1939_88</t>
  </si>
  <si>
    <t xml:space="preserve">jaar dood is, ligt die beteekenis niet), kan men nog betwijfelen, of de schrijfster wel de aangewezen persoon zou zijn geweest, om zulk een studie te volbrengen. Van eenige bijzondere competentie of begaafdheid tot historisch werk blijkt uit haar geschrift niets; zij is er niet in geslaagd, </t>
  </si>
  <si>
    <t>feiten</t>
  </si>
  <si>
    <t>, die zij verzamelde, tot een leesbaar geheel te verwerken en nog minder</t>
  </si>
  <si>
    <t xml:space="preserve">veel,VNW(onbep,grad,stan,prenom,met-e,agr,basis),0.98017; feit,N(soort,mv,basis),0.998847; </t>
  </si>
  <si>
    <t>GID_1935_93</t>
  </si>
  <si>
    <t>H.T. Colenbrander; J.H. Plantenga</t>
  </si>
  <si>
    <t>13 december 1871; 15 januari 1891</t>
  </si>
  <si>
    <t xml:space="preserve"> interpunktie kan dus ook voortkomen uit slechte voordracht. Een voorbeeld daarvan gaf hij in zijn Voorlezingen over de Hollandsche taal van 1811,1) waar hij de draak steekt met de hortende voordracht van redenaars en predikanten, die bijna alle woorden zwaar accentueren, en dientengevolge veel </t>
  </si>
  <si>
    <t>komma's</t>
  </si>
  <si>
    <t>op schrift brengen: 'een wonderlijk lezen, waarvan Ks van der Aa de interpunctie</t>
  </si>
  <si>
    <t xml:space="preserve">veel,VNW(onbep,grad,stan,prenom,zonder,agr,basis),0.936937; komma,N(soort,mv,basis),0.995266; </t>
  </si>
  <si>
    <t xml:space="preserve">igheden een gouden kies, die mijn mond sierde. Sedert maakte ik promotie, kreeg een kunstgebit en dit is nog veel grooter attractie. 'Trek je tanden alsjeblief eens uit', klinkt het telkens weer. Ik geef ze er altijd den uitleg bij, dat die tanden slechts steentjes zijn. Bij Indianen zijn </t>
  </si>
  <si>
    <t>namelijk</t>
  </si>
  <si>
    <t>mogelijk; men denke aan de ritueele anthropophagie, aan geprepareerde menschenhoofden, enz.</t>
  </si>
  <si>
    <t>GID_1939_59</t>
  </si>
  <si>
    <t>Bij primitieve volken</t>
  </si>
  <si>
    <t>C.H. de Goeje</t>
  </si>
  <si>
    <t xml:space="preserve">iet! Is zoo iets mogelijk in de wereld?' De Vogelaar wachtte tot hij zijn stem vast voelde, om te zeggen: 'Ik heb den man nooit van aangezicht tot aangezicht gezien. Maar zijn brieven die ik nu twintig jaar lang krijg zijn die van een goed en door en door betrouwbaar mensch. Ik heb ook, en </t>
  </si>
  <si>
    <t>op wier oordeel ik vertrouw, veel goeds van hem gehoord. En</t>
  </si>
  <si>
    <t xml:space="preserve">veel,VNW(onbep,grad,stan,prenom,met-e,agr,basis),0.98017; mensch,N(soort,mv,basis),0.829787; </t>
  </si>
  <si>
    <t>GID_1930_54</t>
  </si>
  <si>
    <t xml:space="preserve">Heisenberg bij Natorp philosofie gestudeerd hadden, had dat hen waarschijnlijk ernstig belemmerd in hun geniale ontdekkingen. Correctie der Marburgsche eenzijdigheden in de historie. - Het gebrek der door de Marburgers gehanteerde transcendentale methode heeft in den loop der geschiedenis na hen </t>
  </si>
  <si>
    <t>geleid. Langs verschillende wegen trachtte men hun eenzijdigheid te corrigeeren</t>
  </si>
  <si>
    <t xml:space="preserve">veel,VNW(onbep,grad,stan,prenom,met-e,agr,basis),0.98017; verbetering,N(soort,mv,basis),0.999613; </t>
  </si>
  <si>
    <t xml:space="preserve">bij het publiek voldoende belangstelling voor deze studie bestaat', deelt de schrijver mede in zijn 'woord vooraf', kan spoedig als vervolg op dit werk een 'Bronnenboek' verschijnen. Moge deze aankondiging meehelpen om die belangstelling te wekken. Een 'Woordenboek der Geheimtalen', dat </t>
  </si>
  <si>
    <t>werk vereist, zal het derde deel vormen. Wij mogen met reden ver</t>
  </si>
  <si>
    <t>TAA_1933_24</t>
  </si>
  <si>
    <t>C.G.N. de Vooys; C.B. van Haeringen</t>
  </si>
  <si>
    <t>26 mei 1873; 16 mei 1892</t>
  </si>
  <si>
    <t>Gouda; Werkendam</t>
  </si>
  <si>
    <t>6 november 1955; 21 juni 1983</t>
  </si>
  <si>
    <t>Utrecht; Utrecht</t>
  </si>
  <si>
    <t xml:space="preserve"> 1404 was hij daarenboven 'meister in der heiligher schrift ende regent in der universitaten van Arfordia ende Colonia', dat wil zeggen hoogleeraar te Erfurt en te Keulen. Zijn studie was ten minste voor een aanzienlijk deel bekostigd door hertog Albrecht van Beieren, die beweert hem 'jaerlix </t>
  </si>
  <si>
    <t>geholpen (te) hebben', maar welke scholen dit waren, is moeilijk te vinden</t>
  </si>
  <si>
    <t xml:space="preserve">veel,VNW(onbep,grad,stan,prenom,zonder,agr,basis),0.986239; school,N(soort,mv,basis),0.999613; </t>
  </si>
  <si>
    <t>GID_1939_83</t>
  </si>
  <si>
    <t xml:space="preserve">in gangen waar nooit gespeel of gestoei van kinderen is en in ruime kamers, waar zware raamgordijnen nederhangen tot de planken van den vloer, zoodat het licht en het geluid gedempt wordt. Er is in ieder huis een eigen tocht, waaraan de lucht gehoorzaamt. Wie vele woningen is ingetreden en wie </t>
  </si>
  <si>
    <t>bedden</t>
  </si>
  <si>
    <t>heeft geslapen, wordt voor dien adem der huizen gevoelig en onderscheidt den vrede</t>
  </si>
  <si>
    <t xml:space="preserve">veel,VNW(onbep,grad,stan,prenom,met-e,agr,basis),0.98017; bed,N(soort,mv,basis),0.999108; </t>
  </si>
  <si>
    <t>GEM_1933_23</t>
  </si>
  <si>
    <t>[Anton van Duinkerken Rolandus' Bedevaart]</t>
  </si>
  <si>
    <t xml:space="preserve"> in de Providence, waar het brandpunt zijner spiritueele liefde stond, nooit gebeurden zij op andere plaatsen. Vele lezers zullen door deze verhalen herinnerd worden aan de oude legenda aurea. Maar het is opmerkelijk, dat wonderdadige voedselvermeerdering tot voeding van armen en noodlijdenden </t>
  </si>
  <si>
    <t>heiligenlevens</t>
  </si>
  <si>
    <t>voorkomen, ook van de latere eeuwen. Zoo van de heilige Chantal, nog tijdens</t>
  </si>
  <si>
    <t xml:space="preserve">veel,VNW(onbep,grad,stan,prenom,met-e,agr,basis),0.98017; heiligenleven,N(soort,mv,basis),1.0; </t>
  </si>
  <si>
    <t>GEM_1934_45</t>
  </si>
  <si>
    <t>Emile Erens De Pastoor van Ars</t>
  </si>
  <si>
    <t xml:space="preserve">r zijn ligging bijzonder ge?igend was, en gefinancierd ook vooral door veel gevlucht Russisch kapitaal, ontstonden talrijke nieuwe ondernemingen, voor welke evenwel in den loop van den tijd geen bestaansmogelijkheid aanwezig bleek te zijn. Vanzelfsprekend leidde dit, evenals bij de industrie, </t>
  </si>
  <si>
    <t>ineenstortingen</t>
  </si>
  <si>
    <t>en voor de banken, die te roekeloos lange credieten hadden gefourneerd, tot groote</t>
  </si>
  <si>
    <t xml:space="preserve">veel,VNW(onbep,grad,stan,prenom,met-e,agr,basis),0.98017; ineenstorting,N(soort,mv,basis),1.0; </t>
  </si>
  <si>
    <t>STR_1939_7</t>
  </si>
  <si>
    <t>Letland door J. Kleyntjens S.</t>
  </si>
  <si>
    <t>J. Kleyntjens</t>
  </si>
  <si>
    <t xml:space="preserve">ipte de kat met een paar sprongen op het andere muurtje, keek nog eenmaal naar boven en verdween. Herman wendde zich om, deed een paar stappen in de kamer. 'Jawel, beste Jaap....' sprak hij dan ineens hardop, 'maar Reinilda's belang ging toch voor....' Hij praatte wel meer in zichzelf, </t>
  </si>
  <si>
    <t>plegen te doen, die in hun dagelijksche omgeving het contact missen met</t>
  </si>
  <si>
    <t>GID_1932_59</t>
  </si>
  <si>
    <t>De zieke II</t>
  </si>
  <si>
    <t xml:space="preserve">prokene pogingen tot etymologiese opheldering der namen en spreken daardoor vooral tot lezers, wier belangstelling in linguistiese richting gaat. Zulke lezers zullen er op voorbereid zijn dat de resultaten van dit etymologiese onderzoek slechts zelden definitief en onweersprekelik zijn. Men komt </t>
  </si>
  <si>
    <t>niet verder dan tot een meer of minder waarschijnlike hypothese, die door</t>
  </si>
  <si>
    <t xml:space="preserve">veel,VNW(onbep,grad,stan,prenom,zonder,agr,basis),1.0; geval,N(soort,mv,basis),0.941176; </t>
  </si>
  <si>
    <t>TAA_1931_3</t>
  </si>
  <si>
    <t>Toponymie.</t>
  </si>
  <si>
    <t>C.B. van Haeringen</t>
  </si>
  <si>
    <t>16 mei 1892</t>
  </si>
  <si>
    <t>Werkendam</t>
  </si>
  <si>
    <t xml:space="preserve">uberteitsjaren slechts is de pathetische vereering te verklaren, waarmee de aestheten later den eenmaal getemden vorm aanbidden. Het 'scheppen', het vormgeven, is van den beginne af een strijd met den vorm; de toekomst van mr. X. hangt ervan af, hoe hij zich in dien strijd gedragen zal. Er </t>
  </si>
  <si>
    <t>. De eerste mogelijkheid is tevens de meest waarschijnlijke: Mr. X. geeft</t>
  </si>
  <si>
    <t>FOR_1932_15</t>
  </si>
  <si>
    <t>D?masq? der Schoonheid</t>
  </si>
  <si>
    <t xml:space="preserve"> het leven van W.A. Beelaerts; midden uit zijn werk werd de vorscher weggenomen, van wiep op het gebied der middeleeuwsche historie nog zooveel te verwachten was. En toch, wij kunnen zijn leven onmogelijk zien als een onvervulde belofte, daarvoor heeft hij, die arbeidde zoo lang het dag was, </t>
  </si>
  <si>
    <t>voltooiden</t>
  </si>
  <si>
    <t>arbeid achter gelaten. Beelaerts was zoon van den bekenden gezant der Zuid-Afrikaansche Re</t>
  </si>
  <si>
    <t xml:space="preserve">veel,VNW(onbep,grad,stan,prenom,zonder,agr,basis),0.936937; voltooiden,N(soort,mv,basis),0.992701; </t>
  </si>
  <si>
    <t>JAA_1936_6</t>
  </si>
  <si>
    <t>Jonkheer Dr. Willem Adriaan Beelaerts van Blokland ('s-Gravenhage 1 Januari 1883-Oosterbeek 22 Augustus 1935).</t>
  </si>
  <si>
    <t>Th. van Rheineck Leyssius</t>
  </si>
  <si>
    <t>31 augustus 1881</t>
  </si>
  <si>
    <t>Medan</t>
  </si>
  <si>
    <t xml:space="preserve">Tooneel te Parijs Onder </t>
  </si>
  <si>
    <t>premi?res</t>
  </si>
  <si>
    <t>die te Parijs de aandacht trokken, onderscheiden er zich, in het bijzonder</t>
  </si>
  <si>
    <t xml:space="preserve">veel,VNW(onbep,grad,stan,prenom,met-e,agr,basis),0.98017; premi?re,N(soort,mv,basis),0.999597; </t>
  </si>
  <si>
    <t>GID_1938_9</t>
  </si>
  <si>
    <t>Tooneel te Parijs</t>
  </si>
  <si>
    <t xml:space="preserve">ssieke en neo-klassieke systemen '; een reactie die 'verklaarbaar en wenschelijk is '. Maar wanneer een nieuw gebouw moet opgetrokken op de plaats waar er nu een oud staat is slooping geboden en dus lofwaardig. En de schrijver gaat aan 't sloopen. Ons inziens wat lustig-onbezonnen. Kunnen niet </t>
  </si>
  <si>
    <t>minstens</t>
  </si>
  <si>
    <t>steenen</t>
  </si>
  <si>
    <t>in 't nieuw gebouw gebruikt, die hij aan gruis slaat? Achtereenvolgens</t>
  </si>
  <si>
    <t xml:space="preserve">veel,VNW(onbep,grad,stan,prenom,met-e,agr,basis),0.98017; steenen,N(soort,mv,basis),1.0; </t>
  </si>
  <si>
    <t>STR_1939_11</t>
  </si>
  <si>
    <t>Edouard Dhanis; Eugenius Druw?; J. Salsmans; Emiel Jan Janssen; Hubert Peeters; Edgard de Bruyne; L. Arts; Albert Deblaere; G. Neefs; G. De Wolf; E.J. Vandenbussche; K. du Bois de Vroylande; W. Koch; Alb. Raignier; Hugo Vandeperre; J. De Jaegher; P. Goedertier; J. Schul</t>
  </si>
  <si>
    <t>1902; 19de eeuw; 2 september 1873; 23 april 1897; 26 februari 1919; 18 april 1898; 1901; 1916; 20ste eeuw; 20ste eeuw; 19de eeuw; 19de eeuw; 20ste eeuw; 20ste eeuw; 20ste eeuw; 20ste eeuw; 20ste eeuw; 20ste eeuw</t>
  </si>
  <si>
    <t xml:space="preserve">loot spraakgebruik. De doorsnee-engels-sprekende bij ons zit nog met onbewuste geestelike banden vast aan 't moederland. Z'n leesstof, z'n sport, z'n kerk, z'n kleding draagt alles daartoe bij. Hij wil met Engeland handeldrijven. De Boer zoekt ook andere markten. En ofschoon de moderne Boer </t>
  </si>
  <si>
    <t>de Engelsman nadoet, wordt hij toch geprikkeld door de tastbare aanhankelikheid van d</t>
  </si>
  <si>
    <t xml:space="preserve">veel,VNW(onbep,grad,stan,prenom,met-e,agr,basis),0.98017; opzicht,N(soort,mv,basis),0.99409; </t>
  </si>
  <si>
    <t>GID_1931_114</t>
  </si>
  <si>
    <t>De blanken in Zuid-Afrika</t>
  </si>
  <si>
    <t>N. Levi</t>
  </si>
  <si>
    <t xml:space="preserve">lot dat mij altijd roept uit een andere wereld op die (dans) maat. 'Natuurlijk dient men dit verschil in rhythme van den dans symbolisch op te vatten als een niet harmonieeren van het levensrhythme van twee verschillende temperamenten, maar zelfs al aanvaardt men deze symboliek, dan blijft er </t>
  </si>
  <si>
    <t>wonderlijks</t>
  </si>
  <si>
    <t>en onwaarschijnlijks in de intrige. 't Is dan ook niet zoozeer om de intrige</t>
  </si>
  <si>
    <t xml:space="preserve">veel,VNW(onbep,grad,stan,vrij,zonder,basis),0.588037; wonderlijks,N(soort,mv,dim),0.534674; </t>
  </si>
  <si>
    <t>STR_1939_6</t>
  </si>
  <si>
    <t>Arthur van Schendel door Ellen Russe.</t>
  </si>
  <si>
    <t xml:space="preserve">eleeren, de wilde eend vliegt uit groen riet, men mag aan vele oevers meren, een groener oever is er niet. Niets is er groener dan de Maas. Wie uitvaart, hij vergeet het niet. Wie thuisvaart heeft het niet vergeten, een rijker gras bestaat er niet. Niets is er groener dan de Maas. Men kan </t>
  </si>
  <si>
    <t>zee?n</t>
  </si>
  <si>
    <t>sterven en overal is harde steen. Geef mij groen gras om in</t>
  </si>
  <si>
    <t xml:space="preserve">veel,VNW(onbep,grad,stan,prenom,met-e,agr,basis),0.98017; zee,N(soort,mv,basis),0.998262; </t>
  </si>
  <si>
    <t>GID_1932_123</t>
  </si>
  <si>
    <t>Verzen</t>
  </si>
  <si>
    <t xml:space="preserve">Andreas Adriaan Ganderheyden (Groningen 17 Nov. 1859-Hilversum 20 Dec. 1935) 'Ein ?usserlich stilles, durch keine gewaltsamen Ereignisse bewegtes Leben': deze woorden zijn wel ten volle toepasselijk op het leven van Andreas Adriaan Ganderheyden, die </t>
  </si>
  <si>
    <t>gefungeerd heeft als ambtenaar aan de Universiteits-Bibliotheek te Amsterdam. Het is voor</t>
  </si>
  <si>
    <t>JAA_1939_5</t>
  </si>
  <si>
    <t>Andreas Adriaan Ganderheyden (Groningen 17 Nov. 1859-Hilversum 20 Dec. 1935)</t>
  </si>
  <si>
    <t>H.F. Wijnman</t>
  </si>
  <si>
    <t xml:space="preserve">lgt dat een zelfde arbeid steeds tegen eenzelfde loon geruild moet worden, onafhankelijk van het feit door wie de arbeid wordt verricht. Een zekere arbeid is equivalent met een zeker loon, onafhankelijk van het feit of de arbeider, die de arbeid presteerde gehuwd of ongehuwd is, geen of weinig </t>
  </si>
  <si>
    <t>of</t>
  </si>
  <si>
    <t>heeft. Hier ligt het antwoord op de vraag of er loon gege</t>
  </si>
  <si>
    <t>GEM_1935_112</t>
  </si>
  <si>
    <t xml:space="preserve">n dergelijk werk noemen, zelfs na in overweging genomen te hebben dat het historische reconstructie geldt. Gebrek aan temperament zou men haast denken, alhoewel, maar hoe zelden, de schrijfster zich kordaat kan voordoen. Er blijft daarenboven te veel ongenuanceerd en a-psychologisch, er zijn </t>
  </si>
  <si>
    <t>portretten</t>
  </si>
  <si>
    <t>en kamerschilderingen zonder diepte, egaal, pasteltonig, intimistisch, wat zijn charme</t>
  </si>
  <si>
    <t xml:space="preserve">veel,VNW(onbep,grad,stan,prenom,zonder,agr,basis),0.75; portret,N(soort,mv,basis),0.991525; </t>
  </si>
  <si>
    <t>DIE_1938_90</t>
  </si>
  <si>
    <t>Louisa Duykers</t>
  </si>
  <si>
    <t>13 maart 1869</t>
  </si>
  <si>
    <t xml:space="preserve">den kunnen uitoefenen1). Trouwens men kan elkaar niet missen. Het Nederlandsche volk, ook dat deel ervan dat zich tot de natuurbeschermers rekent, heeft de opbouwende krachten noodig, die voortkomen uit de bevolkingsgroep, die van geslacht op geslacht in moeilijken, stagen arbeid - moedig, </t>
  </si>
  <si>
    <t>ondanks</t>
  </si>
  <si>
    <t>tegenslagen</t>
  </si>
  <si>
    <t xml:space="preserve">veel,VNW(onbep,grad,stan,prenom,met-e,agr,basis),0.98017; tegenslag,N(soort,mv,basis),0.993769; </t>
  </si>
  <si>
    <t>GID_1938_35</t>
  </si>
  <si>
    <t>De natuurbescherming en de landbouw</t>
  </si>
  <si>
    <t>E.D. van Dissel</t>
  </si>
  <si>
    <t>19 augustus 1872</t>
  </si>
  <si>
    <t>Bladel</t>
  </si>
  <si>
    <t xml:space="preserve">, zoodat hij daar achtereenvolgens leerling, leeraar en lid van het bestuur is geweest. Uithoofde van zijn geographische- en talenkennis, werd De Villiers uitgenoodigd deskundigen raad te geven bij grenskwesties, welke in volgende jaren zouden worden beslecht. Het begon met de kwestie, welke </t>
  </si>
  <si>
    <t>tusschen Britsch-Guyana en Venezuela hangende was, en welke de president van de Vereenigde</t>
  </si>
  <si>
    <t>JAA_1933_22</t>
  </si>
  <si>
    <t>Levensbericht van Sir John Abraham Jacob de Villiers (Londen 23 September 1863-Londen 2 April 1931)</t>
  </si>
  <si>
    <t>F. Oudschans Dentz</t>
  </si>
  <si>
    <t>3 september 1876</t>
  </si>
  <si>
    <t>Claremont</t>
  </si>
  <si>
    <t xml:space="preserve"> er opzichtig mede te goochelen. Wij kunnen dus gerust zeggen dat de mechanische reproductie heel wat meer op haar geweten heeft dan de blasbleeke ontsteltenis, die zij onlangs in de Engelsche kunstsociety heeft gewekt. Oesterreichische credit-anstalt fuer handel und gewerbe. - Zoo moet dan ook </t>
  </si>
  <si>
    <t>d?confitures</t>
  </si>
  <si>
    <t>in Oostenrijk de grootste en belangrijkste instelling van Oostenrijk, kind der Rothschilds ,</t>
  </si>
  <si>
    <t xml:space="preserve">veel,VNW(onbep,grad,stan,prenom,met-e,agr,basis),0.98017; d?confiture,N(soort,mv,basis),1.0; </t>
  </si>
  <si>
    <t>GID_1931_69</t>
  </si>
  <si>
    <t xml:space="preserve">nnen bestormen. Maar door menigmaal harde tegenslagen en wrede teleurstellingen verliest ze haar overmoed en dan hangt het van haar aanleg af, hoe ze daarop reageert. Langs velen glijdt het leven af als water langs een oliepak: het doet hun geen goed of kwaad en ze blijven die ze waren, d.w.z. </t>
  </si>
  <si>
    <t>. Anderen worden door de tegenslagen verbrijzeld of murw geslagen. Weer anderen</t>
  </si>
  <si>
    <t xml:space="preserve">veel,VNW(onbep,grad,stan,vrij,zonder,basis),0.588037; bizonders,N(soort,mv,basis),1.0; </t>
  </si>
  <si>
    <t>TAA_1933_1</t>
  </si>
  <si>
    <t>Humor en humoristen.</t>
  </si>
  <si>
    <t xml:space="preserve">ang bewoond huwelijks-nestje van twee jong-gelieven, bleek op te leveren voor het dertig-cents-theater. Met meer of minder succes hield de opvoering van zulk een drama, de jaren door, de film-magnaten bezig. Na oorlogs-films, na detective-films, na arctische of tropische reis-films, na vele </t>
  </si>
  <si>
    <t>revue-films</t>
  </si>
  <si>
    <t>, verscheen toch altijd weder de forsche gedaante van de Xantippe op het doek</t>
  </si>
  <si>
    <t xml:space="preserve">veel,VNW(onbep,grad,stan,prenom,met-e,agr,basis),0.98017; revue-film,N(soort,mv,basis),1.0; </t>
  </si>
  <si>
    <t xml:space="preserve">tie met Davy, Faraday en de la Rive (een nog ongepubliceerde brief aan den laatste vormt een verhandeling op zich zelf) voor de geschiedenis der physica groote waarde heeft. Het slot van het werk, dat weer met vele belangrijke illustraties is verlucht, wordt gevormd door een bibliographie van </t>
  </si>
  <si>
    <t>, die Amp?re bij zijn leven heeft doen verschijnen en van verschillende nog</t>
  </si>
  <si>
    <t xml:space="preserve">veel,VNW(onbep,grad,stan,prenom,met-e,agr,basis),0.98017; geschrift,N(soort,mv,basis),0.998847; </t>
  </si>
  <si>
    <t>GID_1936_62</t>
  </si>
  <si>
    <t>Johan Huizinga; L.H. Grondijs; E.J. Dijksterhuis</t>
  </si>
  <si>
    <t>7 december 1872; 25 september 1878; 28 oktober 1892</t>
  </si>
  <si>
    <t>Groningen; Pamekasan; Tilburg</t>
  </si>
  <si>
    <t>1 februari 1945; 17 maart 1961; 18 mei 1965</t>
  </si>
  <si>
    <t>De Steeg; Den Haag; De Bilt</t>
  </si>
  <si>
    <t xml:space="preserve">een blik op de afbeelding van zijn gelaat. Dan kijkt hij naar zijn eigen als naar een vreemde. Waarom zou hij dan ook voor de dorpelingen geen vreemdeling zijn? Onbekend maakt onbemind. En ook, men kan toch niet liefhebben wat men ducht, men kan zich toch niet blootgeven voor zoo iemand, die </t>
  </si>
  <si>
    <t>markten</t>
  </si>
  <si>
    <t>thuis moet zijn, en van een andere stof is, dan de menschen hier .</t>
  </si>
  <si>
    <t xml:space="preserve">veel,VNW(onbep,grad,stan,prenom,zonder,agr,basis),0.986239; markt,N(soort,mv,basis),0.999152; </t>
  </si>
  <si>
    <t>FOR_1934_186</t>
  </si>
  <si>
    <t>Niets dan een Droom</t>
  </si>
  <si>
    <t xml:space="preserve">iederlanden, 1560-1630; eine Geschichte der Wandlungen ihres Illustrationsstils (Haentjes Dekker &amp; Gumbert, Utrecht, 1964; 128 blz., 70 afb.). Zijn vriend en vakgenoot Hans Martin von Erffa heeft het handschrift uitgegeven en er een belangrijke commentaar bij gevoegd. Het is, ook al door </t>
  </si>
  <si>
    <t>illustraties</t>
  </si>
  <si>
    <t>, een naar vorm en inhoud prachtig boek geworden, met veel nieuwe ge</t>
  </si>
  <si>
    <t xml:space="preserve">veel,VNW(onbep,grad,stan,prenom,met-e,agr,basis),0.98017; illustratie,N(soort,mv,basis),0.998847; </t>
  </si>
  <si>
    <t>GID_1966_19</t>
  </si>
  <si>
    <t>Kroniek &amp; Kritiek</t>
  </si>
  <si>
    <t>Hans Andreus; Nico Scheepmaker; Reinbert de Leeuw; Hans Keller; A.L. Constandse; Han Lammers; P.J. Meertens; J.B. Charles</t>
  </si>
  <si>
    <t>21 februari 1926; 13 november 1930; 1938; 2 februari 1937; 13 september 1899; 1931; 6 september 1899; 25 augustus 1910</t>
  </si>
  <si>
    <t>9 juni 1977; 5 april 1990; NA; NA; 23 maart 1985; 2000; 28 oktober 1985; 29 juli 1983</t>
  </si>
  <si>
    <t xml:space="preserve">geloof ik, juist, maar de expressie deugde niet... Wawelaar is fiktie en leugen... Een uitzondering te geven als regel, een karikatuur als portret, is leugen. Het spijt mij te meer dat ik die fout in de voorstelling gemaakt heb, omdat juist ik in de gelegenheid ben geweest tot het gadeslaan </t>
  </si>
  <si>
    <t>die volstrekt niet mank gingen aan het euvel van wawelarij. Ik tracht</t>
  </si>
  <si>
    <t xml:space="preserve">veel,VNW(onbep,grad,stan,prenom,met-e,agr,basis),0.98017; zendeling,N(soort,mv,basis),0.999597; </t>
  </si>
  <si>
    <t>NIE</t>
  </si>
  <si>
    <t>NIE_1960_70</t>
  </si>
  <si>
    <t>J.J. Buskes</t>
  </si>
  <si>
    <t>16 september 1899</t>
  </si>
  <si>
    <t>9/mrt/80</t>
  </si>
  <si>
    <t xml:space="preserve">, wat voor de logica werd bereikt, ook mogelijk zal blijken te zijn voor de taal. De moeilijkheid is niet alleen dat er zoveel talen zijn, en dat de structuren van die talen zo ongelooflijk veel van elkaar verschillen, maar vooral dat deze taalstructuren zo bijzonder ingewikkeld zijn. Elk van </t>
  </si>
  <si>
    <t>taalsystemen</t>
  </si>
  <si>
    <t>berust op een stelsel van 'regels', drijfveren, die echter een zekere mate</t>
  </si>
  <si>
    <t xml:space="preserve">veel,VNW(onbep,grad,stan,prenom,met-e,agr,basis),0.98017; taalsysteem,N(soort,mv,basis),0.99802; </t>
  </si>
  <si>
    <t>FDL</t>
  </si>
  <si>
    <t>FDL_1966_9</t>
  </si>
  <si>
    <t>Litterae ex machina Taalkunde en automatisering</t>
  </si>
  <si>
    <t>F. de Tollenaere</t>
  </si>
  <si>
    <t>Ronse</t>
  </si>
  <si>
    <t>Warmond</t>
  </si>
  <si>
    <t xml:space="preserve">ehandeling te betalen.26 a. Nu ligt er wel een verschil tussen het bevorderen van zorgvuldigheid ten aanzien van eigen gezondheid en wat daarmee samenhangt en zorgvuldigheid ten aanzien van leven - juist en omdat dat niet zonder meer als 'eigen' leven kan worden aangemerkt - maar dat verschil is </t>
  </si>
  <si>
    <t>misschien nog meer gradueel dan principieel. En in beide gevallen zullen dwangmiddelen</t>
  </si>
  <si>
    <t xml:space="preserve">veel,VNW(onbep,grad,stan,prenom,zonder,agr,basis),0.986239; opzicht,N(soort,mv,basis),0.999152; </t>
  </si>
  <si>
    <t>GID_1969_119</t>
  </si>
  <si>
    <t>F.</t>
  </si>
  <si>
    <t>F.E. Frenkel</t>
  </si>
  <si>
    <t xml:space="preserve">k weer allereerst aan de geestelijke en wereldlijke leiders van onze bevolkingen. In praktische termen uitgedrukt: Wij dienen bij alle groepen van betrokkenen het irrationele onaangepaste gedrag om te zetten in rationeel adequaat gedrag en handelen. Om de onbevredigende toestand te begrijpen die </t>
  </si>
  <si>
    <t>van onze Westerse cultuurkring met betrekking tot de family planning nog bestaan - en</t>
  </si>
  <si>
    <t>NIE_1966_66</t>
  </si>
  <si>
    <t>C. van Emde Boas De rol van de psychiater in de family planning</t>
  </si>
  <si>
    <t>Coenraad van Emde Boas</t>
  </si>
  <si>
    <t xml:space="preserve">standers van de sowjets, bedrijfsorganisaties of 'Arbeiter-Unionen', om de sociale omwenteling te propageren op basis van de bedrijfsbezetting en de arbeidersraden. Tegen deze achtergrond moet men de geestdrift der revolutionaire jongeren zien voor de radengedachte. Ik gaf daaraan uitdrukking </t>
  </si>
  <si>
    <t>en verscheidene brochures, evenals in de tijdschriften Alarm (1922 -1926) en Opstand</t>
  </si>
  <si>
    <t xml:space="preserve">veel,VNW(onbep,grad,stan,prenom,met-e,agr,basis),0.98017; artikel,N(soort,mv,basis),0.997993; </t>
  </si>
  <si>
    <t>GID_1969_60</t>
  </si>
  <si>
    <t>Radenrepubliek en revolutie (1922-1931)</t>
  </si>
  <si>
    <t>A.L. Constandse</t>
  </si>
  <si>
    <t>13 september 1899</t>
  </si>
  <si>
    <t>Brouwershaven</t>
  </si>
  <si>
    <t>23/mrt/85</t>
  </si>
  <si>
    <t xml:space="preserve">agte zich geworpen hebben op steeds verfijndere benaderingen van de aspecten van menselijk gedrag waarover zij zouden moeten adviseren. De wind zat hen daarbij in de rug. Enerzijds is de kennis van de statistiek en van de waarschijnlijkheidsberekening in korte tijd gemeengoed geworden, ontsloten </t>
  </si>
  <si>
    <t>beoefenaars</t>
  </si>
  <si>
    <t>der zachtspulwetenschappen. Aan de andere kant biedt de computer mogelijkheden die</t>
  </si>
  <si>
    <t xml:space="preserve">veel,VNW(onbep,grad,stan,prenom,met-e,agr,basis),0.98017; beoefenaar,N(soort,mv,basis),0.99802; </t>
  </si>
  <si>
    <t>GID_1966_7</t>
  </si>
  <si>
    <t>J.H. Mak</t>
  </si>
  <si>
    <t xml:space="preserve"> k.v.p., de a.r., de c.h.u., en de v.v.d. vroegen aan minister Bot of het hem mogelijk was geweest om onmiddellijk tijdens de uitzending in te grijpen. Als dat zo was, dan wilden ze van hem weten waarom hij dat niet had gedaan. Nog nooit, zo is ter gelegenheid van dit verschijnsel in een van </t>
  </si>
  <si>
    <t>commentaren</t>
  </si>
  <si>
    <t>aangetekend, is in onze geschiedenis door volksvertegenwoordigers zo eensgezind voor breidel</t>
  </si>
  <si>
    <t xml:space="preserve">veel,VNW(onbep,grad,stan,prenom,met-e,agr,basis),0.98017; commentaar,N(soort,mv,basis),0.99802; </t>
  </si>
  <si>
    <t>GID_1964_25</t>
  </si>
  <si>
    <t>Han Lammers | Binnenlandse kroniek</t>
  </si>
  <si>
    <t>Han Lammers</t>
  </si>
  <si>
    <t>er Heijden's geringste verdienste dat hij die verscheidenheid zo duidelijk doet uitkomen. Ik kan hier op dit alles uiteraard niet uitvoerig ingaan en volsta daarom met enkele, los naast elkaar geplaatste, citaten, die althans een globale indruk geven van wat er in deze verzen aan de hand is. '</t>
  </si>
  <si>
    <t>.. . kan men het ontstaan van het levensbeginsel van Stalparts gedicht toeschri</t>
  </si>
  <si>
    <t xml:space="preserve">veel,VNW(onbep,grad,stan,prenom,zonder,agr,basis),1.0; geval,N(soort,mv,basis),1.0; </t>
  </si>
  <si>
    <t>TAA_1961_47</t>
  </si>
  <si>
    <t>Boekbeoordelingen</t>
  </si>
  <si>
    <t>C.B. van Haeringen; W.A.P. Smit; K. Fokkema; Karel Meeuwesse</t>
  </si>
  <si>
    <t>16 mei 1892; 6 december 1903; 5 maart 1898; 11 juli 1914</t>
  </si>
  <si>
    <t>Werkendam; Heumen; Leeuwarden; Heer</t>
  </si>
  <si>
    <t>21 juni 1983; 20 juni 1986; 26 februari 1967; 24 juni 1991</t>
  </si>
  <si>
    <t>Utrecht; Utrecht; Amstelveen; Nijmegen</t>
  </si>
  <si>
    <t xml:space="preserve">t offer van zijn leven te brengen. Op deze wijze slaagt hij erin voort te leven, hoe en onder welke omstandigheden dan ook. J.E.N. Otto Fehringer Vogelbruiloft. Vert. Jan van Rheenen. Laren N.H. - A.G. Schoonderbeek. Een boek over het liefdesleven van de vogels, dat bijzonder aardig is door </t>
  </si>
  <si>
    <t>wetenswaardigheden</t>
  </si>
  <si>
    <t>die het geeft, maar dat daarnaast stellig literaire kwaliteiten heeft, die</t>
  </si>
  <si>
    <t xml:space="preserve">veel,VNW(onbep,grad,stan,prenom,met-e,agr,basis),0.98017; wetenswaardigheid,N(soort,mv,basis),0.999597; </t>
  </si>
  <si>
    <t>ONT</t>
  </si>
  <si>
    <t>ONT_1960_147</t>
  </si>
  <si>
    <t xml:space="preserve">uteur zorgvuldig ieder vraagstuk uit de weg gegaan. Men voerde vari?t?nummers op met personages uit wier lichaam blijkbaar alles wat tussen knie?n en middenrif lag, was weggezaagd. De erotiek hoorde thuis in de contreien van het verbodene. Persoonlijk kan ik mij niets navranters voorstellen dan </t>
  </si>
  <si>
    <t>, in de toenmalige katholieke letteren gewijd aan de topstunt van ondeugende collegejongens</t>
  </si>
  <si>
    <t xml:space="preserve">veel,VNW(onbep,grad,stan,prenom,met-e,agr,basis),0.98017; bladzijde,N(soort,mv,basis),0.998847; </t>
  </si>
  <si>
    <t>NVT</t>
  </si>
  <si>
    <t>NVT_1964_98</t>
  </si>
  <si>
    <t>zoek de mens Proza-agenda</t>
  </si>
  <si>
    <t>Hubert Lampo</t>
  </si>
  <si>
    <t>Essen</t>
  </si>
  <si>
    <t xml:space="preserve">ar de mieren.... enz. Toch zullen velen van ons nog altijd bereid zijn vanwege de 'heiligheid van het huwelijk' een groeiend aantal vrouwen toe te staan, wat een kleine bevoorrechte groep door de eeuwen heen altijd genoten heeft, maar wat ze b.v. uitdrukkelijk veroordelen in het arbeidspatroon </t>
  </si>
  <si>
    <t>ontwikkelingslanden</t>
  </si>
  <si>
    <t>: u kent de morele veroordeling van 'de luie neger', die genoe</t>
  </si>
  <si>
    <t xml:space="preserve">veel,VNW(onbep,grad,stan,prenom,met-e,agr,basis),0.98017; ontwikkelingsland,N(soort,mv,basis),0.998512; </t>
  </si>
  <si>
    <t>NIE_1964_113</t>
  </si>
  <si>
    <t>Annie Romein-Verschoor Twee vragen</t>
  </si>
  <si>
    <t>Annie Romein-Verschoor</t>
  </si>
  <si>
    <t>4 februari 1895</t>
  </si>
  <si>
    <t>Hatert</t>
  </si>
  <si>
    <t xml:space="preserve">eel feit te wijzen. Het is van groot belang vast te stellen dat als het ware de taaluiting er mee rekent dat zij uit de situatie informatieve steun krijgt. In mijn korte artikeltje in De Nieuwe Taalgids van 1958 en sindsdien in enige andere artikelen van Reichling en van mij zelf is er op gewezen </t>
  </si>
  <si>
    <t>taaluitingen</t>
  </si>
  <si>
    <t>uitsluitend te interpreteren zijn door de hoorder als deze over referenti?le en situationele</t>
  </si>
  <si>
    <t xml:space="preserve">veel,VNW(onbep,grad,stan,prenom,met-e,agr,basis),0.98017; taaluiting,N(soort,mv,basis),0.997966; </t>
  </si>
  <si>
    <t>FDL_1964_6</t>
  </si>
  <si>
    <t>Betekenis en syntaxis</t>
  </si>
  <si>
    <t>E.M. Uhlenbeck</t>
  </si>
  <si>
    <t>Voorhout</t>
  </si>
  <si>
    <t xml:space="preserve">t. Het is noodzakelijk deze religieus-cultische oorsprong van de vervolging van de homoseksualiteit in de westerse maatschappij in gedachten te houden, zowel om de oorsprong te onderkennen van de zogenaamde vitale afkeer tegen de homoseksualiteit, alsook om de hardnekkigheid te begrijpen waarmee </t>
  </si>
  <si>
    <t>bijzondere strafparagrafen tegen deze vorm van seksuele activiteit zijn blijven voortbestaan</t>
  </si>
  <si>
    <t>GID_1965_9</t>
  </si>
  <si>
    <t>Leo Vroman Binnenlandse berichten</t>
  </si>
  <si>
    <t>Coenraad van Emde Boas; Bert Voeten; Leo Vroman</t>
  </si>
  <si>
    <t>17 juni 1904; 6 juli 1918; 10 april 1915</t>
  </si>
  <si>
    <t>Rotterdam; Breda; Gouda</t>
  </si>
  <si>
    <t>27 september 1981; 26 december 1992; 22 februari 2014</t>
  </si>
  <si>
    <t>Amsterdam; Amsterdam; Fort Worth</t>
  </si>
  <si>
    <t xml:space="preserve">ing. Hij had zich dadelijk aangetrokken gevoeld tot de jonge drukker en zij waren vrienden geworden en gebleven. Jaap, die later chef van de drukkerij was geworden, was het beter gegaan dan hem. Hij had het niet ver geschopt, het niet tot chef van de redactie gebracht en men had hem, ondanks </t>
  </si>
  <si>
    <t>dienstjaren</t>
  </si>
  <si>
    <t>, nooit gerekend tot de kleine groep van prominenten die onmisbaar voor de kran</t>
  </si>
  <si>
    <t xml:space="preserve">veel,VNW(onbep,grad,stan,prenom,met-e,agr,basis),0.98017; dienstjaar,N(soort,mv,basis),0.998847; </t>
  </si>
  <si>
    <t>NVT_1960_65</t>
  </si>
  <si>
    <t>Late ontmoeting</t>
  </si>
  <si>
    <t>Maurits Dekker</t>
  </si>
  <si>
    <t>16 juli 1896</t>
  </si>
  <si>
    <t xml:space="preserve">t gras; alleen tegen de schutting, waarachter de tuin van de achterburen lag, gloeiden een paar rozestruiken. Bij de achterburen waren de gordijnen gesloten, bij de meeste andere huizen ook - nergens was enig teken van leven te bespeuren. Ach kom, kijk eens goed... ja, toch, op een balkon </t>
  </si>
  <si>
    <t>verder, zat een kind te spelen in een teil water en, om dan maar voll</t>
  </si>
  <si>
    <t xml:space="preserve">veel,VNW(onbep,grad,stan,prenom,met-e,agr,basis),0.98017; huis,N(soort,mv,basis),0.99802; </t>
  </si>
  <si>
    <t>NVT_1961_18</t>
  </si>
  <si>
    <t>Het leven is vurrukkulluk (Slot)</t>
  </si>
  <si>
    <t>Remco Campert</t>
  </si>
  <si>
    <t xml:space="preserve"> voor breidel gepleit. De heer Bot heeft er niet aan gewild. Hij zag, na een verklaring van treurnis van de kant van de vara, af van 'maatregelen', en liet dat de koene vragenstellers weten. Een ander leerzaam aspect van de zaak: er schijnt in ons land een enorme strafbehoefte te bestaan. </t>
  </si>
  <si>
    <t>Opvallend</t>
  </si>
  <si>
    <t>mensen</t>
  </si>
  <si>
    <t>wilden dat de justitie zou ingrijpen. Het is er niet van gekomen</t>
  </si>
  <si>
    <t xml:space="preserve">veel,VNW(onbep,grad,stan,prenom,zonder,agr,basis),0.99701; mens,N(soort,mv,basis),0.999865; </t>
  </si>
  <si>
    <t xml:space="preserve"> en rekende, romantisch en nuchter, op meervoudige hulp uit het verre Zuid-Afrika. Vijf jaar lang werd ge?dealiseerd, geneutraliseerd, geprotesteerd en gefulmineerd. Ofschoon behept met sympathie?n voor Duitsland, was de redactie omzichtig genoeg om de Germaanse kater uit de boom te kijken. </t>
  </si>
  <si>
    <t>Werd</t>
  </si>
  <si>
    <t>na?efs</t>
  </si>
  <si>
    <t>verteld, vandaag bekeken, toch bezat 'De Toorts' merkwaardige hoedanigheden: het werd</t>
  </si>
  <si>
    <t xml:space="preserve">veel,VNW(onbep,grad,stan,vrij,zonder,basis),0.588037; na?efs,N(soort,mv,basis),0.861418; </t>
  </si>
  <si>
    <t>NVT_1960_133</t>
  </si>
  <si>
    <t>Een vers van Paul van Ostaijen</t>
  </si>
  <si>
    <t>Karel Jonckheere</t>
  </si>
  <si>
    <t>Oostende</t>
  </si>
  <si>
    <t xml:space="preserve">drukkende en onaangename last toe. Ik denk aan de mythe van de grot bij Plato. Het valt ons zo moeilijk nooit te zijn, altijd maar te worden, niets te bezitten, heel ons leven lang op pelgrimstocht te zijn. Veel gemakkelijker is het te hebben (d.w.z. niets zelf te zijn), titels te bezitten </t>
  </si>
  <si>
    <t>en feitelijk weergekeerd te zijn tot het niets. Het is hierin dat er</t>
  </si>
  <si>
    <t xml:space="preserve">veel,VNW(onbep,grad,stan,prenom,met-e,agr,basis),0.98017; opzicht,N(soort,mv,basis),0.997993; </t>
  </si>
  <si>
    <t>NVT_1961_86</t>
  </si>
  <si>
    <t>Flitsen</t>
  </si>
  <si>
    <t>Leopold Flam</t>
  </si>
  <si>
    <t>16/mrt/12</t>
  </si>
  <si>
    <t xml:space="preserve"> gemakkelijk maken door steeds maar het enige object van echt literair onderzoek, nl. het kunstwerk zelf, naar de tweede plaats te verdringen. We hadden de stille hoop gekoesterd, dat Dichterlijk labirint een stilistische interpretatie zou bevatten. Dat het wat anders is geworden zal - ondanks </t>
  </si>
  <si>
    <t>kwaliteiten</t>
  </si>
  <si>
    <t>- zeker niet in dezelfde mate de toenadering tot Kloos'kunst ten goede komen</t>
  </si>
  <si>
    <t xml:space="preserve">veel,VNW(onbep,grad,stan,prenom,met-e,agr,basis),0.98017; kwaliteit,N(soort,mv,basis),0.993769; </t>
  </si>
  <si>
    <t>NVT_1964_80</t>
  </si>
  <si>
    <t>Over Willem Kloos' reizen van Sodom naar Parnas</t>
  </si>
  <si>
    <t>Marc Galle</t>
  </si>
  <si>
    <t>Denderleeuw</t>
  </si>
  <si>
    <t xml:space="preserve">t zijn. Over de afloop van de krachtmeting hadden zij vage idee?n. Anderen meenden dat er met de Duitsers nog wel kon worden onderhandeld en zij volgden later de leiders van de Nederlandse Unie, vooral om te pogen de gehate n.s.b. te verdringen uit de gunst van de bezetter. En daartoe deden zij </t>
  </si>
  <si>
    <t>walglijk</t>
  </si>
  <si>
    <t>concessies</t>
  </si>
  <si>
    <t>. Ik herinner me duidelijk twee indrukken: verbazing over de geregelde</t>
  </si>
  <si>
    <t xml:space="preserve">veel,VNW(onbep,grad,stan,prenom,zonder,agr,basis),0.996454; concessie,N(soort,mv,basis),0.996082; </t>
  </si>
  <si>
    <t>GID_1965_41</t>
  </si>
  <si>
    <t>Zeven generaties over de oorlog</t>
  </si>
  <si>
    <t>Abram de Swaan; Han Lammers; W.L. Brugsma; Lydia van Rietschote; H.M. van Randwijk; A.L. Constandse; Annie Salomons</t>
  </si>
  <si>
    <t>1942; 1931; 18 juli 1922; 1949; 9 november 1909; 13 september 1899; 26 juni 1885</t>
  </si>
  <si>
    <t xml:space="preserve"> het mij verwonderd dat Schr. alleen gebruik wilde maken van de door Prof. G. Stuiveling in 1949 bezorgde nulde druk, terwijl de latere door Multatuli zelf bewerkte edities van 1875 en 1881 toch belangrijke tekstwijzigingen bevatten. Deze zijn in structureel opzicht grotendeels irrelevant, maar </t>
  </si>
  <si>
    <t>kunnen</t>
  </si>
  <si>
    <t>verhelderen die Dr. S?temann, exclusief steunend op de nulde druk, op intrinsieke</t>
  </si>
  <si>
    <t xml:space="preserve">veel,VNW(onbep,grad,stan,prenom,zonder,agr,basis),0.989474; zaak,N(soort,mv,basis),0.99802; </t>
  </si>
  <si>
    <t>SPI</t>
  </si>
  <si>
    <t>SPI_1966_11</t>
  </si>
  <si>
    <t>Lode Roose; Roger Henrard; Marcel Janssens; Clem Neutjens</t>
  </si>
  <si>
    <t>16 april 1920; 1921; 28 februari 1932; 1928</t>
  </si>
  <si>
    <t xml:space="preserve">ementen onder hen volledig in discrediet gebracht worden en hun invloed moet volledig verdwijnen. Tegelijkertijd moeten zij de kans krijgen om zich te verbeteren. 9 nieuwe organisatie-vormen De groepen, comit?'s en andere organisaties die, in verband met de culturele revolutie, door de massa's </t>
  </si>
  <si>
    <t>en afdelingen opgericht zijn, zijn iets nieuws en van grote historische betekenis</t>
  </si>
  <si>
    <t xml:space="preserve">veel,VNW(onbep,grad,stan,prenom,met-e,agr,basis),0.98017; school,N(soort,mv,basis),0.997993; </t>
  </si>
  <si>
    <t>NIE_1967_34</t>
  </si>
  <si>
    <t>Centraal Comit? van de CCP de zestien punten van de culturele revolutie</t>
  </si>
  <si>
    <t>A. Marja</t>
  </si>
  <si>
    <t>8/mrt/17</t>
  </si>
  <si>
    <t>Oude Leije</t>
  </si>
  <si>
    <t xml:space="preserve"> per definitie christelijk, en ik ben maar een gewone Scherpslijper verstand en menselijke bewogenheid 'Het verstand is daar niet in de eerste plaats aan het woord.' Aldus de president van de Amsterdamse rechtbank, in een interview, gepubliceerd in de Volkskrant van 3 januari, ter verklaring </t>
  </si>
  <si>
    <t>waarom</t>
  </si>
  <si>
    <t>rechters</t>
  </si>
  <si>
    <t>de voorkeur geven aan de civiele boven de strafrechtspraak, waar het meer</t>
  </si>
  <si>
    <t xml:space="preserve">veel,VNW(onbep,grad,stan,prenom,zonder,agr,basis),0.954442; rechter,N(soort,mv,basis),0.99409; </t>
  </si>
  <si>
    <t>NIE_1967_8</t>
  </si>
  <si>
    <t>kort bestek</t>
  </si>
  <si>
    <t>W.F. Wertheim</t>
  </si>
  <si>
    <t>Sint-Petersburg</t>
  </si>
  <si>
    <t xml:space="preserve">, weemoed en ergernis, beschouwt hij zichzelf als een congenitale luiaard. Zelfkennis is het begin van de wijsheid. Vermoedelijk was het dan ook Bosschaerts'zelfkennis, die hem ertoe aanzette de handschoen te werpen naar een soort van schroom, een gebrek aan zelfvertrouwen misschien, waaruit </t>
  </si>
  <si>
    <t>auteurs</t>
  </si>
  <si>
    <t>bekende gevoel voortspruit, dat het jongste werk het laatste is geweest</t>
  </si>
  <si>
    <t xml:space="preserve">veel,VNW(onbep,grad,stan,prenom,met-e,agr,basis),0.98017; auteur,N(soort,mv,basis),0.99802; </t>
  </si>
  <si>
    <t>NVT_1965_9</t>
  </si>
  <si>
    <t>zoek de mens Proza-agenda (3)</t>
  </si>
  <si>
    <t xml:space="preserve">ngbare opvatting over het lezen van po?zie is nu, dat het de voorkeur verdient om de klank voorzover dat enigszins mogelijk is in de interpretatie van de geschreven tekens te betrekken, al behoeft dat niet tot de realisering van die klank door de lezer te leiden; de voorstelling van de klank zal </t>
  </si>
  <si>
    <t>volstaan .38. Uiteraard is daar veel voor te zeggen, en ik wens</t>
  </si>
  <si>
    <t>FDL_1967_20</t>
  </si>
  <si>
    <t>De rol van het schrift in de po?zie</t>
  </si>
  <si>
    <t>J.J.A. Mooij</t>
  </si>
  <si>
    <t>Gramsbergen</t>
  </si>
  <si>
    <t xml:space="preserve">graaf x handelt over Avondmijmering, door Huygens gebruikt als uitgangspunt voor een interessante korte karakter- en ontwikkelingsschets, waaruit moge blijken, dat Tollens ten onrechte tot 'de zelfverzekerde ris? van een periode' gemaakt is (p. 48). Zoals men ziet een verantwoorde keuze uit </t>
  </si>
  <si>
    <t>voor een inleiding in de wat heterogene reeks der Klassieken. Zonder nu</t>
  </si>
  <si>
    <t xml:space="preserve">veel,VNW(onbep,grad,stan,prenom,met-e,agr,basis),0.98017; mogelijkheid,N(soort,mv,basis),0.999404; </t>
  </si>
  <si>
    <t>TAA_1965_56</t>
  </si>
  <si>
    <t>B. van den Berg; J.J. Mak; Karel Meeuwesse; W. Drop; M. Rutten</t>
  </si>
  <si>
    <t>14 februari 1911; 5 juli 1908; 11 juli 1914; 6 juni 1929; 18 april 1906</t>
  </si>
  <si>
    <t>Kornhorn; Rotterdam; Heer; Vlaardingen; Lanaken</t>
  </si>
  <si>
    <t>7 juli 1979; 23 mei 1975; 24 juni 1991; 21 juli 2018; 30 december 1987</t>
  </si>
  <si>
    <t>Driebergen; Leiden; Nijmegen; Amersfoort; Luik</t>
  </si>
  <si>
    <t xml:space="preserve"> men heeft gesproken. Zoals men sprak. Hier en nu een begin. Een ouderwetse klank De binnenplaats die afgesloten wordt, waar De dwaze mond van het schuttersbeeld Het graf zal zijn voor vele spinnen. Hier en nu een krimpen, In het aderlaten van de haat. De pronkkamers althans, werden bezocht </t>
  </si>
  <si>
    <t>rassen</t>
  </si>
  <si>
    <t>. Hier en nu een einde. Levend, Nog levend na dit enzovoort .</t>
  </si>
  <si>
    <t xml:space="preserve">veel,VNW(onbep,grad,stan,prenom,met-e,agr,basis),0.98017; ras,N(soort,mv,basis),0.996082; </t>
  </si>
  <si>
    <t>NVT_1964_68</t>
  </si>
  <si>
    <t>Herinneringen aan een vorig jaar</t>
  </si>
  <si>
    <t>Hugues C. Pernath</t>
  </si>
  <si>
    <t xml:space="preserve">neraals - zoals de Nederlandse correspondent Frans van Hasselt -, werden het land uitgewezen. Publikaties van democraten over de achtergronden van de Griekse politiek irriteerden de legerleiding en de politieke politie zodanig, dat ook daarom het instellen van een dictatuur gewenst werd geacht: </t>
  </si>
  <si>
    <t>autoriteiten</t>
  </si>
  <si>
    <t>werden 'gesmaad'. Maarschalk Papagos had binnen de strijdkrachten een reactionaire</t>
  </si>
  <si>
    <t xml:space="preserve">veel,VNW(onbep,grad,stan,vrij,zonder,basis),0.6; autoriteit,N(soort,mv,basis),0.998264; </t>
  </si>
  <si>
    <t>GID_1967_54</t>
  </si>
  <si>
    <t>Aad van der Mijn; J. Bernlef; Paul de Wispelaere; Krijn ter Braak; Reinbert de Leeuw; Hans Keller; Rudi Fuchs; M.E. Kronenberg; A.L. Constandse; Han Lammers</t>
  </si>
  <si>
    <t>1928; 14 januari 1937; 4 juli 1928; 28 juni 1941; 1938; 2 februari 1937; 28 april 1942; 12 juli 1881; 13 september 1899; 1931</t>
  </si>
  <si>
    <t xml:space="preserve">och mag zich nog steeds niet erg verheugen in de belangstelling van de literatuur-historici. Het enige artikel van wetenschappelijke importantie over hem is dat van Worp in De Gids van 1881! 1 Deze afzijdigheid der literatuur-historici is des te verwonderlijker wanneer men weet, dat Focquenbroch </t>
  </si>
  <si>
    <t>gekend en gewaardeerd wordt. Onder hen noem ik Lode Baekelmans, Van Vriesland</t>
  </si>
  <si>
    <t xml:space="preserve">veel,VNW(onbep,grad,stan,prenom,met-e,agr,basis),0.98017; literator,N(soort,mv,basis),0.999613; </t>
  </si>
  <si>
    <t>SPI_1962_5</t>
  </si>
  <si>
    <t>Aantekeningen bij een uitgave van W.</t>
  </si>
  <si>
    <t>B. de Ligt</t>
  </si>
  <si>
    <t xml:space="preserve">t consequent in praktijk gebracht, en er bestaan zelfs idee?n-scholen die zich krachtig verzetten tegen dit principe en de toepassing ervan. Ik geloof dat de werkelijke reden waarom vele academici geen poging doen te denken in Elizabethaans Engels wanneer zij Shakespeare lezen, ligt in de moeite </t>
  </si>
  <si>
    <t xml:space="preserve">hebben zich in te leven in een taal en in een beschaving die niet </t>
  </si>
  <si>
    <t xml:space="preserve">veel,VNW(onbep,grad,stan,prenom,met-e,agr,basis),0.98017; mens,N(soort,mv,basis),0.999865; </t>
  </si>
  <si>
    <t>GID_1964_66</t>
  </si>
  <si>
    <t>Bertram Joseph | Een academicus onder de acteurs</t>
  </si>
  <si>
    <t>Bertram Joseph; Willem van Maanen</t>
  </si>
  <si>
    <t>1915; 22 november 1890</t>
  </si>
  <si>
    <t>NA; 27 augustus 1989</t>
  </si>
  <si>
    <t>NA; Utrecht</t>
  </si>
  <si>
    <t xml:space="preserve"> proefschrift was een revolutionaire kritiek op de methodes, toegepast bij de studie der oude beschavingen in Centraal- en Zuid-Amerika. Een week na de oorlogsverklaring werd ik onder de wapens geroepen. Een tijd was ik ingedeeld bij de luchtmacht als commander van een bombardementseenheid, die </t>
  </si>
  <si>
    <t>raids</t>
  </si>
  <si>
    <t>op de industri?le gebieden in Duitsland deelnam. Een paar dagen voor de lan</t>
  </si>
  <si>
    <t xml:space="preserve">veel,VNW(onbep,grad,stan,prenom,met-e,agr,basis),0.98017; raid,N(soort,mv,basis),0.995266; </t>
  </si>
  <si>
    <t>NVT_1963_114</t>
  </si>
  <si>
    <t>verbeelding De geboorte van een God</t>
  </si>
  <si>
    <t xml:space="preserve">raktijk slechter, een enkele maal ook (mirabile dictu) beter.12. Ik beperk mij voor beide tot een geval. De objectiviteit, ook in de geografische beschrijving die Polybius'voorliefde heeft, is zoek in het aangeven van de ligging van Saguntum en de rivier de Ebro. Het is een oude kwestie, </t>
  </si>
  <si>
    <t>is behandeld en bij P?dech de nodige aandacht krijgt .13. De zaak</t>
  </si>
  <si>
    <t xml:space="preserve">veel,VNW(onbep,grad,stan,prenom,met-e,agr,basis),0.98017; maal,N(soort,mv,basis),0.853933; </t>
  </si>
  <si>
    <t>FDL_1966_3</t>
  </si>
  <si>
    <t xml:space="preserve">gemerkt dat dit voor een groot deel gezichtsbedrog is, omdat hij qua benadering van het po?tische woord nauwelijks iets met de experimentelen gemeen heeft. Maar het was toch een 'comeback' - en Lehmann is terug bl?jven komen: vooral in de laatste jaren schrijft en publiceert hij voor zijn doen </t>
  </si>
  <si>
    <t>betrekkelijk</t>
  </si>
  <si>
    <t>. Maar waarom en waardoor lijkt Lehmann nu 'modern' (en dit dan in de zin van</t>
  </si>
  <si>
    <t xml:space="preserve">veel,VNW(onbep,grad,stan,prenom,zonder,agr,basis),0.996454; gedicht,N(soort,mv,basis),0.996082; </t>
  </si>
  <si>
    <t>GID_1964_36</t>
  </si>
  <si>
    <t>Hans Andreus | Reacties van een lezer</t>
  </si>
  <si>
    <t>Hans Andreus</t>
  </si>
  <si>
    <t>Putten</t>
  </si>
  <si>
    <t xml:space="preserve">het boek Barak 19 van Carolina Maria de Jesu die in Sao Paulo met voddenrapen haar kinderen slechts een schamel bestaan kan aanbieden. Daartussen bestaat natuurlijk wel iets, maar dan nog voornamelijk handeldrijvende middenstand, dus weinig vaklieden. Niet alleen hierdoor echter is de afwerking </t>
  </si>
  <si>
    <t>producten</t>
  </si>
  <si>
    <t>zo slecht. WC-brillen van hardboard, lekkende gasgeijsers, letterlijk levensgevaarlijke douches</t>
  </si>
  <si>
    <t xml:space="preserve">veel,VNW(onbep,grad,stan,prenom,met-e,agr,basis),0.98017; product,N(soort,mv,basis),0.999152; </t>
  </si>
  <si>
    <t>NIE_1966_18</t>
  </si>
  <si>
    <t>L.</t>
  </si>
  <si>
    <t>L.H. van der Tweel</t>
  </si>
  <si>
    <t>20/mrt/15</t>
  </si>
  <si>
    <t xml:space="preserve">halve populaire schrijver is. Hij heeft evenwel het geluk gehad in Casaubonus, een uitgever, commentator en congeniaal vertolker van zijn methode te bezitten.18. De inleiding van Casaubonus bij zijn uitgave, opgedragen aan de Franse koning, is een cultuurhistorische bron van de eerste rang. </t>
  </si>
  <si>
    <t>der humanistische geleerden is deze inleiding voor de meeste moderne schrijvers</t>
  </si>
  <si>
    <t xml:space="preserve">veel,VNW(onbep,grad,stan,prenom,met-e,agr,basis),0.98017; bron,N(soort,mv,basis),0.99802; </t>
  </si>
  <si>
    <t xml:space="preserve"> op andermans en eigen waarde ligt misschien eerder de sleutel tot een psychologische benadering van De Kadts werk, dan in de hem veelal toegeschreven wrokkigheid. De beide hier besproken deeltjes zijn uitgegeven in de mooi verzorgde Stoa-reeks. Het zetwerk was echter minder zorgvuldig, getuige </t>
  </si>
  <si>
    <t>misspellingen</t>
  </si>
  <si>
    <t>en verkeerde interpuncties. Dit leidde tot een nogal amusante alinea, waarin D</t>
  </si>
  <si>
    <t xml:space="preserve">veel,VNW(onbep,grad,stan,prenom,met-e,agr,basis),0.98017; misspelling,N(soort,mv,basis),1.0; </t>
  </si>
  <si>
    <t>GID_1966_40</t>
  </si>
  <si>
    <t>A. de Swaan De Kadt en het absolutisme</t>
  </si>
  <si>
    <t>Abram de Swaan</t>
  </si>
  <si>
    <t xml:space="preserve">an Assenede, menen wij toch dat Mak de waarheid raakt, als hij - in navolging van Leendertz trouwens - de oorzaak van de blijvende belangstelling voor Floris ende Blancefloer in de eerste plaats zoekt in het thema en de motieven van de roman zelf en in 's dichters vlotte verteltrant. Dat daarbij </t>
  </si>
  <si>
    <t>stoplappen</t>
  </si>
  <si>
    <t>, herhalingen en wijdlopigheden die het verhaal ontsieren, over het hoofd moeten worden</t>
  </si>
  <si>
    <t xml:space="preserve">veel,VNW(onbep,grad,stan,prenom,met-e,agr,basis),0.98017; stoplap,N(soort,mv,basis),0.998847; </t>
  </si>
  <si>
    <t>SPI_1964_34</t>
  </si>
  <si>
    <t>Marcel Janssens; R.F. Lissens; W.E. Hegman; F.L. Zwaan; Oscar Dambre; P.J. Buijnsters; Jo van Ham; Hugo Dyserinck</t>
  </si>
  <si>
    <t>28 februari 1932; 1912; 24 juni 1924; 8 oktober 1906; 12 november 1896; 18 oktober 1933; 11 maart 1895; 5 augustus 1927</t>
  </si>
  <si>
    <t>Grembergen; Leuven; Menen; Jokyakarta; Vlamertinge; Breda; Middelburg; Brugge</t>
  </si>
  <si>
    <t xml:space="preserve">el, die door een lange ellende werd verdoofd, zet alle kommer van u af, bedaar. Geen treurnis meer, geen angst. Ik heb de sporen van mijn verbanning weggejaagd, de armoede, de schaamte. Van een grote hoogte ben ik gevallen, nu voel ik weer vaste grond onder mijn voeten. Verpletterd onder </t>
  </si>
  <si>
    <t>rampen</t>
  </si>
  <si>
    <t>, vervallen van mijn koningschap, ben ik niet klein geweest, ik heb</t>
  </si>
  <si>
    <t xml:space="preserve">veel,VNW(onbep,grad,stan,prenom,met-e,agr,basis),0.98017; ramp,N(soort,mv,basis),0.998847; </t>
  </si>
  <si>
    <t>NVT_1965_135</t>
  </si>
  <si>
    <t>verbeelding Thyestes</t>
  </si>
  <si>
    <t>Hugo Claus</t>
  </si>
  <si>
    <t>19/mrt/08</t>
  </si>
  <si>
    <t xml:space="preserve"> veelzijdigheid werd geschraagd door een sterk beleefde wijsgerige ondergrond en hierdoor gebundeld en opgeheven. Hij was gegrepen door Hegel en werkte vele jaren toegewijd mee aan De Idee.27 Ook over deze denker ging het met Rost, die hierover optekent: 'Mijn gedachten gaan telkens terug naar </t>
  </si>
  <si>
    <t>gesprekken</t>
  </si>
  <si>
    <t>over Hegel met Telders in Vught. We hebben elkaar vaak in de haren gehad</t>
  </si>
  <si>
    <t xml:space="preserve">veel,VNW(onbep,grad,stan,prenom,met-e,agr,basis),0.98017; gesprek,N(soort,mv,basis),0.999334; </t>
  </si>
  <si>
    <t>GID_1964_137</t>
  </si>
  <si>
    <t>R.P. Cleveringa</t>
  </si>
  <si>
    <t>2 april 1894</t>
  </si>
  <si>
    <t>Appingedam</t>
  </si>
  <si>
    <t>Oegstgeest</t>
  </si>
  <si>
    <t xml:space="preserve">enlo en n?g zuidelijker tot Vaals toe. Ik heb van die smokkelpraktijken later wel bijzonderheden vernomen, bijvoorbeeld hoe men communistische geschriften in vaatjes margerine verborgen over de grens bracht. Jan Proost was bij deze levensgevaarlijke praktijken rechtstreeks betrokken, en hij had </t>
  </si>
  <si>
    <t>grensplaatsen</t>
  </si>
  <si>
    <t>offervaardige helpers. Daarvan had ik destijds nog geen vermoeden en ik s</t>
  </si>
  <si>
    <t xml:space="preserve">veel,VNW(onbep,grad,stan,prenom,met-e,agr,basis),0.98017; grensplaats,N(soort,mv,basis),1.0; </t>
  </si>
  <si>
    <t>NIE_1966_81</t>
  </si>
  <si>
    <t>Gerard J.</t>
  </si>
  <si>
    <t>G.J.M. van het Reve</t>
  </si>
  <si>
    <t>11 april 1892</t>
  </si>
  <si>
    <t>Enschede</t>
  </si>
  <si>
    <t xml:space="preserve">g dus en een hypothese. De laatste zal wel moeilijk gefalsifieerd kunnen worden. Men zou wel een alternatieve hypothese kunnen beproeven. Bij voorbeeld deze: Wanneer Frege Husserl begrepen had, zou de 'positivistische' filosofie het contact met de fenomenologie niet verloren hebben. Dat zou </t>
  </si>
  <si>
    <t>communicatiestoornissen</t>
  </si>
  <si>
    <t>bespaard hebben, het artikel van Staal daarbij inbegrepen. De rol van de</t>
  </si>
  <si>
    <t xml:space="preserve">veel,VNW(onbep,grad,stan,vrij,zonder,basis),0.588037; communicatiestoornis,N(soort,mv,basis),0.767877; </t>
  </si>
  <si>
    <t>GID_1967_66</t>
  </si>
  <si>
    <t>Th. de Boer Zinloze en loze filosofie</t>
  </si>
  <si>
    <t>Theo de Boer; Frits Staal</t>
  </si>
  <si>
    <t>24 april 1932; 3 november 1930</t>
  </si>
  <si>
    <t>Zuid-Beijerland; Amsterdam</t>
  </si>
  <si>
    <t xml:space="preserve">rakter nogal eens sterker sprak dan hun talent, bleven de persoonlijke botsingen zelden uit. Hof heeft daar rijkelijk zijn deel van gehad; mocht hij al eens gedacht hebben dat hij leiderscapaciteiten had die de Friese beweging in een slappe tijd zouden kunnen voortstuwen, dan heeft een practijk </t>
  </si>
  <si>
    <t>hem toch wel van deze gedachte afgeholpen. Dit, en een vermeend t</t>
  </si>
  <si>
    <t>JAA_1961_11</t>
  </si>
  <si>
    <t>Jan Jelles Hof (Gaastmeer, 27 oktober 1872 - Leeuwarden, 13 februari 1958)</t>
  </si>
  <si>
    <t>Jan Tjittes Piebenga</t>
  </si>
  <si>
    <t>Franeker</t>
  </si>
  <si>
    <t xml:space="preserve"> Dan heeft de dood het niet verstaan. Maar ook: Dood kan zijn een heimlijk weten Dat het licht ergens blijft schijnen. wat dan weer van sterke aardse gebondenheid getuigt. - Het is verleidelijk hier verder op in te gaan, maar ik moet de draad vervolgen: het zoeken naar het volmaakte. Er zijn </t>
  </si>
  <si>
    <t>over het ongeschonden ogenblik, vaker lezen we over de ontgoocheling, het</t>
  </si>
  <si>
    <t xml:space="preserve">veel,VNW(onbep,grad,stan,prenom,zonder,agr,basis),0.972973; gedicht,N(soort,mv,basis),0.999334; </t>
  </si>
  <si>
    <t>NIE_1962_71</t>
  </si>
  <si>
    <t>Elisabeth Zernike De dichter Keuls</t>
  </si>
  <si>
    <t>Elisabeth Zernike</t>
  </si>
  <si>
    <t>8 juli 1891</t>
  </si>
  <si>
    <t>12/mrt/82</t>
  </si>
  <si>
    <t xml:space="preserve"> worden, maar u betekent voor mij niets; als ik van deze tafel opsta, schud ik u van mij af en ben u vergeten. Ik laat u niet toe in mijn innerlijk. Met haar was het anders. Niet dat ik haar wel toeliet. Mijn wil kwam er niet eens aan te pas. Zij was allang binnen. Als Doornroosje heeft ze </t>
  </si>
  <si>
    <t>gesluimerd in een vergeten hoekje. Tot ze gewekt werd. Daar kwam</t>
  </si>
  <si>
    <t>NIE_1960_59</t>
  </si>
  <si>
    <t>Derk de Vries Requisitor</t>
  </si>
  <si>
    <t>Derk de Vries</t>
  </si>
  <si>
    <t xml:space="preserve">es, ons gezamenlijk huiswerk, aan Marie die onze projecties bewonderd had, het voetballen, de Dodenvelden van Siberi?. Ik besefte dat ik Arend kwijt was, voorgoed kwijt. Ik had het moeten weten na dat gesprek in het stadhuis op de trouwdag van zijn zuster. Ik maakte mij zelf altijd nog veel </t>
  </si>
  <si>
    <t>wijs! Plotseling bleek dat ik Arend Kodde niet kwijt was. De openbar</t>
  </si>
  <si>
    <t>NVT_1966_39</t>
  </si>
  <si>
    <t>verbeelding Kapitein ter zee</t>
  </si>
  <si>
    <t>Theun de Vries</t>
  </si>
  <si>
    <t>Veenwouden</t>
  </si>
  <si>
    <t xml:space="preserve">t Boeddhisme leerden kennen. Men vond er een in alle opzichten zeer zorgvuldig gedocumenteerde en verantwoorde opvatting van het Boeddhisme, die wortelde in de beste tradities van de 19e eeuw. Het is nu niet mogelijk nader in te gaan op het werk van Oldenberg. Sinds het verschijnen ervan is het </t>
  </si>
  <si>
    <t>bestreden en van het beeld, door hem geschapen, is thans weinig of niets</t>
  </si>
  <si>
    <t>FDL_1964_15</t>
  </si>
  <si>
    <t>Het ontstaan van het Boeddhisme in India</t>
  </si>
  <si>
    <t>J.W. de Jong</t>
  </si>
  <si>
    <t xml:space="preserve">et algemeen ter verontschuldiging van dergelijke wat verwarrende terminologie gezegd worden dat het in deze studies soms gaat om zulke subtiele betekenisonderscheidingen, vaak ook om onderscheidingen die zo zeer op het grensgebied liggen van taalgebruik en situatie, onderscheidingen die tenslotte </t>
  </si>
  <si>
    <t xml:space="preserve">zo nieuw gevormd zijn, dat de schrijvers wel eens om uitdrukkingsmiddelen daarvoor verlegen </t>
  </si>
  <si>
    <t>TAA_1966_60</t>
  </si>
  <si>
    <t>Twee ?Problemen?</t>
  </si>
  <si>
    <t>B. Siertsema</t>
  </si>
  <si>
    <t xml:space="preserve">won. Van 1932 tot 1947 was hij leraar te 's-Gravenhage, van 1947 tot 1961 lector en van 1961 tot zijn emeritaat in 1962 buitengewoon hoogleraar te Groningen. Geers was een zeer erudiet, origineel en enthousiast man. Hij wist de spaanse cultuur op hoog niveau uit te dragen en dit blijkt wel uit </t>
  </si>
  <si>
    <t>van moderne en klassieke spaanse werken. Hij leverde nederlandse versies van</t>
  </si>
  <si>
    <t xml:space="preserve">veel,VNW(onbep,grad,stan,prenom,met-e,agr,basis),0.98017; vertaling,N(soort,mv,basis),0.99944; </t>
  </si>
  <si>
    <t>JAA_1968_24</t>
  </si>
  <si>
    <t>Gerardus Johannes Geers (Delft, 10 december 1891-Groningen, 2 mei 1965)</t>
  </si>
  <si>
    <t>H.Th. Oostendorp</t>
  </si>
  <si>
    <t xml:space="preserve"> Zonder opzet zou Waterschoot gedurende de daarop volgende jaren het grootste deel van de herinneringen aan die mysterievolle nacht naar de uiterste, in nevel gehulde grensdomeinen van zijn geheugen verbannen. De ontzaglijk ingewikkelde structuur van de menselijke geest in acht genomen, zijn het </t>
  </si>
  <si>
    <t>vermoedelijk</t>
  </si>
  <si>
    <t>tegelijk geweest, die hiertoe hebben geleid. Nadat Paul Grijspeert hem de raad</t>
  </si>
  <si>
    <t xml:space="preserve">veel,VNW(onbep,grad,stan,prenom,met-e,agr,basis),0.98017; reden,N(soort,mv,basis),0.999421; </t>
  </si>
  <si>
    <t>NVT_1967_60</t>
  </si>
  <si>
    <t>Het huis op de heuvel</t>
  </si>
  <si>
    <t xml:space="preserve">ne waarde toekennen, zeker niet ten opzichte van pauzes. Verder is het mij opgevallen dat zelfs vele lingu?sten niet op de hoogte zijn van een belangrijke eigenschap van taalelementen, nl. dat het gebruikstekens zijn, die slechts gebruikt w?rden wanneer een spreker daartoe behoefte gevoelt. En </t>
  </si>
  <si>
    <t>ontstaat die behoefte pas als er door niet-gebruik van een taalteken misverstand</t>
  </si>
  <si>
    <t>TAA_1960_21</t>
  </si>
  <si>
    <t>De pauze als taalteken</t>
  </si>
  <si>
    <t>H. Roose</t>
  </si>
  <si>
    <t xml:space="preserve">, is ongetwijfeld te danken aan het vele werk dat de jury's met grote nauwkeurigheid en pijnlijke zorg voor objectiviteit heeft verricht. Maar de grootste moeilijkheid in Nobel's secundaire idee, de idee van een nieuwe eenheid, ligt in het gegeven van zeer vele naties en lukraak parallel daarmee </t>
  </si>
  <si>
    <t>. Wetenschap, zelfs de meeste kunsten die naar Nobel's wilsbeschikking niet meedoen</t>
  </si>
  <si>
    <t xml:space="preserve">veel,VNW(onbep,grad,stan,prenom,met-e,agr,basis),0.98017; taal,N(soort,mv,basis),0.996082; </t>
  </si>
  <si>
    <t>ONT_1962_94</t>
  </si>
  <si>
    <t>Kees Ouboter Enige verkenningen naar aanleiding van de Nobel-prijzen voor literatuur</t>
  </si>
  <si>
    <t>Kees Ouboter</t>
  </si>
  <si>
    <t xml:space="preserve">en ontstaan door taalvermenging: het Hebreeuws is zeer veranderd door de taal der Chaldee?n, het Spaans en het Italiaans door het Latijn, het Engels door de taal der Noormannen. En tenslotte wijst hij nog op de invloed van de weersomstandigheden op de taal. Bodinus2 beweert dat bij noordelijke </t>
  </si>
  <si>
    <t>medeklinkers</t>
  </si>
  <si>
    <t>optreden: noordelijk wonende mensen brengen 'de lettergrepen met een meerder kragt v</t>
  </si>
  <si>
    <t xml:space="preserve">veel,VNW(onbep,grad,stan,prenom,zonder,agr,basis),0.933333; medeklinker,N(soort,mv,basis),0.99802; </t>
  </si>
  <si>
    <t>TAA_1968_2</t>
  </si>
  <si>
    <t>Bijbel en Oudheid in de Renaissance</t>
  </si>
  <si>
    <t>J.D.P. Warners</t>
  </si>
  <si>
    <t>Heinkenszand</t>
  </si>
  <si>
    <t xml:space="preserve">. Deze opvatting leidde tot verregaande consequenties, waaraan een bijna humoristische kant somtijds niet ontbrak. Ik had tijdens de Duitse tournee van het Joodse Staatstheater uit Moskou Georg Kaiser op een avond overgehaald mee op bezoek te gaan bij Alexei Granowski, de regisseur, met wie ik </t>
  </si>
  <si>
    <t>bevriend was. Hij had zich daartoe laten overreden. Hoewel hij</t>
  </si>
  <si>
    <t>NVT_1963_40</t>
  </si>
  <si>
    <t>zoek de mens Ontmoetingen met Georg Kaiser</t>
  </si>
  <si>
    <t>Nico Rost</t>
  </si>
  <si>
    <t>21 juni 1896</t>
  </si>
  <si>
    <t xml:space="preserve">gemakkelijk in staat geacht kunnen worden. Blijkt daarentegen dat de relaties van vergelijking en vergelekene veelal veelvuldig zijn en complex4., dan is dit verschijnsel een argument voor het aannemen van een groot scheppend kunstenaar en dat des te meer, naarmate de aard van deze complexiteit </t>
  </si>
  <si>
    <t>vergelijkingen</t>
  </si>
  <si>
    <t>overeenkomst vertoont en naarmate vele vergelijkingen een soortgelijke uitdrukking van direct</t>
  </si>
  <si>
    <t xml:space="preserve">veel,VNW(onbep,grad,stan,prenom,met-e,agr,basis),0.98017; vergelijking,N(soort,mv,basis),0.992701; </t>
  </si>
  <si>
    <t>FDL_1962_3</t>
  </si>
  <si>
    <t>Problematiek van de vergelijkingen in Homerus' Ilias</t>
  </si>
  <si>
    <t>J. Kamerbeek jr.</t>
  </si>
  <si>
    <t xml:space="preserve"> doen zij dit ten gunste van de gevestigde, behoudende en zelfs reactionaire machten. Op 4 mei bracht de Amerikaanse n.b.c. een televisie-uitzending over 'de wetenschap van het spioneren', en daar zei Richard Bissing, een vroegere leider van de operaties van de Central Intelligence Agency: '</t>
  </si>
  <si>
    <t>van onrust helpen wij de politieke rechterzijde. ... Niet omdat wij rechts</t>
  </si>
  <si>
    <t>GID_1965_83</t>
  </si>
  <si>
    <t>Hans Andreus; F.B. L?hnis; Reinbert de Leeuw; Hans Keller; A.L. Constandse; Han Lammers; Arie de Froe; Jac. van Hattum; Maurits Mok</t>
  </si>
  <si>
    <t>21 februari 1926; 24 januari 1851; 1938; 2 februari 1937; 13 september 1899; 1931; 7 januari 1907; 10 februari 1900; 7 november 1907</t>
  </si>
  <si>
    <t>9 juni 1977; 7 augustus 1927; NA; NA; 23 maart 1985; 2000; 30 oktober 1992; 19 augustus 1981; 7 februari 1989</t>
  </si>
  <si>
    <t xml:space="preserve">ten. Ik vind, als Driekus dat nou eenmaal in zijn hoofd gezet heeft en er niks anders met dien jongen te beginnen valt, laat hem dan gaan. God is net zoo goed in Indi? als in Holland. Je moet het over kunnen geven'. Deze woorden brachten vader Colijn aan het denken. Was er in de Bijbel niet </t>
  </si>
  <si>
    <t>sprake van soldatenleven? Was een David niet soldaat geweest en zoovele geloofshelden</t>
  </si>
  <si>
    <t>NIE_1960_71</t>
  </si>
  <si>
    <t>J.B. Charles</t>
  </si>
  <si>
    <t xml:space="preserve">nkelijk die onzekerheid omtrent de ruimte tot menselijke contacten, beiderzijds was de bijeenkomst een echt waagstuk. Nu is echter de moeite die iemand zich getroost, redelijkerwijs recht evenredig aan de verwachting die hij koestert omtrent het resultaat van zijn inspanningen. Blijkbaar hadden </t>
  </si>
  <si>
    <t>opvallend</t>
  </si>
  <si>
    <t>Goethe-vrienden</t>
  </si>
  <si>
    <t>ditmaal hun verwachtingen h??g gespannen. Want in de zevenenzeventig jaren dat de</t>
  </si>
  <si>
    <t xml:space="preserve">veel,VNW(onbep,grad,stan,vrij,zonder,basis),0.588037; goethe-vriend,N(soort,mv,basis),0.714878; </t>
  </si>
  <si>
    <t>GID_1962_118</t>
  </si>
  <si>
    <t>Jan Aler West-?stlicher Divan 1962</t>
  </si>
  <si>
    <t>Jan Aler</t>
  </si>
  <si>
    <t xml:space="preserve">ste gevallen werden ondeugdelijke methoden van anticonceptie toegepast: co?tus interruptus, irrigatie post co?tum en periodieke onthouding 85 % (E. 25), 80 % (T. tabel 48, pag. 164). De motieven kunnen voor verreweg het grootste gedeelte omschreven worden als sociaal-economisch, waarbij </t>
  </si>
  <si>
    <t>de nadruk op het economische ligt: man werkeloos, man ziek, vrouw</t>
  </si>
  <si>
    <t>NIE_1966_34</t>
  </si>
  <si>
    <t>Johanna Fortuin Wetten en gewetens - Over abortus provocatus -</t>
  </si>
  <si>
    <t>Johanna Fortuin</t>
  </si>
  <si>
    <t xml:space="preserve"> alles zag er ineens anders uit en hield op, het was nu helemaal hopeloos geworden. In plaats van op de grond te gaan zitten, draaide ik mij flink om en vond toch een andere gang. Toen was ik heel hoog, sliep soms, en toen was ik weer boven New York en begon het thuiskomen al ruimschoots. De </t>
  </si>
  <si>
    <t>overdreven</t>
  </si>
  <si>
    <t>lichtjes</t>
  </si>
  <si>
    <t>van de stad werden bij vlagen uitgewist toen we door de dunne wolken naar</t>
  </si>
  <si>
    <t xml:space="preserve">veel,VNW(onbep,grad,stan,vrij,zonder,basis),0.588037; licht,N(soort,mv,dim),0.666667; </t>
  </si>
  <si>
    <t>GID_1963_32</t>
  </si>
  <si>
    <t>Leo Vroman Brief uit Brooklyn - 1</t>
  </si>
  <si>
    <t>Leo Vroman</t>
  </si>
  <si>
    <t>Fort Worth</t>
  </si>
  <si>
    <t xml:space="preserve">ebracht, becritiseerd en besproken, waarbij de uiterst bekwame vertaalsters zorgden, dat men elkaar begreep en verstond. Het was een zeer druk bedrijf en vooral de Russische gedelegeerden namen alles, zoals mij werd verzekerd, dodelijk ernstig, zodat het nodig bleek vaak tot diep in de nacht </t>
  </si>
  <si>
    <t>te bespreken. Ik had het gemakkelijker dan de gedelegeerden, ik had</t>
  </si>
  <si>
    <t xml:space="preserve">veel,VNW(onbep,grad,stan,prenom,met-e,agr,basis),0.98017; vraagstuk,N(soort,mv,basis),0.999311; </t>
  </si>
  <si>
    <t>NIE_1967_4</t>
  </si>
  <si>
    <t xml:space="preserve">, financieel beter te worden van de staat, te profiteren van het 'openbare ambt', en het regeren te maken tot een winstgevende bezigheid. Er zijn in Afrika ook nu tal van 'verwesterde' jonge lieden, die slechts oppositie voeren tegen de 'ouden', omdat deze de voordelen monopoliseren. Er </t>
  </si>
  <si>
    <t>van de lust tot profiteren van degenen die in Europa hebben gestudeerd .</t>
  </si>
  <si>
    <t>GID_1963_21</t>
  </si>
  <si>
    <t xml:space="preserve">. De gedurende anderhalve eeuw gevoerde campagne tegen de Markies heeft het bewerkstelligd dat wij b.v. in de Kleine Winkler Prins, maar ook andere, volgende notities over hem kunnen lezen: 'Frans schrijver, berucht om zijn in haarfijne verslagen (romans) teboekgestelde sexuele afdwalingen; </t>
  </si>
  <si>
    <t>zat</t>
  </si>
  <si>
    <t>als gevangene in de Bastille, stierf krankzinnig.' Dat een literair werk</t>
  </si>
  <si>
    <t>NIE_1965_111</t>
  </si>
  <si>
    <t>Ex libris</t>
  </si>
  <si>
    <t>P. Spigt; O. Noordenbos; Freddy de Vree; Marc Andries</t>
  </si>
  <si>
    <t>20 oktober 1919; 5 juli 1896; 3 oktober 1939; 11 februari 1939</t>
  </si>
  <si>
    <t>Amsterdam; Bozum; Antwerpen; Duffel</t>
  </si>
  <si>
    <t xml:space="preserve">ras duiden op de geschriften van de volgelingen: de pythagoreische auteurs en de orphische hymnen, welke laatste gedichten enorm bestudeerd zijn in de renaissance, terwijl de teksten tot op heden de geleerden voor grote problemen stellen en juist dat problematische gaf de renaissancegeleerden de </t>
  </si>
  <si>
    <t>gelegenheid</t>
  </si>
  <si>
    <t>veronderstellingen</t>
  </si>
  <si>
    <t>te formeren die duistere teksten nu eenmaal bij uitstek kunnen opleveren. Voorts wijzen</t>
  </si>
  <si>
    <t xml:space="preserve">veel,VNW(onbep,grad,stan,prenom,met-e,agr,basis),0.98017; veronderstelling,N(soort,mv,basis),0.999311; </t>
  </si>
  <si>
    <t>SPI_1968_20</t>
  </si>
  <si>
    <t>Gewoon, hoog en diep lezen</t>
  </si>
  <si>
    <t xml:space="preserve">bstracties. Een bundel heiligenlegenden, die hij in 1934 liet verschijnen, kreeg van Antoon Coolen tot titel: Zegen der goedheid. Hiermee verspeelde hij voor dogmatisten de faam van katholieke romanschrijver. Hij was het even weinig en even zeer als de schrijvers van Walewein of Ferguut. Van </t>
  </si>
  <si>
    <t>, die er bestaan om hem met eerbied te gedenken, zou ik er</t>
  </si>
  <si>
    <t xml:space="preserve">veel,VNW(onbep,grad,stan,prenom,met-e,agr,basis),0.98017; reden,N(soort,mv,basis),0.998847; </t>
  </si>
  <si>
    <t>JAA_1962_8</t>
  </si>
  <si>
    <t>Antoon Coolen (Wylre, 17 april 1897 - Waalre, 9 november 1961)</t>
  </si>
  <si>
    <t xml:space="preserve">jkheid geen enkele macht hebben over de dood. Vroeger zei men 'de koning beschikt over leven en dood', maar de koning beschikte alleen over dood. Hij kon doden maar hij kon niet de dood beletten. Het merkwaardige is dat nu we wel degelijk over zeer veel en gevarieerde technieken beschikken om </t>
  </si>
  <si>
    <t>het sterven te beletten, de problemen veel van hun vroegere onoplosbaarheid</t>
  </si>
  <si>
    <t xml:space="preserve">veel,VNW(onbep,grad,stan,prenom,zonder,agr,basis),1.0; geval,N(soort,mv,basis),0.8; </t>
  </si>
  <si>
    <t>GID_1969_35</t>
  </si>
  <si>
    <t>J. Bernlef; R.A. Cornets de Groot; Rudi Fuchs; Loden Vogel; A.L. Constandse; Frans Br?ggen; T.M.T. Coolen</t>
  </si>
  <si>
    <t>14 januari 1937; 3 februari 1929; 28 april 1942; 25 december 1920; 13 september 1899; 30 oktober 1934; 13 juni 1943</t>
  </si>
  <si>
    <t>Sint Pancras; Bandoeng; Eindhoven; Amsterdam; Brouwershaven; Amsterdam; Berlijn</t>
  </si>
  <si>
    <t xml:space="preserve">k was dit bijvoorbeeld reeds in de novelle Een ongeluk uit Lenteleven (1899), die wel ??n der vroegste, meest direct uitgesproken aanduidingen bevat van de streuveliaanse thematiek: 'Dat schamel ouderwets vrouwke, met haar vernepen manieren, was zijn moeder; zijn vader was een dronkaard en </t>
  </si>
  <si>
    <t>verongelukt op het werk - dat was zijne afkomst: zij waren de schuld</t>
  </si>
  <si>
    <t>NVT_1969_46</t>
  </si>
  <si>
    <t>Streuvels anno 1914 en 1948: romanstructuur en levensbeschouwing</t>
  </si>
  <si>
    <t>Georges Wildemeersch</t>
  </si>
  <si>
    <t xml:space="preserve">gheid behandeld worden. Van den Doel begint met een inleidend hoofdstuk, getiteld 'Traditie en Vernieuwing'. De in deze titel genoemde begrippen kunnen m.i. niet toegepast worden op de godsdiensttwisten in de eerste decennia van de zeventiende eeuw. Het gaat in deze strijd om controversen die </t>
  </si>
  <si>
    <t xml:space="preserve">oud waren, tegenstellingen die teruggaan tot de tijd van Pelagius en Augustinus en </t>
  </si>
  <si>
    <t xml:space="preserve">veel,VNW(onbep,grad,stan,prenom,met-e,agr,basis),0.98017; eeuw,N(soort,mv,basis),0.999235; </t>
  </si>
  <si>
    <t>SPI_1969_7</t>
  </si>
  <si>
    <t>Lieven Rens; Oscar Dambre; W.J.C. Buitendijk; P.J. Buijnsters; R.F. Lissens</t>
  </si>
  <si>
    <t>15 januari 1925; 12 november 1896; 11 april 1906; 18 oktober 1933; 1912</t>
  </si>
  <si>
    <t>Roeselare; Vlamertinge; Amsterdam; Breda; Leuven</t>
  </si>
  <si>
    <t xml:space="preserve">ndaan iets opkwam en daarna zijn voltooiing vond', zelfs maar heeft aangevat om te onderzoeken, meende ik dat het volstrekt noodzakelijk was niet te verwaarlozen of ongemerkt te laten voorbijgaan de bewonderingswaardigste en tevens meest instructieve bemoeiingen van het Lot.4. Want Tych? heeft </t>
  </si>
  <si>
    <t>radicaal omgooiende en voortdurend ingrijpende in het leven der mensen, nog nooit een</t>
  </si>
  <si>
    <t xml:space="preserve">n het meervoud op -s vermeld en beoordeeld; de schrijver voelt het meest voor uiteindelijke Ingvaeoonse oorsprong. Wat betreft het verschil tussen het gebruik van -en en -s plurales wijst hij op de rhytmische theorie van Van Haeringen, waarvan hij meent dat zij voor het Nieuwnederlands misschien </t>
  </si>
  <si>
    <t>wel opgaat, maar minder voor het Middelnederlands. Want de vermijding van twee</t>
  </si>
  <si>
    <t>TAA_1968_75</t>
  </si>
  <si>
    <t>Een Rus over de morfologie van het naamwoord in het Nederlands</t>
  </si>
  <si>
    <t>R. van der Meulen Rz.</t>
  </si>
  <si>
    <t xml:space="preserve">eel joodse auteurs werd dit probleem verwerkt en, men mag wel zeggen, doorworsteld, vooral in de duitse litteratuur. Om hier slechts enkelen te noemen: Heine, in zijn 'Rabbi von Bacharach' en, uit deze eeuw, Max Brod met zijn prachtige 'Reubeni, F?rst der Juden' 1. Dat juist de duitse </t>
  </si>
  <si>
    <t>litteratuur</t>
  </si>
  <si>
    <t>oplevert, die zich met het Josefuscomplex hebben bezig gehouden, is geen</t>
  </si>
  <si>
    <t xml:space="preserve">veel,VNW(onbep,grad,stan,prenom,zonder,agr,basis),0.972754; auteur,N(soort,mv,basis),0.998832; </t>
  </si>
  <si>
    <t>NIE_1967_48</t>
  </si>
  <si>
    <t>Lea Dasberg het josefuscomplex bij lion feuchtwanger</t>
  </si>
  <si>
    <t>Lea Dasberg</t>
  </si>
  <si>
    <t>Jeruzalem</t>
  </si>
  <si>
    <t xml:space="preserve">tische gelederen. Na in 1933 door de regering van Hitler wegens zijn aandeel in het anti-fascistische Duitse verzet te zijn uit gewezen - zijn Nederlanderschap behoedde hem voor een blijvende gevangenschap - was hij een actief lid van de CPN. Van 1944 af maakte hij deel uit van de partijleiding, </t>
  </si>
  <si>
    <t>was</t>
  </si>
  <si>
    <t>hoofdredacteur van De Waarheid en lid van het politieke bureau. Bij geen</t>
  </si>
  <si>
    <t>NIE_1967_31</t>
  </si>
  <si>
    <t>Ger Harmsen de politieke wending van de cpn in de jaren zestig</t>
  </si>
  <si>
    <t>Ger Harmsen</t>
  </si>
  <si>
    <t xml:space="preserve">pina. Dit zijn dan de hoofdbestanddelen van de ruimte waar De Verwondering in speelt. In het voorafgaande hebben wij echter nooit de romanruimte en de specifieke visie van de waarnemer uit elkaar gehouden. De laatste dient nochtans afzonderlijk te worden bestudeerd, zij het maar omdat Claus die </t>
  </si>
  <si>
    <t>preciseert. Terloops gezegd, helpen ook gehoorsindrukken (pp. 72-73, 78, 211, 218</t>
  </si>
  <si>
    <t>NVT_1967_7</t>
  </si>
  <si>
    <t>zoek de mens Proefvlucht in de literaire ruimte (2) De verwondering</t>
  </si>
  <si>
    <t>J. Weisgerber</t>
  </si>
  <si>
    <t xml:space="preserve">chouders witte, gehaakte stola's hebben geslagen; sommigen dragen hierbij pastelkleurige kanten parasols. Ze trippelen in groepjes over het veld of zijn bezig herfstboeketten te verschikken. De heren, gekleed in zwart pak, sommigen met zakenhoed, vormen hun eigen groepjes; ze spreken snel, </t>
  </si>
  <si>
    <t>handgebaren</t>
  </si>
  <si>
    <t>, terwijl ze in flinke pas heen en weer lopen. Anderen haasten zich als</t>
  </si>
  <si>
    <t xml:space="preserve">veel,VNW(onbep,grad,stan,vrij,zonder,basis),0.588037; handgebaar,N(soort,mv,basis),0.656695; </t>
  </si>
  <si>
    <t>GID_1969_43</t>
  </si>
  <si>
    <t>Jane Debrot ?Leven?, zegt hij vol afkeuring</t>
  </si>
  <si>
    <t>Jane Debrot</t>
  </si>
  <si>
    <t xml:space="preserve">leven inblies op billijke wijze belicht te worden. Wanneer men deze belletristische produkten in het klimaat terugplaatst van de tijd, waarin zij ontstonden, moet men toegeven dat zij zeker niet van verdiensten ontbloot zijn. Ik zou haast durven zeggen dat zij een parfum uitwasemen dat, spijts </t>
  </si>
  <si>
    <t>die sindsdien zijn verstreken, met hun wisselvallige literaire omwentelingen, niet volledig</t>
  </si>
  <si>
    <t>JAA_1961_24</t>
  </si>
  <si>
    <t>Lode Monteyne (Antwerpen, 21 juni 1886 - Berchem-bij-Antwerpen, 12 november 1959)</t>
  </si>
  <si>
    <t xml:space="preserve"> De nadruk valt natuurlijk op de overzetting zelve. Deze nu is gemaakt op grond van den tekst zoals die in de eerste uitgave van V. Martin is uitgegeven. Dit heeft het voordeel, dat zij spoedig kon verschijnen en degenen, die geen Grieks lezen, van het stuk doen genieten. Een bezwaar is, dat </t>
  </si>
  <si>
    <t>, bovenal in de verdeling onder de personnages en dientengevolge in het spel ten tonele</t>
  </si>
  <si>
    <t xml:space="preserve">veel,VNW(onbep,grad,stan,prenom,met-e,agr,basis),0.98017; verbetering,N(soort,mv,basis),0.998847; </t>
  </si>
  <si>
    <t>GID_1960_141</t>
  </si>
  <si>
    <t>Nieuwe boeken</t>
  </si>
  <si>
    <t>H. Kern; B.A. van Groningen</t>
  </si>
  <si>
    <t>6 april 1833; 20 mei 1894</t>
  </si>
  <si>
    <t>Poerworedjo; Twello</t>
  </si>
  <si>
    <t>4 juli 1917; 1 maart 1987</t>
  </si>
  <si>
    <t>Utrecht; Leiderdorp</t>
  </si>
  <si>
    <t xml:space="preserve">nder, dat zijn voor radio en televisie min of meer gelukkig gedramatiseerde romans zulk een groot publiek hebben bereikt, wat de verkoop van zijn boeken sterk heeft gestimuleerd. Een rijk en binnen zekere perken geslaagd leven is afgesloten. Vele tientallen zullen hem als mens schrijnend missen </t>
  </si>
  <si>
    <t>zich hem herinneren (b.v. door zijn lezingen over de onderwerpen die hem</t>
  </si>
  <si>
    <t xml:space="preserve">veel,VNW(onbep,grad,stan,prenom,met-e,agr,basis),0.98017; honderd,N(soort,mv,basis),0.720561; </t>
  </si>
  <si>
    <t>JAA_1969_32</t>
  </si>
  <si>
    <t>Pieter Johannes Risseeuw ('s-Gravenhage, 16 mei 1901 - 11 juni 1968)</t>
  </si>
  <si>
    <t>Cornelis Rijnsdorp</t>
  </si>
  <si>
    <t>19 september 1894</t>
  </si>
  <si>
    <t>Delfshaven</t>
  </si>
  <si>
    <t xml:space="preserve">Ik snap er geen jota van!' Inzender W.A.V. (Delftsche Courant, 28-12-1936) was er niet beter aan toe: hij had het gedicht 'gelezen, herlezen en nog eens gelezen', maar het had niet gebaat... 'Toen heb ik mij gewend tot een Dr. in de Nederlandsche Letteren, een die veel van po?zie houdt </t>
  </si>
  <si>
    <t>leest; ik heb gesproken met een medicus, met een Mr. in de Rechten en</t>
  </si>
  <si>
    <t xml:space="preserve">veel,VNW(onbep,grad,stan,prenom,zonder,agr,basis),0.972754; vers,N(soort,mv,basis),0.998832; </t>
  </si>
  <si>
    <t>GID_1962_38</t>
  </si>
  <si>
    <t>Karel de Clerck Vijfentwintig jaar na de rijmprent</t>
  </si>
  <si>
    <t>Karel De Clerck</t>
  </si>
  <si>
    <t>Etterbeek</t>
  </si>
  <si>
    <t xml:space="preserve">iguur uitstekend getekend. Dat is verrassend, omdat toch ook in deze figuur Rotgans geheel op eigen kompas varen' (blz. 303). Tot op zekere hoogte is zij 'een levende gestalte'. 'In Lavinia suggereert hij de toeschouwer een zeer menselijk conflict: zij bemint Eneas, maar die liefde kost </t>
  </si>
  <si>
    <t>smarten</t>
  </si>
  <si>
    <t>, niet alleen door de reactie van buitenstaanders, maar ook vooral door subtiliteit van eigen</t>
  </si>
  <si>
    <t xml:space="preserve">veel,VNW(onbep,grad,stan,prenom,met-e,agr,basis),0.98017; smart,N(soort,mv,basis),0.998847; </t>
  </si>
  <si>
    <t>TAA_1965_81</t>
  </si>
  <si>
    <t>De schroomvallige meisjes van Rotgans</t>
  </si>
  <si>
    <t>L. Strengholt</t>
  </si>
  <si>
    <t xml:space="preserve">te patronen volledig afgewerkt zijn voor vorm- en betekenisleer, dan krijgen we - zoals zo vaak in de syntaksis - te maken met vergezichten binnen vergezichten. Ik bedoel daarmee dit. Tot dusver hebben we uitsluitend gesproken over splitsing van patronen die zinsdeel waren, dus ww-patroondeel. </t>
  </si>
  <si>
    <t>was ook bij splitsing (mensen. .. heel veel) een zinsdeel .</t>
  </si>
  <si>
    <t>TAA_1968_67</t>
  </si>
  <si>
    <t>Patroonsplitsingen die enkel de eerste zinsplaats mogelijk maakt</t>
  </si>
  <si>
    <t>P.C. Paardekooper</t>
  </si>
  <si>
    <t xml:space="preserve">J. van Looy en L. Couperus (dien ik veel hooger stel dan van Looy) zouden mogelijk zijn'. (16. 1. 1890). Ze wenst dat men Couperus zou overhalen tot het afstaan van enkele prozastukken of verzen: 'dat zou niet kwaad zijn. Hoe vindt ge zijn Noodlot? en zijn Zieltje? 4 Ik dweep er mee, </t>
  </si>
  <si>
    <t>. Wat zegt ge van die taal?' (16. 11 .</t>
  </si>
  <si>
    <t xml:space="preserve">veel,VNW(onbep,grad,stan,prenom,zonder,agr,basis),0.986239; gebrek,N(soort,mv,basis),0.996082; </t>
  </si>
  <si>
    <t>TAA_1965_5</t>
  </si>
  <si>
    <t>H?l?ne Swarth over Couperus in brieven aan Pol de Mont</t>
  </si>
  <si>
    <t xml:space="preserve"> die voornamen die in een familie traditioneel zijn. In onze kultuurkring is de oorspronkelijke betekenis van de eigennaam1 doorgaans geheimzinnig. De meeste Flippen en Elizabets zijn verrast, als hun op de middelbare school wordt uitgelegd, wat hun naam 'eigenlijk' betekent. Hetzelfde geldt </t>
  </si>
  <si>
    <t>familienamen</t>
  </si>
  <si>
    <t>, gelukkig maar, anders zouden er nog veel meer kinderachtige plagerijen voorvallen</t>
  </si>
  <si>
    <t xml:space="preserve">veel,VNW(onbep,grad,stan,prenom,zonder,agr,basis),0.986239; familienaam,N(soort,mv,basis),0.998847; </t>
  </si>
  <si>
    <t>JAA_1965_1</t>
  </si>
  <si>
    <t>Straatnaamgeving door C.</t>
  </si>
  <si>
    <t>C.A. Zaalberg</t>
  </si>
  <si>
    <t xml:space="preserve">lotte zeer terecht, dat de conceptie van de liefde zoals ze in het trobar clus wordt uitgezongen (en waarin het de louter lichamelijke amor de cavalier, niet de zgn. 'hoofse liefde' betreft) niet door de Spaans-Arabische po?zie is be?nvloed. Hiermee is m.i. definitief afgerekend met de visie </t>
  </si>
  <si>
    <t>Arabisanten</t>
  </si>
  <si>
    <t>die de zgn. hoofse minnelyriek uit de Arabische po?zie zagen ontstaan .</t>
  </si>
  <si>
    <t xml:space="preserve">veel,VNW(onbep,grad,stan,prenom,met-e,agr,basis),0.98017; arabisant,N(soort,mv,basis),0.646983; </t>
  </si>
  <si>
    <t>SPI_1966_25</t>
  </si>
  <si>
    <t>R.F. Lissens; Lieven Rens; N. de Paepe; Louis Gillet; Marcel Janssens; W. Gobbers; Karel Porteman</t>
  </si>
  <si>
    <t>1912; 15 januari 1925; 21 mei 1930; 1931; 28 februari 1932; 28 december 1926; 20 juni 1938</t>
  </si>
  <si>
    <t xml:space="preserve">ar steeds hoffelijke en waar het kan, waarderende polemist, die zich alleen mateloos ergert wanneer hij moet vaststellen, niet dat zijn beschouwingen bestreden worden (daar kan hij wel tegen), maar dat men ze negeert (zoals kunsthistorici wel eens blijken te doen). En verder wensen wij het </t>
  </si>
  <si>
    <t>boek</t>
  </si>
  <si>
    <t>toe en velen lezers het boek. E.J. Dijksterhuis B. Landheer, G. van der Molen</t>
  </si>
  <si>
    <t xml:space="preserve">veel,VNW(onbep,grad,stan,prenom,zonder,agr,basis),0.972754; lezer,N(soort,mv,basis),0.99919; </t>
  </si>
  <si>
    <t>GID_1961_16</t>
  </si>
  <si>
    <t>Piet Calis; H.W. van Tricht; E.J. Dijksterhuis; Henri Sandberg; Eddy de Vries</t>
  </si>
  <si>
    <t>6 juni 1936; 19 november 1897; 28 oktober 1892; 18 augustus 1898; 20ste eeuw</t>
  </si>
  <si>
    <t xml:space="preserve"> bezieling van het woord liever op algemene, traditionele waarden dan op de gril of de individuele emotie: zij is een retoriek die het van een mythologie moet hebben waar het persoonlijke in gekleed kan gaan. Zie in De derde persoon hoe Schierbeek over zijn geboorte spreekt - en kijk niet op van </t>
  </si>
  <si>
    <t>verwijzingen</t>
  </si>
  <si>
    <t>naar Genesis en het kerstverhaal. Want voor wie het bovenstaande al duidelijk</t>
  </si>
  <si>
    <t xml:space="preserve">veel,VNW(onbep,grad,stan,prenom,met-e,agr,basis),0.98017; verwijzing,N(soort,mv,basis),0.99784; </t>
  </si>
  <si>
    <t>NVT_1968_93</t>
  </si>
  <si>
    <t>Het proza van Bert Schierbeek</t>
  </si>
  <si>
    <t>R.A. Cornets de Groot</t>
  </si>
  <si>
    <t>6/mrt/91</t>
  </si>
  <si>
    <t xml:space="preserve">d van Nasser gezien. Kolonel Sjawaf had bij het begin van de opstand via radio-Mosoel op 8 maart Kassem beschuldigd een tyrannieke dictatuur in Irak uit te oefenen, alle middelen van het land ten eigen bate te wenden, de beginselen en doel-einden van de revolutie van juli 1958 te hebben verraden </t>
  </si>
  <si>
    <t>officieren</t>
  </si>
  <si>
    <t>te vervolgen en terzijde te hebben gesteld en te hebben vervangen door opportunisten; de</t>
  </si>
  <si>
    <t xml:space="preserve">veel,VNW(onbep,grad,stan,prenom,met-e,agr,basis),0.98017; officier,N(soort,mv,basis),0.999311; </t>
  </si>
  <si>
    <t>NIE_1961_27</t>
  </si>
  <si>
    <t>Henri?tte Boas Abdel Karim Kassem van Iraq</t>
  </si>
  <si>
    <t>Henri?tte Boas</t>
  </si>
  <si>
    <t>Badhoevedorp</t>
  </si>
  <si>
    <t xml:space="preserve">vormingen af te dwingen of om gewetens binnenste buiten te keren. Daarvoor was hij te gematigd, te zeer bedacht op particuliere strategie. Ook daarin was hij geremd. Literair beschouwd: als verteller niets dan lof maar als schrijver met stijl en met de durf om menselijke spelonken af te tasten </t>
  </si>
  <si>
    <t>reserves</t>
  </si>
  <si>
    <t>; en vandaag als constante bij de nog immer gangbare uitdrukking van onze oorspronkelijkheid</t>
  </si>
  <si>
    <t xml:space="preserve">veel,VNW(onbep,grad,stan,prenom,zonder,agr,basis),0.972754; reserve,N(soort,mv,basis),0.99647; </t>
  </si>
  <si>
    <t>NVT_1963_106</t>
  </si>
  <si>
    <t>Hendrik Conscience, de verminkte Bij de 150e verjaring van zijn geboorte</t>
  </si>
  <si>
    <t xml:space="preserve">ratuurwetenschap nog haar voordeel kan doen met bepaalde aspecten van de antieke stijlleer, zo kan men natuurlijk omgekeerd moderne stilistische opvattingen met vrucht op de antieke litteratuur toepassen. En dit is ook gebeurd. J. Marouzeau heeft in zijn Trait? de stylistique latine (1946) een </t>
  </si>
  <si>
    <t>geslaagde poging gedaan om een descriptieve Latijnse stilistiek op te stellen die</t>
  </si>
  <si>
    <t>FDL_1962_9</t>
  </si>
  <si>
    <t>Formatieve elementen in de Latijnse litteratuur</t>
  </si>
  <si>
    <t>A.D. Leeman</t>
  </si>
  <si>
    <t xml:space="preserve">n. Wie Amsterdam toen heeft aanschouwd, zal die vijfentwintigste februari nimmer kunnen vergeten. De verstoordheid van veel Amsterdammers, uit verschillende kampen, in naoorlogse jaren, sproot voort uit twee niet richtige houdingen, die, tegen elkander opbotsend, elkander versterkten. Bij </t>
  </si>
  <si>
    <t>communisten</t>
  </si>
  <si>
    <t>was er een neiging om de sta-king voor zich te monopoliseren. Bij</t>
  </si>
  <si>
    <t xml:space="preserve">veel,VNW(onbep,grad,stan,prenom,zonder,agr,basis),0.936937; communist,N(soort,mv,basis),0.997895; </t>
  </si>
  <si>
    <t>GID_1969_117</t>
  </si>
  <si>
    <t>Sem Davids Amsterdam, links houdende stad</t>
  </si>
  <si>
    <t>Sem Davids</t>
  </si>
  <si>
    <t>8 februari 1897</t>
  </si>
  <si>
    <t>Castricum</t>
  </si>
  <si>
    <t xml:space="preserve"> zelfs bizarre conceptie. Zijn biografie is zeker uit literair oogpunt bekeken de meesterlijkste van de vijf, al legt het elementen in Rosa's leven die historisch niet verantwoord zijn. De communist Fred Oelszner heeft haar uit de partijcommunistische gezichtshoek beschouwd als de strijdster die </t>
  </si>
  <si>
    <t>weliswaar</t>
  </si>
  <si>
    <t>gedwaald heeft, maar desondanks naar het woord van haar felle bestrijder Lenin to</t>
  </si>
  <si>
    <t xml:space="preserve">veel,VNW(onbep,grad,stan,prenom,met-e,agr,basis),0.98017; maal,N(soort,mv,basis),0.989051; </t>
  </si>
  <si>
    <t>GID_1962_47</t>
  </si>
  <si>
    <t>P.J. Meertens; M.H.J. Verjans; Fokke Sierksma; H.P.H. Jansen; B.A. van Groningen</t>
  </si>
  <si>
    <t>6 september 1899; NA; 30 mei 1917; 4 juli 1928; 20 mei 1894</t>
  </si>
  <si>
    <t>Middelburg; NA; Dantumawoude; Amsterdam; Twello</t>
  </si>
  <si>
    <t>28 oktober 1985; NA; 22 augustus 1977; 9 juni 1985; 1 maart 1987</t>
  </si>
  <si>
    <t>Amstelveen; NA; Leiden; Leiden; Leiderdorp</t>
  </si>
  <si>
    <t xml:space="preserve">waliteit van het schilderij. Hoewel Les demoiselles d 'Avignon (dat nooit voltooid werd) achteraf enkele van de formele kenmerken vertoont die wij nu kubistisch noemen, is het wat anders, - zoals elk schilderij los staat van elk stilistisch gevolg. John Berger (die marxist is, wat hem soms </t>
  </si>
  <si>
    <t>parten</t>
  </si>
  <si>
    <t>speelt; verder is het in orde) heeft het een 'anarchistische daad</t>
  </si>
  <si>
    <t xml:space="preserve">veel,VNW(onbep,grad,stan,prenom,zonder,agr,basis),0.936937; part,N(soort,mv,basis),0.998832; </t>
  </si>
  <si>
    <t>GID_1967_12</t>
  </si>
  <si>
    <t>Kroniek &amp; kritiek</t>
  </si>
  <si>
    <t>J. Bernlef; Paul de Wispelaere; Garmt Stuiveling; Reinbert de Leeuw; Hans Keller; Rudi Fuchs; Fred Polak; A.L. Constandse; Han Lammers; Wilbert Bank; Aad van der Mijn</t>
  </si>
  <si>
    <t>14 januari 1937; 4 juli 1928; 21 december 1907; 1938; 2 februari 1937; 28 april 1942; 1907; 13 september 1899; 1931; 25 juni 1942; 1928</t>
  </si>
  <si>
    <t>l van de produktieve krachten en overwicht van de landbouwactiviteiten (voor de revolutie had China een van de laagste inkomens per hoofd ter wereld). 4) Kwaliteit van de landbouwers die steeds een merkwaardige praktische zin en vindingrijkheid gepaard hebben aan een traditie van solidariteit (</t>
  </si>
  <si>
    <t>leefden nog prekapitalistische produktievormen, de negatieve kanten van de kapitalistische ontwikkeling</t>
  </si>
  <si>
    <t xml:space="preserve">veel,VNW(onbep,grad,stan,prenom,met-e,agr,basis),0.98017; dorp,N(soort,mv,basis),0.999186; </t>
  </si>
  <si>
    <t>NIE_1966_50</t>
  </si>
  <si>
    <t>Bob Carlier Experimenten in socialisme</t>
  </si>
  <si>
    <t>Bob Carlier</t>
  </si>
  <si>
    <t xml:space="preserve">kent in genen dele een renaissance-nieuwigheid, maar is de gehele middeleeuwen door een gangbare en vaak zeer op de voorgrond dringende aangelegenheid. Zoals wel duidelijk geworden zal zijn is onze inleiding nu reeds zwaar aangevochten: zonder grondige kennis van de emblematiek is de toegangsweg </t>
  </si>
  <si>
    <t>produkten</t>
  </si>
  <si>
    <t>van de renaissance-schilderkunst voor de moderne toeschouwer afgesloten. Maar aan de</t>
  </si>
  <si>
    <t xml:space="preserve">veel,VNW(onbep,grad,stan,prenom,met-e,agr,basis),0.98017; produkt,N(soort,mv,basis),0.99944; </t>
  </si>
  <si>
    <t xml:space="preserve">en tot het eind van de 18e eeuw; dan verschijnen Cobet en Madvig nog, en voor de rest zijn het Duitsers, die meetellen (het wordt gelukkig ook in Duitsland niet altijd zo voorgesteld; toch verbaast men zich bij een werkelijk niet benepen man als Wilamowitz, hoe veel Duitsers hij kan noemen en </t>
  </si>
  <si>
    <t>niet-Duitsers</t>
  </si>
  <si>
    <t>verzwijgen). Nu zal niemand de grootse prestaties willen miskennen, die</t>
  </si>
  <si>
    <t xml:space="preserve">veel,VNW(onbep,grad,stan,vrij,zonder,basis),0.588037; niet-duitsers,N(soort,mv,basis),1.0; </t>
  </si>
  <si>
    <t>FDL_1964_17</t>
  </si>
  <si>
    <t>Commentaar</t>
  </si>
  <si>
    <t>G.J. de Vries</t>
  </si>
  <si>
    <t>Haastrecht</t>
  </si>
  <si>
    <t xml:space="preserve">r aangenomen (nl. door de vergadering van het Leidsche Studenten Corps van die dag, na een pre-advies der Lustrum-Commissie. Zie: Virtus Concordia Fides, 1 nov. 1929). 27 febr. 1930 eerste gedeelte van de tekst gereed. 15 mei 1930: tekst gereed. (-Dit lustrumboek is van groot belang door </t>
  </si>
  <si>
    <t xml:space="preserve">van decor en spelmomenten.) </t>
  </si>
  <si>
    <t xml:space="preserve">veel,VNW(onbep,grad,stan,prenom,met-e,agr,basis),0.98017; foto,N(soort,mv,basis),0.99944; </t>
  </si>
  <si>
    <t>TAA_1964_48</t>
  </si>
  <si>
    <t>Nijhoffs ?De Vliegende Hollander?</t>
  </si>
  <si>
    <t>Albert van Hogenbemt</t>
  </si>
  <si>
    <t xml:space="preserve">. Men hoeft maar een recent nummer van de American Sociological Review open te slaan om daarvan een indruk te krijgen. Toch steekt achter de sterk methodologisch geori?nteerde onderzoekingen vaak een sociaal engagement (al neemt dit meer de vorm aan van 'concern' dan van 'outrage'), en ook </t>
  </si>
  <si>
    <t>resultaten</t>
  </si>
  <si>
    <t>heel wat meer te betekenen dan Mills'programmatische verwerping zou doen vermoeden</t>
  </si>
  <si>
    <t xml:space="preserve">veel,VNW(onbep,grad,stan,prenom,met-e,agr,basis),0.98017; resultaat,N(soort,mv,basis),0.998076; </t>
  </si>
  <si>
    <t>GID_1968_86</t>
  </si>
  <si>
    <t>J. Goudsblom De Amerikaanse sociologie</t>
  </si>
  <si>
    <t>Johan Goudsblom</t>
  </si>
  <si>
    <t xml:space="preserve">aatst ge?xposeerd. Schildert u veel? Nee, ik maak collages. Daar hangt er een boven het bureau. Ik ben ermee begonnen vlak voor ik uit Afrika terugkwam. Ik doe het zo nu en dan, als ik nergens anders zin in heb. Heeft u nog bepaalde plannen op literair of collagegebied? Met collages heb ik </t>
  </si>
  <si>
    <t>erg</t>
  </si>
  <si>
    <t>, maar die zijn moeilijk te defini?ren. Die zijn alleen maar te realiseren</t>
  </si>
  <si>
    <t xml:space="preserve">veel,VNW(onbep,grad,stan,prenom,zonder,agr,basis),0.980392; plan,N(soort,mv,basis),0.752852; </t>
  </si>
  <si>
    <t>GID_1965_122</t>
  </si>
  <si>
    <t>J. Bernlef | K. Schippers Gesprek met J.</t>
  </si>
  <si>
    <t>J. Bernlef; K. Schippers</t>
  </si>
  <si>
    <t>14 januari 1937; 6 november 1936</t>
  </si>
  <si>
    <t>Sint Pancras; Amsterdam</t>
  </si>
  <si>
    <t xml:space="preserve">leden geschreven werd door een aantal visionairen van een klein hardnekkig volk, mij goed. Wij leven en teren wel in de westerse maatschappij op wat vier evangelisten, ietwat later, schreven Hoofdzaak is dat wij ons gedurende ongeveer tweeduizend jaren plichtig gemaakt hebben aan een gruwel die </t>
  </si>
  <si>
    <t>op ons zal wegen en dat het onze plicht is, hoe uitzinnig ook de</t>
  </si>
  <si>
    <t xml:space="preserve">veel,VNW(onbep,grad,stan,prenom,met-e,agr,basis),0.98017; eeuw,N(soort,mv,basis),0.995266; </t>
  </si>
  <si>
    <t>NVT_1965_89</t>
  </si>
  <si>
    <t>zoek de mens Naar aanleiding van ?Les Juifs? Een misplaatste grap</t>
  </si>
  <si>
    <t>Marnix Gijsen</t>
  </si>
  <si>
    <t>20 oktober 1899</t>
  </si>
  <si>
    <t xml:space="preserve">eronderstelling van Documents..., dat a-ra-te-ja-o in Ad 380 op een spelfout berust en dat a-ra-ka-te-ja-o bedoeld zou zijn, is overbodig; er is weliswaar later geen Grieks woord te vinden, dat een passende interpretatie voor a-ra-t- biedt, doch er moet rekening gehouden worden met het feit, </t>
  </si>
  <si>
    <t>, vooral aan een V??rgriekse taal ontleende technische termen, na de Myceense periode</t>
  </si>
  <si>
    <t>FDL_1963_19</t>
  </si>
  <si>
    <t>Vrouwen en kinderen in Pylos De interpretatie van de Myceense kleitabletten en haar resultaten</t>
  </si>
  <si>
    <t>C.J. Ruijgh</t>
  </si>
  <si>
    <t xml:space="preserve"> voorbehoedmiddelen veroorzaakt hij een aantal gevallen van abortus. Door zijn verbod abortus legaal en deskundig te laten geschieden dwingt hij duizenden vrouwen dit op een illegale, gevaarlijke en kostbare manier te laten doen en doet hij evenveel vrouwen een ongewenst kind ter wereld brengen, </t>
  </si>
  <si>
    <t>levenslijdenswegen</t>
  </si>
  <si>
    <t>beginnen. Verwijzingen (het cijfer geeft de bladzijde aan). E = van</t>
  </si>
  <si>
    <t xml:space="preserve">veel,VNW(onbep,grad,stan,prenom,met-e,agr,basis),0.98017; levenslijdensweg,N(soort,mv,basis),1.0; </t>
  </si>
  <si>
    <t xml:space="preserve">at hij, bij zijn overlijden, in dat tijdschrift herdacht wordt. Daarom heb ik ook zonder aarzeling gehoor gegeven aan het verzoek der huidige redactie van De Gids om een in memoriam van Dijksterhuis te schrijven, dien ik als ambtgenoot aan de Leidse Universiteit en als mederedacteur van De Gids </t>
  </si>
  <si>
    <t>aan het werk heb gezien. Eerst dan de uiterlijke feiten van zijn leven</t>
  </si>
  <si>
    <t>GID_1965_70</t>
  </si>
  <si>
    <t>B.</t>
  </si>
  <si>
    <t>B.A. van Groningen</t>
  </si>
  <si>
    <t>20 mei 1894</t>
  </si>
  <si>
    <t>1/mrt/87</t>
  </si>
  <si>
    <t>Leiderdorp</t>
  </si>
  <si>
    <t xml:space="preserve">idsfaktor (a), uitgemaakt door het centrale gezag (b). In de huidige periode van sterke overgang, korrektie en redressering moet men een aantal dubbelzinnigheden en compromis-situaties verwachten, die zich dan ook in feite voordoen. De teksten van het tweede Vatikaans koncilie zelf zijn er </t>
  </si>
  <si>
    <t>een voorbeeld van. Men erkent er o.m. uitdrukkelijk de principi?le '</t>
  </si>
  <si>
    <t>NIE_1966_87</t>
  </si>
  <si>
    <t>W. van der Marck O.</t>
  </si>
  <si>
    <t>W. van der Marck</t>
  </si>
  <si>
    <t xml:space="preserve">fers; alleen twee die direkter in het geldgeknoei worden betrokken en zich zouden kunnen verzetten, een zwak rijkeluiszoontje en een kleine ambtenaar die, tout comme chez nous, leed onder de woningnood, maken een vleugje groei door. Wel konsekwent is de afwikkeling van het hoofdmotief waarbij </t>
  </si>
  <si>
    <t>in samenhang betrokken worden. Al met al is Schemer over Djakarta minder een</t>
  </si>
  <si>
    <t xml:space="preserve">veel,VNW(onbep,grad,stan,prenom,met-e,agr,basis),0.98017; persoon,N(soort,mv,basis),0.998313; </t>
  </si>
  <si>
    <t>NIE_1963_98</t>
  </si>
  <si>
    <t>Onopgeloste problemen</t>
  </si>
  <si>
    <t>Elisabeth Keesing</t>
  </si>
  <si>
    <t xml:space="preserve">niet aannemen, want dan komt zijn dogma van de ratio in gevaar. Nogmaals: zo ziet De Jong het misschien helemaal niet. Ziet hij dan in rationalisme misschien een houding, die vertrouwen heeft in de ratio, ook wanneer de ratio ontdekt, dat er in de menselijke en buitenmenselijke werkelijkheid </t>
  </si>
  <si>
    <t>irrationeels</t>
  </si>
  <si>
    <t>is? Dan zijn wij accoord, maar op datzelfde ogenblik staat rationalisme inderdaad</t>
  </si>
  <si>
    <t xml:space="preserve">veel,VNW(onbep,grad,stan,vrij,zonder,basis),0.588037; irrationeels,N(soort,mv,basis),0.888889; </t>
  </si>
  <si>
    <t>NIE_1963_102</t>
  </si>
  <si>
    <t>Bernard Delfgaauw Dialektiek der progressiviteit</t>
  </si>
  <si>
    <t>Bernard Delfgaauw</t>
  </si>
  <si>
    <t>Haren</t>
  </si>
  <si>
    <t xml:space="preserve">nte dood' te aanvaarden. Het eerste hoofdstuk van Carps studie is gewijd aan De Dubbelganger in de literatuur, en ook hier is deze dubbelganger de dood, die ieder mens in zich meedraagt en gedurende zijn leven beter leert kennen, meer leert vrezen, en misschien uiteindelijk leert aanvaarden. </t>
  </si>
  <si>
    <t>en romans wordt deze immanente dood buiten de hoofdpersoon geprojecteerd als een</t>
  </si>
  <si>
    <t xml:space="preserve">veel,VNW(onbep,grad,stan,prenom,zonder,agr,basis),0.986239; verhaal,N(soort,mv,basis),0.991525; </t>
  </si>
  <si>
    <t>FDL_1966_20</t>
  </si>
  <si>
    <t>De roman ?Breekwater? van Sybren Polet</t>
  </si>
  <si>
    <t>W. Blok</t>
  </si>
  <si>
    <t xml:space="preserve">echts zo kan de ene wereld zich realiseren als ??n family of man. Prof. R?ling sluit dan de bundel met China en de wereld, een analyse van de internationale politieke situatie, op de hem eigen wijze, scherp, indringend, van een meeslepende zeggingskracht en formulering, een magistraal slot, </t>
  </si>
  <si>
    <t>perspectieven</t>
  </si>
  <si>
    <t xml:space="preserve">opent. P. Jansen Schoonhoven </t>
  </si>
  <si>
    <t xml:space="preserve">veel,VNW(onbep,grad,stan,prenom,met-e,agr,basis),0.98017; perspectief,N(soort,mv,basis),0.998832; </t>
  </si>
  <si>
    <t>NIE_1963_11</t>
  </si>
  <si>
    <t>N.A. Donkersloot; Hans Redeker; P. Jansen Schoonhoven</t>
  </si>
  <si>
    <t>8 september 1902; 5 april 1918; 20ste eeuw</t>
  </si>
  <si>
    <t>26 december 1965; 1992; NA</t>
  </si>
  <si>
    <t xml:space="preserve">holieke zielszorg, en juist op dit terrein, nl. waar het gaat over de menselijke psyche voor zover die de laatste halve eeuw ontdekt is en wordt ge?xploreerd, ervaart men dat van assimilatie, in die zin dat de psychologie, de zielkunde, wezenlijk is voor de zielszorg, nog geen sprake is. Er </t>
  </si>
  <si>
    <t>die het, uit hoofde van het geheel eigen karakter van de zielszorg</t>
  </si>
  <si>
    <t xml:space="preserve">veel,VNW(onbep,grad,stan,prenom,zonder,agr,basis),0.973684; theoloog,N(soort,mv,basis),0.999597; </t>
  </si>
  <si>
    <t>ONT_1962_139</t>
  </si>
  <si>
    <t>Kritieken</t>
  </si>
  <si>
    <t>Jan Elzo Niemeijer</t>
  </si>
  <si>
    <t xml:space="preserve">stek, ik ben eenvoudig nog van 't ogenblik, maar bij een vijfde keer, word ik toch gek! Dat zing ik uit van binnen en naar buiten, ik zing dus nog: soms op gebroken ruiten? Pleingeruis Bomen ruisen voor de hygi?ne van hun grote stad en met nauw merkbare tenen wuiven ze elkander dat. Er zijn </t>
  </si>
  <si>
    <t>in de straten die dit worden gewaar. De mannelijke tonen hoe ze</t>
  </si>
  <si>
    <t>DIE_1964_39</t>
  </si>
  <si>
    <t>Pierre Kemp Suite uit de verloren componist</t>
  </si>
  <si>
    <t xml:space="preserve">d konden voeren; niet alleen de anarchist-dominee Schermerhorn uit Nieuwe Niedorp, maar wel degelijk ook orthodoxe pre-dikanten als A.H. de Hartog, de latere theologie-professor, die met De Dageraad meer dan eens de degen heeft gekruist. Op de bewuste zondagochtend kon men reeds aan de kleding </t>
  </si>
  <si>
    <t>constateren dat ditmaal het anarchistische element overwegend aanwezig was. Daar</t>
  </si>
  <si>
    <t xml:space="preserve">veel,VNW(onbep,grad,stan,prenom,met-e,agr,basis),0.98017; bezoeker,N(soort,mv,basis),0.998948; </t>
  </si>
  <si>
    <t>GID_1966_4</t>
  </si>
  <si>
    <t>Albert Perdeck Domela</t>
  </si>
  <si>
    <t>Chris van der Weye</t>
  </si>
  <si>
    <t>23 april 1888</t>
  </si>
  <si>
    <t>Muiden</t>
  </si>
  <si>
    <t xml:space="preserve">tte Nederland de geruchten over een fascistische Kulturkammer op, of Musch keerde zich tegen de bezetter. Het was bij deze man, die zulk een sterk gevoel had voor recht en onrecht, voor het verdrukte en vertrapte, nauwelijks anders te verwachten. Wel deed hij als velen in die dagen: hij trad </t>
  </si>
  <si>
    <t>huisbijeenkomsten</t>
  </si>
  <si>
    <t>als voordrachtskunstenaar op. Maar hij deed meer. Zijn eerste vrouw</t>
  </si>
  <si>
    <t xml:space="preserve">veel,VNW(onbep,grad,stan,prenom,met-e,agr,basis),0.98017; huisbijeenkomst,N(soort,mv,basis),1.0; </t>
  </si>
  <si>
    <t>JAA_1963_15</t>
  </si>
  <si>
    <t>Jan Musch (Amsterdam, 22 december 1875 - Laren, 24 april 1960)</t>
  </si>
  <si>
    <t xml:space="preserve"> geweest dan had hij de jonge ook meegenomen. Alleen daarvoor zou hij deze onderneming ook begonnen zijn. Zou de witte dat geloven? Of was dat te ingewikkeld. Louis dacht eraan dat hij nooit het bos zou zijn ingegaan als hij de witte niet gezien had en toen wist hij het niet meer. Je moest met </t>
  </si>
  <si>
    <t>rekening houden. Hij moest hier niet mee doorgaan. Het enige</t>
  </si>
  <si>
    <t xml:space="preserve">veel,VNW(onbep,grad,stan,prenom,zonder,agr,basis),0.980633; ding,N(soort,mv,basis),0.933333; </t>
  </si>
  <si>
    <t>GID_1969_110</t>
  </si>
  <si>
    <t>Lodewijk-Henri Wiener De vogelman</t>
  </si>
  <si>
    <t>L.H. Wiener</t>
  </si>
  <si>
    <t xml:space="preserve"> Zuiderzee en de schoeners en koffen die 't Noordhollands kanaal vermeden, en dan ook enkele stoomboten. Het deed nog even denken aan de oude profielen van Amsterdam... Kijk maar eens hier! Boven de lage diepe kast met de schuifladen hing een grote gravure, een gekleurd panorama op de stad met </t>
  </si>
  <si>
    <t>torens</t>
  </si>
  <si>
    <t>, haar rode en groene daken, de rijen pakhuizen, de werven en stapels</t>
  </si>
  <si>
    <t xml:space="preserve">veel,VNW(onbep,grad,stan,prenom,met-e,agr,basis),0.98017; toren,N(soort,mv,basis),0.998847; </t>
  </si>
  <si>
    <t>NIE_1961_76</t>
  </si>
  <si>
    <t xml:space="preserve">skunde. LXIV = Nieuwe Reeks XXII, Nr. 2. J. van Haver behandelt oorsprong en ontwikkeling van Christus op de (koude) steen als uiting van volksdevotie, en, daarbij aansluitend, de symbolische betekenis van de steen in bezweringen. - H. Knippenberg schrijft over De slang in het volksgeloof </t>
  </si>
  <si>
    <t>en tijden. - R. Foncke maakt opmerkingen over Spreekwoorden en volkse zegswijzen over schoonhei</t>
  </si>
  <si>
    <t>TAA_1963_95</t>
  </si>
  <si>
    <t xml:space="preserve">ijn, maar niet half-zacht; hoe men zich geven Moet, maar nooit helemaal; hoe men wel beven Kan van ontroering, doch, op vorm bedacht, De hartstocht door een gouden huid moet zeven Tot zweetglans, oogopslag en pradadracht. Nu zullen dit voor mij wel dromen blijven. Maar hier neemt ??n idee </t>
  </si>
  <si>
    <t>lijven</t>
  </si>
  <si>
    <t xml:space="preserve">Gestalten aan en winnen alle zinnen Het van de zuiverste gedachtengangen: Hier </t>
  </si>
  <si>
    <t xml:space="preserve">veel,VNW(onbep,grad,stan,prenom,met-e,agr,basis),0.98017; lijf,N(soort,mv,basis),0.789916; </t>
  </si>
  <si>
    <t>GID_1960_23</t>
  </si>
  <si>
    <t>R. Nieuwenhuys Kroniek van de po?zie</t>
  </si>
  <si>
    <t>Rob Nieuwenhuys</t>
  </si>
  <si>
    <t>Semarang</t>
  </si>
  <si>
    <t xml:space="preserve">nt te bedoelen dat woorden die men wil laten rijmen samen moeten horen, nauw begrensd moeten zijn (putten palen), in klank dicht bij elkaar moeten staan. Bij onze rederijker schijnt de stelregel alleen de uitwendige vorm te betreffen, en zo ligt de overeenstemming tussen Huygens'uitspraak en </t>
  </si>
  <si>
    <t>decennia</t>
  </si>
  <si>
    <t>oudere formule ook alleen op het vlak van de gebruikte termen en niet op dat</t>
  </si>
  <si>
    <t xml:space="preserve">veel,VNW(onbep,grad,stan,prenom,met-e,agr,basis),0.98017; decennium,N(soort,mv,basis),0.99802; </t>
  </si>
  <si>
    <t>TAA_1966_4</t>
  </si>
  <si>
    <t>Dicht moet dicht zijn</t>
  </si>
  <si>
    <t>Lode Roose</t>
  </si>
  <si>
    <t>Bonheiden</t>
  </si>
  <si>
    <t xml:space="preserve"> orde. Evenals men de ontwikkeling der biologie kan beschrijven als de strijd tegen het vitalisme, zo zou men vele ontwikkelingen in de biochemie kunnen zien als weerleggingen van de mening dat er structuurelementen zijn die zich aan onderzoek met scheikundige methoden onttrekken. Uiteraard zijn </t>
  </si>
  <si>
    <t>waarvoor naast de biochemische benadering andere wijzen van onderzoek nodig zijn .</t>
  </si>
  <si>
    <t xml:space="preserve">veel,VNW(onbep,grad,stan,prenom,met-e,agr,basis),0.98017; probleem,N(soort,mv,basis),0.999421; </t>
  </si>
  <si>
    <t>GID_1961_61</t>
  </si>
  <si>
    <t>M. Gruber De toekomst der biochemie</t>
  </si>
  <si>
    <t>M. Gruber</t>
  </si>
  <si>
    <t>Dresden</t>
  </si>
  <si>
    <t xml:space="preserve">izoen, bij die vrienden. Er bestaat geen 'kennis' alleen. Kennis m?et vervlochten zijn met onze affecties. Alle psychologen weten het, maar de schoolmensen weten het niet. Wat niet met onze liefde doordrenkt is, is niets. Geen liefde, geen weten. Nochtans zijn vele scholen, vele lessen </t>
  </si>
  <si>
    <t>klassen</t>
  </si>
  <si>
    <t>, liefdeloos. Zij zijn dan ook nutteloos, en wat veel erger is ,</t>
  </si>
  <si>
    <t xml:space="preserve">veel,VNW(onbep,grad,stan,prenom,met-e,agr,basis),0.98017; klas,N(soort,mv,basis),0.998847; </t>
  </si>
  <si>
    <t>NVT_1965_72</t>
  </si>
  <si>
    <t>Het leraarschap</t>
  </si>
  <si>
    <t>Christine D'haen</t>
  </si>
  <si>
    <t>Sint-Amandsberg, Gent</t>
  </si>
  <si>
    <t xml:space="preserve">ets veranderd. De veranderingen zijn niet meetbaar, zelfs niet altijd duidelijk zichtbaar. De golf van oktober 1956 is uitgelopen en teruggevloeid. Waarom zouden er niet nieuwe golven kunnen komen? En wie zou met goed recht durven beweren, dat de lente slechts eens komt? Vanzelfsprekend zijn </t>
  </si>
  <si>
    <t>polen</t>
  </si>
  <si>
    <t>ontgoocheld over de ontwikkeling van de laatste jaren. En voorzover wij hun</t>
  </si>
  <si>
    <t xml:space="preserve">veel,VNW(onbep,grad,stan,prenom,met-e,agr,basis),0.98017; pool,N(soort,mv,basis),0.99802; </t>
  </si>
  <si>
    <t>NIE_1962_56</t>
  </si>
  <si>
    <t>Pszisko Jacobs Lente in oktober</t>
  </si>
  <si>
    <t>Pszisko Jacobs</t>
  </si>
  <si>
    <t xml:space="preserve">uit de universele adoptie v?n die levensregels. Hoe we daarbij emotioneel reageren - dit interesseert Kant voor geen cent. Terwijl de mens die de Wederkeer beaamt zijn levensregel haalt uit de overpeinzing van een primordiale drang. Nietzsche is niet in de eerste plaats een moralist (misvatting </t>
  </si>
  <si>
    <t>nietzscheanen</t>
  </si>
  <si>
    <t>!) , maar een man van de absolute geest - in een nog v??l sterkere</t>
  </si>
  <si>
    <t xml:space="preserve">veel,VNW(onbep,grad,stan,vrij,zonder,basis),0.588037; nietzscheanen,N(soort,mv,basis),0.666667; </t>
  </si>
  <si>
    <t>NIE_1965_61</t>
  </si>
  <si>
    <t>Julien Vandiest Hegel, Nietzsche en...?</t>
  </si>
  <si>
    <t>Julien Vandiest</t>
  </si>
  <si>
    <t xml:space="preserve"> auteur met zijn held, alsof een zelfde knaging beider geweten heeft aangetast. Beiden toch zijn blijkbaar op de vlucht geslagen en een gedeelde angst heeft hen 't vuur aan de schenen gezet. Die H.H. begint mij thans zo iets als medelijden in te boezemen en ik loop hem achterna. Te meer daar nu </t>
  </si>
  <si>
    <t>symptomen</t>
  </si>
  <si>
    <t>er bij Lolita op wijzen dat ze de verhouding beu is geworden .</t>
  </si>
  <si>
    <t xml:space="preserve">veel,VNW(onbep,grad,stan,prenom,zonder,agr,basis),0.954442; symptoom,N(soort,mv,basis),0.998155; </t>
  </si>
  <si>
    <t>NVT_1961_34</t>
  </si>
  <si>
    <t>zoek de mens Marginalien bij Vladimir Nabokov</t>
  </si>
  <si>
    <t>Herman Teirlinck</t>
  </si>
  <si>
    <t>24 februari 1879</t>
  </si>
  <si>
    <t>Sint-Jans-Molenbeek</t>
  </si>
  <si>
    <t>Beersel-Lot</t>
  </si>
  <si>
    <t xml:space="preserve">begrip. We zagen: de behoeftigheid is van impuls tot produkt der techniek gemaakt. De maatschappelijke orde koppelt consumptie aan arbeid. Dit dwingt tot 'industrialisatie', dat wil zeggen het scheppen van arbeidsplaatsen, waarvan de maatschappelijke waarde niet nader wordt gekwalificeerd. </t>
  </si>
  <si>
    <t>betekent dit niet anders dan 'bezighouden' van mensen, want we zijn bang voor ledi</t>
  </si>
  <si>
    <t>GID_1967_97</t>
  </si>
  <si>
    <t>C.</t>
  </si>
  <si>
    <t>C.J. Dippel</t>
  </si>
  <si>
    <t xml:space="preserve">n met een kunstwerk, doch met 'filosofie in franje'. Dit is bijvoorbeeld het geval bij Romain Rolland, wiens Jean-Christophe slechts een 'wandelende overtuiging' is. Een echt kunstwerk is nu eenmaal niet te verklaren: 'werken die restloos in een commentaar te vangen zijn, beteekenen even </t>
  </si>
  <si>
    <t>misgrepen</t>
  </si>
  <si>
    <t>als kunst'. Ongelukkigerwijze is men ertoe gekomen dergelijke 'idee-kunst' expre</t>
  </si>
  <si>
    <t xml:space="preserve">veel,VNW(onbep,grad,stan,prenom,met-e,agr,basis),0.98017; misgreep,N(soort,mv,basis),1.0; </t>
  </si>
  <si>
    <t>DIE_1960_101</t>
  </si>
  <si>
    <t>Marsman en de vernieuwing door Martien J.</t>
  </si>
  <si>
    <t>Martien J.G. de Jong</t>
  </si>
  <si>
    <t>Steenbergen</t>
  </si>
  <si>
    <t xml:space="preserve">schen noch mijn lusjes, En noch hondert op een ry, Dan noch duisend, dan nog hondert Moeten van my sijn geplukt Eer g 'uw lipjes weer afsondert, En uw montje my ontrukt. Soo veel duisent sult gy plengen, Soo veel duisent nemen weer So veel sulle wy t 'zaam mengen Dat de nijt niet nimmerweer </t>
  </si>
  <si>
    <t>So</t>
  </si>
  <si>
    <t>kragts</t>
  </si>
  <si>
    <t>en wert gegeven, Dat sy 't tal kan tellen na, En wy zullen vroolijk</t>
  </si>
  <si>
    <t xml:space="preserve">veel,VNW(onbep,grad,stan,vrij,zonder,basis),0.588037; kragts,N(soort,mv,basis),0.666667; </t>
  </si>
  <si>
    <t>TAA_1967_91</t>
  </si>
  <si>
    <t>Vertalingen uit Catullus in de zeventiende eeuw</t>
  </si>
  <si>
    <t>J.C. Arens</t>
  </si>
  <si>
    <t>Hengelo</t>
  </si>
  <si>
    <t xml:space="preserve"> vrij groot aantal pati?nten voor wie ziekte en naderend einde geen bepaalde problemen met zich meebrengt. Zij voelen de symptomen van de ziekte en kunnen hier ernstig onder lijden, maar zijn de symptomen met enig succes bestreden, dan zijn zij min of meer tevreden en stellen zichzelf en anderen </t>
  </si>
  <si>
    <t>. De rust die hier in de zieken-kamer heerst, is van oorsprong</t>
  </si>
  <si>
    <t xml:space="preserve">veel,VNW(onbep,grad,stan,prenom,zonder,agr,basis),0.933333; vraag,N(soort,mv,basis),1.0; </t>
  </si>
  <si>
    <t>GID_1966_68</t>
  </si>
  <si>
    <t>J.W. Hingst</t>
  </si>
  <si>
    <t>19 mei 1899</t>
  </si>
  <si>
    <t>Bergum</t>
  </si>
  <si>
    <t xml:space="preserve">sector in de over het algemeen nogal keurige zaal, werd echter bedorven door al die lege flessen. Niet dat het publiek daarvan iets te merken kreeg. Maar de onderbureauchef, de bureauchef en later zelfs de afdelingsoverste meldden ons vriendelijk dat er grenzen zijn aan alles. Enfin, er waren </t>
  </si>
  <si>
    <t>toegelaten. 'U weet dat wel, alles mag, als ze u maar niet</t>
  </si>
  <si>
    <t>NIE_1967_25</t>
  </si>
  <si>
    <t>Frans de Bruyn volledige vergunning</t>
  </si>
  <si>
    <t>Frans De Bruyn</t>
  </si>
  <si>
    <t>Boom</t>
  </si>
  <si>
    <t xml:space="preserve">t hij die dag had leren glimlachen spellen. Ik voelde scherp de unieke gelegenheid om hem zwijgend te doorpeilen. Ik maakte er voor mezelf bijna een sportprestatie van: Teirlinck is een van de zeldzame mensen over wier natuur ik zeer veel heb nagedacht. Wie meer dan een halve eeuw oud is en dus </t>
  </si>
  <si>
    <t>een en ander over de mensen heeft bijgeleerd, wordt geprikkeld tegenover raadsels voor gemoe</t>
  </si>
  <si>
    <t xml:space="preserve">veel,VNW(onbep,grad,stan,prenom,zonder,agr,basis),0.986239; verdienste,N(soort,mv,basis),0.999317; </t>
  </si>
  <si>
    <t>NVT_1968_14</t>
  </si>
  <si>
    <t>Teirlinck, een gezinsbedrog?</t>
  </si>
  <si>
    <t xml:space="preserve">. Na 1946 bekleedde Meyer alleen nog het sekretariaat van de N.V. Java Textiel Maatschappij, dat hij op 1 oktober 1955 neerlegde; tot 1 november 1958 bleef hij adviseur. De jaren van oorlog en bezetting hadden Meyer veel leed en ergernis gebracht en de ontwikkeling na de bevrijding was voor hem </t>
  </si>
  <si>
    <t>een bittere teleurstelling geworden. Bij zijn heftig temperament behoeft het</t>
  </si>
  <si>
    <t>JAA_1962_21</t>
  </si>
  <si>
    <t>Herman Meyer (Amsterdam, 31 october 1893 - Roquebrune (Fr.), 16 mei 1959)</t>
  </si>
  <si>
    <t>E.W. Beth</t>
  </si>
  <si>
    <t>Almelo</t>
  </si>
  <si>
    <t xml:space="preserve">lty' een belangrijke aansporing tot krachtdadig verzet tegen de Vietnampolitiek vond en vindt in de teleurstelling achteraf over eigen gedrag in de McCarthy-tijd. Een niet minder belangrijke stimulans zijn de actieve studentengroepen geweest die weliswaar slechts een minderheid, maar qua invloed </t>
  </si>
  <si>
    <t>campussen</t>
  </si>
  <si>
    <t>een meerderheid vormen. Ik heb menig politiek actieve hoogleraar leren</t>
  </si>
  <si>
    <t xml:space="preserve">veel,VNW(onbep,grad,stan,prenom,met-e,agr,basis),0.98017; campus,N(soort,mv,basis),0.999317; </t>
  </si>
  <si>
    <t>GID_1968_79</t>
  </si>
  <si>
    <t>M.</t>
  </si>
  <si>
    <t>M.C. Brands</t>
  </si>
  <si>
    <t>Haarlemmermeer</t>
  </si>
  <si>
    <t>12/mrt/18</t>
  </si>
  <si>
    <t>GID_1965_42</t>
  </si>
  <si>
    <t>Dagboeknotities</t>
  </si>
  <si>
    <t xml:space="preserve">indelijk ook in Nederland een vaste klankbodem te stichten. Drie jaar lang duurden de voorbereidende werkzaamheden! Wie meent in een handomdraai en enkel met enig enthousiasme een blad te kunnen oprichten, kan ook in dezen bij Van Eyck en Gerretson in de leer gaan. Op minitieuze wijze hebben ze </t>
  </si>
  <si>
    <t>de grondslag gelegd voor een werkelijk gefundeerde samenwerking. Het zou een</t>
  </si>
  <si>
    <t xml:space="preserve">veel,VNW(onbep,grad,stan,prenom,met-e,agr,basis),0.98017; maand,N(soort,mv,basis),0.99409; </t>
  </si>
  <si>
    <t>GID_1963_92</t>
  </si>
  <si>
    <t>G. Puchinger Van Eyck en Gerretson</t>
  </si>
  <si>
    <t>G. Puchinger</t>
  </si>
  <si>
    <t xml:space="preserve"> vezel met elkaar verbonden waren. Eerstdaags verschijnt het boek van Hanoff. Lees het gerust, maar beschouw het als een stukje ontspannende history-fiction. De verschrikkelijke goden die met de klei van de literatuur zovele onmenselijke mensen in leven riepen op deze zelfde aardbol, hebben al </t>
  </si>
  <si>
    <t>t?</t>
  </si>
  <si>
    <t>gemaakt. Dikwijls geloof ik dat de schade onherstelbaar is. ROBIN HANNELORE</t>
  </si>
  <si>
    <t xml:space="preserve">veel,VNW(onbep,grad,stan,prenom,zonder,agr,basis),0.944444; slachtoffer,N(soort,mv,basis),0.992565; </t>
  </si>
  <si>
    <t>NVT_1969_61</t>
  </si>
  <si>
    <t>De basilisk</t>
  </si>
  <si>
    <t>Robin Hannelore</t>
  </si>
  <si>
    <t>21/mrt/37</t>
  </si>
  <si>
    <t>Pulle</t>
  </si>
  <si>
    <t xml:space="preserve">n heurekastemming naar me toe: 'Maar mam, waarom gaan die mensen van India niet in die boot en varen ze hier naar toe? Hier is toch genoeg?' Ik legde haar uit, dat dit niet ging omdat India verschrikkelijk groot was, nog groter dan Nederland en Belgi? en Duitsland bij elkaar en dat daar ook </t>
  </si>
  <si>
    <t>wonen. 'Zelfs al zouden we genoeg boten kunnen vinden om ze hierheen te br</t>
  </si>
  <si>
    <t>NIE_1967_33</t>
  </si>
  <si>
    <t>Johanna Fortuin slechts de herinnering aan de herinnering</t>
  </si>
  <si>
    <t xml:space="preserve"> en andere aspecten die aansluiting vinden bij onze eigen geestesgesteldheid, sterk naar voren brengt met verwaarlozing van andere elementen. Dit geeft aan dit boek een eigen waarde, want het toont tevens de mate van aanpassing aan het Europese geestespatroon waartoe het Boeddhisme in staat is. </t>
  </si>
  <si>
    <t>is dit boek ook geschikt om populaire misvattingen over deze religie te cor</t>
  </si>
  <si>
    <t xml:space="preserve">veel,VNW(onbep,grad,stan,prenom,met-e,agr,basis),0.98017; punt,N(soort,mv,basis),0.997677; </t>
  </si>
  <si>
    <t>GID_1960_173</t>
  </si>
  <si>
    <t>P. Verdoes; Fokke Sierksma; Theo van Baaren; W. Banning; W.Ph. Coolhaas; B.A. van Groningen; R.J. Forbes</t>
  </si>
  <si>
    <t>1886; 30 mei 1917; 13 mei 1912; 21 februari 1888; 2 mei 1899; 20 mei 1894; 21 april 1900</t>
  </si>
  <si>
    <t>?; 22 augustus 1977; 4 mei 1989; 7 januari 1971; 12 april 1981; 1 maart 1987; 13 januari 1973</t>
  </si>
  <si>
    <t xml:space="preserve">et doet plezier te merken dat een auteur het m?tier kent, het heeft willen leren en niet gerust heeft alvorens dat meester te worden. Hella Haasse houdt ervan in haar romans veel mensen uit elkaar te houden, te blijven weten wat deze wilden of wat zij ermee wil, te beseffen wat er in hen omgaat </t>
  </si>
  <si>
    <t>waarnemingen</t>
  </si>
  <si>
    <t>daarover te doen zonder die zoals vroegere proza?sten deden al te uitvoerig mee te delen</t>
  </si>
  <si>
    <t xml:space="preserve">veel,VNW(onbep,grad,stan,prenom,zonder,agr,basis),0.972754; waarneming,N(soort,mv,basis),0.999421; </t>
  </si>
  <si>
    <t xml:space="preserve">rsonages projecteert. Het gaat m.i. niet op, dat een romancier de eigen mogelijkheden beperkt door op grond van zinloze vooroordelen (uit de tijd van 'Van Nu en Straks' nog, of jonger?) de steun van het hem bekende decor prijs te geven, zelfs al is de kans gering of niet-bestaande, dat het </t>
  </si>
  <si>
    <t>ge?dentificeerd en in h?n voorstelling van de gebeurtenissen ge?ntegreerd wordt. In gemoede</t>
  </si>
  <si>
    <t xml:space="preserve">veel,VNW(onbep,grad,stan,prenom,zonder,agr,basis),0.986239; lezer,N(soort,mv,basis),0.999613; </t>
  </si>
  <si>
    <t xml:space="preserve"> kon een enigszins complexe tekst als Messiah worden ingeleid. Die complexiteit schuilt vooreerst al in het feit dat dit prozafragment - want dat is het 'slechts' - ons thans separaat wordt aangeboden, terwijl het in feite zowat fungeert als voetnoot bij een groter geheel (de roman De Hunnen) </t>
  </si>
  <si>
    <t>pagina's beslaat en op zijn voltooiing wacht. Noch naar de vorm echter</t>
  </si>
  <si>
    <t>NVT_1961_28</t>
  </si>
  <si>
    <t>Bij het debuut van C.</t>
  </si>
  <si>
    <t>Ivo Michiels</t>
  </si>
  <si>
    <t>Le Barroux</t>
  </si>
  <si>
    <t xml:space="preserve">ngen. Bij alle bezwaren die we hier te berde gebracht hebben, zou de indruk kunnen ontstaan dat de Nederlandse syntaxis in klein bestek weinig of geen kwaliteiten zou hebben. Dat is natuurlijk niet het geval. Alleen al het feit, dat dit werk tot stellingname dwingt, is een winstpunt; er zijn </t>
  </si>
  <si>
    <t xml:space="preserve">, waarmee men het zo oneens kan zijn en waarvan men tegelijkertijd zoveel kan </t>
  </si>
  <si>
    <t xml:space="preserve">veel,VNW(onbep,grad,stan,prenom,zonder,agr,basis),0.96; boek,N(soort,mv,basis),0.752852; </t>
  </si>
  <si>
    <t>TAA_1967_46</t>
  </si>
  <si>
    <t>Bedenkingen tegen een klein bestek</t>
  </si>
  <si>
    <t>M.C. van den Toorn</t>
  </si>
  <si>
    <t xml:space="preserve">e 'verwondering' en zelfs met de compositie van het werk samenhangt. Wat is de roman anders dan een netwerk van patronen die over elkaar schuiven en waar de hoofdpersoon in ronddoolt? Op de helft van de afstand die de 'realistische' feiten scheidt van het concept waar die op zinspelen, staan </t>
  </si>
  <si>
    <t>ingangen</t>
  </si>
  <si>
    <t>en deuren, gewone afsluitingen die evenwel nooit toe blijven en evenals in het dagelijks</t>
  </si>
  <si>
    <t xml:space="preserve">veel,VNW(onbep,grad,stan,prenom,met-e,agr,basis),0.98017; ingang,N(soort,mv,basis),0.997993; </t>
  </si>
  <si>
    <t xml:space="preserve"> de machine, zonder er daarna nog vermeldenswaardige wijzigingen aan toe te voegen. Betreft het boeken waaraan hij een uitzonderlijk belang hecht, dan schrijft hij 's avonds het volgende hoofdstuk in potlood op een blocnote. 's Anderendaagsmorgens wordt dit hoofdstuk op de typewriter hernomen, </t>
  </si>
  <si>
    <t>echter zonder het handschrift van de vorige avond te raadplegen. De auteur</t>
  </si>
  <si>
    <t>NVT_1963_141</t>
  </si>
  <si>
    <t>De methode van Simenon</t>
  </si>
  <si>
    <t xml:space="preserve">daad is evolutie een kernprobleem, misschien zelfs wel h?t kernprobleem voor degenen, die zich met de samenlevingen der niet-westerse volken bezig houden. De aandacht, die aan deze problematiek wordt besteed, is met deze centrale positie bepaald niet in overeenstemming. Er bestaat een neiging </t>
  </si>
  <si>
    <t>sociologen</t>
  </si>
  <si>
    <t>en cultureel-antropologen om deze problematiek te ontwijken. Misschien werken de denigrerende</t>
  </si>
  <si>
    <t xml:space="preserve">veel,VNW(onbep,grad,stan,prenom,met-e,agr,basis),0.98017; socioloog,N(soort,mv,basis),0.997993; </t>
  </si>
  <si>
    <t>NIE_1966_36</t>
  </si>
  <si>
    <t>W.</t>
  </si>
  <si>
    <t xml:space="preserve">, ab iis, quae exempla sive apographa cum autographis communia habent'.27. En hiermee formuleerde hij in 1765 een standpunt dat we nu nog huldigen. De tweede kwestie is boeiender en bovendien veel typischer voor de achttiende eeuw. Het koortsachtig archiefonderzoek der achttiende eeuw bracht </t>
  </si>
  <si>
    <t>bijzonder</t>
  </si>
  <si>
    <t>oorkonden</t>
  </si>
  <si>
    <t>aan het licht en men ontdekte al gauw dat er veel soorten oorkonden wa</t>
  </si>
  <si>
    <t xml:space="preserve">veel,VNW(onbep,grad,stan,vrij,zonder,basis),0.588037; oorkonde,N(soort,mv,basis),0.697837; </t>
  </si>
  <si>
    <t>FDL_1965_11</t>
  </si>
  <si>
    <t>Adriaan Kluit en het onderwijs in de mediaevistiek</t>
  </si>
  <si>
    <t>Frederik Willem Nicolaas Hugenholtz</t>
  </si>
  <si>
    <t>1 augustus 1839</t>
  </si>
  <si>
    <t>Grand Rapids</t>
  </si>
  <si>
    <t xml:space="preserve">aar uit Troelstra en Van Kol bestond - kreeg de laatste praktisch carte blanche voor de koloniale politiek, waar hij een royaal en intensief gebruik van maakte. Dat kon te gemakkelijker waar Van Kol de enige koloniale specialist was, voorts zeer populair door de entoesiaste wijze waarop hij zich </t>
  </si>
  <si>
    <t>inzette en door zijn persoonlijke charme, en waar hij ook de materi?le</t>
  </si>
  <si>
    <t xml:space="preserve">veel,VNW(onbep,grad,stan,prenom,met-e,agr,basis),0.98017; zaak,N(soort,mv,basis),0.999471; </t>
  </si>
  <si>
    <t>NIE_1967_74</t>
  </si>
  <si>
    <t>F. Tichelman de sdap en indonesi?, 1897-1907 enkele gegevens en problemen</t>
  </si>
  <si>
    <t>F. Tichelman</t>
  </si>
  <si>
    <t>Madioen, Java</t>
  </si>
  <si>
    <t xml:space="preserve">nd van alles wat de techniek aan mogelijkheden brengt. Wij zien, zoals ook in het geheel van de technologische ontwikkeling wordt vertoond, het aanwenden van nieuwe energiebronnen en nieuwe energievormen; een versterking van de menselijke zintuigen, zodat de grenzen van het waarnemingsvermogen </t>
  </si>
  <si>
    <t>malen verwijden; het uitschakelen van de menselijke waarneming door een steeds verfijndere</t>
  </si>
  <si>
    <t>GID_1961_59</t>
  </si>
  <si>
    <t>A. Querido Het toekomstig aangezicht van de geneeskunde</t>
  </si>
  <si>
    <t>Arie Querido</t>
  </si>
  <si>
    <t xml:space="preserve">n waaronder de breuk met de dem.soc. studentenvereniging 'Politeia' tot stand is gekomen. Uit het onlangs door de laatste uitgegeven 'Roodboek' blijkt b.v., hoe de partijleiding het haar o.m. kwalijk nam, dat zij in mei 1960 een tentoonstelling hielp organiseren van documenten die aantoonden </t>
  </si>
  <si>
    <t>van de Duitse rechterlijke macht tijdens de oorlog zeer actief waren geweest als</t>
  </si>
  <si>
    <t>NIE_1962_73</t>
  </si>
  <si>
    <t>C.W. Rietdijk</t>
  </si>
  <si>
    <t xml:space="preserve"> Everhardus van der Pot (Zwolle, 7 juni 1885-Rotterdam, 21 februari 1968) Johannes Everhardus Van der Pot werd op 7 juni 1885 te Zwolle geboren als noon van Ir. B. Van der Pot en J.G. De Voogt. Zijn oudere broeder was de bekende hoogleraar in het Staatsrecht. De familie Van der Pot - De Voogt </t>
  </si>
  <si>
    <t>bewoonde</t>
  </si>
  <si>
    <t>lang in Zwolle de villa 'Overenk' aan de Wipstrikker Allee, toen nog een stille</t>
  </si>
  <si>
    <t>JAA_1969_31</t>
  </si>
  <si>
    <t xml:space="preserve">ten in een boekenkast innemen: een hele plank. Over de literaire kwaliteiten van Samuel Feijoo kan ik niet oordelen, maar zijn tijdschrift en zijn tekeningen met alles wat hij daarin uitbeeldt, vind ik erg mooi. Islas is een prachtig uitgevoerd tijdschrift, dat ons de geschiedenis laat zien - </t>
  </si>
  <si>
    <t>- 'del movimiento artistico cubano en la fantasia cubana en mitos y leyendas del</t>
  </si>
  <si>
    <t xml:space="preserve">veel,VNW(onbep,grad,stan,prenom,zonder,agr,basis),0.986239; afbeelding,N(soort,mv,basis),0.993769; </t>
  </si>
  <si>
    <t>GID_1968_132</t>
  </si>
  <si>
    <t>Corneille Hedendaagse schilderkunst op Cuba</t>
  </si>
  <si>
    <t>R.J.A. van Suchtelen van de Haere</t>
  </si>
  <si>
    <t xml:space="preserve"> ontvoogding der koloni?n en de politieke ontspanning in Europa - levensvoorwaarden voor het bestaan der Europese volken - werden nagestreefd en bevorderd onder leiding van een stellig conservatieve generaal. In de gecollectiviseerde Oosteuropese samenleving zijn de voltrekkers van de socialisatie </t>
  </si>
  <si>
    <t>ook behoudend. Hoewel zij op zekere terreinen (de mogelijkheden tot studie ,</t>
  </si>
  <si>
    <t>GID_1966_92</t>
  </si>
  <si>
    <t xml:space="preserve"> zijn eenheid geeft, is de voortdurende, men zou haast zeggen lijfelijke, tegenwoordigheid van de schrijver. Bovendien is het behalve een gedialogiseerd essay, ook, althans gedeeltelijk, een autobiografische roman. Het is daarom niet zonder nut enkele woorden over zijn schrijver te zeggen. </t>
  </si>
  <si>
    <t>uit het verleden zijn wel beroemd, maar tegelijk in hun wezen nog ondoorgrond .</t>
  </si>
  <si>
    <t xml:space="preserve">veel,VNW(onbep,grad,stan,prenom,met-e,agr,basis),0.98017; schrijver,N(soort,mv,basis),0.997892; </t>
  </si>
  <si>
    <t>GID_1960_108</t>
  </si>
  <si>
    <t>C.J. Greshoff</t>
  </si>
  <si>
    <t>oor de faam, die men rondom had opgebouwd, was het ook hemzelf onmogelijk tegenwicht te blijven bieden aan zijn onvermijdelijke veroudering. Ik moet u zeggen, in vertrouwen, ik weet dat dr. Zuidervelt dit besefte en er onder begon te lijden.' 'Er zit iets in je redenering', erkende ik. '</t>
  </si>
  <si>
    <t>moet zijn dood bepaald een opluchting zijn geweest, begrijp ik nu .</t>
  </si>
  <si>
    <t xml:space="preserve">veel,VNW(onbep,grad,stan,prenom,met-e,agr,basis),0.98017; mens,N(soort,mv,basis),0.99537; </t>
  </si>
  <si>
    <t>NIE_1963_83</t>
  </si>
  <si>
    <t>Adri Laan Dr. Zuidervelt</t>
  </si>
  <si>
    <t>Adri Laan</t>
  </si>
  <si>
    <t xml:space="preserve">l is hem voorgeschreven en als hij in overtreding is zondigt hij in concreto. Een man, onbekend met de dubbele-bodem-problematiek van zijn christennaaste. Al zijn daden, zijn leven waar hoop en verwachting zo'n grote plaats innemen, het is aards als de pest en ascese is hem ver. 'Er staan je </t>
  </si>
  <si>
    <t>feestdagen</t>
  </si>
  <si>
    <t>te wachten. Niet zo best voor de bisnis.' 'Maak jij je</t>
  </si>
  <si>
    <t xml:space="preserve">veel,VNW(onbep,grad,stan,prenom,zonder,agr,basis),0.954442; feestdag,N(soort,mv,basis),0.999311; </t>
  </si>
  <si>
    <t>GID_1965_29</t>
  </si>
  <si>
    <t>Heere Heeresma Op het spoor van de meester</t>
  </si>
  <si>
    <t>Heere Heeresma; J. Bernlef</t>
  </si>
  <si>
    <t>9 maart 1932; 14 januari 1937</t>
  </si>
  <si>
    <t>Amsterdam; Sint Pancras</t>
  </si>
  <si>
    <t>26 juni 2011; 29 oktober 2012</t>
  </si>
  <si>
    <t>Laren; Amsterdam</t>
  </si>
  <si>
    <t xml:space="preserve">waar hij nog enige tijd verbleef na de dood van de aartsbisschop in 1587. De terugreis naar Europa duurde heel lang en Jan Huygen werd door allerlei tegenslagen onderweg zeer opgehouden. Dat alles kwam echter zijn Portugees ten goede. Wij willen in dit en in het volgend artikel de Portugese vorm </t>
  </si>
  <si>
    <t>, substantiva, die aanduidingen zijn voor planten, dieren, edelstenen, ook dikwijls aardrijkskundige</t>
  </si>
  <si>
    <t>TAA_1962_46</t>
  </si>
  <si>
    <t>De Lusitanismen in de Itinerario van Jan Huygen van Linschoten (1563-1611) I</t>
  </si>
  <si>
    <t>Hendrik Houwens Post</t>
  </si>
  <si>
    <t>Soerakarta</t>
  </si>
  <si>
    <t xml:space="preserve">verheid van Polen niet de frustrerende bemoeial is, die het volk op alle terreinen wil bevoogden. Aangezien communisten die de aandrang om te bevoogden onderdrukken, nogal zeldzaam zijn, moeten wij bij dit verschijnsel even stilstaan. Sinds het begin van de communistische heerschappij in Polen </t>
  </si>
  <si>
    <t>naar een eigen nationale vorm van dit systeem gestreefd. Het was</t>
  </si>
  <si>
    <t xml:space="preserve">veel,VNW(onbep,grad,stan,prenom,met-e,agr,basis),0.98017; communist,N(soort,mv,basis),0.99784; </t>
  </si>
  <si>
    <t>GID_1966_104</t>
  </si>
  <si>
    <t>Milo Anstadt Tien jaar Polen</t>
  </si>
  <si>
    <t>Milo Anstadt</t>
  </si>
  <si>
    <t>Lw?w</t>
  </si>
  <si>
    <t xml:space="preserve">n' van deze en andere litratuur een grondige kennis van land en geschiedenis. Waar deze ontbreken, wordt veel van die literatuur duister en soms geheel onbegrijpelijk. De literatuur zou de - belangrijkste - weg tot begrip moeten zijn en is het in dit geval in het geheel niet. En literatuur met </t>
  </si>
  <si>
    <t>voetnoten</t>
  </si>
  <si>
    <t>wordt al gauw onleesbaar. De situatie tussen de wereldoorlogen was al evenmin bevorderl</t>
  </si>
  <si>
    <t xml:space="preserve">veel,VNW(onbep,grad,stan,prenom,zonder,agr,basis),0.954442; voetnoot,N(soort,mv,basis),0.999108; </t>
  </si>
  <si>
    <t>NIE_1965_21</t>
  </si>
  <si>
    <t>Pszisko Jacobs De mens en zijn literatuur</t>
  </si>
  <si>
    <t xml:space="preserve">koop-aktie waarbij een honderdtal Spiralen op de Dam werd uitgelegd, wat natuurlijk een hele menigte op de been bracht. Het tijdschrift publiceerde gedichten, voornamelijk van jongeren (hoewel ook oudere auteurs als Josef Cohen incidenteel medewerkten), essays over moderne letteren, verhalen </t>
  </si>
  <si>
    <t>tekeningen</t>
  </si>
  <si>
    <t>. Een enkele maal werd een afzonderlijk uitgaafje van polemisch karakter</t>
  </si>
  <si>
    <t xml:space="preserve">veel,VNW(onbep,grad,stan,prenom,zonder,agr,basis),0.972754; tekening,N(soort,mv,basis),0.996082; </t>
  </si>
  <si>
    <t>TAA_1962_47</t>
  </si>
  <si>
    <t>Jongerentijdschriften 1955-1961</t>
  </si>
  <si>
    <t>Wim Zaal</t>
  </si>
  <si>
    <t xml:space="preserve"> net goed zijn - zeker in een toch duidelijk als populair opgezet werk. Maar nu is hier iemand geweest; die heeft veel zaken overhoop gehaald, heeft papieren gezien, die de moeite waard zijn, en we moeten alleen op grond van het feit, dat hij een vertrouwenwekkende indruk maakt aannemen, dat </t>
  </si>
  <si>
    <t>wel de juiste zullen zijn. Och, eigenlijk is dit misschien meer een</t>
  </si>
  <si>
    <t xml:space="preserve">veel,VNW(onbep,grad,stan,prenom,met-e,agr,basis),0.98017; veronderstelling,N(soort,mv,basis),0.999152; </t>
  </si>
  <si>
    <t>NIE_1963_120</t>
  </si>
  <si>
    <t xml:space="preserve">rnstige knak toegebracht aan mijn bewondering voor de Vergeten liedjes en mij de ridicule eenzang van Beatrijs duidelijk gemaakt, de naklank van Praeludi?n, Stemmen en Sonnetten zat toch als de geweldigste muzikale echo uit het eerste kwart der eeuw in mijn jong hart, zoals waarschijnlijk in dat </t>
  </si>
  <si>
    <t>tijdgenoten</t>
  </si>
  <si>
    <t>. Kortom, P.C. Boutens was een klassiek begrip, en ik moest dit beg</t>
  </si>
  <si>
    <t xml:space="preserve">veel,VNW(onbep,grad,stan,prenom,met-e,agr,basis),0.98017; tijdgenoot,N(soort,mv,basis),0.996082; </t>
  </si>
  <si>
    <t>GID_1960_127</t>
  </si>
  <si>
    <t>Theun de Vries meesters en vrienden</t>
  </si>
  <si>
    <t xml:space="preserve">ok een god kan bemiddelend optreden, en wel speciaal Agni, de god van vuur en licht, en de al genoemde Soma. Zo heet het in 4, 11, 3 'van U, O Agni, stammen de dichtergaven (k?vya), van U de ge?nspireerde gedachten, van U de voortreffelijke gedichten'. Dat een god van het licht, die </t>
  </si>
  <si>
    <t>zelf als alziend en alwetend geldt, in deze samenhang een rol speelt, i</t>
  </si>
  <si>
    <t xml:space="preserve">veel,VNW(onbep,grad,stan,prenom,met-e,agr,basis),0.98017; volk,N(soort,mv,basis),0.999152; </t>
  </si>
  <si>
    <t>FDL_1963_1</t>
  </si>
  <si>
    <t>De ?inspiratie? der Indische dichters</t>
  </si>
  <si>
    <t>Jan Gonda</t>
  </si>
  <si>
    <t xml:space="preserve">neensluiten. Dit hebben zij in ons land, volgens een eeuwen-oude goede traditie, ook steeds gedaan. Nooit zijn de waarderingen voor het griekse erfgoed, hoezeer deze in details ook verschillen mogen, op confessionele gronden gescheiden in negatieve of positieve. Verwarring en verzuiling doen </t>
  </si>
  <si>
    <t>van het geestelijk leven zich gelden. Laten wij op het gebied van de</t>
  </si>
  <si>
    <t xml:space="preserve">veel,VNW(onbep,grad,stan,prenom,met-e,agr,basis),0.98017; gebied,N(soort,mv,basis),0.99944; </t>
  </si>
  <si>
    <t>FDL_1960_24</t>
  </si>
  <si>
    <t xml:space="preserve">ch, Voer voor psychologen. Literaire reuzenpocket no. 4. - Uitgeverij De Bezige Bij, Amsterdam, 1961. 240 blz. Mulisch 'voert' zijn lezers en zijn autobiografische boek beschikt over bijzondere 'voer' -middelen, die allerwege discussie en gesprek doen ontstaan. Vaak hoort men zeggen dat </t>
  </si>
  <si>
    <t>onverteerbaars</t>
  </si>
  <si>
    <t xml:space="preserve">en ongenietbaars bevat, maar toch ook rijk is aan ontroerende en prachtige bladzijden. </t>
  </si>
  <si>
    <t xml:space="preserve">veel,VNW(onbep,grad,stan,vrij,zonder,basis),0.588037; onverteerbaars,N(soort,mv,basis),0.840131; </t>
  </si>
  <si>
    <t>GID_1962_83</t>
  </si>
  <si>
    <t>V.W.D. Schenk; Theo van Baaren; P. Krug; F.J.F.M. Duynstee</t>
  </si>
  <si>
    <t>20 mei 1902; 13 mei 1912; 1920; 1914</t>
  </si>
  <si>
    <t>30 juni 1989; 4 mei 1989; 1999; 1981</t>
  </si>
  <si>
    <t xml:space="preserve"> van 1686 tot 1718. Hij was een tijdgenoot van Poot en Busken Huet gebruikte het werk van Zeeus als middel tot contrast met het goede oeuvre van Poot. De uitgave van dit anti-cleri-cale gedicht, dat als hoofdmotief de strijd tegen valsheid en bedrog heeft, is voorzien van een korte inleiding en </t>
  </si>
  <si>
    <t>. Hoewel Zeeus in regel 1326 schrijft, dat hij zijn gedicht richt</t>
  </si>
  <si>
    <t xml:space="preserve">veel,VNW(onbep,grad,stan,prenom,met-e,agr,basis),0.98017; aantekening,N(soort,mv,basis),0.996082; </t>
  </si>
  <si>
    <t>ONT_1963_130</t>
  </si>
  <si>
    <t>C. Ouboter</t>
  </si>
  <si>
    <t xml:space="preserve">rammatische teksten zou hebben geschreven, zij het met een zeer persoonlijke visie - als een nieuwe periode in de literatuurgeschiedenis aangemerkt moet worden, ondanks de sterke afhankelijkheid van de romantiek. Hierin nu is Brandt Corstius m.i. niet geheel geslaagd. Zijn eigen redenering laat </t>
  </si>
  <si>
    <t>open er anders over te denken. Het lijkt wel of zijn visie op</t>
  </si>
  <si>
    <t xml:space="preserve">veel,VNW(onbep,grad,stan,prenom,zonder,agr,basis),0.936937; mogelijkheid,N(soort,mv,basis),0.998104; </t>
  </si>
  <si>
    <t>FDL_1969_6</t>
  </si>
  <si>
    <t>Boekbesprekingen</t>
  </si>
  <si>
    <t>S. Dresden; E.M. Uhlenbeck; W. Blok</t>
  </si>
  <si>
    <t>5 augustus 1914; 1913; 24 november 1922</t>
  </si>
  <si>
    <t>6 mei 2002; 27 mei 2003; 27 december 2010</t>
  </si>
  <si>
    <t>Leiden; Voorhout; Arnhem</t>
  </si>
  <si>
    <t xml:space="preserve"> een goed gestoffeerd opinieverschijnsel: 'de Vlaamse cultuur en de Vlaamse mens vormen een barokke spanning van elementen, waarbij hart en gemoed het reine verstand overheersen, maar waarin het magische en de realiteitszin samenspelen.' 'Magisch realisme!' Deze visie op de Vlaming kan men </t>
  </si>
  <si>
    <t>pennen</t>
  </si>
  <si>
    <t>terugvinden. Twee vaststellingen dringen zich hierbij op. 1e. Vertegenwoordigers van het</t>
  </si>
  <si>
    <t xml:space="preserve">veel,VNW(onbep,grad,stan,prenom,met-e,agr,basis),0.98017; pen,N(soort,mv,basis),0.8; </t>
  </si>
  <si>
    <t>NIE_1964_103</t>
  </si>
  <si>
    <t>A.J. Vermeersch</t>
  </si>
  <si>
    <t xml:space="preserve">oelde niets voor een sterk wit Rusland als potenti?le Franse bondgenoot en het wenste dus ook geen sterk Polen als vervanger van dat Rusland. Bovendien wilden de Engelsen Duitsland niet te zeer verzwakken. Er waren nog andere dan politieke factoren die de internationale situatie bepaalden. De al </t>
  </si>
  <si>
    <t>steeds sterker wordende nationale gevoelens in Polen en de omringende landen hadden na de</t>
  </si>
  <si>
    <t xml:space="preserve">veel,VNW(onbep,grad,stan,prenom,met-e,agr,basis),0.98017; decennium,N(soort,mv,basis),0.999152; </t>
  </si>
  <si>
    <t>NIE_1965_13</t>
  </si>
  <si>
    <t>Jerzy Holzer Polen tussen de wereldoorlogen</t>
  </si>
  <si>
    <t>Jerzy Holzer; Tom Eekman</t>
  </si>
  <si>
    <t>24 augustus 1930; 20 mei 1923</t>
  </si>
  <si>
    <t>Warschau; Middelharnis</t>
  </si>
  <si>
    <t>24 januari 2015; 9 juni 2012</t>
  </si>
  <si>
    <t>Warschau; Laren</t>
  </si>
  <si>
    <t xml:space="preserve">Kroniek en Kritiek Letterkunde J. Bernlef Po?zie Over Robert Lowell Het anekdotische gedicht </t>
  </si>
  <si>
    <t>zich na een meestal lyrisch begin tot wenden heeft zijn eigen specifieke</t>
  </si>
  <si>
    <t xml:space="preserve">veel,VNW(onbep,grad,stan,prenom,zonder,agr,basis),0.972754; dichter,N(soort,mv,basis),0.988636; </t>
  </si>
  <si>
    <t>GID_1968_31</t>
  </si>
  <si>
    <t>Kroniek en Kritiek</t>
  </si>
  <si>
    <t>J. Bernlef; Reinbert de Leeuw; Hans Keller; Rudi Fuchs; Loden Vogel; A.L. Constandse; Han Lammers; Judith Herzberg; Joke Kool-Smit; Wilbert Bank</t>
  </si>
  <si>
    <t>14 januari 1937; 1938; 2 februari 1937; 28 april 1942; 25 december 1920; 13 september 1899; 1931; 4 november 1934; 27 augustus 1933; 25 juni 1942</t>
  </si>
  <si>
    <t xml:space="preserve">ereen gelezen had. Lucebert en zijn generatiegenoten waren bekend bij ongeveer de helft, maar vooral met Lucebert was de kennismaking dikwijls slecht bevallen. Van later debuterende dichters waren, op die van Neeltje Min na, zelfs de namen vrijwel volledig onbekend. Er zijn waarschijnlijk nog </t>
  </si>
  <si>
    <t>vrij</t>
  </si>
  <si>
    <t xml:space="preserve">die min of meer toevallig wel eens een nieuwe dichtbundel in handen krijgen. </t>
  </si>
  <si>
    <t>GID_1968_11</t>
  </si>
  <si>
    <t>A. Nuis Een stille revolutie</t>
  </si>
  <si>
    <t>Aad Nuis</t>
  </si>
  <si>
    <t>Sliedrecht</t>
  </si>
  <si>
    <t xml:space="preserve">in de wiskunde. In de uitdrukking '2 + 2 = 3 + 1' verwijzen de uitdrukkingen links en rechts van het gelijkteken naar hetzelfde object (namelijk het getal 4), maar hebben verschillende betekenis (namelijk 'de som van 2 en 2' en 'de som van 3 en 1', respectievelijk). Ook de omgangstaal </t>
  </si>
  <si>
    <t>verschaft</t>
  </si>
  <si>
    <t>, waarvan een aantal pas lang na Frege zijn ontdekt. Als ik aan deze</t>
  </si>
  <si>
    <t>GID_1967_6</t>
  </si>
  <si>
    <t>Frits Staal</t>
  </si>
  <si>
    <t>Chiang Mai</t>
  </si>
  <si>
    <t xml:space="preserve">s vrijwel altijd een overgangszone; en er is geen historicus, die niet wel eens een paar stappen in zo'n overgangszone zet zonder zich aan een doodzonde schuldig te maken: integendeel komt hem dat gewoonlijk ten goede. Het ware te wensen, dat hij, die over geschiedenis theoretizeert, niet al </t>
  </si>
  <si>
    <t>banvloeken</t>
  </si>
  <si>
    <t>naar anderen slingerde, al was het alleen maar om de risico te ontlopen dat hij</t>
  </si>
  <si>
    <t xml:space="preserve">veel,VNW(onbep,grad,stan,vrij,zonder,basis),0.588037; banvloek,N(soort,mv,basis),0.757545; </t>
  </si>
  <si>
    <t>FDL_1960_3</t>
  </si>
  <si>
    <t>Vergoelijkende en sneerende geschiedschrijving</t>
  </si>
  <si>
    <t>J.H. Thiel</t>
  </si>
  <si>
    <t>27 januari 1896</t>
  </si>
  <si>
    <t xml:space="preserve">n idealisten die voor de vrijheid streden is uiteen geslagen, de bekwaamste figuren van het land zijn in de wildernis of de inactiviteit gedreven, in vele delen van het land reikt de macht der regering niet veel verder meer dan tot de grote steden, de roepia is nog slechts een dubbeltje waard en </t>
  </si>
  <si>
    <t>landarbeiders</t>
  </si>
  <si>
    <t>bedraagt het inkomen niet meer dan vier roepias daaglijks. Desondanks krijgt men</t>
  </si>
  <si>
    <t xml:space="preserve">veel,VNW(onbep,grad,stan,prenom,met-e,agr,basis),0.98017; landarbeider,N(soort,mv,basis),0.998832; </t>
  </si>
  <si>
    <t>NIE_1961_25</t>
  </si>
  <si>
    <t>Jef Last Soekarno</t>
  </si>
  <si>
    <t>Jef Last</t>
  </si>
  <si>
    <t>2 mei 1898</t>
  </si>
  <si>
    <t xml:space="preserve">ij en ter voorbereiding op buitenschoolse ontmoetingen wel zin hebben. Vijf en twintig jaar geleden kregen de Friese kinderen voor het eerst de gelegenheid op de lagere school hun moedertaal te spreken. Officieel althans. Want zowel v??r als na de invoering van de wet-Slotemaker de Bru?ne hebben </t>
  </si>
  <si>
    <t>talloos</t>
  </si>
  <si>
    <t>een in het Nederlands gestelde vraag van hun meester in het Fries beantwoord</t>
  </si>
  <si>
    <t>NIE_1964_105</t>
  </si>
  <si>
    <t>Kr. Boelens Een school, twee voertalen</t>
  </si>
  <si>
    <t>Krine Boelens</t>
  </si>
  <si>
    <t xml:space="preserve">er ongunstige maar niet onheus geformuleerde beoordeling van mijn bijdrage, blijft uiterst vaag. Mgr geeft mij met zijn brevier een tikje op de wang en zegt: 'Ga spelen en zie dat ge 't nooit meer doet.' Dit typeert een trek die het Vlaams geestesleven nog vaak een kweekschooluitzicht geeft. </t>
  </si>
  <si>
    <t>clerici</t>
  </si>
  <si>
    <t>treden nog op alsof er maar ??n godsdienst, ??n deugd, ??n waarheid ,</t>
  </si>
  <si>
    <t xml:space="preserve">veel,VNW(onbep,grad,stan,vrij,zonder,basis),0.588037; clericus,N(soort,mv,basis),0.986492; </t>
  </si>
  <si>
    <t>NVT_1960_18</t>
  </si>
  <si>
    <t>De rollen van de Dode Zee</t>
  </si>
  <si>
    <t xml:space="preserve">as aanwezig bij de uitreiking van de P.C. Hooft-prijs aan Dr. Victor E. van Vriesland op 30 mei 1961. De heer Meertens vertegenwoordigde ons op het internationaal onomastisch congres te Florence en Pisa van 4 tot 8 april 1961. De verschijning van het Register op de Levensberichten voorziet in een </t>
  </si>
  <si>
    <t>pijnlijk gevoelde behoefte. Het bestuur is daarvoor naast Hendrik Muller's Vaderlands Fond</t>
  </si>
  <si>
    <t>JAA_1961_26</t>
  </si>
  <si>
    <t>II. Verslag van de secretaris</t>
  </si>
  <si>
    <t>J.J. Mak</t>
  </si>
  <si>
    <t xml:space="preserve">and heel dicht bij ons. Alsof het ons de adem benemen zou. Ik zoek de vertrouwde geuren van Lies'lichaam en voel me veiliggelukkig wanneer mijn lichaam het hare ontmoet. Haar hand streelt zacht over mijn rug, alsof ze mijn moeder was en ze mij moest bedaren en troosten. Maar ook in gezelschap </t>
  </si>
  <si>
    <t>zijn wij alleen. Er is kermis in een naburige gemeente en we</t>
  </si>
  <si>
    <t>ONT_1963_54</t>
  </si>
  <si>
    <t>Roger Pieters Geen drama's voor negentienjarigen</t>
  </si>
  <si>
    <t>Roger Pieters</t>
  </si>
  <si>
    <t>Halle</t>
  </si>
  <si>
    <t xml:space="preserve">nticonceptie en dus voor de abortus ziet Treffers in de gezins- en relatiepathologie van de vrouw (T. 180). Dezelfde factoren worden door Trimbos genoemd als oorzaken voor het ongehuwd moederschap en Trimbos geeft met zoveel woorden toe dat de beschrijving van zijn ongehuwde syndroom-moeder ook </t>
  </si>
  <si>
    <t>van aborterende meisjes van toepassing is .1) Kan Treffers daarom 'de pil' begroeten</t>
  </si>
  <si>
    <t xml:space="preserve">veel,VNW(onbep,grad,stan,prenom,met-e,agr,basis),0.98017; geval,N(soort,mv,basis),0.957447; </t>
  </si>
  <si>
    <t xml:space="preserve">, Nederduitse Orthographie van Pontus de Heuiter 343 A. Sassen: J. de Rooy, ALS-OF-DAT 340 W.A.P. Smit: C.S.M. Rademaker, Gerardus Joannes Vossius 50 W.A.P. Smit: E.de Jongh, Zinne- en minnebeelden in de schilderkunst van de zeventiende eeuw 119 W.A.P. Smit: Huibrecht G. van den Doel, Daar </t>
  </si>
  <si>
    <t>moet</t>
  </si>
  <si>
    <t>strijds</t>
  </si>
  <si>
    <t>gestreden zijn. Dirk Rafaelsz. Camphuysen en de Contraremonstranten. Een biografie</t>
  </si>
  <si>
    <t xml:space="preserve">veel,VNW(onbep,grad,stan,vrij,zonder,basis),0.588037; strijds,N(soort,mv,dim),0.444444; </t>
  </si>
  <si>
    <t>TAA_1968_1</t>
  </si>
  <si>
    <t xml:space="preserve">an zijn tijd in Nederland; door zijn initiatieven tot velerlei uitgaven heeft hij deze ook naar richting en gehalte be?nvloed. In het huis Ensched? schiep Van Krimpen een half dozijn belangrijke romeinse letterseries, plus nog enige ontwerpen en sierletters en twee soorten Grieks. Hij verzorgde </t>
  </si>
  <si>
    <t>drukwerken en boeken die er als order binnenkwamen, waaronder veel bellettrie</t>
  </si>
  <si>
    <t>JAA_1962_16</t>
  </si>
  <si>
    <t>Jan van Krimpen (Gouda, 12 februari 1892 - Haarlem, 20 october 1958)</t>
  </si>
  <si>
    <t>G.W. Ovink</t>
  </si>
  <si>
    <t xml:space="preserve">eran in december 1965 werd gesmeed en gestalte kreeg in het Islamitische alliantieplan heeft dan ook een duidelijk politiek-strategisch aspect. Men kan zich echter afvragen waarom dit onder het dekmantel van de Islamitische solidariteitsgedachte werd weggeborgen. Er mocht immers verwacht worden, </t>
  </si>
  <si>
    <t>Moslims</t>
  </si>
  <si>
    <t>met enige scepsis de omarming als 'geloofsbroeders' zouden aanschouwen van de Sjah</t>
  </si>
  <si>
    <t xml:space="preserve">veel,VNW(onbep,grad,stan,prenom,met-e,agr,basis),0.98017; moslim,N(soort,mv,basis),0.994206; </t>
  </si>
  <si>
    <t>NIE_1967_56</t>
  </si>
  <si>
    <t>Leonard C. Biegel het ontvlambare midden-oosten achtergronden van een conflict</t>
  </si>
  <si>
    <t>L.C. Biegel</t>
  </si>
  <si>
    <t xml:space="preserve">ander slechts de helft bedroeg van het rantsoen van een gevangene in Nederland. Toch waren toen de inkomens nog per hoofd ruim acht cent per dag, in de steden zelfs meer. Per gezin leefde men dus (bij voorbeeld vijf personen) van gemiddeld f 2.50 per week. In de steden bedroeg dit meer, doch </t>
  </si>
  <si>
    <t>plantages</t>
  </si>
  <si>
    <t>minder: dikwijls verdiende een gezinshoofd f 1.50 per week. De Nederlandse</t>
  </si>
  <si>
    <t xml:space="preserve">veel,VNW(onbep,grad,stan,prenom,met-e,agr,basis),0.98017; plantage,N(soort,mv,basis),0.986842; </t>
  </si>
  <si>
    <t>GID_1969_64</t>
  </si>
  <si>
    <t>De Indische Potemkin (1933)</t>
  </si>
  <si>
    <t>Hendrik Conscience</t>
  </si>
  <si>
    <t>3 december 1812</t>
  </si>
  <si>
    <t>10 september 1883</t>
  </si>
  <si>
    <t xml:space="preserve"> alleen gelaten hebben in den morgen, en samen verder zijn gegaan. Het slot van Tabor heb ik hierboven mystiek genoemd. Verschillende malen is beweerd, dat mystiek aan het werk van Achterberg vreemd zou zijn. Extatisch is zijn po?zie niet, daarvoor behoedt hem zijn humor. De mystiek vertoont </t>
  </si>
  <si>
    <t>aspecten</t>
  </si>
  <si>
    <t>; zelden of nooit zullen ze bij een mens alle voorkomen. Mystiek is</t>
  </si>
  <si>
    <t xml:space="preserve">veel,VNW(onbep,grad,stan,prenom,zonder,agr,basis),0.75; aspect,N(soort,mv,basis),0.99647; </t>
  </si>
  <si>
    <t>GID_1960_123</t>
  </si>
  <si>
    <t>A. Middeldorp De tegenwoordige tijd van toen</t>
  </si>
  <si>
    <t>A. Middeldorp</t>
  </si>
  <si>
    <t>Scherpenzeel</t>
  </si>
  <si>
    <t xml:space="preserve">d.' Fr. Closset heeft een geheel andere visie. In een korte bespreking, gepubliceerd in het Tijdschrift voor levende Talen (1962, xxviii no. 5, blz. 457-458) onder de titel Een nieuwe Elckerlijc?, veronderstelt hij, dat met Breekwater de mens, Elckerlijc mensen, bedoeld is. En men kan </t>
  </si>
  <si>
    <t>manieren</t>
  </si>
  <si>
    <t>sterven. De mens echter blijft voortleven. Closset haalt verscheidene passages</t>
  </si>
  <si>
    <t xml:space="preserve">veel,VNW(onbep,grad,stan,prenom,met-e,agr,basis),0.98017; manier,N(soort,mv,basis),0.998262; </t>
  </si>
  <si>
    <t xml:space="preserve">.' Het meest door Zen be?nvloed in Silence zijn de over het boek verstrooide anekdotes: kleine wederwaardigheden, jeugdherinneringen, gesprekjes, observaties, voorvallen die plaatsvonden tijdens de vele tournees, die hij meestal samen met de Amerikaanse avant-garde-pianist David Tudor maakte </t>
  </si>
  <si>
    <t>ook, onder meer van zijn leraar Arnold Sch?nberg en vooral van de Zen-propagandist</t>
  </si>
  <si>
    <t xml:space="preserve">veel,VNW(onbep,grad,stan,prenom,zonder,agr,basis),0.972754; uitspraak,N(soort,mv,basis),0.999152; </t>
  </si>
  <si>
    <t>GID_1966_99</t>
  </si>
  <si>
    <t>J. Bernlef; Paul de Wispelaere; Reinbert de Leeuw; Rudi Fuchs; A.L. Constandse; Han Lammers; Hans Keller; Benno J. Stokvis; David Koning; R.J.C. Cornegoor</t>
  </si>
  <si>
    <t>14 januari 1937; 4 juli 1928; 1938; 28 april 1942; 13 september 1899; 1931; 2 februari 1937; 1901; 13 oktober 1920; 26 juni 1923</t>
  </si>
  <si>
    <t xml:space="preserve">alles ('das Umgreifende') en zegt niets. Deze werkwijze werpt een enkele waardevolle vrucht af, altijd op historisch verwant gebied (bij voorbeeld Jaspers'studie over Nietzsche). Ten aanzien van de filosofische problematiek (persoonlijke en andere verdiensten laat ik buiten beschouwing) </t>
  </si>
  <si>
    <t>even aangeraakt, enkele antwoorden gegeven, maar de laatste zijn (zoals meestal ook bij</t>
  </si>
  <si>
    <t xml:space="preserve"> nieuwe regeringsverklaring bespuwde de Arabieren en huldigde Isra?l. Het had misschien nog wel wat krachtiger gekund en overdreven moedig behoeven we het allemaal niet te noemen, want Nederland loopt minder risico's dan andere landen, maar het was toch een verademing na de Slappe Tinus-verhalen </t>
  </si>
  <si>
    <t>hoofdsteden</t>
  </si>
  <si>
    <t>. Even dreigde het mis te gaan. Minister Luns zei dat de SGP</t>
  </si>
  <si>
    <t xml:space="preserve">veel,VNW(onbep,grad,stan,prenom,met-e,agr,basis),0.98017; hoofdstad,N(soort,mv,basis),0.996082; </t>
  </si>
  <si>
    <t>GID_1967_102</t>
  </si>
  <si>
    <t xml:space="preserve">it stadium mogelijk maken. De alweer verder ge?volueerde mens hoeft niet meer aan de leiband van het verbeelde te lopen. In werkelijkheid is de nonfiguratieve kunst geboren uit radeloosheid tegenover de onverdraaglijk geworden realiteit. Haar ijle dromerijen en haar barbaarsheden zijn een vlucht </t>
  </si>
  <si>
    <t>. Haar wervingsmethode komt overeen met die van de kunstpropaganda in Hitler-Duitsland</t>
  </si>
  <si>
    <t xml:space="preserve">veel,VNW(onbep,grad,stan,prenom,met-e,agr,basis),0.98017; kant,N(soort,mv,basis),0.996082; </t>
  </si>
  <si>
    <t>GID_1960_72</t>
  </si>
  <si>
    <t>M.H.J. Verjans</t>
  </si>
  <si>
    <t xml:space="preserve">den. Ik wil niemand verwijten toesturen uit de vorige generatie, betreur echter dat grote, indrukwekkende tentoonstellingen van Vlaamse schilderkunst niet te baat werden genomen om ook onze letterkunde te ontsluiten. Het is bij vrome intenties gebleven! In onze culturele politiek spelen we nog </t>
  </si>
  <si>
    <t>solo's</t>
  </si>
  <si>
    <t>. Er bestaan een paar offici?le instanties in het land die het</t>
  </si>
  <si>
    <t xml:space="preserve">veel,VNW(onbep,grad,stan,prenom,zonder,agr,basis),0.936937; solo,N(soort,mv,basis),0.996082; </t>
  </si>
  <si>
    <t>NVT_1965_140</t>
  </si>
  <si>
    <t>Vertalen, verschalen (2)</t>
  </si>
  <si>
    <t xml:space="preserve">eus de richting van de keuken blijft zoeken. Het is nog niet klaar, er is een buurvrouw op bezoek. Ik neem nog een aperitif. Als zij eindelijk de soep en het brood op de tafel zet heb ik er zeven gedronken.' 'De wijn smaakt mij niet meer', ging de man bitter voort. 'Ik moet wel uien eten </t>
  </si>
  <si>
    <t>olijven</t>
  </si>
  <si>
    <t>om weer dorst te krijgen. Men kan nu eenmaal niet leven zonder wijn .</t>
  </si>
  <si>
    <t xml:space="preserve">veel,VNW(onbep,grad,stan,prenom,zonder,agr,basis),0.972754; olijf,N(soort,mv,basis),0.998588; </t>
  </si>
  <si>
    <t>NIE_1960_6</t>
  </si>
  <si>
    <t xml:space="preserve"> betekent, ook al was de desbetreffende denker zich daarvan in het geheel niet bewust. Het is Heidegger die hiervoor de formule vond: we moeten bij het mediteren over teksten uit het verleden 'het ongedachte bedenken' ('das Ungedachte denken'). Hiermee is de poort voor willekeur geopend, </t>
  </si>
  <si>
    <t>waardoor</t>
  </si>
  <si>
    <t>fenomenologen</t>
  </si>
  <si>
    <t>vrijmoedig binnentreden. Dit met te minder schroom waar de grote Me</t>
  </si>
  <si>
    <t xml:space="preserve">veel,VNW(onbep,grad,stan,prenom,met-e,agr,basis),0.98017; fenomenoloog,N(soort,mv,basis),1.0; </t>
  </si>
  <si>
    <t xml:space="preserve">ussen uit: de synode van de grootste protestantse kerk heeft kleur bekend op een wijze, die dwingt tot kleur bekennen. Niet alleen in krant en tijdschrift, maar ook in het parlement. Bij het jongste debat over de begroting van Buitenlandse Zaken in de Tweede Kamer waren de vurige verzekeringen </t>
  </si>
  <si>
    <t>, van uiterst rechts tot P.v.d.A., aangaande onze lotsverbondenheid met de NAVO en de</t>
  </si>
  <si>
    <t xml:space="preserve">veel,VNW(onbep,grad,stan,prenom,zonder,agr,basis),0.986239; spreker,N(soort,mv,basis),0.998847; </t>
  </si>
  <si>
    <t>NIE_1963_26</t>
  </si>
  <si>
    <t>Inne de Jong Kerk en kernwapens Reacties van pers en politici</t>
  </si>
  <si>
    <t>Inne de Jong</t>
  </si>
  <si>
    <t>13 september 1894</t>
  </si>
  <si>
    <t>Nijemirdum</t>
  </si>
  <si>
    <t>27/mrt/75</t>
  </si>
  <si>
    <t>Balk</t>
  </si>
  <si>
    <t xml:space="preserve">eken, uiteenzettingen en aantekeningen, die de schrijver gebruikte als hulpmiddelen bij het onderwijs aan zijn eigen leerlingen, toen hij als zelfstandig leraar en schoolhoofd optrad. Deze zogenaamde 'esoterische' geschriften, die dikwijls zeer moeilijke en abstracte onderwerpen behandelen, </t>
  </si>
  <si>
    <t>kennelijk meermalen omgewerkt en bijgewerkt, slordig van taal en stijl en vol technische</t>
  </si>
  <si>
    <t xml:space="preserve">veel,VNW(onbep,grad,stan,prenom,met-e,agr,basis),0.98017; geval,N(soort,mv,basis),0.866667; </t>
  </si>
  <si>
    <t>FDL_1960_18</t>
  </si>
  <si>
    <t xml:space="preserve">ee jaar ouder dan ik. Ik noemde hem Monsieur Philippe. Een enkele keer nam hij mij mee naar de brandkast in de opkamer en liet mij zijn schatten zien, zoals een ongestempeld blok van zesendertig van de ongetande 15 cent donker geel-oranje Willem 111, 1852, nog zelf in het postkantoor gekocht, </t>
  </si>
  <si>
    <t>guldens waard. Terwijl hij er naar keek, liet hij met open</t>
  </si>
  <si>
    <t>GID_1965_50</t>
  </si>
  <si>
    <t>A. Roland Holst Na twintig jaren</t>
  </si>
  <si>
    <t>Harry Mulisch; A. Roland Holst</t>
  </si>
  <si>
    <t>29 juli 1927; 23 mei 1888</t>
  </si>
  <si>
    <t>Haarlem; Amsterdam</t>
  </si>
  <si>
    <t>30 oktober 2010; 6 augustus 1976</t>
  </si>
  <si>
    <t>Amsterdam; Bergen</t>
  </si>
  <si>
    <t xml:space="preserve"> Largod en Klein stapelen ze de visuele abstrakte neologismen op, maar de polyvalentie exploreert vaak intelligent'. Ik treed niet in een beoordeling van die mening of van het tijdschrift zelf en citeer de zin op de eerste plaats omdat hij kenmerkend is voor de toon waarop Vlamingen spreken over </t>
  </si>
  <si>
    <t>jongerentijdschriften</t>
  </si>
  <si>
    <t>. Het driemaandelijks periodiek in kwestie verscheen gedurende ??n jaar te Antwerpen</t>
  </si>
  <si>
    <t xml:space="preserve">veel,VNW(onbep,grad,stan,prenom,met-e,agr,basis),0.98017; jongerentijdschrift,N(soort,mv,basis),1.0; </t>
  </si>
  <si>
    <t xml:space="preserve"> op het podium stond of in arbeidersblaadjes schreef, altijd wekte zijn woord weerklank en al spoedig was hij ondanks zijn jeugd in de revolutionaire arbeidersbeweging van Brussel een persoon van betekenis. Een bezetene van de idee der sociale rechtvaardigheid noemt Kuypers hem, en hij toont dat </t>
  </si>
  <si>
    <t>aan. Hij studeerde hard om uit de bestaande politieke stelsels het beste</t>
  </si>
  <si>
    <t xml:space="preserve">veel,VNW(onbep,grad,stan,prenom,met-e,agr,basis),0.98017; voorbeeld,N(soort,mv,basis),0.995554; </t>
  </si>
  <si>
    <t>GID_1963_107</t>
  </si>
  <si>
    <t>P.J. Meertens; Theo van Baaren; P. Krug</t>
  </si>
  <si>
    <t>6 september 1899; 13 mei 1912; 1920</t>
  </si>
  <si>
    <t>28 oktober 1985; 4 mei 1989; 1999</t>
  </si>
  <si>
    <t xml:space="preserve">derne talen werd groot belang gehecht: er werden Franse, Duitse en Engelse interne leraars aangeworven, meest jongere mensen, die surveilleerden en door dagelijkse omgang de talenkennis van de leerlingen aankweekten. De wijze waarop dr. Lely dit onderwijs inrichtte, was zeker niet goedkoop en </t>
  </si>
  <si>
    <t>vergde</t>
  </si>
  <si>
    <t>van het 'Genootschap'. Toenemende financi?le moeilijkheden zouden trouwens leiden tot de</t>
  </si>
  <si>
    <t xml:space="preserve">veel,VNW(onbep,grad,stan,prenom,zonder,agr,basis),0.972754; opoffering,N(soort,mv,basis),0.99944; </t>
  </si>
  <si>
    <t>GID_1962_108</t>
  </si>
  <si>
    <t>Karel de Clerck P.</t>
  </si>
  <si>
    <t xml:space="preserve"> gevangen gezet en per spoor naar hun woonplaatsen teruggebracht. Maar het doel werd bereikt: de publieke opinie kwam in beweging. Gandhi was juist voor de derde maal gearresteerd en tot vijftien maanden gevangenisstraf veroordeeld, toen de regering toegaf. Teruggekeerd in India heeft hij zijn </t>
  </si>
  <si>
    <t>methoden</t>
  </si>
  <si>
    <t>bij verschillende gelegenheden toegepast: in zijn verzet tegen onrechtvaardige belastingen, o</t>
  </si>
  <si>
    <t xml:space="preserve">veel,VNW(onbep,grad,stan,prenom,met-e,agr,basis),0.98017; maal,N(soort,mv,basis),0.797468; </t>
  </si>
  <si>
    <t>NIE_1962_76</t>
  </si>
  <si>
    <t xml:space="preserve">einere en grotere dorpen. Een wandeling 's nachts is niet aan te bevelen, want er loopt geen mens op straat en de drek ligt op vele plaatsen kniehoog. Overdag is het een drukte van belang: het klepperen van de klompen meet zich met het babbelen en klappen van de vrouwen. Deze, slonzig gekleed </t>
  </si>
  <si>
    <t>modes</t>
  </si>
  <si>
    <t>ten achter, lopen in grote groepen en ieder een kind op de arm, zichtbaar</t>
  </si>
  <si>
    <t xml:space="preserve">veel,VNW(onbep,grad,stan,prenom,met-e,agr,basis),0.98017; mode,N(soort,mv,basis),0.99802; </t>
  </si>
  <si>
    <t>GID_1961_1</t>
  </si>
  <si>
    <t>A. de Froe Het antropobiologisch aspect van de mens</t>
  </si>
  <si>
    <t>Arie de Froe</t>
  </si>
  <si>
    <t xml:space="preserve">erst over de malaise die in hun kamp heerst als gevolg van het onvermogen Simson te overwinnen. De laatste strofe bevat echter weer een algemene les: Leert, o Vorsten! dat de listen Die oyt Vrouwen herten wisten, Werden door de wraeck bedacht: Ghevoet door lust na roode schyven, 'tGhelt can </t>
  </si>
  <si>
    <t>wonder</t>
  </si>
  <si>
    <t>bedryven</t>
  </si>
  <si>
    <t>: O 't gout heeft te grooten kracht! In I 4 (3 ?</t>
  </si>
  <si>
    <t xml:space="preserve">veel,VNW(onbep,grad,stan,vrij,zonder,basis),0.588037; bedryf,N(soort,mv,basis),0.652337; </t>
  </si>
  <si>
    <t>SPI_1968_27</t>
  </si>
  <si>
    <t>Choor en Rei bij Abraham de Koning</t>
  </si>
  <si>
    <t>G.R.W. Dibbets</t>
  </si>
  <si>
    <t xml:space="preserve">ing naar parallelle plaatsen uit het werk van andere zeventiende-eeuwse dichters, zo belangrijk om de frequentie van woord of uitdrukking vast de stellen, in het kort gezegd: het volledig doorzichtig maken van de teksten, vergt veel speur- en denkwerk. Hierbij is dan nog gekomen het nagaan van </t>
  </si>
  <si>
    <t>varianten</t>
  </si>
  <si>
    <t>, die een volgende druk (beide kluchten beleefden reeds na enkele jaren</t>
  </si>
  <si>
    <t xml:space="preserve">veel,VNW(onbep,grad,stan,prenom,met-e,agr,basis),0.98017; variant,N(soort,mv,basis),0.998847; </t>
  </si>
  <si>
    <t>TAA_1960_12</t>
  </si>
  <si>
    <t>C.B. van Haeringen; A.R. Hol; Jaap Meijer; W.J.H. Caron; J. Naarding</t>
  </si>
  <si>
    <t>16 mei 1892; 9 mei 1895; 18 november 1912; 19 juli 1901; 21 juni 1903</t>
  </si>
  <si>
    <t>Werkendam; Ingen; Winschoten; Epe; Sleen</t>
  </si>
  <si>
    <t>21 juni 1983; 13 maart 1965; 9 juli 1993; 3 maart 1988; 20 juli 1963</t>
  </si>
  <si>
    <t>Utrecht; Ingen; Heemstede; Driebergen; Assen</t>
  </si>
  <si>
    <t xml:space="preserve">lgymnastiek; de op Tao?stische speculaties berustende acupunctuur en andere onderdelen van de traditionele Chinese artsenij- en kruidenkunde) worden ten zeerste geprezen, en zelfs tot wetenschap verklaard. De Islam, die niet alleen in Centraal-Azi?, maar ook onder de Chinezen in de zuidelijke </t>
  </si>
  <si>
    <t>provincies</t>
  </si>
  <si>
    <t>heeft, is als leer natuurlijk onaanvaardbaar, maar verdient een zekere waardering als</t>
  </si>
  <si>
    <t xml:space="preserve">veel,VNW(onbep,grad,stan,prenom,zonder,agr,basis),0.933333; aanhanger,N(soort,mv,basis),0.999108; </t>
  </si>
  <si>
    <t>NIE_1966_44</t>
  </si>
  <si>
    <t>E. Z?rcher Transformatie en Traditie enige sinologische reisindrukken</t>
  </si>
  <si>
    <t>Erik Z?rcher</t>
  </si>
  <si>
    <t xml:space="preserve">, schreef Wijnkoop erover in april 1917, Pannekoek in mei: 'De Russische revolutie is de eerste groote opstandige volksbeweging, die uit de wereldoorlog geboren is. Daarom is zij in haar karakter het minst eenvoudig. Zij is geen klaar bewuste proletarische revolutie, maar een volksbeweging, </t>
  </si>
  <si>
    <t>klassebewegingen</t>
  </si>
  <si>
    <t>en opposities, deels met, deels tegen elkaar, samenkomen. Juist omdat Rusland het</t>
  </si>
  <si>
    <t xml:space="preserve">veel,VNW(onbep,grad,stan,prenom,met-e,agr,basis),0.98017; klassebeweging,N(soort,mv,basis),1.0; </t>
  </si>
  <si>
    <t>NVT_1967_89</t>
  </si>
  <si>
    <t>zoek de mens Gorters brieven aan Leninzoek de mens Gorters brieven aan Leninzoek de mens Gorters brieven aan Lenin</t>
  </si>
  <si>
    <t>Garmt Stuiveling; V.I. Lenin; Herman Gorter</t>
  </si>
  <si>
    <t>21 december 1907; 22 april 1870; 26 november 1864</t>
  </si>
  <si>
    <t>Stroobos; Oeljanovsk; Wormerveer</t>
  </si>
  <si>
    <t>11 mei 1985; 21 januari 1924; 15 september 1927</t>
  </si>
  <si>
    <t>Hilversum; Gorki Leninskiye; St-Joost-Ten-Noode, Brussel</t>
  </si>
  <si>
    <t xml:space="preserve">principieel ongewenst, in het gunstigste geval overbodig. Onbehaaglijke gedachtenwisselingen sproten uit deze zienswijze voort. Advocaat zijn in Duitse zaken was een hard bedrijf; - een alleen in uitzonderingsgevallen met re?el resultaat beloond bedrijf. Weinige tientallen heb ik kunnen redden </t>
  </si>
  <si>
    <t>moest ik machteloos laten gaan. Onder de naamloze miljoenen zijn ze do</t>
  </si>
  <si>
    <t>GID_1967_26</t>
  </si>
  <si>
    <t>Benno Stokvis Advocaat in bezettingstijd</t>
  </si>
  <si>
    <t>Benno J. Stokvis</t>
  </si>
  <si>
    <t xml:space="preserve">t voorbij aan de vraag of Wellekens een bestaande vertaling citeert (en zo ja, welke?) dan wel een eigen vertolking van deze regels geeft. Wij zijn dankbaar voor het vele, dat deze nieuwe uitgave ons biedt. Maar niet helemaal voldaan. Daarvoor heeft de verzorger zichzelf - kortheidshalve?- </t>
  </si>
  <si>
    <t>opgelegd. w.a.p.s. Sructuurgeografisch onderzoek In Die Niederl?ndische Strukturgeographie und die</t>
  </si>
  <si>
    <t xml:space="preserve">veel,VNW(onbep,grad,stan,prenom,zonder,agr,basis),0.936937; beperking,N(soort,mv,basis),0.999613; </t>
  </si>
  <si>
    <t>TAA_1965_78</t>
  </si>
  <si>
    <t>Aankondigingen en mededelingen</t>
  </si>
  <si>
    <t>B. van den Berg; W.P. Gerritsen</t>
  </si>
  <si>
    <t>14 februari 1911; 12 augustus 1935</t>
  </si>
  <si>
    <t>Kornhorn; Utrecht</t>
  </si>
  <si>
    <t xml:space="preserve">hilderde voor de chirurgijnskamer te Amsterdam. Hij blijft er van spreken waar de gelegenheid zich maar bood. Allerminst willen we met een en ander zeggen dat de genees- en heelkunst en wat daarmee verbonden is in Vondels po?zie domineert. We hebben slechts de aandacht willen vestigen op een van </t>
  </si>
  <si>
    <t>van zijn rijke geest; tegelijk hebben we gepoogd de twee grootste kunstenaars</t>
  </si>
  <si>
    <t xml:space="preserve">veel,VNW(onbep,grad,stan,prenom,met-e,agr,basis),0.98017; aspect,N(soort,mv,basis),0.99944; </t>
  </si>
  <si>
    <t>TAA_1963_65</t>
  </si>
  <si>
    <t>Vondel en de anatomische les</t>
  </si>
  <si>
    <t>P. Maximilianus O.F.M. Cap.</t>
  </si>
  <si>
    <t>12 oktober 1884</t>
  </si>
  <si>
    <t>Moerdijk</t>
  </si>
  <si>
    <t xml:space="preserve">aak zich aan wil refereren - allerminst overeenstemming bestaat, en het Nederlands wettelijk systeem ??k niets in de weg legt aan een strafvervolging ten aanzien van die artsen wier wereld- en mensbeschouwing collega's en justiti?le ambtenaren wat minder goed ligt. Deze stand van zaken brengt mee </t>
  </si>
  <si>
    <t>artsen</t>
  </si>
  <si>
    <t>die niet op levensbeschouwelijke motieven zonder meer tegen abortus op sociale indicatie</t>
  </si>
  <si>
    <t xml:space="preserve">veel,VNW(onbep,grad,stan,prenom,met-e,agr,basis),0.98017; arts,N(soort,mv,basis),0.999597; </t>
  </si>
  <si>
    <t xml:space="preserve"> mensen in mijn land niet deugen voor hun betrekking, want die zullen dan vanzelf vernietigd worden, en de knappen houd ik over! Ja, die schuilkelders moeten dadelijk gebouwd worden!' En hij gaf de twee bedriegers een heleboel geld in handen om aan hun werk te kunnen beginnen. Zij schakelden </t>
  </si>
  <si>
    <t>firma's</t>
  </si>
  <si>
    <t>in en deden of zij heel hard werkten aan hun operatie Veiligheid .</t>
  </si>
  <si>
    <t xml:space="preserve">veel,VNW(onbep,grad,stan,prenom,met-e,agr,basis),0.98017; firma,N(soort,mv,basis),0.998313; </t>
  </si>
  <si>
    <t>NIE_1961_46</t>
  </si>
  <si>
    <t>B. van Delfshaven De nieuwe wapens van het staatshoofd (Vrij naar H.</t>
  </si>
  <si>
    <t>Bernard van Delfshaven</t>
  </si>
  <si>
    <t xml:space="preserve">errassend veelzijdig contact met veel mensen, waaronder belangrijke, bij wie hij kennelijk zeer gezien was. Zijn correspondentie met Charles Smulders is de moeite waard voor historisch ge?nteresseerde musici, die met J.K. Tadema voor dito grafici, die met Der Kinderen voor kunsthistorici, die </t>
  </si>
  <si>
    <t>in mindere mate voor literatuurhistorici, omdat er over die periode al zoveel geschre</t>
  </si>
  <si>
    <t xml:space="preserve">veel,VNW(onbep,grad,stan,prenom,met-e,agr,basis),0.98017; schrijver,N(soort,mv,basis),0.998313; </t>
  </si>
  <si>
    <t>GID_1969_20</t>
  </si>
  <si>
    <t>Wiek R?ling; J. Bernlef; R.A. Cornets de Groot; Hans Keller; Rudi Fuchs; Frits Dekking; Bastiaan Willink; A.L. Constandse; H.W. van Tricht; Wilbert Bank</t>
  </si>
  <si>
    <t>1936; 14 januari 1937; 3 februari 1929; 2 februari 1937; 28 april 1942; 10 april 1913; 1945; 13 september 1899; 19 november 1897; 25 juni 1942</t>
  </si>
  <si>
    <t xml:space="preserve"> zou de infinitief aan het eind komen: - Kun je de rails losschroeven? - Het andere, in de zin: - As-tu fini par comprendre? -, is wel Nederlands: - Ben je opgehouden met werken? -. Dat zit hem in de voorzetselgroep met werken, die in het Nederlands na het voltooid deelwoord komt, hoewel </t>
  </si>
  <si>
    <t>patronen</t>
  </si>
  <si>
    <t>zijn, waarin het voltooid deelwoord aan het eind komt te staan. Dat het</t>
  </si>
  <si>
    <t xml:space="preserve">veel,VNW(onbep,grad,stan,prenom,zonder,agr,basis),0.971429; patroon,N(soort,mv,basis),0.999779; </t>
  </si>
  <si>
    <t>TAA_1964_63</t>
  </si>
  <si>
    <t>Vergelijking van enkele Nederlandse en Franse zinspatronen</t>
  </si>
  <si>
    <t>B. van den Berg</t>
  </si>
  <si>
    <t>Kornhorn</t>
  </si>
  <si>
    <t>Driebergen</t>
  </si>
  <si>
    <t xml:space="preserve">dat Jacopetti's vlijtige breisel dat principi?le kabaal - beoordeeld naar de normen van de film zelf - niet waard is. Maar principi?ler kabaal dan dit kabaal is in Nederland bijna niet denkbaar. De meningen van de critici over elkaars oordeel hebben de feitelijke grond van hun opinie over de film </t>
  </si>
  <si>
    <t>overschaduwd. Africa addio was tot dusver onder meer aanleiding tot een zeer sentimenteel</t>
  </si>
  <si>
    <t>GID_1967_21</t>
  </si>
  <si>
    <t>Aad van der Mijn; J. Bernlef; Paul de Wispelaere; Krijn ter Braak; Garmt Stuiveling; Han Lammers; A.L. Constandse; Reinbert de Leeuw; Hans Keller; Rudi Fuchs</t>
  </si>
  <si>
    <t>1928; 14 januari 1937; 4 juli 1928; 28 juni 1941; 21 december 1907; 1931; 13 september 1899; 1938; 2 februari 1937; 28 april 1942</t>
  </si>
  <si>
    <t xml:space="preserve"> protestanten te onderscheiden de namen Luthersen, Calvinischen (men ziet, hoe neutraal) en Mennonieten: afgeleid van drie leidende reformatoren. De situatie is dus zo: allen die niet katholiek of 'dissenter' waren, behoorden tot de publieke, d.i. de (Christelijke) Gereformeerde Kerk. </t>
  </si>
  <si>
    <t>Ook</t>
  </si>
  <si>
    <t>libertijnen</t>
  </si>
  <si>
    <t>, omdat ze anders geen overheidsfunctie konden bekleden. En ook de remonstranten</t>
  </si>
  <si>
    <t xml:space="preserve">veel,VNW(onbep,grad,stan,prenom,met-e,agr,basis),0.98017; libertijn,N(soort,mv,basis),0.998847; </t>
  </si>
  <si>
    <t xml:space="preserve">tussen 'voor een voor-pv kunnen staan' en 'hoogstens voor een voor-pv kunnen staan': die flessen die jij leeggedronken hebt (kan) (ik) niet vinden die flessen (kan) (ik) niet vinden die jij leeggedronken hebt De greris tussen 'een zinsdeel' en 'een zinsdeelstuk' levert hier al stof </t>
  </si>
  <si>
    <t>diskussies</t>
  </si>
  <si>
    <t>, maar in het type behalve Kees ... ook Jan vinden we een variant waarvoor hetzelfde</t>
  </si>
  <si>
    <t xml:space="preserve">veel,VNW(onbep,grad,stan,prenom,zonder,agr,basis),0.986239; diskussie,N(soort,mv,basis),0.998847; </t>
  </si>
  <si>
    <t>TAA_1966_28</t>
  </si>
  <si>
    <t>Behalve als zn-patroondeel</t>
  </si>
  <si>
    <t xml:space="preserve">erwendet, zum vieldiskutierten ontologischen Problem geworden ist.'15. Daarmee is de geschiedenis zelf in het geding gekomen. De spanning tussen geschiedbeleven en geschiedbeoefening is daarbij mede oorzaak van de vaak legitieme twijfel aan de waarde van de academische geschiedeniswetenschap. </t>
  </si>
  <si>
    <t>is inderdaad een dringende herori?ntatie nodig. De suggesties van Prof. Bouman kunnen</t>
  </si>
  <si>
    <t xml:space="preserve">veel,VNW(onbep,grad,stan,prenom,met-e,agr,basis),0.98017; gebied,N(soort,mv,basis),0.997677; </t>
  </si>
  <si>
    <t>FDL_1963_4</t>
  </si>
  <si>
    <t>Gedachten bij de ban der geschiedenis</t>
  </si>
  <si>
    <t>A.B. Breebaart</t>
  </si>
  <si>
    <t xml:space="preserve">Door geciviliseerden wordt beeldende kunst, oude en nieuwe, figuratieve en nonfiguratieve, steeds meer als decoratie gebruikt, met voorbijzien aan het eventueel voorgestelde. Men kan zijn behoefte aan werkelijkheidsverbeelding en daaraan verbonden ervaringscomplexen ruimschoots bevredigen door </t>
  </si>
  <si>
    <t>van technische werkelijkheidsreproduktie. De overvloed daarvan bezorgt sommigen op zichzelf</t>
  </si>
  <si>
    <t>GID_1960_51</t>
  </si>
  <si>
    <t xml:space="preserve">n de glazenierskunst, zoals die zich in de loop der tijden had ontwikkeld maar ook temidden van de gehele beeldende kunst, vooral de gravures, waarvan de voorstellingen in de glazen dikwijls afhankelijk blijken te zijn. Gewapend met een brede kunsthistorische kennis, was Dr. v.d. Boom in staat </t>
  </si>
  <si>
    <t>de verbindingen aan te wijzen. Het lag geheel in zijn lijn om</t>
  </si>
  <si>
    <t xml:space="preserve">veel,VNW(onbep,grad,stan,prenom,met-e,agr,basis),0.98017; punt,N(soort,mv,basis),0.99409; </t>
  </si>
  <si>
    <t>JAA_1962_6</t>
  </si>
  <si>
    <t xml:space="preserve">esloten 'met een explosie waarover de wereld nog dagelijks haar verbijstering uit'. 'Achter ons ligt de verschrikking van een verdelgingsregiem, dat culmineerde in de gaskamer, voor ons ligt een toekomst gespannen door de dreiging van het wantrouwen der wereldmachten...' Hij ontwaart ook al </t>
  </si>
  <si>
    <t>van matheid, reactie en slapheid' al is het waar dat het tempo van</t>
  </si>
  <si>
    <t xml:space="preserve">veel,VNW(onbep,grad,stan,prenom,met-e,agr,basis),0.98017; verschijnsel,N(soort,mv,basis),0.99944; </t>
  </si>
  <si>
    <t>NIE_1967_76</t>
  </si>
  <si>
    <t>O. Noordenbos de nieuwe stem in twee?ntwintig jaren</t>
  </si>
  <si>
    <t>O. Noordenbos</t>
  </si>
  <si>
    <t>5 juli 1896</t>
  </si>
  <si>
    <t>Bozum</t>
  </si>
  <si>
    <t xml:space="preserve">men in dees desolatie, Hemel en eerde zijn te deser spatie Teghen my en doen mijn herte vergrouwen. Al houdt hier noch volck haer habitatie, Ick en sal egheen menschen meer betrouwen, 20. Alle vremde mans, wil ick voordaen schouwen, Door u (o Theseu) die my hebt gheloghen. Die vremde mans </t>
  </si>
  <si>
    <t>bedroghen. Ook hier stemmen opvallend de beginwoorden van de verzen 1, 2</t>
  </si>
  <si>
    <t xml:space="preserve">veel,VNW(onbep,grad,stan,prenom,zonder,agr,basis),0.989474; vrouw,N(soort,mv,basis),0.99802; </t>
  </si>
  <si>
    <t>SPI_1963_20</t>
  </si>
  <si>
    <t>F. van Vinckenroye</t>
  </si>
  <si>
    <t>Kortessem</t>
  </si>
  <si>
    <t xml:space="preserve"> over het vertoonde, terwijl de eenzame kijker zich persoonlijk toegesproken en daardoor bij wereld en mensen betrokken voelt. De televisie kan een machtig middel zijn in dienst van de menselijke persoonlijkheid en de geestelijke vrijheid, wanneer de aandacht van de kijkers wordt gevestigd op de </t>
  </si>
  <si>
    <t>waarop een mens 'echt' zichzelf kan zijn, anders dan anderen en toch herkenbaar</t>
  </si>
  <si>
    <t xml:space="preserve">veel,VNW(onbep,grad,stan,prenom,met-e,agr,basis),0.98017; manier,N(soort,mv,basis),0.999421; </t>
  </si>
  <si>
    <t>GID_1961_58</t>
  </si>
  <si>
    <t>Hella S. Haasse De huiskamer van de toekomst</t>
  </si>
  <si>
    <t>Hella S. Haasse</t>
  </si>
  <si>
    <t xml:space="preserve">ij had aangelegd voor een zeer vermeerderde en van bewijsplaatsen voorziene derde bewerking van Graesse's Orbis Latinus en die omstreeks 1935 al 40.000 fiches omvatte, heeft hij tijdig overgedragen aan een buitenlandse uitgever. De Benedictijn Angelbert van Admont (13e eeuw) heeft de liefhebber </t>
  </si>
  <si>
    <t>, die zijn aandacht versnippert over de meest uiteengelegen onderwerpen, eens v</t>
  </si>
  <si>
    <t>JAA_1968_27</t>
  </si>
  <si>
    <t>Hendrik Antonius Franciscus Lampen (Alkmaar, 27 november 1888-'s-Gravenhage, 14 december 1966)</t>
  </si>
  <si>
    <t>P.C. Boeren</t>
  </si>
  <si>
    <t>Etten</t>
  </si>
  <si>
    <t xml:space="preserve">al niemand ontkennen dat van deze periodiek, die thans vier boekdelen telt, Van Eyck de literaire grootmeester is geweest. Zijn serie Een halve eeuw Noord-Nederlandsche po?zie kan beschouwd worden als h?t meesterwerk van dit tijdschrift.40 Zwaar van stijl, maar helder van gedachten, resultaat </t>
  </si>
  <si>
    <t>omwerkingen</t>
  </si>
  <si>
    <t>, als gevolg van vele malen overwogen en diep-doordachte analyses, niet alleen aristocratisch</t>
  </si>
  <si>
    <t xml:space="preserve">veel,VNW(onbep,grad,stan,vrij,zonder,basis),0.588037; omwerking,N(soort,mv,basis),0.860323; </t>
  </si>
  <si>
    <t xml:space="preserve">tie heeft bezeten en daardoor nooit gedwongen is geweest zich, intellectueel of anderszins, te verdedigen tegen andere concepties of systemen. Daarom is het nu veelal in een onvoordelige positie tegenover het communisme, dat over een veel beter geschoold kader beschikt dan het katholicisme. En </t>
  </si>
  <si>
    <t>intellectuelen</t>
  </si>
  <si>
    <t>die Polen toch altijd rijk is geweest? vraag ik. Die waren</t>
  </si>
  <si>
    <t xml:space="preserve">veel,VNW(onbep,grad,stan,prenom,met-e,agr,basis),0.98017; intellectueel,N(soort,mv,basis),0.945946; </t>
  </si>
  <si>
    <t>GID_1960_41</t>
  </si>
  <si>
    <t>J.L. Heldring</t>
  </si>
  <si>
    <t xml:space="preserve">n regels) vermomde tweehonderdvierenzeventig gedichten mislukken vaak omdat Lowell gebruik van lokaal materiaal, zoals in Life studies, laat schieten ter wille van historische parallellen, waarbij zijn emoties met hem op de loop gaan en hij tot retoriek vervalt. De enkele malen dat hij, zoals </t>
  </si>
  <si>
    <t>in Life studies, dichter bij huis blijft, is hij een groot dichter .</t>
  </si>
  <si>
    <t xml:space="preserve">veel,VNW(onbep,grad,stan,prenom,zonder,agr,basis),0.986239; gedicht,N(soort,mv,basis),0.998313; </t>
  </si>
  <si>
    <t>GID_1969_125</t>
  </si>
  <si>
    <t>Lieuwe Brouwers; Guy Kilian; J. Bernlef; R.A. Cornets de Groot; A.L. Constandse; Fred Batten; Annie Romein-Verschoor; Wilbert Bank</t>
  </si>
  <si>
    <t>20ste eeuw; 1939; 14 januari 1937; 3 februari 1929; 13 september 1899; 26 december 1910; 4 februari 1895; 25 juni 1942</t>
  </si>
  <si>
    <t>NA; NA; 29 oktober 2012; 6 maart 1991; 23 maart 1985; 2 februari 1980; 5 februari 1978; NA</t>
  </si>
  <si>
    <t xml:space="preserve"> hoofdletter. Dat is in de eerste plaats wat men - overigens zonder onvriendelijke bijbedoelingen - zou kunnen noemen de typografenstijl: het logisch beschouwd zinloze strooien met hoofdletters in bij uitstek beknopte taalvormen, die echter om psychologische en soms stilistisch onzuivere redenen </t>
  </si>
  <si>
    <t>hoofdletters</t>
  </si>
  <si>
    <t>verleiden. Ik bedoel opschriften, titels van boeken en hoofdstukken, aankondigingen in</t>
  </si>
  <si>
    <t xml:space="preserve">veel,VNW(onbep,grad,stan,prenom,zonder,agr,basis),0.986239; hoofdletter,N(soort,mv,basis),0.99802; </t>
  </si>
  <si>
    <t>TAA_1963_84</t>
  </si>
  <si>
    <t>Hoofdletter en humor Een verkenning in geschiedenis en gebruik van een typografisch stilisticum, met betrekking tot de Nederlandse letterkunde.</t>
  </si>
  <si>
    <t>Klaas Iwema</t>
  </si>
  <si>
    <t xml:space="preserve">s August Vermeylen en Herman Teirlinck op het ogenblik niet meer in Duitsland te koop zijn.' 1 Welke Vlaamse auteurs door Hermanowski vertaald werden behalve Maurice Roelants en Johan Daisne? Niet alleen de werken van min of meer talentvolle auteurs van 'Heimat und Volksromanen', doch ook die </t>
  </si>
  <si>
    <t>collaborateurs</t>
  </si>
  <si>
    <t>uit de laatste oorlog: Putman, de Pillecyn, Peleman, Marcel Matthys, Germonprez ,</t>
  </si>
  <si>
    <t xml:space="preserve">veel,VNW(onbep,grad,stan,prenom,met-e,agr,basis),0.98017; collaborateur,N(soort,mv,basis),0.997892; </t>
  </si>
  <si>
    <t>NIE_1962_46</t>
  </si>
  <si>
    <t>Nico Rost Een uitermate schadelijke bekroning</t>
  </si>
  <si>
    <t xml:space="preserve">, de mens tot robot devalueert? ontkennen wij met ons zoeken naar oorzakelijke momenten 's mensen verantwoordelijkheid niet, zijn wij geen deterministen? Kon die jongen het werkelijk niet helpen dat hij dat meisje attaqueerde - hij had toch in een reeks van momenten vrijheid van keuze, hij had </t>
  </si>
  <si>
    <t>toch</t>
  </si>
  <si>
    <t>neen kunnen zeggen? De kreet dat wij psychiaters verantwoordelijkheid-ontkennende deterministen</t>
  </si>
  <si>
    <t>GID_1963_39</t>
  </si>
  <si>
    <t>J. Kloek De psychiater als deskundige bij de strafrechtspraak</t>
  </si>
  <si>
    <t>Jakobus Kloek</t>
  </si>
  <si>
    <t xml:space="preserve">egeleefde uitspraken van een zeer gevoelig gemoed en van een meester van het woord. Een voortreffelijk 'herschepper', een 'aemulator' van ongewoon formaat. In de volledige publicatie zullen alle stukken opgenomen worden en gesitueerd in de verhalen waarin ze voorkomen: voor een juist begrip </t>
  </si>
  <si>
    <t>is dat absoluut noodzakelijk. Het zal dan ook nodig zijn, een paar</t>
  </si>
  <si>
    <t xml:space="preserve">veel,VNW(onbep,grad,stan,prenom,met-e,agr,basis),0.98017; gedicht,N(soort,mv,basis),0.997677; </t>
  </si>
  <si>
    <t>SPI_1968_8</t>
  </si>
  <si>
    <t>De onbekende Bredero</t>
  </si>
  <si>
    <t>A.A. Keersmaekers</t>
  </si>
  <si>
    <t>Retie</t>
  </si>
  <si>
    <t>Duffel</t>
  </si>
  <si>
    <t xml:space="preserve">jk meer te maken hebben met een dodelijk geestelijk pauperisme dan met afwijkingen in de chromosomen. Hetwelk geenszins impliceert dat wij de mogelijkheid van erfelijke factoren ontkennen; wij zijn artsen, ons denken is in hoge mate op biologische grondslagen gefundeerd. Nog een andere factor, </t>
  </si>
  <si>
    <t>mede aanwezig, bepaalt ons oordeel; wij weten dat organische onvolkomenheden van</t>
  </si>
  <si>
    <t xml:space="preserve">, religieuze. Vandaar ook de verwarring wanneer medestanders het onverhoeds niet eens zijn. Hun uitgangspunt was verschillend, hun doelstellingen waren niet helemaal gelijk. Maar het bindende element blijkt dan toch weer te zijn die kerngedachte van seksualiteit-zonder-kinderen, machtig genoeg </t>
  </si>
  <si>
    <t>schakeringen</t>
  </si>
  <si>
    <t>onder haar aanhangers te kunnen verdragen. Het wordt misschien niet altijd beseft</t>
  </si>
  <si>
    <t xml:space="preserve">veel,VNW(onbep,grad,stan,prenom,met-e,agr,basis),0.98017; schakering,N(soort,mv,basis),0.994695; </t>
  </si>
  <si>
    <t>GID_1966_132</t>
  </si>
  <si>
    <t>Richter Roegholt Seksuele hervorming in de branding, of: Was Penelope wel gezond?</t>
  </si>
  <si>
    <t>R. Roegholt</t>
  </si>
  <si>
    <t>2/mrt/05</t>
  </si>
  <si>
    <t xml:space="preserve">lijm laat niet gauw los. Deze biografie is door dit alles maar vooral dus door de onmiskenbare schrijverskwaliteiten van zijn auteur en ondanks alle geleerdheid, die waarlijk niet gering is, een leesbaar boek geworden. De schrijver van deze regelen is oud genoeg om te bekennen, dat hij niet zo </t>
  </si>
  <si>
    <t>h??l</t>
  </si>
  <si>
    <t>geschiedenisboeken</t>
  </si>
  <si>
    <t>van de eerste tot en met de laatste bladzijde heeft gelezen en er zonder bijkomend</t>
  </si>
  <si>
    <t xml:space="preserve">veel,VNW(onbep,grad,stan,prenom,zonder,agr,basis),0.996454; geschiedenisboek,N(soort,mv,basis),0.99944; </t>
  </si>
  <si>
    <t>NIE_1961_45</t>
  </si>
  <si>
    <t>Jan Romein De biografie van Oldenbarnevelt</t>
  </si>
  <si>
    <t xml:space="preserve">tische systeem te gebruiken, ter aanduiding van de uitspraak van elk woord, b.v. palen ('pa: l? (n)) bal (ba?) spelen ('spe: l? (n)) spel (sp?l) etc. Een soortgelijke opmerking zou ik willen maken voor het hoofdstuk Accent. Er wordt alleen over hoofdaccenten gesproken, niet over </t>
  </si>
  <si>
    <t>nevenaccenten</t>
  </si>
  <si>
    <t>, waaraan de Nederlandse taal zo rijk is. Er worden veel regels</t>
  </si>
  <si>
    <t xml:space="preserve">veel,VNW(onbep,grad,stan,prenom,met-e,agr,basis),0.98017; nevenaccent,N(soort,mv,basis),1.0; </t>
  </si>
  <si>
    <t>TAA_1961_31</t>
  </si>
  <si>
    <t>W.A.P. Smit; P. Minderaa; Hendrik Houwens Post; B. van den Berg</t>
  </si>
  <si>
    <t>6 december 1903; 3 december 1893; 18 september 1904; 14 februari 1911</t>
  </si>
  <si>
    <t>Heumen; Amsterdam; Soerakarta; Kornhorn</t>
  </si>
  <si>
    <t>20 juni 1986; 27 mei 1968; 1 september 1986; 7 juli 1979</t>
  </si>
  <si>
    <t>Utrecht; Leiden; Utrecht; Driebergen</t>
  </si>
  <si>
    <t xml:space="preserve">Ex libris Frambozenlimonade in Rusland Drie veroordelingen van schrijvers in communistische landen hebben dit jaar sterk de aandacht getrokken en </t>
  </si>
  <si>
    <t>protesten</t>
  </si>
  <si>
    <t>aanleiding gegeven: van Daniel en Sinjavski in Rusland en van Mihajlo Mihajlov in Zuid-Slavi? .</t>
  </si>
  <si>
    <t xml:space="preserve">veel,VNW(onbep,grad,stan,prenom,met-e,agr,basis),0.98017; protest,N(soort,mv,basis),0.992701; </t>
  </si>
  <si>
    <t>NIE_1966_69</t>
  </si>
  <si>
    <t>Th.J. Hooning; W.F. Wertheim; Marc Andries</t>
  </si>
  <si>
    <t>20ste eeuw; 16 november 1907; 11 februari 1939</t>
  </si>
  <si>
    <t xml:space="preserve">te enqu?te als aanvulling en controle. - Het verslag over de Resultaten van het sagenonderzoek in het Nederlands taalgebied wordt voortgezet met de streek Tussen Schelde en Dender, die bewerkt is door Paul Henderickx. - A. Tireliren schrijft een kort artikel over De bijen in het volksleven, dat </t>
  </si>
  <si>
    <t>o.a.</t>
  </si>
  <si>
    <t>van volksgeneeskunde bevat. - Verder de rubrieken Kleine Mededelingen en Kroniek ,</t>
  </si>
  <si>
    <t xml:space="preserve">veel,VNW(onbep,grad,stan,prenom,zonder,agr,basis),0.925532; staal,N(soort,mv,dim),0.996016; </t>
  </si>
  <si>
    <t>TAA_1968_52</t>
  </si>
  <si>
    <t xml:space="preserve">or de moeilijkheden tussen de kerk en de staat juist deze politieke kwestie was, een politieke kwestie waarbij ook de bisschoppen in hun hart Poolse patriotten zijn gebleven. Wie de huidige situatie overziet moet echter wel tot de conclusie komen dat het tijd wordt voor een nieuwe modus vivendi, </t>
  </si>
  <si>
    <t>uit de weg geruimd kunnen en moeten worden. Het bestel van dit moment</t>
  </si>
  <si>
    <t xml:space="preserve">veel,VNW(onbep,grad,stan,prenom,zonder,agr,basis),0.944444; onduidelijkheid,N(soort,mv,basis),0.997892; </t>
  </si>
  <si>
    <t>NIE_1965_23</t>
  </si>
  <si>
    <t>J. P. Schuyf</t>
  </si>
  <si>
    <t xml:space="preserve">t naar de lijn van die partij richt, terwijl hij er zich zelf nooit bij aangesloten heeft. Maar zulke lezers begrijpen blijkbaar niet, dat een Wiessing zijn medemensen alleen suo iure kan beoordelen en niet naar de voorschriften van een massapartij. Wij weten niet of Wiessing in zijn katholieke </t>
  </si>
  <si>
    <t>jeugd</t>
  </si>
  <si>
    <t>heeft gelezen. Daar zijn er bij die de latere vroomheid van</t>
  </si>
  <si>
    <t xml:space="preserve">veel,VNW(onbep,grad,stan,vrij,zonder,basis),0.588037; heiligenleven,N(soort,mv,basis),1.0; </t>
  </si>
  <si>
    <t>NIE_1961_52</t>
  </si>
  <si>
    <t>Petra E. Eldering Annie Romein-Verschoor</t>
  </si>
  <si>
    <t>Annie Romein-Verschoor; Petronella Everdina Eldering</t>
  </si>
  <si>
    <t>4 februari 1895; 6 oktober 1909</t>
  </si>
  <si>
    <t>Hatert; Rotterdam</t>
  </si>
  <si>
    <t>5 februari 1978; 19 juni 1989</t>
  </si>
  <si>
    <t>Amsterdam; Amersfoort</t>
  </si>
  <si>
    <t xml:space="preserve">Want hij die verre reizen doet </t>
  </si>
  <si>
    <t>kan</t>
  </si>
  <si>
    <t xml:space="preserve">... 'Jij mag hier niet meer komen, want ik kan onmogelijk </t>
  </si>
  <si>
    <t xml:space="preserve">veel,VNW(onbep,grad,stan,prenom,zonder,agr,basis),0.972754; verhaal,N(soort,mv,basis),0.995929; </t>
  </si>
  <si>
    <t>NIE_1963_30</t>
  </si>
  <si>
    <t>Want hij die verre reizen doet kan veel verhalen...</t>
  </si>
  <si>
    <t>Margaretha Ferguson</t>
  </si>
  <si>
    <t>7/8 mei 1992</t>
  </si>
  <si>
    <t>Vietnam</t>
  </si>
  <si>
    <t xml:space="preserve">ek gloeide rood onder onze tweewieler, waar de zon in een ongrijpbaar spel van kleur en schaduw doorbrak. Wij verlieten de weg met eikebomen weer en volgden een tweede binnenpad, dat aldoor bochtte en vol zat met vlierstruiken en kamperfoelie. Mijn vader vroeg: 'Gaat het je naar de zin?' Ik </t>
  </si>
  <si>
    <t>knikte</t>
  </si>
  <si>
    <t>woordeloos. Mijn ogen waren vervuld met heerlijkheid, mijn verbeelding</t>
  </si>
  <si>
    <t>GID_1963_55</t>
  </si>
  <si>
    <t>Theun de Vries Pijp</t>
  </si>
  <si>
    <t xml:space="preserve">op gelijk getal van vaarzen over te zetten, om mijnen Po?et in alles na te volgen, op dat ik mij, afsnijdende de open zee van eigen bijvoegselen, zoo veel te beknopter op den zin zoude houden; - Want als een woord dat in 't latijn veel zins heeft, in 't duits niet anders uitgedrukt werd, dan </t>
  </si>
  <si>
    <t>, om den zin te doen verstaan, zoo is 't mijns oordeels zijn a</t>
  </si>
  <si>
    <t>TAA_1962_16</t>
  </si>
  <si>
    <t>Van puntdicht tot zedeles: Revius bewerkt Owen.</t>
  </si>
  <si>
    <t xml:space="preserve">bent'.27. En hiermee formuleerde hij in 1765 een standpunt dat we nu nog huldigen. De tweede kwestie is boeiender en bovendien veel typischer voor de achttiende eeuw. Het koortsachtig archiefonderzoek der achttiende eeuw bracht bijzonder veel oorkonden aan het licht en men ontdekte al gauw dat </t>
  </si>
  <si>
    <t>oorkonden waren, pauselijke en stedelijke, plechtige, minder plechtige, oorkonden bestemd</t>
  </si>
  <si>
    <t xml:space="preserve">veel,VNW(onbep,grad,stan,prenom,zonder,agr,basis),0.972754; soort,N(soort,mv,basis),0.99802; </t>
  </si>
  <si>
    <t xml:space="preserve">chuilplaatsen. De winter is wit, zelfs als het niet sneeuwt, maar achter het veilige glas van de uitstalramen liggen alle dingen warm en kleurig op kussens van fluweel, op tapijten, achter de beregende ruiten, en dan moet het heerlijk zijn een dwerg te worden die woont in een uitstalraam waar </t>
  </si>
  <si>
    <t>ordeloos opgestapeld liggen. Stijf van het onbeweeglijk liggen klom ik uit de</t>
  </si>
  <si>
    <t>NVT_1966_41</t>
  </si>
  <si>
    <t>De nacht bekijken</t>
  </si>
  <si>
    <t>Fernand Auwera</t>
  </si>
  <si>
    <t xml:space="preserve">rderop in deze rubriek. Maar aangezien de Werkcommissie na degelijke overweging tot nederlandistiek besloten heeft, zullen we ons daarbij wel moeten neerleggen. Dat 'we' is geen pluralis modestiae, maar wil tot uitdrukking brengen dat, blijkens verscheiden ongevraagde reacties van vakgenoten </t>
  </si>
  <si>
    <t>neerlandici</t>
  </si>
  <si>
    <t>mijn mening omtrent dat nederlandistiek delen. Maar nu de engelse naam</t>
  </si>
  <si>
    <t xml:space="preserve">veel,VNW(onbep,grad,stan,prenom,zonder,agr,basis),0.972754; neerlandicus,N(soort,mv,basis),0.99802; </t>
  </si>
  <si>
    <t>TAA_1969_72</t>
  </si>
  <si>
    <t>Aankondigingen en Mededelingen</t>
  </si>
  <si>
    <t>C.B. van Haeringen; B. van den Berg; A.L. S?temann; H.T.J. Miedema</t>
  </si>
  <si>
    <t>16 mei 1892; 14 februari 1911; 11 augustus 1920; 8 juni 1922</t>
  </si>
  <si>
    <t>Werkendam; Kornhorn; Warmenhuizen; Heusden</t>
  </si>
  <si>
    <t>21 juni 1983; 7 juli 1979; 28 september 2002; 8 november 2008</t>
  </si>
  <si>
    <t xml:space="preserve"> waren. Formaat, uitvoering (offset of boekdruk), omvang (20 tot 40 bladzijden) en redaktiebezetting wisselden nogal eens. Het enige lid van de stichtingsredaktie dat tot de laatste aflevering toe is blijven zitten, was Sam Haras, die verzen publiceerde onder de spiegelnaam Massarah. Van </t>
  </si>
  <si>
    <t>tijdschriftjes</t>
  </si>
  <si>
    <t>die in 1958 en 1959 verschenen (behalve de reeds genoemde bijvoorbeeld nog Klat in Deventer</t>
  </si>
  <si>
    <t xml:space="preserve">veel,VNW(onbep,grad,stan,prenom,met-e,agr,basis),0.98017; tijdschrift,N(soort,mv,dim),0.996154; </t>
  </si>
  <si>
    <t xml:space="preserve">zeer volledige phaenomenologie van deze po?tische vorm'. Evenmin als hij het heeft kunnen doen kan ik er aan denken die thans te bieden. De door Fraenkel gekozen methode van verklaring moet hem dwingen een maximum aan parallelie tussen verhaal en vergelijking te zoeken. Het is curieus te zien, </t>
  </si>
  <si>
    <t>vrijheden</t>
  </si>
  <si>
    <t>hij zich hierbij veroorlooft. De allereerste vergelijking van de Ilias (II</t>
  </si>
  <si>
    <t xml:space="preserve">veel,VNW(onbep,grad,stan,prenom,zonder,agr,basis),0.954442; vrijheid,N(soort,mv,basis),0.99802; </t>
  </si>
  <si>
    <t>FDL_1963_3</t>
  </si>
  <si>
    <t>Het tertium comparationis in de Homerische vergelijking</t>
  </si>
  <si>
    <t xml:space="preserve">bke. De auteur die overigens graag verband legt met de algemene beschavingsverschijnselen, waarschuwt hier tegen de verraderlijke ontsporingen die kunnen optreden wanneer men zonder kritiek de overigens aantrekkelijke theorie?n van Vossler en Lerch aanvaardt. Een grote plaats wordt ingeruimd aan </t>
  </si>
  <si>
    <t>woordenboeken</t>
  </si>
  <si>
    <t xml:space="preserve">in die tijd verschenen en aan de revolutionnaire neigingen van Gilli?ron en de </t>
  </si>
  <si>
    <t xml:space="preserve">veel,VNW(onbep,grad,stan,prenom,met-e,agr,basis),0.98017; woordenboek,N(soort,mv,basis),0.998313; </t>
  </si>
  <si>
    <t>FDL_1964_9</t>
  </si>
  <si>
    <t>J.W. Schulte Nordholt; J. Kamerbeek jr.; B. Siertsema; B.H. Wind</t>
  </si>
  <si>
    <t>12 september 1920; 11 november 1905; 5 november 1917; 20ste eeuw</t>
  </si>
  <si>
    <t>16 augustus 1995; 8 augustus 1977; 10 september 2001; NA</t>
  </si>
  <si>
    <t>Wassenaar; Amsterdam; Haarlem; NA</t>
  </si>
  <si>
    <t xml:space="preserve">ten dat er in deze structuur verandering zal komen door de vorming van een socialistisch-liberaal kabinet. Onder druk van de liberalen is zelfs het ideaal der medezeggenschap op de achtergrond geschoven. Maar de onthullingen over de macht der oligarchie hebben ten nadele gewerkt van de C.D.U. Zij </t>
  </si>
  <si>
    <t>hebben gekregen van conservatieven die voorheen op de F.D.P. hebben gestemd, want anders waren</t>
  </si>
  <si>
    <t xml:space="preserve">veel,VNW(onbep,grad,stan,prenom,zonder,agr,basis),0.979021; stem,N(soort,mv,basis),0.986486; </t>
  </si>
  <si>
    <t>GID_1969_102</t>
  </si>
  <si>
    <t>J. Bernlef; R.A. Cornets de Groot; Hans Keller; Rudi Fuchs; A.L. Constandse</t>
  </si>
  <si>
    <t>14 januari 1937; 3 februari 1929; 2 februari 1937; 28 april 1942; 13 september 1899</t>
  </si>
  <si>
    <t>Sint Pancras; Bandoeng; Haarlem; Eindhoven; Brouwershaven</t>
  </si>
  <si>
    <t xml:space="preserve">paradijsverhaal blijft actueel. Door te eten van de boom der kennis verwijderde de mens zich van zijn oorsprong. Die verwijdering gaat dag in dag uit voort. De herkenning van het leed, dat de mens zich daardoor berokkent, is echter gering. Het naturisme betekent niet uitsluitend nudisme. Het </t>
  </si>
  <si>
    <t>: niet roken, niet drinken, vegetarisme, antivivisectie, natuurgeneeswijze, gebruik maken</t>
  </si>
  <si>
    <t xml:space="preserve">veel,VNW(onbep,grad,stan,prenom,met-e,agr,basis),0.98017; facet,N(soort,mv,basis),0.998512; </t>
  </si>
  <si>
    <t>NIE_1965_87</t>
  </si>
  <si>
    <t xml:space="preserve">D.C. R?ELL David Cornelis R?ell (Utrecht, 23 november 1894 - Amsterdam, 3 december 1961) In de loop der jaren heeft de Maatschappij der Nederlandse </t>
  </si>
  <si>
    <t>Letterkunde</t>
  </si>
  <si>
    <t>geschreven in het register harer leden. Voor het toetreden van de meesten</t>
  </si>
  <si>
    <t>JAA_1963_18</t>
  </si>
  <si>
    <t>David Cornelis R?ell (Utrecht, 23 november 1894 - Amsterdam, 3 december 1961)</t>
  </si>
  <si>
    <t>F. van Lennep</t>
  </si>
  <si>
    <t xml:space="preserve"> ze vroeger in hun caravan gebruikten. De volgende morgen wordt Brakke vroeg wakker. Hij ligt op zijn rug en kijkt om zich heen. Dit is de kamer die we in de eerste jaren van ons huwelijk de kinderkamer noemden. Nadien vonden we die naam wat gek klinken. We begonnen 'logeerkamer' te zeggen. </t>
  </si>
  <si>
    <t>Maar</t>
  </si>
  <si>
    <t>hadden we niet. Nu zeggen we 'rommelkamer' en dat is een gepaste</t>
  </si>
  <si>
    <t xml:space="preserve">veel,VNW(onbep,grad,stan,vrij,zonder,basis),0.588037; log?,N(soort,mv,basis),0.666667; </t>
  </si>
  <si>
    <t>NIE_1967_9</t>
  </si>
  <si>
    <t>Frank Liedel karekiet</t>
  </si>
  <si>
    <t>Frank Liedel</t>
  </si>
  <si>
    <t xml:space="preserve">scheiden moment van een eenheid, maar daarvan gescheiden door abstraheren... Van zulke afleidingen op -heid, en -te is de eigenschapsbetekenis het subkategoriale betekenisaspect, niet het kategoriale; dit laatste is bij deze woorden het substantivische.' 'Betekenis-' aspect? Maar ook hier </t>
  </si>
  <si>
    <t>rijzen</t>
  </si>
  <si>
    <t>. Allereerst: volgens welke maatstaf wordt vastgesteld dat 'eigenschap' het '</t>
  </si>
  <si>
    <t xml:space="preserve">en kunnen ook in de politiek een rol spelen. De wereld zal er van uit moeten gaan, dat zij binnenkort in China de vijfde 'atoommacht' zal bezitten. En hiermede komen wij op Rostows argumentie ten gunste van de MLF, ten gunste van Duitslands atoom-bewapening. Zijn argumentatie is niet nieuw. </t>
  </si>
  <si>
    <t>hoorde en las men niet de gedachtengang: als China A-wapens heeft, kan men</t>
  </si>
  <si>
    <t xml:space="preserve">veel,VNW(onbep,grad,stan,prenom,met-e,agr,basis),0.98017; maal,N(soort,mv,basis),0.922078; </t>
  </si>
  <si>
    <t>NIE_1964_110</t>
  </si>
  <si>
    <t>Wim Klinkenberg Over een dilemma dat niet bestaat</t>
  </si>
  <si>
    <t>Wim Klinkenberg</t>
  </si>
  <si>
    <t xml:space="preserve"> genezen en eindelijk, 1945, groeiden de verhoudingen weer naar een zeker evenwicht toe. In dat jaar stierf grootvader. De ontmoeting aan de Elbe had ook zijn levenswerk-zonder-werk bekroond. Dertien jaar. Wij waren rijp v??r onze leeftijd. Wij hadden veel gezien, gehoord, meegemaakt. Wij </t>
  </si>
  <si>
    <t>ervaringen</t>
  </si>
  <si>
    <t>, maar geen rijke. Wij behoorden nog net tot de generatie van de</t>
  </si>
  <si>
    <t xml:space="preserve">veel,VNW(onbep,grad,stan,prenom,zonder,agr,basis),0.897436; ervaring,N(soort,mv,basis),0.998847; </t>
  </si>
  <si>
    <t>NIE_1967_5</t>
  </si>
  <si>
    <t>Clem Schouwenaars de schrijver en de stilte</t>
  </si>
  <si>
    <t>Clem Schouwenaars</t>
  </si>
  <si>
    <t>Lubbeek</t>
  </si>
  <si>
    <t xml:space="preserve"> dubbele ontkenningsmogelijkheid - maar niet voor de enkelvoudige negativiteit! - geeft Kraak dat de dieptestructuur van de desbetreffende zinnen te beschrijven is als twee subject-predikaatsverbindingen, die in de oppervlaktestructuur tot ??n verbinding zijn samengetrokken. Voor een zin als Hij </t>
  </si>
  <si>
    <t>af zouden structuren als die van Er zijn veel vraagstukken en Hij heeft</t>
  </si>
  <si>
    <t xml:space="preserve">veel,VNW(onbep,grad,stan,prenom,zonder,agr,basis),0.875; vraagstuk,N(soort,mv,basis),0.99919; </t>
  </si>
  <si>
    <t>TAA_1967_63</t>
  </si>
  <si>
    <t>Transformationeel-generatieve taalbeschrijving</t>
  </si>
  <si>
    <t>Wilco H. thoe Schwartzenberg en Hohenlansberg</t>
  </si>
  <si>
    <t>Anjum</t>
  </si>
  <si>
    <t>4 februari 1704</t>
  </si>
  <si>
    <t>Rinsumageest</t>
  </si>
  <si>
    <t xml:space="preserve">e verbeelding heeft verbeeldingsmateriaal nodig, en dat vindt de psyche slechts in den opgespaarden schat van waarnemingen en ervaringen die zij in zich gevormd heeft. Zelfs de ogenschijnlijk verst van de werkelijkheid verwijderde fantasie vindt haar bouwstenen in de werkelijkheid. De aanhangers </t>
  </si>
  <si>
    <t>godsdiensten</t>
  </si>
  <si>
    <t>hebben getracht, zich goddelijke wezens voor te stellen; op rechtstreekse waarneming ko</t>
  </si>
  <si>
    <t xml:space="preserve">veel,VNW(onbep,grad,stan,prenom,met-e,agr,basis),0.98017; godsdienst,N(soort,mv,basis),0.999775; </t>
  </si>
  <si>
    <t>FDL_1966_19</t>
  </si>
  <si>
    <t>Literaire vormen der Griekse verbeelding</t>
  </si>
  <si>
    <t xml:space="preserve">bbelstenen) ontstond, bleek aantrekkingskracht uit te oefenen. De aleatoriek opende de deur naar de vrijheid, ook voor de uitvoerder, want de mogelijkheden van het toeval worden niet alleen toegepast op het compositieproces maar ook op de uitvoering. Van lokale manipulaties met het toeval tot </t>
  </si>
  <si>
    <t>ongedetermineerde muziek is ??n stap, tot geheel anonieme muziek de volgende</t>
  </si>
  <si>
    <t>GID_1965_84</t>
  </si>
  <si>
    <t>Jac. van Hattum Voor dr. J. Presser</t>
  </si>
  <si>
    <t xml:space="preserve">t vanuit Gods openbaring, kan een dergelijke opvatting slechts weinig betekenis hebben. Niet alleen de figuur van Christus zelf, ook de situatie van de christen moet theologisch ge?valueerd worden. Het feit van het geloof in een goddelijke voorzienigheid of in een verlossing door Christus lijkt </t>
  </si>
  <si>
    <t>alle problemen op te lossen. Vandaar dat velen zich voor het alternatief</t>
  </si>
  <si>
    <t xml:space="preserve">veel,VNW(onbep,grad,stan,prenom,met-e,agr,basis),0.98017; auteur,N(soort,mv,basis),0.983333; </t>
  </si>
  <si>
    <t>SPI_1962_25</t>
  </si>
  <si>
    <t>Christendom en tragiek</t>
  </si>
  <si>
    <t>H. Vandermoere</t>
  </si>
  <si>
    <t>Kortrijk</t>
  </si>
  <si>
    <t xml:space="preserve"> op haar zwarte hoed waait golvend in ??n richting: - Laten we de kathedraal ingaan, ik vind het hier angstig. Bar heeft zijn rode hoge hoed afgenomen. Als de dame dit ziet, zegt ze: - Niet doen Bar, niet doen, het maakt me treurig. - Nee... ik..., antwoordt Bar, onzeker schuifelend op </t>
  </si>
  <si>
    <t>. Hij bleef niet op mijn hoofd zitten, het waait te hard .</t>
  </si>
  <si>
    <t xml:space="preserve">veel,VNW(onbep,grad,stan,prenom,met-e,agr,basis),0.98017; voet,N(soort,mv,basis),0.996082; </t>
  </si>
  <si>
    <t xml:space="preserve">n laat herleven en aan de toekomst gestalte gaat geven, zichzelf situeert in een ijl vertrek, een absoluut wit nu (De Dierenriem I). V. Voor de beschrijving van het onderscheid tussen de beide gezegdes zijn we uitgegaan van mededelingen die bij verandering van tempus hun geldigheid verliezen. </t>
  </si>
  <si>
    <t>is een binding van het subject aan een andere tijd echter weinig zinvol</t>
  </si>
  <si>
    <t xml:space="preserve">veel,VNW(onbep,grad,stan,prenom,met-e,agr,basis),0.98017; geval,N(soort,mv,basis),0.586957; </t>
  </si>
  <si>
    <t>TAA_1968_53</t>
  </si>
  <si>
    <t>Over het werkwoordelijk en het naamwoordelijk gezegde</t>
  </si>
  <si>
    <t>R. Vos</t>
  </si>
  <si>
    <t xml:space="preserve">onnesus, waar hij geboren was en zonder twijfel zou willen sterven. We zongen en dansten, steeds dronkener, we schreeuwden, El?as hurkte naast me en langzaam opkomend balkte hij als een ezel, het hele prachtige lied dat met zo wetmatige gedrevenheid verloopt als een co?tus. In het wat gelige </t>
  </si>
  <si>
    <t>schaduwen</t>
  </si>
  <si>
    <t>werpende licht van de olielamp bewogen zich de dansenden streng en vrolijk .</t>
  </si>
  <si>
    <t xml:space="preserve">veel,VNW(onbep,grad,stan,prenom,met-e,agr,basis),0.98017; schaduw,N(soort,mv,basis),0.793317; </t>
  </si>
  <si>
    <t>GID_1964_20</t>
  </si>
  <si>
    <t>Alfred Kossmann | De smaak van groene kaas</t>
  </si>
  <si>
    <t>Alfred Kossmann</t>
  </si>
  <si>
    <t xml:space="preserve">enissant ton Sainct Nom, je fay ce que je doy; Tu fais ce que tu dois, exer?ant ta Justice; Mais augmente, Seigneur, ma constance et ma foy Si tu veux croistre mon supplice. Aan dit vrij lange gedicht heeft Focquenbroch voor zijn Verbaesde Klachten Aen 't Nootlot (Alle de Wercken, III, 80 </t>
  </si>
  <si>
    <t>ontleend, onder andere in de slotstrofe: Helaes! wijl ick dan dus uw</t>
  </si>
  <si>
    <t xml:space="preserve">veel,VNW(onbep,grad,stan,prenom,met-e,agr,basis),0.98017; element,N(soort,mv,basis),0.999613; </t>
  </si>
  <si>
    <t>SPI_1965_12</t>
  </si>
  <si>
    <t>Focquenbroch en Scarron</t>
  </si>
  <si>
    <t xml:space="preserve">e niet vergeten. Niet de humor, dat heerlijke erfdeel van zijn volk. Niet de beheerste gevoeligheid van de dichter die in hem leeft. Niet de nuance, die soms nog een flits van menselijkheid doet oplichten. Hij heeft het ergste weggelaten, soms aangeduid, maar altijd weg-gelaten. Het ergste </t>
  </si>
  <si>
    <t>erger was dan dit reeds erge. Hij heeft getracht te begrijpen en te</t>
  </si>
  <si>
    <t>GID_1965_85</t>
  </si>
  <si>
    <t>M. Mok Levie de Lange</t>
  </si>
  <si>
    <t xml:space="preserve"> verdwenen is, ik uw departement met 100 pond zal beboeten. Ge weet dat ik traag ben in het veroordelen, maar nog veel trager in het vergeven als ik eenmaal veroordeeld heb; enz.' Ook flinkheid kan hem dus niet worden ontzegd, kortom, als hij niet de grote Afvallige was geweest, zou men hem </t>
  </si>
  <si>
    <t>geprezen hebben. Maar nu moeten we het hebben juist over dien afval, ove</t>
  </si>
  <si>
    <t>FDL_1969_15</t>
  </si>
  <si>
    <t>Keizer Julianus</t>
  </si>
  <si>
    <t xml:space="preserve">mpressions of an early autumn 1. droevig oranje hangt de maan boven de stad. de lampen zijn oranje. de mist was het gisteren ook. 2. de logge boten de oude boten de kool- en houtboten liggen in het water het water is heel stil en lijkt on-echt 3. een auto in de mist dit kon het einde zijn van </t>
  </si>
  <si>
    <t>het onherroepelijk einde van deze zomer zelfs - b.v. maar zomers komen steeds terug</t>
  </si>
  <si>
    <t xml:space="preserve">veel,VNW(onbep,grad,stan,prenom,zonder,agr,basis),0.980633; ding,N(soort,mv,basis),0.428571; </t>
  </si>
  <si>
    <t>NVT_1968_39</t>
  </si>
  <si>
    <t>Impressions of an early autumn</t>
  </si>
  <si>
    <t>Patricia Lasoen</t>
  </si>
  <si>
    <t xml:space="preserve">i' werd rijkskanselier en ministerpresident van Pruisen! Kortom, Kapp werd tot dictator uitgeroepen. De heerlijkheid van Herr Kapp duurde overigens maar drie dagen. In Berlijn werd de algemene werkstaking geproclameerd en doorgevoerd. Ook werden de arbeidersraden opnieuw tot leven gebracht en </t>
  </si>
  <si>
    <t>wisten de arbeiders zich van wapens te voorzien. Naar mijn mening was</t>
  </si>
  <si>
    <t xml:space="preserve">veel,VNW(onbep,grad,stan,prenom,met-e,agr,basis),0.98017; plaats,N(soort,mv,basis),0.988506; </t>
  </si>
  <si>
    <t xml:space="preserve">ndien is het rijm voor de lezer over grotere afstand waarneembaar dan voor de hoorder; in sommige gevallen moet men zeggen, dat het eerst wordt gehoord omdat het is gezien. Dit laatste geldt overigens wellicht ook reeds voor tamelijk verborgen rijmen over korte afstand. Zo meent Wolfgang Kayser </t>
  </si>
  <si>
    <t>van rijm, waarbij voorzetsels, lidwoorden of voegwoorden als rijmwoorden dienst doen (zoals</t>
  </si>
  <si>
    <t xml:space="preserve">veel,VNW(onbep,grad,stan,prenom,zonder,agr,basis),1.0; geval,N(soort,mv,basis),0.957447; </t>
  </si>
  <si>
    <t xml:space="preserve">harley straks een grootmoedig overwinnaar. Althans in dit kleine Europa en op het gebied dat officieel door het e.e.g.-verdrag wordt bestreken. Want de volgzaamheid van de Duitsers reikt ook niet verder dan de verwezenlijking van de douane-unie, die hun industrie en hun banken wenselijk achten. </t>
  </si>
  <si>
    <t>moet de Gaulle zich nu ook weer niet maken! Han Lammers+ Binnenlandse kroniek</t>
  </si>
  <si>
    <t xml:space="preserve">veel,VNW(onbep,grad,stan,prenom,zonder,agr,basis),0.875; illusie,N(soort,mv,basis),0.998436; </t>
  </si>
  <si>
    <t>GID_1965_109</t>
  </si>
  <si>
    <t>Hans Andreus; Reinbert de Leeuw; Hans Keller; A.L. Constandse; Han Lammers</t>
  </si>
  <si>
    <t>21 februari 1926; 1938; 2 februari 1937; 13 september 1899; 1931</t>
  </si>
  <si>
    <t>9 juni 1977; NA; NA; 23 maart 1985; 2000</t>
  </si>
  <si>
    <t xml:space="preserve"> is dikwijls een liefdesgeschiedenis met hindernissen, die haar afsluiting vindt in de definitieve vereniging van het paar. Datzelfde typeert vele amusementsromans. In beide wordt het gevoel voor gerechtigheid, dat de lezers eigen is, bevredigd: het goede overwint altijd, al is het doorgaans </t>
  </si>
  <si>
    <t>omwegen</t>
  </si>
  <si>
    <t>, en het kwaad krijgt uiteindelijk zijn straf. In beide is de</t>
  </si>
  <si>
    <t xml:space="preserve">veel,VNW(onbep,grad,stan,prenom,met-e,agr,basis),0.98017; omweg,N(soort,mv,basis),0.998847; </t>
  </si>
  <si>
    <t>JAA_1968_20</t>
  </si>
  <si>
    <t>Stiefkinderen van de letterkunde door P.</t>
  </si>
  <si>
    <t>P.J. Meertens</t>
  </si>
  <si>
    <t>6 september 1899</t>
  </si>
  <si>
    <t xml:space="preserve"> dit verband tot een sociale categorie. Het komt dus eigenlijk wel ongeveer overeen met dat wat Domela Nieuwenhuis eens heeft gezegd: 'Er komt geen socialisme zonder dat er eerst socialisten zijn'? Neen, zo zou ik het niet willen stellen. Dit is veelal het standpunt geweest, of is het nog, </t>
  </si>
  <si>
    <t>anarchisten</t>
  </si>
  <si>
    <t>, maar dat zie ik toch te veel als een uitsluitend ethische ideologie .</t>
  </si>
  <si>
    <t xml:space="preserve">veel,VNW(onbep,grad,stan,prenom,zonder,agr,basis),0.986239; anarchist,N(soort,mv,basis),0.998847; </t>
  </si>
  <si>
    <t>GID_1967_63</t>
  </si>
  <si>
    <t xml:space="preserve">lgemeen bekend gegeven niet geheel en al op de behandeling ervan aankomt. Overigens kan men in dit verband in het midden brengen, dat het succes van een toneelstuk in belangrijke mate bepaald kan worden door het talent van de acteurs. Deze mogelijkheid is hier het overwegen waard, want we weten </t>
  </si>
  <si>
    <t>van Bruin, waaronder ook dat over Oranjes dood, vertoond zijn met de befaamde</t>
  </si>
  <si>
    <t xml:space="preserve">veel,VNW(onbep,grad,stan,prenom,zonder,agr,basis),0.972754; stuk,N(soort,mv,basis),0.99944; </t>
  </si>
  <si>
    <t>TAA_1964_80</t>
  </si>
  <si>
    <t>Een 18de-eeuws treurspel over de dood van Willem van Oranje</t>
  </si>
  <si>
    <t xml:space="preserve">iefde. Deze sonnetten zijn rationeel, niet beeldend. Men vindt er geen verbazingwekkend beeld, geen minutieuze realiteitsbeschrijving, geen 'vreemde' analogie, geen hyperlogisch 'gecontinueerd' al dan niet petrarkistisch beeld - kortom geen Marino-caracteristica in optima forma. W?l zijn </t>
  </si>
  <si>
    <t>alliteraties</t>
  </si>
  <si>
    <t>, maar die zijn minstens even huygensiaans als marinistisch. Marinistische sensualiteit en</t>
  </si>
  <si>
    <t xml:space="preserve">veel,VNW(onbep,grad,stan,prenom,met-e,agr,basis),0.98017; alliteratie,N(soort,mv,basis),0.998847; </t>
  </si>
  <si>
    <t>TAA_1963_53</t>
  </si>
  <si>
    <t>Is Huygens een marinist? II</t>
  </si>
  <si>
    <t>P.E.L. Verkuyl</t>
  </si>
  <si>
    <t xml:space="preserve">erl und sein St?ck ist mir sympathisch. Es muss aber noch etwas umgearbeitet werden. Ich werde ihm dabei helfen und sorgen dass es hier auch gespielt wird. Er soll zu mir kommen'. Van Vriesland kwam in Berlijn en Kaiser hielp, zoals hij beloofd had, en het stuk 'Der verlorene Sohn' werd in </t>
  </si>
  <si>
    <t>Frankfurt</t>
  </si>
  <si>
    <t>gespeeld. Van dank wilde Kaiser niets weten: Einem guten Menschen soll man imm</t>
  </si>
  <si>
    <t xml:space="preserve">oerig en uitbundig de grote kwaliteiten geprezen die de geschriften van deze meester in de kunst der filologie zo overvloedig bezitten. Veelzijdige belangstelling, enorme eruditie, op zichzelf reeds overtuigende degelijkheid, serene betoogtrant en metodische voorbeeldigheid: ziedaar enkele van </t>
  </si>
  <si>
    <t>kenmerken</t>
  </si>
  <si>
    <t>die men ook in dit vierde deel gebundelde filologische bijdragen van Prof. Mi</t>
  </si>
  <si>
    <t xml:space="preserve">veel,VNW(onbep,grad,stan,prenom,met-e,agr,basis),0.98017; kenmerk,N(soort,mv,basis),0.999597; </t>
  </si>
  <si>
    <t>SPI_1965_16</t>
  </si>
  <si>
    <t>N. de Paepe; Lode Roose; G. Geerts; J.J. Mak; N.C.H. Wijngaards; C.M. Geerars; Th. Weevers; Marcel Janssens</t>
  </si>
  <si>
    <t>21 mei 1930; 16 april 1920; 1935; 5 juli 1908; 29 juni 1911; 15 augustus 1921; 3 juni 1904; 28 februari 1932</t>
  </si>
  <si>
    <t xml:space="preserve">lz. 185) in een klucht lijkt elke verklaring aanvaardbaar als het maar niet die is van genusrelict bij dit oude femininum. Pronominale reflexen van het oude drieklassensysteem behoeven in deze tijd nog niet overal verdwenen te zijn wanneer de kluchtentaal die niet meer vertoont. Graag toegegeven </t>
  </si>
  <si>
    <t>haar's</t>
  </si>
  <si>
    <t>kunstmatig zullen zijn. Dat bij iemand als Hooft haar 'vrijwel uitsluitend</t>
  </si>
  <si>
    <t xml:space="preserve">veel,VNW(onbep,grad,stan,prenom,met-e,agr,basis),0.98017; haar's,N(soort,mv,basis),1.0; </t>
  </si>
  <si>
    <t>TAA_1967_70</t>
  </si>
  <si>
    <t>L. Koelmans; N.C.H. Wijngaards; M.C. van den Toorn; E. Hendrikx; S.J. Lenselink</t>
  </si>
  <si>
    <t>20ste eeuw; 29 juni 1911; 4 januari 1929; 1909; 28 juni 1912</t>
  </si>
  <si>
    <t xml:space="preserve">n alles, wat onder de Sichemieten mannelijk was, te besnijden, 6. Zulks van Hemor, Sichem en de onderdanen ingewilligd en gedaan zijnde, worden zij, liggende in de smart der besnijding, door Simeon en Levi overvallen en vermoord', zoals de beknopte samenvatting van de geschiedenis luidt, </t>
  </si>
  <si>
    <t>van de Statenvertaling geplaatst aan het begin van het hoofdstuk. De parallel</t>
  </si>
  <si>
    <t xml:space="preserve">veel,VNW(onbep,grad,stan,prenom,met-e,agr,basis),0.98017; uitgaaf,N(soort,mv,basis),0.99944; </t>
  </si>
  <si>
    <t>TAA_1961_97</t>
  </si>
  <si>
    <t>Wie is Syban?</t>
  </si>
  <si>
    <t>J.B. Drewes</t>
  </si>
  <si>
    <t xml:space="preserve">Straks stond geheel in het teken van een internationale revolutie, waarmede trouwens de tweede reeks een kenterend compromis heeft kunnen sluiten. 'Ik meen deze vroegere houding (aldus Vermeylen, blz. 643) aldus re mogen verklaren: als men voor het eerst in het werkdadig leven treedt, heeft </t>
  </si>
  <si>
    <t>uit te vechten met zichzelf en met de mensen; het is dan ook natuurlijk dat</t>
  </si>
  <si>
    <t xml:space="preserve">veel,VNW(onbep,grad,stan,prenom,zonder,agr,basis),0.930233; vraag,N(soort,mv,basis),0.909091; </t>
  </si>
  <si>
    <t>NVT_1961_57</t>
  </si>
  <si>
    <t>zoek de mens In memoriam Aug. Vermeylen (1872-1962)</t>
  </si>
  <si>
    <t xml:space="preserve">ioen van de toekomstige kunst. Hij vond argumenten, die voor zijn visie pleitten. Hij stelde zelfs goeddeels de wegen vast, die bewandeld zouden moeten worden. Veel gevaren zag hij, die in onze tijd vaak tot irriterende werkelijkheid zijn geworden. En ook legde hij de grondslag, geloof ik, </t>
  </si>
  <si>
    <t>misverstanden</t>
  </si>
  <si>
    <t>, die thans overduidelijk in de hedendaagse beeldende kunst opdoemen. Uit dit</t>
  </si>
  <si>
    <t xml:space="preserve">veel,VNW(onbep,grad,stan,prenom,zonder,agr,basis),0.986239; misverstand,N(soort,mv,basis),0.998847; </t>
  </si>
  <si>
    <t>NIE_1963_38</t>
  </si>
  <si>
    <t>Adri Laan Kandinsky en wij</t>
  </si>
  <si>
    <t xml:space="preserve">isselend naar tijdperk en geestelijke omgeving, hebben aangetrokken en tot navolging genood. De voordracht van Annie F. Dekker Horatius van wiegedruk tot 18e eeuwse prachtuitgaven is gehouden bij de opening van een Horatius-tentoonstelling in het Rijksmuseum Meermanno-Westreenianum in den Haag en </t>
  </si>
  <si>
    <t>curiosa</t>
  </si>
  <si>
    <t>over incunabelen en merkwaardige edities. De bijdrage in de Appendix van de hand</t>
  </si>
  <si>
    <t xml:space="preserve">veel,VNW(onbep,grad,stan,prenom,met-e,agr,basis),0.98017; curiosum,N(soort,mv,basis),0.999334; </t>
  </si>
  <si>
    <t>FDL_1967_23</t>
  </si>
  <si>
    <t>L.J. Rogier; E.M. Uhlenbeck</t>
  </si>
  <si>
    <t>26 juli 1894; 1913</t>
  </si>
  <si>
    <t>30 maart 1974; 27 mei 2003</t>
  </si>
  <si>
    <t xml:space="preserve">door zijn idee?n, die uit dezelfde tijd als de vernieuwingen van Sch?nberg stammen en daar veel verwantschap mee tonen, is Hauer van een zeker theoretisch belang. Erik Satie en John Cage zijn componisten wier namen nu oneindig meer genoemd worden dan hun werken ooit gespeeld. Satie en Cage zijn </t>
  </si>
  <si>
    <t>elkaars verlengstuk door de verwante mentaliteit, die zowel uit hun composities</t>
  </si>
  <si>
    <t xml:space="preserve">val zijn waar politieterreur, censuur en geestelijke druk domineren op de wijze als zeker ten tijde van Stalin het geval was. Dan behoort er wel een bijzondere karaktervastheid en zelfs doodsverachting toe om zichzelf en de waarheid trouw te blijven. En wat het probleem zo gecompliceerd maakt is </t>
  </si>
  <si>
    <t>en kunstenaars het eens waren met het politieke en militaire beleid van de Sowjet</t>
  </si>
  <si>
    <t xml:space="preserve">veel,VNW(onbep,grad,stan,prenom,met-e,agr,basis),0.98017; intellectueel,N(soort,mv,basis),0.884615; </t>
  </si>
  <si>
    <t>NIE_1964_53</t>
  </si>
  <si>
    <t>Ger Harmsen De golfslag der generaties Een viertal voorbeelden van scepsis</t>
  </si>
  <si>
    <t xml:space="preserve">le domein van deze Latijnse schrijftaal uit, zodat zij tot wijziging van haar structuur leidde? Welke was voorts de houding van deze auteurs tegenover het even subtiele als met bijna juridische strengheid omschreven systeem van stijlniveaus, zoals dat in de klassieke periode, na veel discussies </t>
  </si>
  <si>
    <t>experimenten</t>
  </si>
  <si>
    <t>, door Cicero in De Oratore en Orator was beschreven en door Quintilianus, tegen de reactie</t>
  </si>
  <si>
    <t xml:space="preserve">veel,VNW(onbep,grad,stan,prenom,zonder,agr,basis),0.972754; experiment,N(soort,mv,basis),0.998847; </t>
  </si>
  <si>
    <t>FDL_1963_12</t>
  </si>
  <si>
    <t>Het stijlbesef in de laat-antieke en Middeleeuwse latiniteit</t>
  </si>
  <si>
    <t>J.H. Waszink</t>
  </si>
  <si>
    <t xml:space="preserve">zondere omstandigheden waarmee Tito te rekenen had, dwongen wel tot de afwijkingen van het Russische patroon. De volken van Joegoslavi? hadden zich van 1941 tot 1945 door een guerrilla bevrijd van de Duits-Italiaanse overheersing. De guerrilla nu, de 'totale revolutionaire oorlog', berust op </t>
  </si>
  <si>
    <t>initiatieven</t>
  </si>
  <si>
    <t>van gedecentraliseerde strijdkrachten, die opereren in nauw contact met een welwillende bevolkin</t>
  </si>
  <si>
    <t xml:space="preserve">veel,VNW(onbep,grad,stan,prenom,met-e,agr,basis),0.98017; initiatief,N(soort,mv,basis),0.99944; </t>
  </si>
  <si>
    <t xml:space="preserve">waarvan de waarde aan Chomsky c.s. tot op heden lijkt te zijn ontgaan2 luidt: kan er een passende contekst of situatie gevonden worden, waarin een bepaalde combinatie kan optreden of is zulks absoluut onmogelijk? Is het laatste het geval, dan stuit men op een syntactische wetmatigheid. Zo zijn </t>
  </si>
  <si>
    <t>direct vaststelbaar: het is in het Nederlands: ik hoop, dat ... en ik</t>
  </si>
  <si>
    <t xml:space="preserve">veel,VNW(onbep,grad,stan,prenom,met-e,agr,basis),0.98017; regel,N(soort,mv,basis),0.997966; </t>
  </si>
  <si>
    <t>TAA_1966_52</t>
  </si>
  <si>
    <t>Substantief + substantief in Modern Algemeen Nederlands Een begin van syntactische beschrijving</t>
  </si>
  <si>
    <t xml:space="preserve">. Behoudens enige korte onderbrekingen is Paul Huf op 'het Plein' blijven spelen. Deze geboren en getogen Amsterdammer voelde zich meer verbonden aan de eerste schouwburg van het land, dan aan de gezelschappen, die daar in de loop der jaren vaste bespelers zijn geweest. Een aantrekkingskracht </t>
  </si>
  <si>
    <t>welke</t>
  </si>
  <si>
    <t>toneelspelers</t>
  </si>
  <si>
    <t>ondergaan. Ook de geboren Rotterdammer Louis van Gasteren voelde zich sterk verbonden</t>
  </si>
  <si>
    <t xml:space="preserve">veel,VNW(onbep,grad,stan,prenom,met-e,agr,basis),0.98017; toneelspeler,N(soort,mv,basis),0.99802; </t>
  </si>
  <si>
    <t>JAA_1963_12</t>
  </si>
  <si>
    <t>Paul Peter Henri Huf (3 februari 1891 - Amsterdam - 2 juni 1961)</t>
  </si>
  <si>
    <t>Ben Stroman</t>
  </si>
  <si>
    <t xml:space="preserve">rijdende auto vol joelende vriendinnen.' De promotie van Prinses Juliana wordt door de radio uitgezonden, al ontstemt dit Van Eysinga. Het promotiediner ten Hove, met oud stijlbegrip en toch weer niet on-modern, geniet hij ter wille van de intelligente wijze van doen. Het is voor hem een van </t>
  </si>
  <si>
    <t>dat, als traditie, etiquette en ceremonie maar bewegelijk blijven, zij onverbleekte</t>
  </si>
  <si>
    <t xml:space="preserve">veel,VNW(onbep,grad,stan,prenom,met-e,agr,basis),0.98017; voorbeeld,N(soort,mv,basis),0.993603; </t>
  </si>
  <si>
    <t>JAA_1962_11</t>
  </si>
  <si>
    <t>Willem Jan Mari van Eysinga (Noordwijkerhout, 31 januari 1878 - Leiden, 24 januari 1961)</t>
  </si>
  <si>
    <t xml:space="preserve">e jaren 1963, 1964 en 1965 is uit het dossier niet duidelijk geworden, niet in het minst omdat - naar uit het dossier blijkt - de Raad voor de Kinderbescherming in Nederland heeft nagelaten 'Radhusr?tten' op diens verzoek omtrent deze periode in te lichten. Vast staat, dat betrokkene in ieder </t>
  </si>
  <si>
    <t>geval</t>
  </si>
  <si>
    <t>bazen</t>
  </si>
  <si>
    <t xml:space="preserve">heeft gehad; hij hield het nergens langer dan pl.m. 1 jaar uit. </t>
  </si>
  <si>
    <t xml:space="preserve">veel,VNW(onbep,grad,stan,prenom,met-e,agr,basis),0.98017; baas,N(soort,mv,basis),0.999108; </t>
  </si>
  <si>
    <t>NIE_1966_80</t>
  </si>
  <si>
    <t>H.</t>
  </si>
  <si>
    <t>H.H. Kirchheiner</t>
  </si>
  <si>
    <t xml:space="preserve">eiden. Ze is gewoon verlaten. Ze heeft afgedaan. Drie dagen lang realiseert zij zich dat en dan is ze uitgeput. Het leven is alleen nog maar een zwart gat van wanhoop en dodelijk vermoeid gaat ze weg in stilte - en keert niet weer. Knock out. Als de rechter een psycholoog is zal dit geval hem </t>
  </si>
  <si>
    <t>baren. De verklaring is duidelijk. En ze is waar - op ee</t>
  </si>
  <si>
    <t xml:space="preserve">veel,VNW(onbep,grad,stan,prenom,zonder,agr,basis),0.972973; moeilijkheid,N(soort,mv,basis),0.99802; </t>
  </si>
  <si>
    <t xml:space="preserve">eece who were prepared to accept without question what Hesiod had said as though he were some pontiff or apostle of the gods' (p. 47). De kracht van de op zich zelf in het algemeen juiste bewering, dat 'there was no Sacred Book' (p. 6) wordt hierdoor wel ietwat verzwakt, maar Seltman kent </t>
  </si>
  <si>
    <t>testimonia</t>
  </si>
  <si>
    <t>uit latere eeuwen te goed om iets anders te beweren. Toch wil hij</t>
  </si>
  <si>
    <t xml:space="preserve">veel,VNW(onbep,grad,stan,prenom,met-e,agr,basis),0.98017; testimonium,N(soort,mv,basis),0.756216; </t>
  </si>
  <si>
    <t>FDL_1962_10</t>
  </si>
  <si>
    <t>Harmonistische en disharmonistische interpretatie</t>
  </si>
  <si>
    <t>- dat is dus al in het begin van deze eeuw - de polemieken tussen de verschillende scholen van de introspectionistische psychologie. Dat heeft zich vooral toegespitst op de vraag of er niet-aanschouwelijk denken bestond, ja of nee, denken dus dat niet uit</t>
  </si>
  <si>
    <t>fels</t>
  </si>
  <si>
    <t>over geschreven, waarbij de ene groep mensen zei 'ja' en de andere 'nee</t>
  </si>
  <si>
    <t xml:space="preserve">veel,VNW(onbep,grad,stan,vrij,zonder,basis),0.588037; fels,N(soort,mv,basis),0.927663; </t>
  </si>
  <si>
    <t>GID_1968_90</t>
  </si>
  <si>
    <t>Loden Vogel</t>
  </si>
  <si>
    <t xml:space="preserve">ession was finished and the three of us were leaving the studio, I asked the engineer what he thought of the music we had played. He said, 'It reminded me of the work of Mondrian.'' Het is uiteraard niet toevallig, dat de componist die in Silence het uitvoerigst aan bod komt Erik Satie is. </t>
  </si>
  <si>
    <t>duigen</t>
  </si>
  <si>
    <t>is Cage door Satie voorafgegaan. Saties afkeer van kunst met een pretentie (</t>
  </si>
  <si>
    <t xml:space="preserve">veel,VNW(onbep,grad,stan,prenom,zonder,agr,basis),0.986239; duig,N(soort,mv,basis),0.997677; </t>
  </si>
  <si>
    <t xml:space="preserve">found the chief flavor of the poetry'). Ook het uit algemeen cultuurhistorisch oogpunt belangrijke is door de vertaler op ruimschoots bevredigende wijze naar voren gehaald: men leze bv. zijn korte opmerkingen over de betekenis van het R?m?yana als bron voor latere dichters, naar aanleiding van </t>
  </si>
  <si>
    <t>reminiscenties</t>
  </si>
  <si>
    <t>aan dit 'epos' in hoofdstuk 45, waarin een aantal verzen over 'de he</t>
  </si>
  <si>
    <t xml:space="preserve">veel,VNW(onbep,grad,stan,prenom,met-e,agr,basis),0.98017; reminiscentie,N(soort,mv,basis),0.995554; </t>
  </si>
  <si>
    <t>FDL_1965_19</t>
  </si>
  <si>
    <t>Jan Gonda; J. van der Eng</t>
  </si>
  <si>
    <t>1905; 1925</t>
  </si>
  <si>
    <t>1991; 2001</t>
  </si>
  <si>
    <t xml:space="preserve">e mensen om het boek (ongelezen) aan de kant te schuiven. Maar daar doet men McLuhan toch niet mee af. Hij is een man die boordevol ideeen zit en de indruk maakt zich nauwelijks de tijd te gunnen ze weloverwogen te noteren. Hij schrijft maar aan en herhaalt zijn belangrijkste idee?n in Mens en </t>
  </si>
  <si>
    <t>Media</t>
  </si>
  <si>
    <t>, alsof de tekst pratend tegen een bandrecorder (en daarna uitgetypt) tot stand is</t>
  </si>
  <si>
    <t>GID_1968_13</t>
  </si>
  <si>
    <t>J. Bernlef; Wim Zaal; Louis Andriessen; Hans Keller; Rudi Fuchs; A.L. Constandse; Han Lammers; G. van Benthem van den Bergh</t>
  </si>
  <si>
    <t>14 januari 1937; 1935; 6 juni 1939; 2 februari 1937; 28 april 1942; 13 september 1899; 1931; 27 januari 1933</t>
  </si>
  <si>
    <t xml:space="preserve"> verleiden door de sirenen van het bestaan. In dit heen en weer gaan, in deze vloed en worsteling, ligt de diepte van ons bestaan. Het komt mij nochtans voor dat dit alles toch storend werkt op ons gemoedsleven voor zover het meditatief ons bestaan wil peilen. Wij hebben ons dan wel te ontdoen </t>
  </si>
  <si>
    <t>daden</t>
  </si>
  <si>
    <t xml:space="preserve">, wij hebben ervoor te zorgen dat de wereld ons meer verschijnt dan dat </t>
  </si>
  <si>
    <t xml:space="preserve">veel,VNW(onbep,grad,stan,prenom,met-e,agr,basis),0.98017; daad,N(soort,mv,basis),0.998847; </t>
  </si>
  <si>
    <t>NVT_1961_63</t>
  </si>
  <si>
    <t xml:space="preserve">ongen. Ik ben maar 'n klein kind, ik weet niet altijd wat ik doe. Ik doe m'n best. Ik weet waarom het gaat: m'n leven'. Hij knikte: O.K. (One Knowing). Huub is van de zwarte magie geschrokken, bang voor elk teken dat op 'n kruis lijkt, terwijl hij zelf met Robert Jasper het symbool met </t>
  </si>
  <si>
    <t>betekenissen</t>
  </si>
  <si>
    <t>ontwierp, het magisch centrum van Amsterdam. In z'n schulp gekropen ,</t>
  </si>
  <si>
    <t xml:space="preserve">veel,VNW(onbep,grad,stan,prenom,met-e,agr,basis),0.98017; betekenis,N(soort,mv,basis),0.999471; </t>
  </si>
  <si>
    <t>NVT_1964_84</t>
  </si>
  <si>
    <t>Liefde - 70 dagen op ooghoogte</t>
  </si>
  <si>
    <t>Simon Vinkenoog</t>
  </si>
  <si>
    <t xml:space="preserve">Huygens''Goeden Avond', regel 76-81 Bij het doorbladeren van de </t>
  </si>
  <si>
    <t>voorbeeldige Proeven van tekst en commentaar voor de uitgave van Hoofts Lyriek, II</t>
  </si>
  <si>
    <t xml:space="preserve">veel,VNW(onbep,grad,stan,prenom,met-e,agr,basis),0.98017; opzicht,N(soort,mv,basis),0.997788; </t>
  </si>
  <si>
    <t>TAA_1968_84</t>
  </si>
  <si>
    <t>Huygens' ?Goeden Avond?, regel 76-81</t>
  </si>
  <si>
    <t>Adrianus van Selms</t>
  </si>
  <si>
    <t>Pretoria</t>
  </si>
  <si>
    <t xml:space="preserve">elke functie Lehmann de po?zie in onze tijd toebedeelt en op de achterkant keert de schrijver zich van zijn publiek af, hij keert het zijn achterhoofd toe. Hoe het ook zij, welk een hekel men ook aan literatuur heeft, zo gauw men schrijft en publiceert ziet men er toch nog wel iets in; er zijn </t>
  </si>
  <si>
    <t>die hun was-briefjes publiceren en dat is maar goed ook want het blijft</t>
  </si>
  <si>
    <t>GID_1966_130</t>
  </si>
  <si>
    <t>J. Bernlef; Paul de Wispelaere; Reinbert de Leeuw; Hans Keller; Rudi Fuchs; A.L. Constandse; Han Lammers; Martien J.G. de Jong; David Koning; J. Bosch; Ben Stroman; Aad van der Mijn</t>
  </si>
  <si>
    <t>14 januari 1937; 4 juli 1928; 1938; 2 februari 1937; 28 april 1942; 13 september 1899; 1931; 20 mei 1929; 13 oktober 1920; 1910; 21 april 1902; 1928</t>
  </si>
  <si>
    <t xml:space="preserve">algemeen, dat het feit van het verbinden tot doel heeft de beweeglijkheid in symbolisatie eigen aan althans vele elementen van de fatische laag binnen zekere grenzen te houden, of eenvoudiger dat het op elkaar betrekken van twee elementen wederzijds betekenisbeperking inhield. Dit is zeker juist </t>
  </si>
  <si>
    <t>, waarin bijv. noemende woorden met elkaar worden verbonden, maar het is zeer de</t>
  </si>
  <si>
    <t xml:space="preserve">ien van de allegorische leeswijze der ouden, blijken de christenen met hun bijbellezen en hun zingen uiteen te vallen in twee groepen: de allegorisch lezenden en zingenden, en zij die liever liederen zingen over het leven van Christus en lofzangen op de Heiland. Onze 17de-eeuwse literatuur kent </t>
  </si>
  <si>
    <t>psalmberijmingen</t>
  </si>
  <si>
    <t>en -bewerkingen, zij kent niet minder dichters van geestelijke liederen. En</t>
  </si>
  <si>
    <t xml:space="preserve">veel,VNW(onbep,grad,stan,prenom,met-e,agr,basis),0.98017; psalmberijming,N(soort,mv,basis),1.0; </t>
  </si>
  <si>
    <t>TAA_1967_50</t>
  </si>
  <si>
    <t>Van allegorie naar werkelijkheid</t>
  </si>
  <si>
    <t xml:space="preserve">als hij dan bij het uitspreken van Loemoemba niet verder komt dan Boemboemboem en mijn zoon Olof begint te lachen, zwijgt hij dadelijk en trekt het veld in, de zeis op zijn schouder. Nee, het regeringsbeleid en de eigen situatie zien zij echt niet als de facetten van een en hetzelfde steentje. </t>
  </si>
  <si>
    <t>in de wereld worden door poolse groeperingen bladen en blaadjes uitgegeven. Het</t>
  </si>
  <si>
    <t>NIE_1961_14</t>
  </si>
  <si>
    <t>Pszisko Jacobs Weerzien van Pieczyska</t>
  </si>
  <si>
    <t xml:space="preserve">groepen. De eerste is de mythologische cyclus en de legendarische geschiedenis van de bevolking van Ierland, vooral vertegenwoordigd door de Lebor Gabala of boek der invasies, waarvan de grote figuren, Koning Dagda, zijn zoon Oengus, Manannan, koning Nuadu met de zilveren hand, de god Lug, </t>
  </si>
  <si>
    <t>fee?n</t>
  </si>
  <si>
    <t>ofwel goden zijn ofwel, onder invloed van het christendom, tot de status van halfgoden</t>
  </si>
  <si>
    <t xml:space="preserve">veel,VNW(onbep,grad,stan,prenom,met-e,agr,basis),0.98017; fee,N(soort,mv,basis),0.997983; </t>
  </si>
  <si>
    <t>FDL_1963_9</t>
  </si>
  <si>
    <t>De Keltische literatuur der vroege Middeleeuwen</t>
  </si>
  <si>
    <t>Pierre Lambrechts</t>
  </si>
  <si>
    <t>Laken</t>
  </si>
  <si>
    <t xml:space="preserve">en vergeten. De verstoordheid van veel Amsterdammers, uit verschillende kampen, in naoorlogse jaren, sproot voort uit twee niet richtige houdingen, die, tegen elkander opbotsend, elkander versterkten. Bij te veel communisten was er een neiging om de sta-king voor zich te monopoliseren. Bij </t>
  </si>
  <si>
    <t>anticommunisten</t>
  </si>
  <si>
    <t>was er een neiging om het feit dat het communisten waren die de</t>
  </si>
  <si>
    <t xml:space="preserve">veel,VNW(onbep,grad,stan,vrij,zonder,basis),0.588037; anticommunist,N(soort,mv,basis),0.717393; </t>
  </si>
  <si>
    <t xml:space="preserve">ptimale verhouding tussen nieuwe en bekende struktuurelementen met hen te verwerkelijken valt. Intussen kunnen het semantische en het pragmatische aspekt niet zonder meer worden genegeerd. Wat het laatste betreft - de hoedanigheden van de percipi?nt betreffende - hebben recente psycho-akoestische </t>
  </si>
  <si>
    <t>onderzoekingen</t>
  </si>
  <si>
    <t>aan het licht gebracht. Zo is aangetoond, dat de uit de fysica bekende</t>
  </si>
  <si>
    <t xml:space="preserve">veel,VNW(onbep,grad,stan,vrij,zonder,basis),0.588037; belangwekkends,N(soort,mv,basis),0.534248; </t>
  </si>
  <si>
    <t>FDL_1965_17</t>
  </si>
  <si>
    <t>Timotheus en de elfde snaar</t>
  </si>
  <si>
    <t>Jan van der Veen</t>
  </si>
  <si>
    <t xml:space="preserve">dse SS-ers. Langs de wegen stonden wachtposten die vele vermomde vijanden aanhielden. Spoedig na de bevrijding kwam men mij vanuit Alkmaar opzoeken en stelde mij voor op een grote meeting het woord te voeren. De bijeenkomst was belegd om de gevallen strijders te gedenken. Op het grote stadplein </t>
  </si>
  <si>
    <t>stonden</t>
  </si>
  <si>
    <t>bijeen. Het woord voerend op deze meeting zei ik: 'Het lot</t>
  </si>
  <si>
    <t xml:space="preserve">veel,VNW(onbep,grad,stan,prenom,met-e,agr,basis),0.98017; duizend,N(soort,mv,basis),0.5; </t>
  </si>
  <si>
    <t>NIE_1967_11</t>
  </si>
  <si>
    <t>G.</t>
  </si>
  <si>
    <t>G.G. Bauman; Ger Harmsen</t>
  </si>
  <si>
    <t>20ste eeuw; 1922</t>
  </si>
  <si>
    <t>NA; 2005</t>
  </si>
  <si>
    <t xml:space="preserve">, dat hij 'door een gansch wondre drift gedreven, / Frans Baltes3, koster Maes4 en Visvliet5' na wil streven, zijn werk vinden zij 'walglyk'. De dichters van Nederland kunnen zijn taal en spelling niet begrijpen, 'Doch gansch geen wonder, wyl gy zelf ronduit belydt; / Dat ge onbegryplyk </t>
  </si>
  <si>
    <t>zyt'. Ook in een ander hekeldicht Op het w?erga?loze dichtwerk van den</t>
  </si>
  <si>
    <t>TAA_1968_106</t>
  </si>
  <si>
    <t>Francois Jakob van Overschie</t>
  </si>
  <si>
    <t>C.M. Geerars</t>
  </si>
  <si>
    <t>25/mrt/76</t>
  </si>
  <si>
    <t xml:space="preserve">en, en de voortdurende ellende, die de knechten van de werkplaats mij bezorgden, heb ik al dien tijd opdrachten gehad, groote en kleine werken, die mij steeds een vreugde waren om tot een goed einde te brengen. Zeer tot mijn spijt moet ik erkennen maar weinig goede herinneringen te hebben aan </t>
  </si>
  <si>
    <t>hulpkrachten</t>
  </si>
  <si>
    <t>, van de meubelmakers, koperwerkers, beeldhouwers en batikkers, die, tijdens de vijf</t>
  </si>
  <si>
    <t xml:space="preserve">veel,VNW(onbep,grad,stan,prenom,met-e,agr,basis),0.98017; hulpkracht,N(soort,mv,basis),0.998847; </t>
  </si>
  <si>
    <t>JAA_1969_23</t>
  </si>
  <si>
    <t>De jeugd van Theodoor Willem Nieuwenhuis door hemzelf beschreven Uitgegeven met kanttekeningen door E. Braches</t>
  </si>
  <si>
    <t>E. Braches; Th. Nieuwenhuis</t>
  </si>
  <si>
    <t>8 oktober 1930; 26 april 1866</t>
  </si>
  <si>
    <t>Padang; Noord Scharwoude</t>
  </si>
  <si>
    <t xml:space="preserve">ke komische spelen slechts in hun geheel te bestuderen zijn door een tijdrovend bezoek aan verscheidene bibliotheken. Weliswaar hebben zowel Van Vloten in Het Nederlandsche Kluchtspel van de 14e tot de 18e eeuw (1878 -1881) als Van Moerkerken in Het Nederlandsche Kluchtspel in de 17e eeuw (1899 </t>
  </si>
  <si>
    <t>uitgegeven en daarmee tevens een beperkte inventarisatie van het materiaal tot stand gebracht</t>
  </si>
  <si>
    <t xml:space="preserve">veel,VNW(onbep,grad,stan,prenom,zonder,agr,basis),0.972754; fragment,N(soort,mv,basis),0.999613; </t>
  </si>
  <si>
    <t>SPI_1960_28</t>
  </si>
  <si>
    <t>J. Deschamps; J.J. Mak; Adriaan van Dis; W.J.C. Buitendijk; Oscar Dambre; Mea Verwey</t>
  </si>
  <si>
    <t>1 januari 1917; 5 juli 1908; 16 december 1946; 11 april 1906; 12 november 1896; 2 maart 1892</t>
  </si>
  <si>
    <t>Leuven; Rotterdam; Bergen; Amsterdam; Vlamertinge; Noordwijk aan Zee</t>
  </si>
  <si>
    <t xml:space="preserve"> gezag toekent. De straffen van de Hogerhuizen waren hoog, maar wanneer dr. Hannema ze met andere straffen voor vergelijkbare feiten uit die tijd vergeleken had - wat hij verzuimd heeft - zou hem gebleken zijn dat ze niet hoger waren dan elders in ons land. Het Leeuwarder vonnis was maar een uit </t>
  </si>
  <si>
    <t>van klassejustitie waaraan rechtbanken zich destijds schuldig maakten. In een inleidend</t>
  </si>
  <si>
    <t>GID_1964_134</t>
  </si>
  <si>
    <t xml:space="preserve">an de Limburgse dialecten verscheen de zevende aflevering van deel II, niet-agrarische terminologie?n. Deze aflevering is geschreven door H. Crompvoets en H.H.A. van de Wijngaard en bevat de terminologie van de kleermaker, naaister, handspinner, handwever, touwslager en mutsenmaker. Het boek </t>
  </si>
  <si>
    <t>taalkaartjes</t>
  </si>
  <si>
    <t>, foto's en tekeningen en wordt afgesloten door een alfabetisch register van woordtypen en</t>
  </si>
  <si>
    <t xml:space="preserve">veel,VNW(onbep,grad,stan,prenom,met-e,agr,basis),0.98017; taalkaart,N(soort,mv,dim),1.0; </t>
  </si>
  <si>
    <t>TAA_1994_30</t>
  </si>
  <si>
    <t>M.C. van den Toorn; Wim Zonneveld; Jochen Becker; Fons van Buuren; Soetje Oppenhuis de Jong; Lia van Gemert; Ton van Strien; Jan Nijen Twilhaar</t>
  </si>
  <si>
    <t>4 januari 1929; 1950; 1944; 1932; 1947; 1958; 12 oktober 1951; 1955</t>
  </si>
  <si>
    <t xml:space="preserve">probleem bewust. In hun voorwoord zeggen ze dat zij schrijvers in staat willen stellen 'teksten te redigeren, meer in het bijzonder de formuleringen te verbeteren van bestaande teksten' (p. 7). Ook uit hun behandeling en oefeningen blijkt deze taakstelling. Dit lijkt me heel zinnig, ook al </t>
  </si>
  <si>
    <t>taalbeheersers</t>
  </si>
  <si>
    <t>tegenwoordig in redigeerwerk terecht komen. Vanaf de titel - die Herformuleren</t>
  </si>
  <si>
    <t xml:space="preserve">veel,VNW(onbep,grad,stan,vrij,zonder,basis),0.588037; taalbeheerser,N(soort,mv,basis),1.0; </t>
  </si>
  <si>
    <t>FDL_1993_19</t>
  </si>
  <si>
    <t>M.K. van Dort-Slijper; Antoine Braet; Dirk Geeraerts; Ton Naaijkens</t>
  </si>
  <si>
    <t>1939; 1942; 1955; 1953</t>
  </si>
  <si>
    <t xml:space="preserve">in en buiten zijn romans. De schilderkunst staat ten dienste van de literatuur: de 'romancier ontleent er zijn surrealeske 'stijl' aan'. In 'Eieren, wortels en andere gevonden objecten' komt in de periode 1952-1968 deze 'surrealeske Boon' ook weer zelf aan het schilderkunstig werk toe, </t>
  </si>
  <si>
    <t>waaronder</t>
  </si>
  <si>
    <t>collages</t>
  </si>
  <si>
    <t>. Tenslotte zegt de schrijver 'Ik ga terug schilderen' (1968 -1979).</t>
  </si>
  <si>
    <t xml:space="preserve">veel,VNW(onbep,grad,stan,prenom,zonder,agr,basis),0.75; collage,N(soort,mv,basis),0.996082; </t>
  </si>
  <si>
    <t>TAA_1994_39</t>
  </si>
  <si>
    <t>G.J. Dorleijn; M.C. van den Toorn; Marijke Meijer Drees; Louis Peter Grijp; Fons van Buuren; Marijke J. van der Wal</t>
  </si>
  <si>
    <t>1951; 4 januari 1929; 1954; 23 januari 1954; 1932; 19 december 1949</t>
  </si>
  <si>
    <t xml:space="preserve">g in een bredere politiek-historische en literaire context is de studie lang niet altijd bevredigend. Ik wil dit toelichten voor de 16e/ 17e eeuw (zie hst. 1). Een geografisch kerngebied voor de Wilhelmusreceptie blijkt het Rijngebied te zijn tot aan Zwitserland, met name Keulen en omgeving, </t>
  </si>
  <si>
    <t>vluchtelingen</t>
  </si>
  <si>
    <t>uit de Nederlanden zich vestigden, een verband dat Nehlsen ook legt. Maar</t>
  </si>
  <si>
    <t xml:space="preserve">veel,VNW(onbep,grad,stan,prenom,zonder,agr,basis),0.972754; vluchteling,N(soort,mv,basis),0.997892; </t>
  </si>
  <si>
    <t>TAA_1995_7</t>
  </si>
  <si>
    <t>Mary G. Kemperink; Jozien Moerbeek; P.G. de Bruijn; J. de Gier; Dominique de Vet</t>
  </si>
  <si>
    <t>1951; 1953; 1965; 20 augustus 1939; 20ste eeuw</t>
  </si>
  <si>
    <t>NA; NA; NA; NA; NA</t>
  </si>
  <si>
    <t xml:space="preserve">nd met distributiebonnen en het over de Nederlands-Belgische grens brengen van joden en Engelandvaarders. Menco was als joodse op de vlucht voor de deportaties. De een zou in 1946 een oorlogsdagboek publiceren, de ander in 1957 een kleine roman, Het bittere kruid. Vanaf 1940 publiceerde Voeten </t>
  </si>
  <si>
    <t>tijdschriften</t>
  </si>
  <si>
    <t>. Hij behoorde tot de redacties van Proloog, Het Woord, Ad interim en</t>
  </si>
  <si>
    <t xml:space="preserve">veel,VNW(onbep,grad,stan,prenom,met-e,agr,basis),0.98017; tijdschrift,N(soort,mv,basis),0.996082; </t>
  </si>
  <si>
    <t>GID_1993_65</t>
  </si>
  <si>
    <t>Siem Bakker ?Een geluk dat de tijd niet stilstaat? De dichter Bert Voeten 1918-1992</t>
  </si>
  <si>
    <t>Siem Bakker</t>
  </si>
  <si>
    <t>Oude Niedorp</t>
  </si>
  <si>
    <t xml:space="preserve">eeft zijn relatie met Guinevere afgezworen) mag hij wel de graalprocessie zien. Daarentegen wordt Gauvain (in het Middelnederlands over het algemeen Walewein genoemd) gaandeweg de Lancelot en prose en met name in de Queste voorgesteld als een rokkenjagende, berouwloze zondaar. Hij doodt in de </t>
  </si>
  <si>
    <t>Queste</t>
  </si>
  <si>
    <t>collegae</t>
  </si>
  <si>
    <t>van de Ronde Tafel en faalt volledig in de graalqueeste. In de Mort</t>
  </si>
  <si>
    <t xml:space="preserve">veel,VNW(onbep,grad,stan,prenom,zonder,agr,basis),0.972754; collega,N(soort,mv,basis),0.99944; </t>
  </si>
  <si>
    <t>TAA_1994_23</t>
  </si>
  <si>
    <t>Het motief van de ridder met wapens in het lichaam</t>
  </si>
  <si>
    <t>Bernadette Smelik</t>
  </si>
  <si>
    <t xml:space="preserve">ks verschijnende Nederlandsche Bibliographie had een oplage van 3000 exemplaren. Carel Vosmaer was Sijthoffs toeverlaat in kunstzaken. Hij redigeerde de beste jaargangen die de Kunstkronijk in zijn geschiedenis gehad heeft. In de ongeveer tachtig brieven die van hem in het archief bewaard zijn, </t>
  </si>
  <si>
    <t>passeren</t>
  </si>
  <si>
    <t>projecten</t>
  </si>
  <si>
    <t>de revue. Vosmaer was onder andere betrokken bij de etsen die Sijthoff Willi</t>
  </si>
  <si>
    <t xml:space="preserve">veel,VNW(onbep,grad,stan,prenom,met-e,agr,basis),0.98017; project,N(soort,mv,basis),0.99409; </t>
  </si>
  <si>
    <t>JAA_1996_3</t>
  </si>
  <si>
    <t>Het brievenarchief van A.</t>
  </si>
  <si>
    <t>Nop Maas</t>
  </si>
  <si>
    <t>Hoensbroek</t>
  </si>
  <si>
    <t xml:space="preserve">wijze probleemloos laten meeslepen door het verhaal, in De herfst van de patriarch wordt hem dat onmogelijk gemaakt. In deze roman is niet een alwetende verteller aan het woord die de regie strak in handen heeft en voor een vlekkeloze voorstelling zorgt, maar klinkt een wirwar van stemmen op die </t>
  </si>
  <si>
    <t>niet of nauwelijks zijn te identificeren. In de steeds langer uitgesponnen zinnen (het</t>
  </si>
  <si>
    <t>GID_1993_158</t>
  </si>
  <si>
    <t>Maarten Steenmeijer Gabriel Garc?a M?rquez, schrijver van historische romans</t>
  </si>
  <si>
    <t>Maarten Steenmeijer</t>
  </si>
  <si>
    <t xml:space="preserve">utie verburgerlijkt en dat de beweging conservatief wordt. De Vijftigers hebben zich laten inkapselen terwijl de oude dichters niet zijn opgeruimd en bovendien hebben ze zich slechts tot 'po?tische vernieuwing' beperkt. Dergelijke uitlatingen passen naadloos in het avant-gardistisch taalgebruik </t>
  </si>
  <si>
    <t>vernieuwingsbewegingen</t>
  </si>
  <si>
    <t>. Maar Van Straten laat zich over de inhoud van die po?tische vernieuwing</t>
  </si>
  <si>
    <t xml:space="preserve">veel,VNW(onbep,grad,stan,vrij,zonder,basis),0.588037; vernieuwingsbeweging,N(soort,mv,basis),0.856291; </t>
  </si>
  <si>
    <t>GID_1991_33</t>
  </si>
  <si>
    <t>Maarten Doorman Vernieuwing in de po?zie: Podium en de Beweging van Vijftig</t>
  </si>
  <si>
    <t>Maarten Doorman</t>
  </si>
  <si>
    <t>Meppel</t>
  </si>
  <si>
    <t xml:space="preserve">r (pseudoniem van Hugo Beijerman) en Lina Blond (1885) van P. Brooshooft. Deze auteurs zeggen ons nu weinig meer, maar toen werden ze regelmatig gespeeld. Al met al ontstond er in de jaren '70 en '80 zo toch iets als een eigen toneelrepertoire van oorspronkelijk Nederlandse stukken, die het </t>
  </si>
  <si>
    <t>goed deden bij het publiek en die in dat opzicht dan ook grotendeels als</t>
  </si>
  <si>
    <t xml:space="preserve">veel,VNW(onbep,grad,stan,prenom,zonder,agr,basis),1.0; geval,N(soort,mv,basis),0.916667; </t>
  </si>
  <si>
    <t>TAA_1991_22</t>
  </si>
  <si>
    <t xml:space="preserve"> daarvan in ieder geval zelden verslag. Voortdurend blijft hij toeschouwer, iemand die kijkt, niet iemand die luistert.19. Of zoals hij het in de volgende bundel formuleert: 'Ik ben tenslotte alleen maar iemand die van kijken houdt.'20. Zijn werkelijke gespreksgenoot is de tijd. In wezen </t>
  </si>
  <si>
    <t>reisverslagen</t>
  </si>
  <si>
    <t>meditaties over het verschijnsel tijd op steeds wisselende locaties. Het bezoek aa</t>
  </si>
  <si>
    <t xml:space="preserve">veel,VNW(onbep,grad,stan,prenom,met-e,agr,basis),0.98017; reisverslag,N(soort,mv,basis),0.999011; </t>
  </si>
  <si>
    <t>GID_1994_97</t>
  </si>
  <si>
    <t>Ton Anbeek Reiziger in ruimte en tijd Het werk van Cees Nooteboom tussen 1963 en 1980</t>
  </si>
  <si>
    <t>Ton Anbeek</t>
  </si>
  <si>
    <t>Ede</t>
  </si>
  <si>
    <t xml:space="preserve">t thema's als macht, geweld en dwang ook de onderwerping, de onderdanigheid, de berusting en de gehoorzaamheid, maar ook de weigering, de opstandigheid, de kritiek en het protest. Algemeen kan inderdaad gesteld worden dat Flams denken ontegensprekelijk gekenmerkt wordt door het uitdiepen van </t>
  </si>
  <si>
    <t>houdingen</t>
  </si>
  <si>
    <t>die men kan aannemen ten opzichte van een autoriteit, van welke aard</t>
  </si>
  <si>
    <t xml:space="preserve">veel,VNW(onbep,grad,stan,prenom,met-e,agr,basis),0.98017; houding,N(soort,mv,basis),0.999597; </t>
  </si>
  <si>
    <t>JAA_1998_9</t>
  </si>
  <si>
    <t>Leopold Flam Antwerpen 16 maart 1912 - Brussel 29 september 1995</t>
  </si>
  <si>
    <t>Ann Van Sevenant</t>
  </si>
  <si>
    <t>Torhout</t>
  </si>
  <si>
    <t xml:space="preserve">. Wat is er dan nog w?l jungle? Dat is wat racistisch de jungle sound heet, trip hop, bass &amp; drum. Respectabele oerwoudgeluiden. Een basismix van reggae en house. Baslijnen van 90 bpm en drums van 180 bpm, waarbij de nadruk ligt op de groove, niet op het ritme. Tussen deze uitersten kunnen </t>
  </si>
  <si>
    <t>eindeloos</t>
  </si>
  <si>
    <t>muziekinvloeden</t>
  </si>
  <si>
    <t>worden opgenomen. Jungle, uit de underground van Londen en Kingston, is een cultuur</t>
  </si>
  <si>
    <t xml:space="preserve">veel,VNW(onbep,grad,stan,vrij,zonder,basis),0.588037; muziekinvloed,N(soort,mv,basis),0.777778; </t>
  </si>
  <si>
    <t>GID_1996_85</t>
  </si>
  <si>
    <t>Kleine psychologie van de wildernis</t>
  </si>
  <si>
    <t>Ole Bouman</t>
  </si>
  <si>
    <t xml:space="preserve">f Congress in Washington. In de negentiende stelling van zijn dissertatie wees hij op de wenselijkheid van een systematisch onderzoek naar de aanwezigheid van particuliere archieven die van belang konden worden geacht voor onze negentiende-eeuwse geschiedenis. Voor zijn boek over Bronsveld werkte </t>
  </si>
  <si>
    <t>jaargangen</t>
  </si>
  <si>
    <t>van Stemmen voor Waarheid en Vrede door. Een hoogtepunt vormt in dit</t>
  </si>
  <si>
    <t xml:space="preserve">veel,VNW(onbep,grad,stan,prenom,met-e,agr,basis),0.98017; jaargang,N(soort,mv,basis),0.99944; </t>
  </si>
  <si>
    <t>JAA_1993_14</t>
  </si>
  <si>
    <t xml:space="preserve">i: E huez criminal. Op die manier speelde het weekblad een bescheiden rol in het culturele leven. De eerste middelbare school begon op Aruba eigenlijk in 1949 met de eerste drie klassen, maar pas in 1959 werd het Colegio Arubano officieel met een volledige cursus geopend. Vanaf de jaren zestig </t>
  </si>
  <si>
    <t>trokken</t>
  </si>
  <si>
    <t>naar Nederlandse, Amerikaanse en regionale universiteiten. Arubaanse en Antilliaanse studenten</t>
  </si>
  <si>
    <t xml:space="preserve">veel,VNW(onbep,grad,stan,prenom,met-e,agr,basis),0.98017; student,N(soort,mv,basis),0.99784; </t>
  </si>
  <si>
    <t>GID_1990_97</t>
  </si>
  <si>
    <t>Wim Rutgers Literatuur van Aruba, ?di nos e ta!?</t>
  </si>
  <si>
    <t>Wim Rutgers</t>
  </si>
  <si>
    <t>Dinxperlo</t>
  </si>
  <si>
    <t xml:space="preserve">p vier manieren worden gelezen: 1. Het rijtje landen met Nederland onderaan (hoe kon ik het zo treffen?), 2. Waarde-aanduiding plus Nederland, 3. Nederland neemt deel, etc. en 4. De oproep 'Neemt deel... etc.' De gebruikte kleuren maken het duidelijker. Het aantal lettertekens dat ik </t>
  </si>
  <si>
    <t>goed leesbaar op het minuscuul vlakje heb gekregen, bedraagt 136, waarvan er</t>
  </si>
  <si>
    <t xml:space="preserve">veel,VNW(onbep,grad,stan,prenom,met-e,agr,basis),0.98017; proef,N(soort,mv,basis),0.8; </t>
  </si>
  <si>
    <t>GID_1993_45</t>
  </si>
  <si>
    <t>Otto Treumann Typografie, een duel of een duet?</t>
  </si>
  <si>
    <t>Otto Treumann</t>
  </si>
  <si>
    <t>28/mrt/19</t>
  </si>
  <si>
    <t>F?rth</t>
  </si>
  <si>
    <t>Weesp</t>
  </si>
  <si>
    <t xml:space="preserve">de Uytspanningen de gelovigen aan in groepjes bijeen te komen om onder leiding van een voorzanger een lied te zingen en samen te praten over de gevoelens die tijdens het zingen loskomen. In die omstandigheid zijn de 'moeilijke' teksten en melodie?n geen nadeel. Een 'duistere' tekst geeft stof </t>
  </si>
  <si>
    <t>en onbekendheid met sommige melodie?n wordt door de aanwezigheid van een voorzanger</t>
  </si>
  <si>
    <t xml:space="preserve">veel,VNW(onbep,grad,stan,prenom,met-e,agr,basis),0.98017; gesprek,N(soort,mv,basis),0.997993; </t>
  </si>
  <si>
    <t>TAA_1994_45</t>
  </si>
  <si>
    <t>De melodie?n in Van Lodensteins Uytspanningen</t>
  </si>
  <si>
    <t>Els Stronks</t>
  </si>
  <si>
    <t xml:space="preserve">ermoed ik bij mezelf een ernstig 'ervaringsoverschot' - een woord dat mij ooit nog eens in een lastig parket heeft gebracht toen ik bij wijze van, ik geef toe, ongepaste, of dan toch althans verkeerd getimede grap in een voor types als ik eigenlijk ook volstrekt ongeschikt caf? iemand met veel </t>
  </si>
  <si>
    <t>tatoeages</t>
  </si>
  <si>
    <t>toevoegde: 'Weet je wat het met jou is? Jij hebt een</t>
  </si>
  <si>
    <t xml:space="preserve">veel,VNW(onbep,grad,stan,prenom,zonder,agr,basis),0.666667; tatoeage,N(soort,mv,basis),0.999471; </t>
  </si>
  <si>
    <t>GID_1996_93</t>
  </si>
  <si>
    <t>Marc Reugebrink De wanhoop van de touwtjesknoper</t>
  </si>
  <si>
    <t>Marc Reugebrink</t>
  </si>
  <si>
    <t xml:space="preserve">king van de prijs het produkt van de laureaat typeerde. De oorzaak van deze merkwaardige ontwikkeling is niet alleen gelegen in de neiging om lieden uit een volslagen andere artistieke discipline de leiding te geven in een hun wezensvreemde branche van het kunstonderwijs, maar ook in het feit dat </t>
  </si>
  <si>
    <t>kunstacademies</t>
  </si>
  <si>
    <t>de studenten langs een volslagen afwijkende weg op het terrein van de typografie</t>
  </si>
  <si>
    <t xml:space="preserve">veel,VNW(onbep,grad,stan,prenom,met-e,agr,basis),0.98017; kunstacademie,N(soort,mv,basis),0.99409; </t>
  </si>
  <si>
    <t>GID_1993_54</t>
  </si>
  <si>
    <t>Gerrit Kleis Typografie als teken des tijds</t>
  </si>
  <si>
    <t>Ger Kleis</t>
  </si>
  <si>
    <t xml:space="preserve">bouwen. Als je zoiets in Rusland zou kunnen fotograferen, zouden we er hier schande van spreken. wege bezuinigingen hun plan opnieuw ter beoordeling moeten voorleggen, met wezenlijker plannen voor de dag komen en dat bezuiniging nadrukkelijk verbetering kan inhouden - het overbodige is eraf). </t>
  </si>
  <si>
    <t>gebouwen</t>
  </si>
  <si>
    <t>zijn niet mislukt door te weinig geld, maar door volstrekt verkeerde toepassing van</t>
  </si>
  <si>
    <t xml:space="preserve">veel,VNW(onbep,grad,stan,prenom,zonder,agr,basis),0.875; gebouw,N(soort,mv,basis),0.999779; </t>
  </si>
  <si>
    <t>GID_1992_70</t>
  </si>
  <si>
    <t>Wiek R?ling Verloedering en architectuur</t>
  </si>
  <si>
    <t>Wiek R?ling</t>
  </si>
  <si>
    <t xml:space="preserve">et waren geweest, en natuurlijk het eigengereide en ondefinieerbare kunstwerkje zelf, dat meer is dan de optelsom van vier foto's en acht gedichten. Mocht iemand vragen hebben bij de rol die literaire tijdschriften (nog) kunnen spelen, hij kent hierbij een deel van het antwoord. Want er zijn </t>
  </si>
  <si>
    <t>, evenveel als er talen zijn: er zijn DWB-afleveringen in aantocht over de</t>
  </si>
  <si>
    <t xml:space="preserve">veel,VNW(onbep,grad,stan,prenom,zonder,agr,basis),0.996454; mogelijkheid,N(soort,mv,basis),0.998847; </t>
  </si>
  <si>
    <t>DIE_1996_43</t>
  </si>
  <si>
    <t>Beste lezers,</t>
  </si>
  <si>
    <t>Hugo Bousset</t>
  </si>
  <si>
    <t xml:space="preserve">storici niet veel sympathie meer op-brengen voor Hegels aprioristische denkbeelden over geschiedenis, maar hun onderwerpkeuze, hun methode en - vooral - hun onschokbare zelfvertrouwen zijn ondenkbaar zonder Hegels gedachte dat conflicten ergens goed voor zijn. Hegels herwaardering van conflicten </t>
  </si>
  <si>
    <t>opende</t>
  </si>
  <si>
    <t>. Historici van voor de Franse Revolutie hadden oorlog, in de woorden van John Keegan</t>
  </si>
  <si>
    <t>GID_1993_116</t>
  </si>
  <si>
    <t>Eelco Runia Het zoemen van een vlieg Oorlog, vrede en geschiedenis in Tolstojs Oorlog en vrede</t>
  </si>
  <si>
    <t>Eelco Runia</t>
  </si>
  <si>
    <t xml:space="preserve"> echter zijn eigen evenwicht moeten vinden tussen bovengenoemde uitersten, waarbij uiteraard ook de beschikbare financi?le middelen een belangrijke rol spelen. Nadat decennia lang het behoud van oud-Willemstad slechts enkelen na aan het hart lag, is er een duidelijk positieve kentering. Ondanks </t>
  </si>
  <si>
    <t>die in het verschiet liggen en de grote inspanningen die nog geleverd moeten</t>
  </si>
  <si>
    <t xml:space="preserve">veel,VNW(onbep,grad,stan,prenom,met-e,agr,basis),0.98017; probleem,N(soort,mv,basis),0.999597; </t>
  </si>
  <si>
    <t>GID_1990_104</t>
  </si>
  <si>
    <t>Michael A. Newton Architectuur en monumentenzorg</t>
  </si>
  <si>
    <t>Michael A. Newton</t>
  </si>
  <si>
    <t>Cura?ao</t>
  </si>
  <si>
    <t xml:space="preserve"> over Beckett of Musil, moet niet in deze bundel zoeken. Vogelaar tast zijn onderwerpen traag en nauwgezet af, hij herneemt en her-haalt zijn bevindingen om ze telkens opnieuw te onderzoeken. Hij werkt niet naar een puntige conclusie toe, maar bouwt eerder een labyrint op. Je moet bereid zijn </t>
  </si>
  <si>
    <t>paadjes</t>
  </si>
  <si>
    <t>en zijweggetjes te volgen om van dit soort essayistiek te genieten. Neem nu</t>
  </si>
  <si>
    <t xml:space="preserve">veel,VNW(onbep,grad,stan,prenom,met-e,agr,basis),0.98017; paad,N(soort,mv,dim),0.999008; </t>
  </si>
  <si>
    <t>DIE_1994_29</t>
  </si>
  <si>
    <t>Bart Vervaeck Striptease in het duister Nieuwe essays van Vogelaar</t>
  </si>
  <si>
    <t>Bart Vervaeck</t>
  </si>
  <si>
    <t xml:space="preserve">k hooguit wat losse, wazige gebeurtenissen en personages zag opdoemen, maar die wederom een onweerstaanbare aantrekkingskracht op mij uitoefende. Ook deze keer beleefde ik Volver?s a Regi?n vrijwel los van het verhaal en had de roman vooral betekenis als ritme, als klank, als betekenaar. Toen </t>
  </si>
  <si>
    <t>later, ditmaal gewapend met wat meer leeservaring en een wat grotere kennis</t>
  </si>
  <si>
    <t>GID_1992_48</t>
  </si>
  <si>
    <t>Maarten Steenmeijer Versteende eenzaamheid. Over Volver?s a Regi?n van Juan Benet</t>
  </si>
  <si>
    <t xml:space="preserve">'hoe te handelen?' (vraag die in de meeste romans van Balzac tot Mann terug te vinden is), 'hoe te leven?' (bijvoorbeeld in memoires, biografie?n) en 'vragen naar het zijn' (bijvoorbeeld in sprookjes en mythen). Het is overigens opvallend - en waarschijnlijk niet toevallig - dat in </t>
  </si>
  <si>
    <t>indelingen</t>
  </si>
  <si>
    <t>en 'lijstjes' die een studie als deze noodzakelijkerwijze bevat het getal drie</t>
  </si>
  <si>
    <t xml:space="preserve">veel,VNW(onbep,grad,stan,prenom,met-e,agr,basis),0.98017; indeling,N(soort,mv,basis),0.997993; </t>
  </si>
  <si>
    <t>FDL_1991_30</t>
  </si>
  <si>
    <t>Dick Schram; Henk Hillenaar; Irene de Jong; Mojm?r Grygar; Katinka Dijkstra; Isabel Hoving; G.R.W. Dibbets; Dicky Gilbers; R.M. van Zonneveld; P.G.J. van Sterkenburg; H.J. Verkuyl; Willem G. Weststeijn</t>
  </si>
  <si>
    <t>1952; 1935; 1957; 3 februari 1928; 1964; 1955; 23 december 1938; 22 maart 1956; 13 december 1942; 1942; 1938; 1943</t>
  </si>
  <si>
    <t xml:space="preserve">meer dan alleen Nederlandse taal- en letterkunde (soms ook geschiedenis) doceren. Op zichzelf is dat al werk genoeg, zeker als men er alleen voor staat en dus geacht wordt alle onderdelen van het vak, van middeleeuwse letterkunde tot moderne grammatica, min of meer te beheersen. Ook De Vries </t>
  </si>
  <si>
    <t xml:space="preserve">op die manier moeten werken. Maar er komt meestal nog zoveel bij. </t>
  </si>
  <si>
    <t>JAA_1992_16</t>
  </si>
  <si>
    <t>Geerte de Vries Den Haag 22 april 1924 - Kopenhagen 20 augustus 1990</t>
  </si>
  <si>
    <t>J.J. de Rooij</t>
  </si>
  <si>
    <t xml:space="preserve"> anderzijds uit teksten die in het verlengde van het realisme gesitueerd kunnen worden, maar die tegelijk als decadentistisch of esthetistisch opgevat kunnen worden (de teksten van Couperus uit het begin van de twintigste eeuw: 1911, 1905-1906 en 1917). De literatuurhistorische contexten zijn </t>
  </si>
  <si>
    <t>verschillend. Het realisme-debat, waar zowel Alas in Spanje als Skram in Noorwegen</t>
  </si>
  <si>
    <t>FDL_1993_27</t>
  </si>
  <si>
    <t>Robert S. Kirsner; W. Bronzwaer; Ingrid Tieken-Boon van Ostade; Ulla Musarra-Schr?der; A.M. Duinhoven; Frank Joostens</t>
  </si>
  <si>
    <t>1941; 15 mei 1936; 21 maart 1954; 1939; 1938; 1957</t>
  </si>
  <si>
    <t xml:space="preserve"> kinderleeftijd wel niet? Hoe dan ook, hij herkende onmiddellijk wat ik opriep: hij kende het blonde meisje, de paardestaart, die directeur, de tent en vooral het verdriet! Misschien hadden we toen wel op minder dan een meter afstand van elkaar naar haar staan kijken. Misschien waren er wel </t>
  </si>
  <si>
    <t>jongetjes</t>
  </si>
  <si>
    <t>en zelfs mannen of vaders geweest die daar tussen al die anderen anoniem</t>
  </si>
  <si>
    <t xml:space="preserve">veel,VNW(onbep,grad,stan,prenom,zonder,agr,basis),0.666667; jongen,N(soort,mv,dim),0.999008; </t>
  </si>
  <si>
    <t>GID_1992_119</t>
  </si>
  <si>
    <t>Beeldend leven Huub Beurskens De bewaakte vagina</t>
  </si>
  <si>
    <t>Huub Beurskens</t>
  </si>
  <si>
    <t>Tegelen</t>
  </si>
  <si>
    <t xml:space="preserve">voor een deel gebaseerd op mythen, die als rode draden zijn terug te vinden in de literatuur. Maar terwijl deze mythen bij ons zo langzamerhand tot een tekstuele werkelijkheid horen, verwijzen ze in Zuid-Afrika nog veel directer naar de feitelijke werkelijkheid. De kolonisten misten - en missen </t>
  </si>
  <si>
    <t>nog - de vanzelfsprekende verbondenheid met de sociale en fysische omgeving die</t>
  </si>
  <si>
    <t xml:space="preserve">veel,VNW(onbep,grad,stan,prenom,zonder,agr,basis),1.0; geval,N(soort,mv,basis),0.882979; </t>
  </si>
  <si>
    <t>GID_1993_69</t>
  </si>
  <si>
    <t>Gitte Postel Vrijplaats of isoleercel Literatuuropvattingen in Nederland en Zuid-Afrika</t>
  </si>
  <si>
    <t>Gitte Postel</t>
  </si>
  <si>
    <t xml:space="preserve">n Oorschot was De Kadt gevolgd naar de Onafhankelijke Socialistische Partij, zoals hij hem ook zou volgen naar de Partij van de Arbeid. Ook die partij verliet hij ten slotte toen De Kadt, als ex-communist een fel bestrijder van de Sovjetunie en om die reden wars van de verzoeningsgezinde houding </t>
  </si>
  <si>
    <t>partijgenoten</t>
  </si>
  <si>
    <t>, daartoe het voorbeeld had gegeven. Uit loyaliteit met De Kadt en diens idee?n</t>
  </si>
  <si>
    <t xml:space="preserve">veel,VNW(onbep,grad,stan,prenom,zonder,agr,basis),0.986239; partijgenoot,N(soort,mv,basis),0.998847; </t>
  </si>
  <si>
    <t>JAA_1990_12</t>
  </si>
  <si>
    <t>Gerardus Adrianus van Oorschot Vlissingen 15 augustus 1909 - Baambrugge 18 december 1987</t>
  </si>
  <si>
    <t>Jaap Goedegebuure</t>
  </si>
  <si>
    <t>Sint Annaland</t>
  </si>
  <si>
    <t xml:space="preserve">s aan de billenzijde. Schoon bloeiend in de lampions. Licht doet motten uitgeleide. De referentie aan 'Priapos aan de billenzijde' laat wel het een en ander vermoeden. Het (vaak in zichzelf verzonken) ik wordt in zijn precaire relatie tot de buitenwereld geproblematiseerd. Als constellatie </t>
  </si>
  <si>
    <t>gestalten</t>
  </si>
  <si>
    <t>ervaart het zijn aanwezigheid in de tijd als gecompliceerd. Hier</t>
  </si>
  <si>
    <t xml:space="preserve">veel,VNW(onbep,grad,stan,prenom,met-e,agr,basis),0.98017; gestalte,N(soort,mv,basis),0.998832; </t>
  </si>
  <si>
    <t>DIE_1999_139</t>
  </si>
  <si>
    <t>Yves T'Sjoen Efemeer suizende stuifmeelregen Kroniek</t>
  </si>
  <si>
    <t>Yves T'Sjoen</t>
  </si>
  <si>
    <t xml:space="preserve"> dermate gekwetste existentie zonder medelijden op te wekken? Wat weerhoudt de mens van daadwerkelijke zelfmoord midden in een wereld van symbolische zelfmoord? Heeft de durf om niet conformistisch te denken uiteindelijk wel zin? Flam wist dat anti-conformisme vaak uitmondt in conformisme en had </t>
  </si>
  <si>
    <t>daarvan beschreven. Ofwel worden de nonconformistische gedachten door de ge?nstitutionaliseerde macht</t>
  </si>
  <si>
    <t xml:space="preserve">veel,VNW(onbep,grad,stan,prenom,met-e,agr,basis),0.98017; vorm,N(soort,mv,basis),0.46875; </t>
  </si>
  <si>
    <t xml:space="preserve">e Soeharto-regering werden vastgehouden, niet ver van de plaats waar zij voor de oorlog op een kajuputih-onderneming in 'het laatste huis van de wereld' had gewoond. Haar gematigde toon bij de beschrijving van de behandeling van de politieke gevangenen bezorgde haar vooral in links-progressieve </t>
  </si>
  <si>
    <t>hoek</t>
  </si>
  <si>
    <t>. De artikelenreeks over Buru in De Volkskrant is nooit in boekvorm verschenen .</t>
  </si>
  <si>
    <t xml:space="preserve">veel,VNW(onbep,grad,stan,prenom,zonder,agr,basis),0.972754; tegenstander,N(soort,mv,basis),0.996082; </t>
  </si>
  <si>
    <t>JAA_1992_17</t>
  </si>
  <si>
    <t>Beb Vuyk Rotterdam 11 februari 1905 - Blaricum 24 augustus 1991</t>
  </si>
  <si>
    <t>Joop van den Berg</t>
  </si>
  <si>
    <t>Bondowoso, Java</t>
  </si>
  <si>
    <t xml:space="preserve">aan onderwerpen. Dit laatste wordt als volgt toegelicht: 'naast meer algemene moppen over domheid, drank - en vraatzucht, sluwheid, bedrog, afgunst, opschepperij en praalzucht vinden wij talrijke moppen over de politiek, over religie, over beroepen als artsen en advocaten en daarnaast nog </t>
  </si>
  <si>
    <t>moppen</t>
  </si>
  <si>
    <t>over opvoeding, huwelijksleven en seksualiteit'. Uit het vervolg van de inleiding</t>
  </si>
  <si>
    <t xml:space="preserve">veel,VNW(onbep,grad,stan,prenom,zonder,agr,basis),0.954442; mop,N(soort,mv,basis),0.999334; </t>
  </si>
  <si>
    <t>TAA_1993_34</t>
  </si>
  <si>
    <t>Overbeke en Huygens</t>
  </si>
  <si>
    <t>Tineke ter Meer; Marieke M. van Oostrom</t>
  </si>
  <si>
    <t>20ste eeuw; 20ste eeuw</t>
  </si>
  <si>
    <t xml:space="preserve"> eilanden op cultureel gebied. Hij heeft mij niet waargenomen, ik hem wel. Zo weet ik dat wij zaken kunnen doen. Dat er ook een gezamenlijk avontuur uit zal groeien, is nog niet te voorzien. Vele maaltijden met ministers, directeurengeneraal, diplomaten verder, vele telexen vol misverstand </t>
  </si>
  <si>
    <t>strategie?n</t>
  </si>
  <si>
    <t>tegen de klippen op rijker, bevinden wij ons, de Nederlander en de Antilliaanse</t>
  </si>
  <si>
    <t xml:space="preserve">veel,VNW(onbep,grad,stan,prenom,met-e,agr,basis),0.98017; strategie,N(soort,mv,basis),0.997992; </t>
  </si>
  <si>
    <t>GID_1990_105</t>
  </si>
  <si>
    <t>Adriaan van der Staay Willemstad</t>
  </si>
  <si>
    <t>A.J. van der Staay</t>
  </si>
  <si>
    <t xml:space="preserve"> die van een lijster. Deze geesten zijn zwak en kunnen geen grote rampen veroorzaken. Hoogstens onheil, zoals een gezin te gronde richten. Deze geesten stellen zich tevreden met offergaven van drank en voedsel die de Indianen hun brengen als ze over de passen trekken. Hier zijn in het verleden </t>
  </si>
  <si>
    <t>gebeurd. Lang voordat de Santa Rita-mijn werd geopend, bedoel ik. De</t>
  </si>
  <si>
    <t xml:space="preserve">veel,VNW(onbep,grad,stan,prenom,zonder,agr,basis),0.980633; ding,N(soort,mv,basis),0.987261; </t>
  </si>
  <si>
    <t>GID_1995_14</t>
  </si>
  <si>
    <t>Mario Vargas Llosa De geesten van de Andes (fragment)Mario Vargas Llosa De geesten van de Andes (fragment)</t>
  </si>
  <si>
    <t>Mario Vargas Llosa; Mieke Westra</t>
  </si>
  <si>
    <t>1936; 20ste eeuw</t>
  </si>
  <si>
    <t>NA; NA</t>
  </si>
  <si>
    <t xml:space="preserve"> werd zijn atelier. Tien jaar lang leefde en werkte hij hier betrekkelijk ge?soleerd. Hij was geen jood, geen politieke vluchteling, maar een normale 'Rijksduitser', die daarom tijdens de bezetting ook een oproep voor de Wehrmacht kreeg, echter om gezondheidsredenen wederom werd afgekeurd. </t>
  </si>
  <si>
    <t>Tot</t>
  </si>
  <si>
    <t>contacten</t>
  </si>
  <si>
    <t>met de Nederlandse kunstwereld is het kennelijk niet gekomen. Hij schijnt</t>
  </si>
  <si>
    <t xml:space="preserve">veel,VNW(onbep,grad,stan,prenom,zonder,agr,basis),0.75; contact,N(soort,mv,basis),0.999315; </t>
  </si>
  <si>
    <t>GID_1999_126</t>
  </si>
  <si>
    <t>H.W. von der Dunk</t>
  </si>
  <si>
    <t>Bonn</t>
  </si>
  <si>
    <t xml:space="preserve">aliteit getuigt Broods eigen, al genoemde po?zie. Zijn creativiteit heeft zich vertakt. In een rijdende bus speelt hij Kamikaze (1986), met theatergroep Hollandia. Dan is er - vooral - zijn oorspronkelijke passie: de schilderkunst. In een moordend ritme werkt hij aan een nieuw oeuvre, dat </t>
  </si>
  <si>
    <t>letterlijk</t>
  </si>
  <si>
    <t>lagen</t>
  </si>
  <si>
    <t>herbergt: onder ??n schilderij huizen meerdere afbeeldingen, de zijns inziens minst</t>
  </si>
  <si>
    <t xml:space="preserve">veel,VNW(onbep,grad,stan,prenom,zonder,agr,basis),1.0; laag,N(soort,mv,basis),0.75; </t>
  </si>
  <si>
    <t>GID_1991_13</t>
  </si>
  <si>
    <t>Marc Kregting Herman Brood, een idool</t>
  </si>
  <si>
    <t>Marc Kregting</t>
  </si>
  <si>
    <t xml:space="preserve"> uit de vernieuwde reeks van het 'Klassiek Letterkundig Pantheon', die mede onder zijn redacteurschap verschenen. Daarnaast ook de literatuurgeschiedenis Letterkundig Kontakt, gevolgd door een tweedelige bloemlezing. Zowel het redacteurschap van de Pantheon-uitgaven als het auteurschap van de </t>
  </si>
  <si>
    <t>gebruikte literatuurgeschiedenis deelde hij met zijn vriend Niek Wijngaards, die hi</t>
  </si>
  <si>
    <t xml:space="preserve">veel,VNW(onbep,grad,stan,prenom,zonder,agr,basis),0.986239; school,N(soort,mv,basis),0.99802; </t>
  </si>
  <si>
    <t>JAA_1991_14</t>
  </si>
  <si>
    <t xml:space="preserve"> christelijke renaissance-beeld in tweeledig opzicht in gang. Als respectievelijk Fries en Gelderlander hadden deze historici meer oog voor de ontwikkelingen in de periferie van het huidige Nederland. Waterbolk beperkte zich grotendeels tot het Groot-Friese gebied, dat verhoudingsgewijs vroeg en </t>
  </si>
  <si>
    <t>relatief</t>
  </si>
  <si>
    <t>humanisten</t>
  </si>
  <si>
    <t>voortbracht. Bot construeerde een West-Nederduitse cultuurkring, waar het vroegste humanism</t>
  </si>
  <si>
    <t xml:space="preserve">veel,VNW(onbep,grad,stan,prenom,zonder,agr,basis),0.996454; humanist,N(soort,mv,basis),0.999471; </t>
  </si>
  <si>
    <t>JAA_1994_5</t>
  </si>
  <si>
    <t>Renascentia protheans De ongrijpbaarheid van een historisch begrip in Nederland Door Catrien Santing</t>
  </si>
  <si>
    <t>C.G. Santing</t>
  </si>
  <si>
    <t xml:space="preserve">as, maar niet meer leek op de taal van de jaren dertig of van de periode voor het uitbreken van de Eerste Wereldoorlog. In de Bondsrepubliek werden vervolgens diverse alternatieven voor militaire defensie of alternatieve defensieconcepten uitgedacht die misschien niet erg realistisch waren, maar </t>
  </si>
  <si>
    <t>veranderden ook zij de taal van de binnenlandse en buitenlandse politiek. Dit</t>
  </si>
  <si>
    <t xml:space="preserve">veel,VNW(onbep,grad,stan,prenom,zonder,agr,basis),1.0; geval,N(soort,mv,basis),0.833333; </t>
  </si>
  <si>
    <t>GID_1993_128</t>
  </si>
  <si>
    <t>Herman de Lange De drie fasen in de veiligheidspolitiek van de Bondsrepubliek</t>
  </si>
  <si>
    <t>Herman de Lange</t>
  </si>
  <si>
    <t xml:space="preserve">n wird, dann die Genugtuung, dass es dem anderen auch nicht besser geht, und hernach die ?berraschung, dass es beiden schlechter geht.' 8. De rehabilitatie van Duitsland In 1949 werd de conservatieve Rijnlander Konrad Adenauer bondskanselier. Op een buitengewoon autoritaire wijze dirigeerde </t>
  </si>
  <si>
    <t>de politiek in de Bondsrepubliek. Adenauer was echter uit het ideale politieke</t>
  </si>
  <si>
    <t xml:space="preserve">andioze feesten, waarbij vele edelen uit Brabant en de omliggende landen werden uitgenodigd, werden zeldzaam na de dood van Wenceslas, althans volgens Pinchart. De anonieme voortzetter van de Brabantsche yeesten (1432) beschrijft daarentegen hoe Johanna, wanneer ze niet in oorlog verkeerde, </t>
  </si>
  <si>
    <t>feesten</t>
  </si>
  <si>
    <t>en toernooien organiseerde die gepaard gingen met banketten en danspartijen6. Zowel v??r als</t>
  </si>
  <si>
    <t xml:space="preserve">veel,VNW(onbep,grad,stan,prenom,met-e,agr,basis),0.98017; feest,N(soort,mv,basis),0.736762; </t>
  </si>
  <si>
    <t>TAA_1993_1</t>
  </si>
  <si>
    <t xml:space="preserve">ierige vrouwen. In haar paniek laat zij de sleutel vallen - in bloed dat zich niet weg laat wassen. Blauwbaard keert terug, weet meteen wat er gebeurd is, heft zijn zwaard - maar net op tijd komen broers het meisje te hulp. Die doden Blauwbaard, en het meisje erft al zijn bezit. Het sprookje </t>
  </si>
  <si>
    <t>. Ook een hele reeks eigentijdse, tot mijn verrassing. Er</t>
  </si>
  <si>
    <t xml:space="preserve">veel,VNW(onbep,grad,stan,prenom,met-e,agr,basis),0.98017; variant,N(soort,mv,basis),0.996082; </t>
  </si>
  <si>
    <t>GID_1995_87</t>
  </si>
  <si>
    <t>Dorinde van Oort In Blauwbaards huid</t>
  </si>
  <si>
    <t>Dorinde van Oort</t>
  </si>
  <si>
    <t xml:space="preserve">kken buikloop en woordkots. Soms blijven ze als graten in de keel steken zoals deze: een zondagmiddag, zonnig, in de achtertuin. Koekjes bij de thee, vader, moeder en de kinderen. Een zwijgzaam gezin ritselt met kranten en damesbladen. Het is stil. De liguster bloeit en walmt weezoet, er </t>
  </si>
  <si>
    <t>kruipen</t>
  </si>
  <si>
    <t>oorwurmen</t>
  </si>
  <si>
    <t>in rond. Het beeld heeft zich via woorden in mijn netvlies gebeten</t>
  </si>
  <si>
    <t xml:space="preserve">veel,VNW(onbep,grad,stan,vrij,zonder,basis),0.588037; oorwurm,N(soort,mv,basis),0.666667; </t>
  </si>
  <si>
    <t>DIE_1994_42</t>
  </si>
  <si>
    <t>Anneke Brassinga Eten, ofwel Reader's Digestion</t>
  </si>
  <si>
    <t>Anneke Brassinga</t>
  </si>
  <si>
    <t>Schaarsbergen</t>
  </si>
  <si>
    <t xml:space="preserve">gd. Wij moesten door. Hij kwam niet meer van pas. Die nacht hield ik aan boord de wacht. De maan was vol. En plots was daar mijn dode vriend, zijn dolk omhoog. Hij vroeg mij naar zijn naam. Ik aarzelde. Zijn toorn had ik verdiend. Bizar verbond We vochten liefdevol, genadeloos. Hij stak </t>
  </si>
  <si>
    <t>keren</t>
  </si>
  <si>
    <t>. Ons bloed vermengde zich. Ik noemde hem matroos en</t>
  </si>
  <si>
    <t xml:space="preserve">veel,VNW(onbep,grad,stan,prenom,met-e,agr,basis),0.98017; keer,N(soort,mv,basis),0.550275; </t>
  </si>
  <si>
    <t>GID_1999_103</t>
  </si>
  <si>
    <t>Ren? Puthaar De Parade</t>
  </si>
  <si>
    <t>Ren? Puthaar</t>
  </si>
  <si>
    <t xml:space="preserve">rd het bouwen bij uitstek mannenwerk. Fysieke kracht aan de ene kant en het gegeven dat vrouwen kinderen dragen en baren aan de andere kant zijn onloochenbare gegevens die veel verklaren over ons doen en laten. Dat daarbij het menselijk jong er erg lang over doet om voor zichzelf te kunnen zorgen </t>
  </si>
  <si>
    <t>langer dan een 'draag- en zoogperiode') vergroot de invloed van het verschil</t>
  </si>
  <si>
    <t xml:space="preserve">veel,VNW(onbep,grad,stan,prenom,met-e,agr,basis),0.98017; maal,N(soort,mv,basis),0.875; </t>
  </si>
  <si>
    <t>GID_1996_135</t>
  </si>
  <si>
    <t>Wiek R?ling Mannelijkheid in de architectuur?</t>
  </si>
  <si>
    <t xml:space="preserve">heerser Braet heeft deze ontwikkeling al eens in een ruimere context in dit blad beschreven.1 Eerst volgt nu een overzicht van de inhoud. Samenvatting van de inhoud Hoofdstuk 2 laat zien dat er zich in de praktijk belangrijke problemen voordoen met instructieve voorlichtingsteksten en formulieren </t>
  </si>
  <si>
    <t>vinden deze moeilijk te begrijpen, ze slagen er niet in hun rechten p</t>
  </si>
  <si>
    <t>TAA_1990_59</t>
  </si>
  <si>
    <t>M.G.M. Elling; Marijke Meijer Drees; Fabian R.W. Stolk; Jan Nijen Twilhaar</t>
  </si>
  <si>
    <t>20ste eeuw; 1954; 25 maart 1958; 1955</t>
  </si>
  <si>
    <t xml:space="preserve">an eventueel ook bijdragen tot het 'vrijwillig' beperken van de exploitatie van het milieu. Als voorbeeld kan dienen het in stand houden van visgebieden. In dergelijke termen moet men de pogingen van de Europese Gemeenschap bezien om tot een gemeenschappelijk visbeleid te komen in de Noordzee. </t>
  </si>
  <si>
    <t>Ondanks</t>
  </si>
  <si>
    <t>rond het afdwingen van de regels zwemt er nog haring boven de Doggersbank</t>
  </si>
  <si>
    <t xml:space="preserve">veel,VNW(onbep,grad,stan,prenom,met-e,agr,basis),0.98017; probleem,N(soort,mv,basis),0.996241; </t>
  </si>
  <si>
    <t>GID_1992_14</t>
  </si>
  <si>
    <t>Fred Spier Een oud probleem: de relaties tussen mensen en het natuurlijk milieu in een lange-termijnperspectief</t>
  </si>
  <si>
    <t>Fred Spier</t>
  </si>
  <si>
    <t xml:space="preserve">ijn allerminst gelukkig b. * Het krioelt hier niet van de mieren c. De meeste koorknapen zijn allerminst gelukkig d. Het krioelt hier van de mieren (19) a. U denkt dat het leven van een koorknaap een hel is? U vergist zich: weinig koorknapen zijn allerminst gelukkig b. U had beloofd dat hier </t>
  </si>
  <si>
    <t>mieren</t>
  </si>
  <si>
    <t>te vinden zouden zijn, maar het krioelt hier niet bepaald van die insecten</t>
  </si>
  <si>
    <t xml:space="preserve">veel,VNW(onbep,grad,stan,prenom,zonder,agr,basis),0.980392; mier,N(soort,mv,basis),0.977778; </t>
  </si>
  <si>
    <t>TAA_1992_52</t>
  </si>
  <si>
    <t>Beperkingen op het optreden van lexicale elementen</t>
  </si>
  <si>
    <t>Ton van der Wouden</t>
  </si>
  <si>
    <t xml:space="preserve">. 563) Bij haar afscheid van vrienden in Amsterdam benadrukte zij, op een overtuigende wijze, dat zij zeker wist dat ze terug zou komen. b. Het tweede punt, genoemd in verband met Etty Hillesums 'martelaarschap', is dat ze haar leven had kunnen redden door onder te duiken. Hier hadden zij </t>
  </si>
  <si>
    <t>joden</t>
  </si>
  <si>
    <t>in haar omgeving allerlei bezwaren tegen, uitvoerig beschreven door Regenhardt in zijn</t>
  </si>
  <si>
    <t xml:space="preserve">veel,VNW(onbep,grad,stan,prenom,zonder,agr,basis),0.972754; jood,N(soort,mv,basis),0.998313; </t>
  </si>
  <si>
    <t>GID_1990_24</t>
  </si>
  <si>
    <t>Hans Bendien Mythe-vorming over de heiligheid van Etty Hillesum</t>
  </si>
  <si>
    <t>Hans Bendien</t>
  </si>
  <si>
    <t xml:space="preserve">erhaald had gemaakt, ontwierpen de kubisten een verfijnde kritiek van de fotografie; ze lieten zien dat er bepaalde aspecten van het kijken waren - met name van de menselijke werkelijkheid van de waarneming - die door de fotografie niet over te brengen zijn. Picasso schiep een wijze van zien die </t>
  </si>
  <si>
    <t>beschouwingsaspecten</t>
  </si>
  <si>
    <t>omvat, zowel lijfelijk als psychologisch: tijd, ruimte, herinnering, verlangen ...</t>
  </si>
  <si>
    <t xml:space="preserve">veel,VNW(onbep,grad,stan,vrij,zonder,basis),0.588037; beschouwingsaspect,N(soort,mv,basis),0.777778; </t>
  </si>
  <si>
    <t>GID_1999_30</t>
  </si>
  <si>
    <t>David Hockney Picasso</t>
  </si>
  <si>
    <t xml:space="preserve">d is de tweede Marokko-crisis, die het uitbreken van de Eerste Wereldoorlog had kunnen betekenen, en die het gevolg was van de missie van de Duitse kanonneerboot 'Panther' naar Agadir. De dagelijkse berichten over de reacties van de grootmachten hielden toen Duitsland in de grootste spanning. </t>
  </si>
  <si>
    <t>in Europa hadden het gevoel dat er een einde kwam aan een periode .</t>
  </si>
  <si>
    <t xml:space="preserve">veel,VNW(onbep,grad,stan,prenom,zonder,agr,basis),0.99701; mens,N(soort,mv,basis),0.999402; </t>
  </si>
  <si>
    <t>FDL_1995_23</t>
  </si>
  <si>
    <t xml:space="preserve">ffiche met een overwegend lichtblauwe belettering krijgt dat ?ne witte woord de grootste aandacht, ook al onderscheidt het zich niet qua corps en staat het helemaal onderin de bladspiegel. Het benutten van deze mogelijkheid impliceert dat extra accenten in vorm en grootte niet noodzakelijk zijn. </t>
  </si>
  <si>
    <t xml:space="preserve">wordt het ontwerp sterker, als je slechts het minimum aan deze middelen </t>
  </si>
  <si>
    <t xml:space="preserve">veel,VNW(onbep,grad,stan,prenom,zonder,agr,basis),1.0; geval,N(soort,mv,basis),0.825397; </t>
  </si>
  <si>
    <t>GID_1993_59</t>
  </si>
  <si>
    <t>Christoph Noordzij De vorm en haar techniek</t>
  </si>
  <si>
    <t>Christoph Noordzij</t>
  </si>
  <si>
    <t xml:space="preserve">t proza uit het eind van de negentiende eeuw iets te zeggen. Ze biedt na-melijk de mogelijkheid om een literair-historisch significante thematiek te koppelen aan een literair-historisch karakteristieke technische uitbeelding en daarmee zowel formeel als thematisch iets in de vingers te krijgen van </t>
  </si>
  <si>
    <t>dwars door alle eventuele stromingen en richtingen heen bindt en representatief maakt voor</t>
  </si>
  <si>
    <t xml:space="preserve">veel,VNW(onbep,grad,stan,prenom,zonder,agr,basis),0.972754; verhaal,N(soort,mv,basis),0.997966; </t>
  </si>
  <si>
    <t>TAA_1992_49</t>
  </si>
  <si>
    <t>Een beeld van een vrouw. Het type van de ?femme fragile? als bijdrage tot de beschrijving van het Nederlandse verhalend proza (1890-1910)</t>
  </si>
  <si>
    <t>Mary G. Kemperink</t>
  </si>
  <si>
    <t xml:space="preserve">and van de spraakkunsten van Terwey, Kaakebeen of Den Hertog, moeilijke stukken van Hooft en Huygens dienden voor taalkundige tekstverklaring en Potgieters Florence was object van redekundige ontleding. In dit licht bezien verwondert het niet dat zich onder de intekenaren op het WNT omstreeks de </t>
  </si>
  <si>
    <t>eeuwwisseling</t>
  </si>
  <si>
    <t>bevonden! Mede voor dit soort belangstellenden - zeker geen leken - was</t>
  </si>
  <si>
    <t xml:space="preserve">veel,VNW(onbep,grad,stan,prenom,zonder,agr,basis),0.972754; onderwijzer,N(soort,mv,basis),0.99802; </t>
  </si>
  <si>
    <t>TAA_1995_48</t>
  </si>
  <si>
    <t>Uit de geschiedenis van De Nieuwe Taalgids</t>
  </si>
  <si>
    <t xml:space="preserve">f snijden is sprake van po?zie; oppervlakte en diepte vallen er samen, evenals binnen en buiten - even is alles transparantie. Ik ben van mening dat Pasolini op talrijke momenten in zijn films po?zie geschapen, of moet je zeggen gevonden heeft. Voor mij heeft hij ook na eeuwen, in ieder geval </t>
  </si>
  <si>
    <t>weer een heuse engel gevonden en geschapen: Rossana di Rocco. Engelen van een</t>
  </si>
  <si>
    <t>decennium</t>
  </si>
  <si>
    <t>GID_1990_124</t>
  </si>
  <si>
    <t>Veronachtzaamde literatuur J.</t>
  </si>
  <si>
    <t>Jacq Firmin Vogelaar; Huub Beurskens</t>
  </si>
  <si>
    <t>3 september 1944; 18 februari 1950</t>
  </si>
  <si>
    <t>Tilburg; Tegelen</t>
  </si>
  <si>
    <t xml:space="preserve">bject niet. Waarom van alle begrijpelijkheidsproblemen die sinds jaar en dag in taalbeheersingshandboeken besproken worden alleen de tangconstructie? Zijn woordherhaling en pleonasmes de belangrijkste bedreigingen van een aantrekkelijke stijl? Mijn tweede bezwaar geldt de nogal ouderwetse teneur </t>
  </si>
  <si>
    <t>adviezen</t>
  </si>
  <si>
    <t>: 'variant X verdient de voorkeur, vermijd dus Y'. Al enige jaren</t>
  </si>
  <si>
    <t xml:space="preserve">veel,VNW(onbep,grad,stan,prenom,zonder,agr,basis),0.986239; advies,N(soort,mv,basis),0.998512; </t>
  </si>
  <si>
    <t>TAA_1994_38</t>
  </si>
  <si>
    <t>Frank Jansen; Louis Peter Grijp</t>
  </si>
  <si>
    <t>1952; 23 januari 1954</t>
  </si>
  <si>
    <t>Zaandam; Den Haag</t>
  </si>
  <si>
    <t xml:space="preserve"> brief, met zelfbeschuldigingen, spijtbetuigingen, liefdesbetuigingen en verklaringen. Naar haar huis durf ik hem niet te sturen. In plaats daarvan adresseer ik hem aan haar zuster. Bij elk geklepper van de brievenbus ren ik naar de voordeur en ga met lege handen de trap weer op. Eindelijk, </t>
  </si>
  <si>
    <t>, raap ik met klamme vingers haar brief van de loper en maak hem</t>
  </si>
  <si>
    <t xml:space="preserve">veel,VNW(onbep,grad,stan,prenom,met-e,agr,basis),0.98017; dag,N(soort,mv,basis),0.982857; </t>
  </si>
  <si>
    <t>GID_1994_79</t>
  </si>
  <si>
    <t>G.L. Durlacher</t>
  </si>
  <si>
    <t>Baden-Baden</t>
  </si>
  <si>
    <t xml:space="preserve">e het komt dat dergelijke boeken zo volledig in vergetelheid zijn geraakt, terwijl andere die op zichzelf niet beter zijn, het hebben uitgehouden. Opnieuw een van de onoplosbare raadsels die de geschiedenis van de literaire roem geeft.' Veel aandacht gaat ook naar de vormgeving van de boeken; </t>
  </si>
  <si>
    <t>doen daarbij goede dienst. Uitgeverij Querido heeft een naam op dit</t>
  </si>
  <si>
    <t xml:space="preserve">veel,VNW(onbep,grad,stan,prenom,met-e,agr,basis),0.98017; illustratie,N(soort,mv,basis),0.999466; </t>
  </si>
  <si>
    <t>TAA_1991_27</t>
  </si>
  <si>
    <t>G.J. Dorleijn; M.A. Schenkeveld-van der Dussen; M.C. van den Toorn; Marijke Meijer Drees; Dieuwke E. van der Poel; Frank Jansen; Jan Nijen Twilhaar; Frank van Gestel; F.S. Jungschlager</t>
  </si>
  <si>
    <t>1951; 10 oktober 1937; 4 januari 1929; 1954; 1958; 1952; 1955; 1939; 20ste eeuw</t>
  </si>
  <si>
    <t xml:space="preserve">earchief. Het was niet alleen de kennis die zij had van de stad die haar zo bijzonder waardevol maakte voor het archief. Het was veel meer. Zij droeg die kennis ook uit. Bijna iedere archiefvondst werd verwerkt tot een artikel of in een studie opgenomen. Daarenboven heeft zij ertoe bijgedragen </t>
  </si>
  <si>
    <t>archieven</t>
  </si>
  <si>
    <t>en collecties die nog bij particulieren berustten, aan het archief in bewaring werden geg</t>
  </si>
  <si>
    <t xml:space="preserve">veel,VNW(onbep,grad,stan,prenom,met-e,agr,basis),0.98017; archief,N(soort,mv,basis),0.997993; </t>
  </si>
  <si>
    <t>JAA_1998_8</t>
  </si>
  <si>
    <t>Isabella Henri?tte van Eeghen Amsterdam 3 februari 1913 - Amsterdam 26 november 1996</t>
  </si>
  <si>
    <t>Wilhelmina Christina Pieterse</t>
  </si>
  <si>
    <t xml:space="preserve">it betreft aan bij Van Ginneken, Bakker en Stutterheim. Van Ginneken verzet zich in zijn artikel 'Ellipsomanie' tegen de opvatting van grammatici als Den Hertog, dat elke zin die niet aan standaardvoorwaarden voldoet per definitie een onvolledige zin is: 'De grammatici hadden nu gevonden dat </t>
  </si>
  <si>
    <t>een onderwerp en een gezegde hadden. Dus, zeiden ze toen, alle</t>
  </si>
  <si>
    <t xml:space="preserve">veel,VNW(onbep,grad,stan,prenom,zonder,agr,basis),0.994792; zin,N(soort,mv,basis),0.999317; </t>
  </si>
  <si>
    <t>TAA_1992_15</t>
  </si>
  <si>
    <t>Huydecopers samentrekkingsproblemen en de taalbeschouwing in de 18de eeuw</t>
  </si>
  <si>
    <t>Mieke van Dalen</t>
  </si>
  <si>
    <t xml:space="preserve">n van een wandeling. Slenteren rond de kern, rond de plaats waar je de waarheid vermoedt. De visser in mijn verhaal 'Hengelen naar de kern' is bijvoorbeeld ook een wandelaar, al staat hij de hele tijd stil. Hij wandelt in gedachten rond de leegte in zijn hoofd. Voor die leegte in zijn hoofd </t>
  </si>
  <si>
    <t xml:space="preserve">. De axis mundi bijvoorbeeld - dat is de Latijnse uitdrukking voor het </t>
  </si>
  <si>
    <t xml:space="preserve">veel,VNW(onbep,grad,stan,prenom,met-e,agr,basis),0.98017; beeld,N(soort,mv,basis),0.996082; </t>
  </si>
  <si>
    <t>DIE_1994_70</t>
  </si>
  <si>
    <t>Annemiek Neefjes Stanley Livingstone presume?</t>
  </si>
  <si>
    <t>Annemiek Neefjes</t>
  </si>
  <si>
    <t xml:space="preserve">in onnozelen worden beetgenomen en met de brokken achterblijven terwijl de bedriegers van hun voordeel gaan genieten zijn daartegenover legio. Dergelijke verschijnselen scharen onder subversieve, carnevaleske omkeringsrituelen is echter een te gemakkelijke oplossing. Wanneer we naar de handeling </t>
  </si>
  <si>
    <t>kluchten</t>
  </si>
  <si>
    <t>kijken zien we dat listen, bedriegerijen, en zinsbegoochelingen er de kern van uitmaken</t>
  </si>
  <si>
    <t xml:space="preserve">veel,VNW(onbep,grad,stan,prenom,zonder,agr,basis),0.986239; klucht,N(soort,mv,basis),0.999466; </t>
  </si>
  <si>
    <t>TAA_1994_42</t>
  </si>
  <si>
    <t>Vrouwenzaken als motief en thema Over de bruikbaarheid van zeventiende-eeuws komisch toneel als sociaal document</t>
  </si>
  <si>
    <t>Ren? van Stipriaan</t>
  </si>
  <si>
    <t>Heerhugowaard</t>
  </si>
  <si>
    <t xml:space="preserve">rmd tot wezens die redelijk kunnen denken.3. Ook in ander opzicht bewijst de Dalai Lama zijn vooruitstrevendheid, namelijk daar waar hij het inzicht plaatst boven het instituut, de leer boven de kerk, de waarheid boven de vorm. Die waarheid is niet per se de waarheid van het boeddhisme, maar </t>
  </si>
  <si>
    <t>religies</t>
  </si>
  <si>
    <t>. In religieuze zaken is de Dalai Lama uitgesproken tolerant. De waarheid</t>
  </si>
  <si>
    <t xml:space="preserve">veel,VNW(onbep,grad,stan,prenom,met-e,agr,basis),0.98017; religie,N(soort,mv,basis),0.996082; </t>
  </si>
  <si>
    <t>GID_1991_20</t>
  </si>
  <si>
    <t>J.W. Nobel</t>
  </si>
  <si>
    <t xml:space="preserve">oor de spleten het elektronenkanon kunnen zien. Dat is niet wat we meten. Een elektronendetector registreert ook signaal waar hij ogenschijnlijk wordt afgeschermd van het kanon. Als we de detector achter het scherm heen en weer bewegen, zal het elektronensignaal fluctueren. Op sommige plaatsen </t>
  </si>
  <si>
    <t>elektronen</t>
  </si>
  <si>
    <t xml:space="preserve">gedetecteerd, vlak daarnaast bijna geen, dan weer veel en dan weer weinig enzovoort. </t>
  </si>
  <si>
    <t xml:space="preserve">veel,VNW(onbep,grad,stan,prenom,zonder,agr,basis),0.989474; elektron,N(soort,mv,basis),0.999613; </t>
  </si>
  <si>
    <t>GID_1994_102</t>
  </si>
  <si>
    <t>Frans W. Saris Had Niels Bohr het zelf bedacht?</t>
  </si>
  <si>
    <t>Frans W. Saris</t>
  </si>
  <si>
    <t xml:space="preserve">n, laat staan met een complete beschrijving van wat je waarneemt. Daarvoor ben je enerzijds te zeer in beslag genomen door je waarneming en anderzijds loop je het niet geringe risico het onderwerp van je aandacht vroegtijdig te verstoren of de betovering ervan te verbreken. Wiel Kusters gebruikt </t>
  </si>
  <si>
    <t>, de zinnen die hij gebruikt zijn kort, vaak amper zinnen te noemen ,</t>
  </si>
  <si>
    <t xml:space="preserve">veel,VNW(onbep,grad,stan,prenom,zonder,agr,basis),0.833333; woord,N(soort,mv,basis),0.998847; </t>
  </si>
  <si>
    <t>GID_1999_19</t>
  </si>
  <si>
    <t>Huub Beurskens Kusters' tafelblad</t>
  </si>
  <si>
    <t xml:space="preserve"> aan te merken viel. Hij smaakte het genoegen dat de Commissie dank zij zijn rapport 'om' ging en - hoe node ook - moeilijk anders kon dan mr. van Royen als archivaris handhaven. Dit betekende niet alleen een persoonlijke maar ook een politieke overwinning. Noemen wij verder in dit verband dat </t>
  </si>
  <si>
    <t>Bakhuizen</t>
  </si>
  <si>
    <t>lang een gewaardeerd voorzitter van de Armenraad (1935 -1944) en van de gemeentelijke</t>
  </si>
  <si>
    <t>JAA_1994_9</t>
  </si>
  <si>
    <t>Jan Nicolaas Bakhuizen van den Brink Joure 25 mei 1896 - Leiden 5 november 1987</t>
  </si>
  <si>
    <t>G.H.M. Posthumus Meyjes</t>
  </si>
  <si>
    <t xml:space="preserve">delnederlandse geestelijke lyriek' (p. 234-254). Hij voert allerlei argumenten aan tegen de gangbare mening dat de laatmiddeleeuwse geestelijke liederen, zoals die voorkomen in een zevental handschriften en een enkele druk, in de meeste gevallen bedoeld waren om gezongen te worden. Hij meent </t>
  </si>
  <si>
    <t>in stilte werden bemediteerd, hoewel dikwijls de melodie of een wijsaanduiding wordt gegeve</t>
  </si>
  <si>
    <t xml:space="preserve">veel,VNW(onbep,grad,stan,prenom,zonder,agr,basis),0.956522; lied,N(soort,mv,basis),0.998313; </t>
  </si>
  <si>
    <t>TAA_1993_53</t>
  </si>
  <si>
    <t>M.A. Schenkeveld-van der Dussen; Frank Willaert; Jan Nijen Twilhaar; P.J. Verkruijsse; Mary G. Kemperink; Arie-Jan Gelderblom</t>
  </si>
  <si>
    <t>10 oktober 1937; 24 mei 1952; 1955; 27 januari 1943; 1951; 30 december 1946</t>
  </si>
  <si>
    <t xml:space="preserve"> In de ongecodeerde en brute confrontatie met datgene wat zich plotseling voordeed aan het camera-oog. In de mogelijkheid om het beeld ongelimiteerd Cindy Sherman, Olympia, 1990 te reproduceren. Jeff Wall maakt vaak maar ??n of twee exemplaren van zijn werk. En het gaat al helemaal voorbij aan </t>
  </si>
  <si>
    <t>gedaantes</t>
  </si>
  <si>
    <t>die het echte schilderen in deze eeuw heeft aangenomen. In deze</t>
  </si>
  <si>
    <t xml:space="preserve">veel,VNW(onbep,grad,stan,prenom,met-e,agr,basis),0.98017; gedaante,N(soort,mv,basis),0.999597; </t>
  </si>
  <si>
    <t>GID_1999_38</t>
  </si>
  <si>
    <t>Frank Reijnders Grijze spiegels Over schilderkunst en fotografie</t>
  </si>
  <si>
    <t>Frank Reijnders</t>
  </si>
  <si>
    <t xml:space="preserve">beren. Tegen het eind van de eeuw, zo voorspelde minister van financi?n Barend du Plessis, zal de informele sector de grootste verschaffer van werkgelegenheid zijn. Maar tegelijkertijd worden de mogelijkheden van een toekomstige regering al bij voorbaat ingeperkt. Geen toekomstige regering zal </t>
  </si>
  <si>
    <t>machtsmiddelen</t>
  </si>
  <si>
    <t>in handen hebben als de Nasionale Party heeft gehad, zo verklaarde een leidende figuur</t>
  </si>
  <si>
    <t xml:space="preserve">veel,VNW(onbep,grad,stan,prenom,zonder,agr,basis),0.888889; machtsmiddel,N(soort,mv,basis),0.998313; </t>
  </si>
  <si>
    <t>GID_1990_114</t>
  </si>
  <si>
    <t>Ineke van Kessel Zuid-Afrika's opties Kleurenblind kapitalisme of volksrepubliek?</t>
  </si>
  <si>
    <t>Ineke van Kessel</t>
  </si>
  <si>
    <t xml:space="preserve">ken inspanning en weer duur betaalde hulp van enkele deskundigen, drukwerk uit het apparaat. Dit kon echter hoogstens doorgaan voor stencilkwaliteit. Het werd daarom veelal door iedere potenti?le klant afgekeurd, zodat hij hiermee nog niet echt een produktief drukker werd. Wel een fors afnemer </t>
  </si>
  <si>
    <t>papier. Ik kende zijn problemen en heb menig uurtje staan lachen</t>
  </si>
  <si>
    <t xml:space="preserve">veel,VNW(onbep,grad,stan,prenom,met-e,agr,basis),0.98017; soort,N(soort,mv,basis),0.992208; </t>
  </si>
  <si>
    <t>GID_1992_83</t>
  </si>
  <si>
    <t>Repke Hollema Brua brua</t>
  </si>
  <si>
    <t>Repke Hollema</t>
  </si>
  <si>
    <t xml:space="preserve">ationele vrouwelijke identiteit en de po?tische vervulling staan hierin centraal. Een brokaten brief is de fictieve biografie van een twaalfde-eeuwse Chinese dichteres die de volgende versregel schreef: 'Wie zendt vanuit de wolken een brokaten brief aan mij?' Het levensverhaal van de Chinese, </t>
  </si>
  <si>
    <t>gelijkenissen</t>
  </si>
  <si>
    <t>vertoont met het leven van Christine D 'haen zelf, is op deze vraag het</t>
  </si>
  <si>
    <t xml:space="preserve">veel,VNW(onbep,grad,stan,prenom,zonder,agr,basis),0.956522; gelijkenis,N(soort,mv,basis),0.998832; </t>
  </si>
  <si>
    <t>GID_1995_147</t>
  </si>
  <si>
    <t>Lut Missinne Zelfportretten, legkaarten en puzzelstukjes</t>
  </si>
  <si>
    <t>Lut Missinne</t>
  </si>
  <si>
    <t>Veurne</t>
  </si>
  <si>
    <t xml:space="preserve">eorie. En er gebeurt nog iets. Men bediscussieert narratologische modellen, men ontleent culturele patronen aan de antropologie om vervolgens de literatuurwetenschappelijke inzichten weer aan de antropologie en de andere sciences humaines uit te lenen en plotseling is literatuur nog maar een van </t>
  </si>
  <si>
    <t>teksten</t>
  </si>
  <si>
    <t>. Aan instituten voor literatuur analyseert men Freud, Lacan, Derrida, religieuze</t>
  </si>
  <si>
    <t xml:space="preserve">veel,VNW(onbep,grad,stan,prenom,met-e,agr,basis),0.98017; tekst,N(soort,mv,basis),0.996082; </t>
  </si>
  <si>
    <t>FDL_1995_26</t>
  </si>
  <si>
    <t>Fred Weerman; Annelies van Hees; Solange Leibovici; Jan van Luxemburg</t>
  </si>
  <si>
    <t>1957; 1941; 20ste eeuw; 15 september 1936</t>
  </si>
  <si>
    <t xml:space="preserve"> vluggie gedoen het. Die opstelletjie was in Engels, is geskryf in standerd drie [ = groep zeven in Nederland ] vir 'n juffrou vir wie ek 'n lewenslange agting gekoester het, en is getitel 'Travel'. [... ] My voete het t?? al begin jeuk.' Maar Bill de Klerk was een ziekelijk jongetje. Pas </t>
  </si>
  <si>
    <t>omvattend verblijf op de boerderij Kingsdale in het Oost-Kaapse district Fort Beaufort maakte</t>
  </si>
  <si>
    <t>JAA_1998_11</t>
  </si>
  <si>
    <t>Willem Abraham (Bill) de Klerk Marquard (Oranje-Vrystaat) 7 maart 1917 - Paarl (Kaap) 18 juli 1996</t>
  </si>
  <si>
    <t>Hans Ester</t>
  </si>
  <si>
    <t xml:space="preserve">) ontmaskert op genadeloze en nochtans amusante wijze de hypocrisie van de Italianen. Ditmaal moet voornamelijk de clerus het ontgelden. Het is het begin van de zeventiende eeuw, plaats van handeling is Zardino, een inmiddels van de aardbodem verdwenen dorpje in de buurt van Novara dat Vassalli </t>
  </si>
  <si>
    <t>geuren</t>
  </si>
  <si>
    <t>en kleuren opnieuw te voorschijn tovert. Met behulp van scrupuleus bij elkaar gezochte</t>
  </si>
  <si>
    <t xml:space="preserve">veel,VNW(onbep,grad,stan,prenom,zonder,agr,basis),0.986239; geur,N(soort,mv,basis),0.991525; </t>
  </si>
  <si>
    <t>GID_1992_123</t>
  </si>
  <si>
    <t>Peter Drehmanns Sebastiano Vassalli Goud zoeken in een zinloze wereld</t>
  </si>
  <si>
    <t>Peter Drehmanns</t>
  </si>
  <si>
    <t>Roermond</t>
  </si>
  <si>
    <t xml:space="preserve">est succes hadden bij critici en publiek waren De vriendschap van Connie Palmen en Indische duinen van Adriaan van Dis: twee romanromans. Nog ??n voorbeeldje van het experiment in Vlaanderen. In 1943 verscheen de debuutroman van Johan Daisne, De trap van steen en wolken. Een interessant boek, </t>
  </si>
  <si>
    <t>. Het vormt de opmaat tot de stroming magisch realisme waartoe ook Lampo</t>
  </si>
  <si>
    <t xml:space="preserve">veel,VNW(onbep,grad,stan,prenom,met-e,agr,basis),0.98017; reden,N(soort,mv,basis),0.996082; </t>
  </si>
  <si>
    <t>DIE_1996_31</t>
  </si>
  <si>
    <t>Ton Anbeek Het Vlaamse verschil Of: kunnen de Canadezen Belgi? (opnieuw) bevrijden?</t>
  </si>
  <si>
    <t xml:space="preserve">; Neudeck 1989; Habiger-Tuczay 1992, p. 212. 28 Zie Habiger-Tuczay 1992, p. 210 e.v. 29 Zie over de wetenschapsbeoefening in Toledo: Bumke 19926, p. 96; Kieckhefer 19902, p. 175; Habiger-Tuczay 1992, p. 183 e.v. 30 Over de dood van Paracelsus werd in de zestiende eeuw een verhaal verteld </t>
  </si>
  <si>
    <t>parallellen</t>
  </si>
  <si>
    <t>vertoont met onze tekst. Zie Lexikon des Aberglaubens 1986, p. 288 e.v.</t>
  </si>
  <si>
    <t xml:space="preserve">veel,VNW(onbep,grad,stan,prenom,zonder,agr,basis),0.956522; parallel,N(soort,mv,basis),0.998832; </t>
  </si>
  <si>
    <t>TAA_1995_21</t>
  </si>
  <si>
    <t>De andere Virgilius of hoogmoed komt voor de val</t>
  </si>
  <si>
    <t>P.J.A. Franssen</t>
  </si>
  <si>
    <t xml:space="preserve">tijdschrift'. De eerste aflevering stelde de vraag of er concessies moeten worden gedaan. Het duo schreef onder meer genresplijtende boeken als Autobiografie van een polemist (1990) en Waar wij voor zijn en tegen (1996). De laatste titel verraadt een dichotomisch wereldbeeld. Daarbij wordt </t>
  </si>
  <si>
    <t>bewieroking gauw vergeten; hun blijft uitzinnig gehekel bij. Maar ook dan :</t>
  </si>
  <si>
    <t xml:space="preserve">veel,VNW(onbep,grad,stan,prenom,zonder,agr,basis),0.986239; lezer,N(soort,mv,basis),0.99802; </t>
  </si>
  <si>
    <t>GID_1998_100</t>
  </si>
  <si>
    <t>Marc Kregting Laden en lossen ?Half binnen, half buiten zwevend?</t>
  </si>
  <si>
    <t xml:space="preserve"> Tynjanov weer terug. Het verschil is echter, dat men nu van literaire vernieuwingen kan spreken, van het aflossen van de ene periode of constructiewijze door de andere, zonder de differenties tussen de teksten binnen die periode te egaliseren. Uiteraard zitten er aan deze laatste gedachte nog </t>
  </si>
  <si>
    <t>haken</t>
  </si>
  <si>
    <t>en ogen, zoals ?berhaupt de toepassing van de systeemtheorie in de literatuurwetenschap veel</t>
  </si>
  <si>
    <t xml:space="preserve">veel,VNW(onbep,grad,stan,prenom,zonder,agr,basis),0.75; haak,N(soort,mv,basis),1.0; </t>
  </si>
  <si>
    <t>FDL_1992_12</t>
  </si>
  <si>
    <t>Literatuur als systeem. Wat zegt Luhmann? Henk de Berg</t>
  </si>
  <si>
    <t>Henk de Berg</t>
  </si>
  <si>
    <t xml:space="preserve">ar verbonden zijn. Het verhaal ontwikkelt zich vrijwel lineair: het is een chronologische beschrijving van deze relatie, voorafgegaan door een proloog die de voorgeschiedenis vertelt. De belangrijkste onderbreking van de lineariteit is een intermezzo tussen het vijfde en zesde hoofdstuk met een </t>
  </si>
  <si>
    <t>terugblik</t>
  </si>
  <si>
    <t>later van Carlotta's dienstmeid Faustina. In de details wordt de lineariteit slechts</t>
  </si>
  <si>
    <t>GID_1998_13</t>
  </si>
  <si>
    <t>Emanuel Overbeeke Eerst de muziek dan de literatuur</t>
  </si>
  <si>
    <t>Emanuel Overbeeke</t>
  </si>
  <si>
    <t xml:space="preserve">'18. Een in dit verband intrigerende vraag is wie Velthem tot pastoor te Veltem heeft benoemd. De verwerving van een pastoorsbeneficie was, zoals alle beneficies trouwens, een moeizame procedure waarbij men afhankelijk was van relaties die het patronaatsrecht bezaten. De concurrentie was zwaar </t>
  </si>
  <si>
    <t>geestelijken</t>
  </si>
  <si>
    <t>moesten volstaan met een eenvoudig beneficium zoals een kapellanie of levenslang genoegen</t>
  </si>
  <si>
    <t xml:space="preserve">veel,VNW(onbep,grad,stan,prenom,zonder,agr,basis),0.875; geestelijke,N(soort,mv,basis),0.5; </t>
  </si>
  <si>
    <t>TAA_1994_24</t>
  </si>
  <si>
    <t>Lodewijk van Velthem: pastoor tussen kerk en wereld</t>
  </si>
  <si>
    <t>Tom Hage</t>
  </si>
  <si>
    <t xml:space="preserve">'Hij is viezer,' schrijft Bakels, 'maar wel verder, de mens. Verder op de weg der vervolmaking. Het liggen rotten in de looiput is een overgangstoestand.' Ik begrijp wel Heer, het is een oude klacht. Waarom zoveel ellende in het ondermaanse, zonder zeker zicht op iets moois hierna! Er </t>
  </si>
  <si>
    <t>die zeggen dat ze vertrouwen, geloven. Zulke werkwoorden nemen ze</t>
  </si>
  <si>
    <t>DIE_1995_69</t>
  </si>
  <si>
    <t>Atte Jongstra De zeep van Hassan</t>
  </si>
  <si>
    <t>Atte Jongstra</t>
  </si>
  <si>
    <t>Terwispel</t>
  </si>
  <si>
    <t xml:space="preserve">e elementen: P en M, voor resp. 'position' en 'movement'. Beschouw een gebaar als dat voor MISUNDERSTANDING in (3). Er is een duidelijk herkenbare startpositie: rechterkant voorhoofd; er is een beweging: halve binnenwaartse cirkel; en er is een eindpositie: rechterkant voorhoofd. In </t>
  </si>
  <si>
    <t>gebaren</t>
  </si>
  <si>
    <t>kunnen op deze manier P en M worden onderscheiden: er is een begin</t>
  </si>
  <si>
    <t xml:space="preserve">veel,VNW(onbep,grad,stan,prenom,zonder,agr,basis),0.980392; gebaar,N(soort,mv,basis),0.947368; </t>
  </si>
  <si>
    <t>TAA_1993_50</t>
  </si>
  <si>
    <t>Halve kattesnorren en de huwelijksvisie van grootvader Bell: handige taalkunde</t>
  </si>
  <si>
    <t>Wim Zonneveld</t>
  </si>
  <si>
    <t xml:space="preserve">is doorschemeren dat er niet staat wat er staat. De ruzie die Bateman met de Chinees van de wasserij maakt over het feit dat het bloed niet echt uit de lakens is gewassen, maakt een bedoeld onwaarschijnlijke indruk. De achtervolging door de politie en vooral de ontsnapping van Bateman na een van </t>
  </si>
  <si>
    <t>moorden</t>
  </si>
  <si>
    <t>komt ronduit absurd over. Het feit dat hij daarbij het gebouw van zijn</t>
  </si>
  <si>
    <t xml:space="preserve">veel,VNW(onbep,grad,stan,prenom,met-e,agr,basis),0.98017; moord,N(soort,mv,basis),0.5; </t>
  </si>
  <si>
    <t>GID_1997_121</t>
  </si>
  <si>
    <t>Ren? Boomkens Geen uitgang!</t>
  </si>
  <si>
    <t>Ren? Boomkens</t>
  </si>
  <si>
    <t xml:space="preserve">mgangsvormen aan het verstedelijken zijn is nauwelijks een thema. Ook in de journalistiek, in televisieprogramma's en in films wordt de mythe van suburbia als veilig getto voor traditionele gezinnen voortdurend in stand gehouden. Een verklaring voor deze vooringenomenheid is de stedelijke optiek </t>
  </si>
  <si>
    <t>en andere kunstenaars. Zij wonen meestal zelf in stadswijken. Door de (hoofd)stedelij</t>
  </si>
  <si>
    <t xml:space="preserve">veel,VNW(onbep,grad,stan,prenom,zonder,agr,basis),0.986239; schrijver,N(soort,mv,basis),0.991525; </t>
  </si>
  <si>
    <t>GID_1999_84</t>
  </si>
  <si>
    <t>Ivan Nio Verhalen uit de buitenwijk</t>
  </si>
  <si>
    <t>Ivan Nio</t>
  </si>
  <si>
    <t xml:space="preserve">zo'n instrument ingericht wordt. Naar hopelijk zal blijken, is er een theoretisch kader beschikbaar waarbinnen verantwoorde compositiekeuzes gemaakt kunnen worden. De traditionele lexicologie gebruikt voor leerboekjes diverse vormen van presentatie. Ik noem in dit verband de dialoogvorm die men </t>
  </si>
  <si>
    <t>taalboekjes</t>
  </si>
  <si>
    <t>tegenkomt. Het oudste in zijn soort is het Livre des mestiers dat</t>
  </si>
  <si>
    <t xml:space="preserve">veel,VNW(onbep,grad,stan,vrij,zonder,basis),0.588037; taalboek,N(soort,mv,dim),1.0; </t>
  </si>
  <si>
    <t>FDL_1991_3</t>
  </si>
  <si>
    <t>Naar een basis-fraseologie voor niet-moedertaalsprekers P.</t>
  </si>
  <si>
    <t>P.G.J. van Sterkenburg</t>
  </si>
  <si>
    <t xml:space="preserve">zij compenseren met het inleveren van handen van oogsters die zij daarvoor gedood hadden. Indien zij doodden kregen zij geschenken, weigerden ze dit, dan werden zij met de zweep gegeseld, soms z?lf gedood. Het lag voor de hand hoe de keuze tussen deze twee extremen uitviel. Er zijn, kortom, </t>
  </si>
  <si>
    <t>aanwijzingen</t>
  </si>
  <si>
    <t>die het onmogelijk maken de blanken vrij te pleiten van gruweldaden .</t>
  </si>
  <si>
    <t xml:space="preserve">veel,VNW(onbep,grad,stan,prenom,zonder,agr,basis),0.936937; aanwijzing,N(soort,mv,basis),0.999597; </t>
  </si>
  <si>
    <t>GID_1991_70</t>
  </si>
  <si>
    <t>J. Breman Civilisatie en racisme Een staat van terreur: Kongo rond de eeuwwisseling</t>
  </si>
  <si>
    <t>J. Breman</t>
  </si>
  <si>
    <t xml:space="preserve">e hoogte van de inhoud van het archief (of dienen dat althans te zijn) dan degenen die er hun dagelijks werk hebben. Hij heeft in deze jaren een groot aantal studies gepubliceerd, vrijwel steeds over Friese thema's, waarbij de middeleeuwse kerk- en rechtsgeschiedenis zijn voorkeur hadden. Dat </t>
  </si>
  <si>
    <t>artikelen schreef in de Leeuwarder Courant, zal zeker hebben bijgedragen aan zijn grote</t>
  </si>
  <si>
    <t xml:space="preserve">veel,VNW(onbep,grad,stan,prenom,met-e,agr,basis),0.98017; maal,N(soort,mv,basis),0.963415; </t>
  </si>
  <si>
    <t>JAA_1998_5</t>
  </si>
  <si>
    <t>Maria Petrus van Buijtenen Rotterdam 4 september 1911 - Utrecht 14 januari 1997</t>
  </si>
  <si>
    <t>A.D.A. Monna</t>
  </si>
  <si>
    <t xml:space="preserve"> van de psyche volgens het lustprincipe, is de interpretatie qualitate qua een aangelegenheid van het 'secundair proces', dat wil zeggen van het logisch-discursieve denken onder het regime van het realiteitsprincipe. Het gaat daarbij om een rationeel begrijpen en verklaren, onder andere, van </t>
  </si>
  <si>
    <t>en gevoelens, die de receptie heeft opgeroepen. Dit proces van interpreter</t>
  </si>
  <si>
    <t xml:space="preserve">veel,VNW(onbep,grad,stan,prenom,met-e,agr,basis),0.98017; voorstelling,N(soort,mv,basis),0.997993; </t>
  </si>
  <si>
    <t>FDL_1994_17</t>
  </si>
  <si>
    <t>Emoties in literaire processen Een psychoanalytische visie Walter Sch?nau</t>
  </si>
  <si>
    <t>Walter Sch?nau</t>
  </si>
  <si>
    <t xml:space="preserve">aardde zij, ontzondigd en een en al binnenzijde brak blozend de gewelde grasboter uit, ver ziltend hoe ver de zoete room reikte en de muskaatnoot en het henne-eitje zo de landman bestond zijn ontaarding, rees op haar adem, beschreef haar zijn landschap als taalschat, haar liefde als gastmaal, </t>
  </si>
  <si>
    <t>maals</t>
  </si>
  <si>
    <t>kiezende de spijskaart spelden zij beiden het groen van de dag, het</t>
  </si>
  <si>
    <t xml:space="preserve">veel,VNW(onbep,grad,stan,vrij,zonder,basis),0.588037; maals,N(soort,mv,basis),0.79786; </t>
  </si>
  <si>
    <t>TAA_1990_14</t>
  </si>
  <si>
    <t>Vrienden, geloof het woordenboek; een kleine hommage aan Gerrit Kouwenaar</t>
  </si>
  <si>
    <t>W.J. van den Akker</t>
  </si>
  <si>
    <t>Oss</t>
  </si>
  <si>
    <t xml:space="preserve">er de Nederlandse Filmacademie valt) en volgde in 1965 minister Cals op als voorzitter van de Raad voor de Kunst. Hij was lid van de Maatschappij der Nederlandse Letterkunde. In 1973 emigreerde hij naar Walloni? en deed rigoureus afstand van al zijn vakboeken. De tuin en de literatuur en vooral </t>
  </si>
  <si>
    <t>uit de kring van familie, vrienden en kennissen kregen nu de aandacht .</t>
  </si>
  <si>
    <t xml:space="preserve">veel,VNW(onbep,grad,stan,prenom,met-e,agr,basis),0.98017; bezoeker,N(soort,mv,basis),0.997892; </t>
  </si>
  <si>
    <t>JAA_1997_8</t>
  </si>
  <si>
    <t>Philippus Jacobus Idenburg Hillegersberg 26 november 1901-Wassenaar 29 december 1995</t>
  </si>
  <si>
    <t>A.M.L. van Wieringen</t>
  </si>
  <si>
    <t xml:space="preserve"> om de waarheid onder ogen te zien. Toe te geven dat eigen buurtgenoten zich bij de aanvallers hebben gevoegd, zou bevestigen dat de weg terug is afgesloten. Want wie kan zich opnieuw nestelen tussen mensen die zich als beesten hebben misdragen? Desalniettemin zijn er voldoende aanwijzingen dat </t>
  </si>
  <si>
    <t>lokaties</t>
  </si>
  <si>
    <t>waaruit Moslims zijn verdreven, de eerste aanval is uitgevoerd door knokploegen van buiten</t>
  </si>
  <si>
    <t xml:space="preserve">veel,VNW(onbep,grad,stan,prenom,met-e,agr,basis),0.98017; lokatie,N(soort,mv,basis),0.999421; </t>
  </si>
  <si>
    <t>GID_1993_66</t>
  </si>
  <si>
    <t>Jan Breman Op weg naar het getto De transformatie van een moslim-sloppenwijk in Ahmedabad, India</t>
  </si>
  <si>
    <t xml:space="preserve">werping, die Nietzsche het scherpst heeft geformuleerd. Hoe komt Kant eigenlijk aan het desideratum van universaliseerbaarheid, van de universaliteit van morele regels? Taalanalytische filosofen zoals Richard M. Hare hanteren universaliteit weliswaar als defini?rend kenmerk van de moraal, maar </t>
  </si>
  <si>
    <t>culturen</t>
  </si>
  <si>
    <t>ontbreekt dit kenmerk, zoals Nietzsche heeft benadrukt. Universaliteit is ook niet</t>
  </si>
  <si>
    <t xml:space="preserve">veel,VNW(onbep,grad,stan,prenom,met-e,agr,basis),0.98017; cultuur,N(soort,mv,basis),0.998832; </t>
  </si>
  <si>
    <t>GID_1995_69</t>
  </si>
  <si>
    <t>Herman Philipse Leidt wijsgerige authenticiteit tot de dood?</t>
  </si>
  <si>
    <t>Herman Philipse</t>
  </si>
  <si>
    <t xml:space="preserve">dat wij niet precies weten wat er in Rusland gebeurt (1920; Winkelman, Heit. 5) De middelste zin is nog ekstra-merkwaardig, omdat het niet-woord zelf bijzinsdeel (om-zinsdeel) is. - De afkortingen van de citaten zijn die van het Wurdboek fan de Fryske Taal. 9 Omdat eer(dat) / voor(dat) in </t>
  </si>
  <si>
    <t>een konjunktief krijgen, was het de moeite waard om op ??n plaats een</t>
  </si>
  <si>
    <t xml:space="preserve">veel,VNW(onbep,grad,stan,prenom,zonder,agr,basis),0.994792; tekst,N(soort,mv,basis),0.999317; </t>
  </si>
  <si>
    <t>TAA_1992_36</t>
  </si>
  <si>
    <t>Ik en kan niet komen voor ik klaar en ben</t>
  </si>
  <si>
    <t xml:space="preserve">it van 'zuiverder allooi' is daar hij een achterkleinkind is van een Afrikaan, terwijl gene een kleinkind is van de verfoeide bewoners van het land welks brandende zon, naar men zegt, de oppervlakte van de huid zwart verwt.' Overigens werd het woord zwart slechts bij uitzondering gebruikt en </t>
  </si>
  <si>
    <t>werd de te emanciperen groep niet aangeduid op grond van raciale kenmerken maar als ro</t>
  </si>
  <si>
    <t xml:space="preserve">veel,VNW(onbep,grad,stan,prenom,zonder,agr,basis),0.986239; artikel,N(soort,mv,basis),0.999471; </t>
  </si>
  <si>
    <t>GID_1990_98</t>
  </si>
  <si>
    <t>Eva Abraham Civilisad?, een school en een weekblad gericht op de verheffing en integratie van ex-slaven in de kolonie Cura?ao, 1871-75</t>
  </si>
  <si>
    <t>Eva Abraham-van der Mark</t>
  </si>
  <si>
    <t xml:space="preserve">rsenen. We kunnen het schilderij De geheime dubbelganger [ 1927 ] zo lezen: de linkerfiguur past precies in de rechterfiguur, maar dat passen zou eenheid en harmonie betekenen. De mens is geen van genot spinnende poes, die - alvast in onze verbeelding - geheel en al samenvalt met zichzelf. We </t>
  </si>
  <si>
    <t>leiden</t>
  </si>
  <si>
    <t>in dat vervloekte bewustzijn, waarin we ronddolen - op zoek naar nieuwe, steeds</t>
  </si>
  <si>
    <t xml:space="preserve">veel,VNW(onbep,grad,stan,prenom,met-e,agr,basis),0.98017; leven,N(soort,mv,basis),0.928571; </t>
  </si>
  <si>
    <t>DIE_1996_114</t>
  </si>
  <si>
    <t>Hugo Bousset De pestilenties van de zenuwen Kroniek</t>
  </si>
  <si>
    <t xml:space="preserve">ende soorten schrappingen minder essentieel. In ons geval zou de passage worden: 'they come into contact with the &gt; its unkindness of the world &gt;; indeed when (...)'. De doorhalingen komen derhalve in de leestekst, en ik geef direct toe dat men dit systeem slechts kan toepassen als er niet </t>
  </si>
  <si>
    <t>schrappingen</t>
  </si>
  <si>
    <t>zijn, anders wordt de leestekst onleesbaar. In deze uitgave zou dit</t>
  </si>
  <si>
    <t xml:space="preserve">veel,VNW(onbep,grad,stan,vrij,zonder,basis),0.588037; schrapping,N(soort,mv,basis),0.888889; </t>
  </si>
  <si>
    <t>DIE_1992_116</t>
  </si>
  <si>
    <t>Marcel de Smedt Kroniek De briefwisseling van Gezelle met de Engelsen</t>
  </si>
  <si>
    <t>Marcel de Smedt</t>
  </si>
  <si>
    <t xml:space="preserve">I then first became aware of the presence of those enemies who change, but are always there: the forces we fight against. To let one-self be carried on passively is unthinkable. (206). Aan het symbool van die vijanden, de tuinlieden die de schrijvende dame gevangen houden in Elvedon, wordt </t>
  </si>
  <si>
    <t>in de roman herinnerd: door herhaling wordt op 'discourse' niveau het belang</t>
  </si>
  <si>
    <t xml:space="preserve">veel,VNW(onbep,grad,stan,prenom,zonder,agr,basis),0.979021; plaats,N(soort,mv,basis),0.858586; </t>
  </si>
  <si>
    <t>FDL_1990_1</t>
  </si>
  <si>
    <t xml:space="preserve">t geautoriseerde toevoeging is van bewonderende lezers.3. Dit literairhistorisch feit is een belangrijk bewijs voor een activiteit die men kan aanduiden als de verbeeldende zelfwerkzaamheid van de lezer (die op zijn beurt weer schrijver kan worden). Op het functioneren van die zelfwerkzaamheid </t>
  </si>
  <si>
    <t>rekenden</t>
  </si>
  <si>
    <t>al lang voor T.S. Eliot 'the simultaneous existence' van literaire teksten uit verschillende perioden</t>
  </si>
  <si>
    <t xml:space="preserve">veel,VNW(onbep,grad,stan,prenom,zonder,agr,basis),0.857143; auteur,N(soort,mv,basis),0.99802; </t>
  </si>
  <si>
    <t>GID_1990_179</t>
  </si>
  <si>
    <t>Martien J.</t>
  </si>
  <si>
    <t xml:space="preserve">urs de tous genres, r?cits et chansons de m?nestrels et de po?tes, concerts de toutes sortes, tel est le tableau que pr?sente la cour de Brabant, pendant toute la vie de Wenceslas, lorsque le duc et la duchesse se trouvent ? Bruxelles en leur h?tel ou palais de Caudenberg. Grandioze feesten, </t>
  </si>
  <si>
    <t>edelen</t>
  </si>
  <si>
    <t>uit Brabant en de omliggende landen werden uitgenodigd, werden zeldzaam na de dood</t>
  </si>
  <si>
    <t xml:space="preserve">veel,VNW(onbep,grad,stan,prenom,met-e,agr,basis),0.98017; edele,N(soort,mv,basis),0.666667; </t>
  </si>
  <si>
    <t xml:space="preserve">Groene Boekje onder andere tot taak heeft het woordgeslacht vast te stellen, wordt voor ongelede woorden tot op zekere hoogte volledigheid nagestreefd. In de AWS worden woorden slechts opgenomen omdat ze spellingproblemen geven of terwille van de erkenning. De AWS geeft net als het Groene Boekje </t>
  </si>
  <si>
    <t>??n of meer varianten. Het gaat hierbij vooral om leenwoorden die een</t>
  </si>
  <si>
    <t>TAA_1992_46</t>
  </si>
  <si>
    <t>Jan Nijen Twilhaar; Marijke J. van der Wal; Anneke Nunn</t>
  </si>
  <si>
    <t>1955; 19 december 1949; 1965</t>
  </si>
  <si>
    <t xml:space="preserve">t alleen naar onvermoede zijstraten, maar ook naar verrassende inzichten met soms verstrekkende gevolgen. Zo behelst onderzoek naar de rol van de impresario de rol van de smaak van het publiek. Veel concerten in de vorige eeuw hadden een behoudend programma. Hieruit kan men de conclusie trekken </t>
  </si>
  <si>
    <t>rekening hielden met de behoudende smaak van het muziekpubliek en dat het lang</t>
  </si>
  <si>
    <t xml:space="preserve">veel,VNW(onbep,grad,stan,prenom,zonder,agr,basis),0.956522; componist,N(soort,mv,basis),0.992701; </t>
  </si>
  <si>
    <t>GID_1994_43</t>
  </si>
  <si>
    <t>Emanuel Overbeeke Koektrommels en broodbeleg De bewerking in de klassieke muziek</t>
  </si>
  <si>
    <t xml:space="preserve">. Het literair-schriftelijke taalgebruik bevocht het mondeling taalgebruik ook op zijn eigen terrein! Dit hoogtij van retoren en schoolmeesters werkte dus op alle fronten verstarrend. Zelfs voor de kwalitatieve uitschieters, Plutarchus en Lucianus, geldt dat zij zich naar de Griekse taalnormen </t>
  </si>
  <si>
    <t>geleden voegden. De literatuur won het van de levende taalontwikkeling .</t>
  </si>
  <si>
    <t>FDL_1991_27</t>
  </si>
  <si>
    <t>Wisselwerkingen tussen mondeling en schriftelijk taalgebruik (n.a.v. Cicero, De Oratore 1, 150-158) A.</t>
  </si>
  <si>
    <t xml:space="preserve">e. Nee, hij blijft hen niet v??r als het om dat soort dingen gaat. Als de walrussen zijn gekomen, grote walrussen, dan wordt Nikkooq echt onoverwinnelijk. En toen gebeurde het dat toen de walrussen kwamen, liggen ze het meest van de tijd op de uitkijk, af en toe vangen ze... ze vangen veel </t>
  </si>
  <si>
    <t>walrussen</t>
  </si>
  <si>
    <t>. Een walrus neemt, zoals zo vaak gebeurt, een kajakman met zich mee</t>
  </si>
  <si>
    <t xml:space="preserve">veel,VNW(onbep,grad,stan,vrij,zonder,basis),0.588037; walrus,N(soort,mv,basis),0.666667; </t>
  </si>
  <si>
    <t>GID_1998_83</t>
  </si>
  <si>
    <t>Nikkooq</t>
  </si>
  <si>
    <t>Bibiana Mikkelsen; Arnaq Grove; Annelies van Hees</t>
  </si>
  <si>
    <t>1882; 20ste eeuw; 1941</t>
  </si>
  <si>
    <t>1964; NA; NA</t>
  </si>
  <si>
    <t xml:space="preserve">eneinde iets van die diversiteit in kaart te kunnen brengen stelde Joep de Hart een drietal eenvoudige onderzoeksvragen (Van welke muziek hou je?' Wat voor soort muziek is dat? Waarom hou je van die muziek?). De gegevensstroom die op gang kwam is ronduit gigantisch te noemen.4. Niet alleen </t>
  </si>
  <si>
    <t>werden</t>
  </si>
  <si>
    <t>van popartiesten en bands genoemd, ook werden door middel van graffiti-achtige slogans de keuzes</t>
  </si>
  <si>
    <t>GID_1991_14</t>
  </si>
  <si>
    <t>Joy Arpots ?Popteksten mogen zo op de leeslijst?</t>
  </si>
  <si>
    <t>Joy Arpots</t>
  </si>
  <si>
    <t xml:space="preserve">Nederlanders deden dat volkomen. Passen we dit op Marokkanen toe, dan kan men zeggen dat zij vrijwel uitsluitend tot de laagste sociaal-economische categorie behoren. Dit verschilt van Frankrijk (invloed van de taal, aantrekkingskracht van het koloniale moederland), waar zich van meet af aan </t>
  </si>
  <si>
    <t xml:space="preserve">onder de immigranten bevonden. In cultureel opzicht vertonen ze een grote </t>
  </si>
  <si>
    <t xml:space="preserve">veel,VNW(onbep,grad,stan,prenom,zonder,agr,basis),0.960784; student,N(soort,mv,basis),0.994695; </t>
  </si>
  <si>
    <t>GID_1991_145</t>
  </si>
  <si>
    <t>Frank Bovenkerk Het vraagstuk van de criminaliteit der Marokkaanse jongens</t>
  </si>
  <si>
    <t>Frank Bovenkerk</t>
  </si>
  <si>
    <t xml:space="preserve"> wordt door minstens 350 miljoen mensen als moedertaal gesproken, en bovendien als tweede taal door honderden miljoenen meer: dat is het Engels.6. Spaans, Hindi, Arabisch, Bengaals, Russisch, Portugees, Japans en Duits worden elk gesproken door een kwart miljard tot honderd miljoen mensen </t>
  </si>
  <si>
    <t>miljoenen</t>
  </si>
  <si>
    <t>spreken die talen als tweede taal (ook Maleis en Frans leiden elk een tweede</t>
  </si>
  <si>
    <t>miljoen</t>
  </si>
  <si>
    <t xml:space="preserve">veel,VNW(onbep,grad,stan,prenom,met-e,agr,basis),0.98017; miljoen,N(soort,mv,basis),0.75; </t>
  </si>
  <si>
    <t>GID_1990_68</t>
  </si>
  <si>
    <t>Abram de Swaan Het Nederlands in het Europese talenstelsel</t>
  </si>
  <si>
    <t xml:space="preserve">getrocken [ ? ]' (v. 149-150) of in 'Gods Soon verslijt den nacht in duchten, suchten, sorgen [ ? ]' (v. 205). Typerend acht hij verder het parallellisme in de bouw van zinnen en zinsdelen, de vele herhalingen, kleine tussenzinnetjes en het gebruik van de stijlfiguur van de climax, die </t>
  </si>
  <si>
    <t>niveaus</t>
  </si>
  <si>
    <t>werkzaam is. Het gebruik van de anafoor (de herhaling van een woord</t>
  </si>
  <si>
    <t xml:space="preserve">veel,VNW(onbep,grad,stan,prenom,met-e,agr,basis),0.98017; niveau,N(soort,mv,basis),0.997966; </t>
  </si>
  <si>
    <t>TAA_1990_39</t>
  </si>
  <si>
    <t>De retorica van het ?movere? in Jeremias de Deckers ?Goede Vrydag ofte het Lijden onses Heeren Jesu Christi?</t>
  </si>
  <si>
    <t>Jan Konst</t>
  </si>
  <si>
    <t xml:space="preserve">ol komt aanmerkelijk minder voor.) Wat men zich daarbij niet realiseert is dat het voorbereidend beroepsonderwijs iets heel anders is dan de ambachtsschool. In zijn glorietijd was de ambachtsschool niet gericht op de onderkant van de leerlingpopulatie. Het was een vorm van doorleren in een tijd </t>
  </si>
  <si>
    <t>arbeiderskinderen</t>
  </si>
  <si>
    <t>direct na de lagere school gingen werken. De leerlingen die vroeger</t>
  </si>
  <si>
    <t xml:space="preserve">veel,VNW(onbep,grad,stan,prenom,zonder,agr,basis),0.956522; arbeiderskind,N(soort,mv,basis),0.997966; </t>
  </si>
  <si>
    <t>GID_1998_36</t>
  </si>
  <si>
    <t>Jeroen Onstenk Beroepsonderwijs in beweging</t>
  </si>
  <si>
    <t>Jeroen Onstenk</t>
  </si>
  <si>
    <t xml:space="preserve">akt al duidelijk dat hierin de bekrompen fatsoensnormen van de Nederlandse burgerij aan de kaak worden gesteld. Al deze noten kunnen in een toneelstuk uiteraard alleen in de dialoog zelf gekraakt worden, aangezien het genre geen ruimte biedt voor commentaar over het hoofd van de personages heen. </t>
  </si>
  <si>
    <t>zien we dan ook ??n of meer personages als spreekbuis van het verkieslijke standpunt</t>
  </si>
  <si>
    <t xml:space="preserve">veel,VNW(onbep,grad,stan,prenom,zonder,agr,basis),1.0; geval,N(soort,mv,basis),0.878788; </t>
  </si>
  <si>
    <t xml:space="preserve">rhande gegevens over Achterberg en zijn po?zie. Maar men gaat zich bij herlezing afvragen met welk doel Middeldorp deze verslagen van zijn avonturen met Achterberg heeft geschreven. Het avontuur is niet spannend in vergelijking met zijn voorgaande boek, De wereld van Achterberg (1985), waarin </t>
  </si>
  <si>
    <t>van Achterbergs po?zie op verhelderende wijze de revue laat passeren (het onderwerp</t>
  </si>
  <si>
    <t xml:space="preserve">veel,VNW(onbep,grad,stan,prenom,zonder,agr,basis),0.972754; aspect,N(soort,mv,basis),0.99944; </t>
  </si>
  <si>
    <t xml:space="preserve">gaande het eeuwige. Wie dat goed wil zien, moet beschikken over een geheugen. In de bloem die dit jaar groeit, ziet de herinnering de verwelkte bloem van vorig jaar. 'Veel van wat ik in mijn tuin zie opkomen, bestaat bij de gratie van mijn herinnering. Als ik het zie, is het tegelijkertijd </t>
  </si>
  <si>
    <t>seizoenen</t>
  </si>
  <si>
    <t>geleden'. Daarom is de groente het symbool van de vergankelijkheid en de</t>
  </si>
  <si>
    <t xml:space="preserve">veel,VNW(onbep,grad,stan,prenom,zonder,agr,basis),0.996454; seizoen,N(soort,mv,basis),0.999152; </t>
  </si>
  <si>
    <t>DIE_1996_130</t>
  </si>
  <si>
    <t>Bart Vervaeck Wat er had kunnen staan Postmoderne aspecten in Groente van Atte Jongstra</t>
  </si>
  <si>
    <t xml:space="preserve">derwerpen zodat hij het onderspit delft in 'de strijd om de broek' 9. Daar gaat het inderdaad om. De 'oorloghe' waar de voorspelling over handelt is niets anders dan de strijd tussen man en vrouw, wat af te leiden valt uit de zes regels die op het bewuste vers volgen: Door Martis'oppositie </t>
  </si>
  <si>
    <t>salder</t>
  </si>
  <si>
    <t>ghedrays</t>
  </si>
  <si>
    <t>wesen, Maer door Venus'conjunctie sal 't wederom pays wesen. Dit jaer</t>
  </si>
  <si>
    <t xml:space="preserve">veel,VNW(onbep,grad,stan,vrij,zonder,basis),0.588037; ghedray,N(soort,mv,basis),0.616422; </t>
  </si>
  <si>
    <t>TAA_1991_43</t>
  </si>
  <si>
    <t>Spillen rapen met Hercules</t>
  </si>
  <si>
    <t>Freddy Puts</t>
  </si>
  <si>
    <t xml:space="preserve">ozeer voor de mannelijke halffiguren in zijn verhaal alswel voor de fantasieruimte van hemzelf en van zijn lezers (tot welke de auteur zelf uiteindelijk ook weer behoort)... Ik hoorde iemand in een televisieprogramma over boeken het betreuren dat Grunberg met zijn kleine roman aan een euvel leed </t>
  </si>
  <si>
    <t>leden: het onvermogen om een acceptabel einde aan een boek te maken .</t>
  </si>
  <si>
    <t xml:space="preserve">veel,VNW(onbep,grad,stan,prenom,zonder,agr,basis),0.944444; romanschrijver,N(soort,mv,basis),0.999011; </t>
  </si>
  <si>
    <t>GID_1998_69</t>
  </si>
  <si>
    <t>Kees Bokweide Van de leesplank Mondgeur en verlangen</t>
  </si>
  <si>
    <t>Kees Bokweide</t>
  </si>
  <si>
    <t xml:space="preserve">toen geschreven kritisch proza, zal deze uitlating niet meer zo zonderling vinden. Leek de nieuwe po?zie niet homogeen, omdat de voornaamste noemer waaronder ze werd beschouwd in het feit schuilde dat ze zo anders was dan de gangbare? Is zij niet steeds verscheidener en persoonlijker geworden, </t>
  </si>
  <si>
    <t>uit deze beweging zich later zo verschillend ontwikkeld hebben dat wij dit</t>
  </si>
  <si>
    <t xml:space="preserve">veel,VNW(onbep,grad,stan,prenom,zonder,agr,basis),0.972973; dichter,N(soort,mv,basis),0.997892; </t>
  </si>
  <si>
    <t xml:space="preserve">erschaffen als hulp bij hun predikaties. De bespreking van Peter K?nigschlachers B?ch von Naturen der ding dat slechts in een (onvolledig) handschrift (de autograaf) is overgeleverd, had zonder noemenswaardige schade achterwege kunnen blijven: het is een zeer middelmatige, slaafse vertaling </t>
  </si>
  <si>
    <t>en hoogstens interessant als kontrast met de andere bewerkingen. Dat het werk</t>
  </si>
  <si>
    <t xml:space="preserve">veel,VNW(onbep,grad,stan,prenom,zonder,agr,basis),0.986239; fout,N(soort,mv,basis),0.991525; </t>
  </si>
  <si>
    <t>TAA_1990_50</t>
  </si>
  <si>
    <t>P.E.L. Verkuyl; Wilbert Smulders; J.P. Westgeest; Anneke C.G. Fleurkens; Ton van Strien</t>
  </si>
  <si>
    <t>1929; 1950; 20ste eeuw; 1947; 12 oktober 1951</t>
  </si>
  <si>
    <t xml:space="preserve">stelde hij zich en hervond hij zijn produktiviteit, niet in de laatste plaats door regelmatige verblijven aan zee in het geliefde huis in Burgh-Haamstede. Tot het laatst toe werkte hij met animo aan zijn verschillende onderzoeksprojecten, kweet hij zich van de verplichtingen, voortvloeiende uit </t>
  </si>
  <si>
    <t>lidmaatschappen</t>
  </si>
  <si>
    <t>en bestuursfuncties en bleef hij een trouw brievenschrijver die altijd op zeer persoonlijke</t>
  </si>
  <si>
    <t xml:space="preserve">veel,VNW(onbep,grad,stan,prenom,met-e,agr,basis),0.98017; lidmaatschap,N(soort,mv,basis),0.997993; </t>
  </si>
  <si>
    <t>JAA_1994_12</t>
  </si>
  <si>
    <t>Herman Meyer Amsterdam 8 juni 1911 - Amstelveen 15 september 1993</t>
  </si>
  <si>
    <t xml:space="preserve">door Michiel van Kempen is verschenen in het Surinaamse tijschrift Bh?s? 4/1, 1987, p. 10-20. 10. Een voorbeeld van het gebruik van beelden uit de Hindostaanse cultuur in een algemene context is al gegeven aan het begin van dit artikel, waar geciteerd is uit een gedicht over Suriname - ??n van </t>
  </si>
  <si>
    <t>van Shriniv?si die (het leven in) Suriname in het algemeen betreffen en getuigen</t>
  </si>
  <si>
    <t>GID_1990_150</t>
  </si>
  <si>
    <t>Theo Damsteegt Het Suriname-beeld in de Hindostaanse literatuur</t>
  </si>
  <si>
    <t>Theo Damsteegt</t>
  </si>
  <si>
    <t xml:space="preserve">ische identificatie van bloem en blad niet langer houdbaar. 'De etymologie van kittig' door A. Moerdijk (383 -404) is een poging om een verklaring te vinden voor een geleed woord, iets dat in de etymologische woordenboeken maar zelden gebeurt. De voorgestelde nieuwe etymologie bevat toch nog </t>
  </si>
  <si>
    <t>speculatiefs</t>
  </si>
  <si>
    <t>om echt te kunnen overtuigen. 'Brabants ielk' door W.J.J. Pijnenburg (405 -420</t>
  </si>
  <si>
    <t xml:space="preserve">veel,VNW(onbep,grad,stan,vrij,zonder,basis),0.588037; speculatiefs,N(soort,mv,basis),0.784461; </t>
  </si>
  <si>
    <t>FDL_1992_14</t>
  </si>
  <si>
    <t>J.B. Berns; Thijs Pollmann; Sjef Houppermans</t>
  </si>
  <si>
    <t>24 juni 1937; 2 september 1939; 1950</t>
  </si>
  <si>
    <t xml:space="preserve">t woordje 'en' als verbinding van twee entiteiten zesmaal voorkomt, terwijl er bij de overgang van r. 2 naar r. 3, in r. 4, en bij de overgang van r. 12 naar r. 13 sprake is van een zogenaamd asyndeton bimembre - dat maakt een totaal van (misschien niet toevallig!) negen tweevouden. Alleen </t>
  </si>
  <si>
    <t>van gedichten van Gezelle laten zien dat de tweeheid in heel zijn po?tische</t>
  </si>
  <si>
    <t xml:space="preserve">veel,VNW(onbep,grad,stan,prenom,met-e,agr,basis),0.98017; titel,N(soort,mv,basis),0.99944; </t>
  </si>
  <si>
    <t>JAA_1993_1</t>
  </si>
  <si>
    <t>?Zoo van boven, zoo beneden? Over ?Zilverblanke zwanen? van Guido Gezelle Jaarrede door de voorzitter, Dr. R.</t>
  </si>
  <si>
    <t>R.Th. van der Paardt</t>
  </si>
  <si>
    <t>n het kwik in de nationale barometer. Op verklaarde glorierijke Duitse momenten volgden bij herhaling vrij schielijk rampen. Dit onrustige spel van historische krachten heeft geen hecht fundament gelegd voor een collectief Duits zelfbewustzijn. In het jargon der psychologen wordt gesproken van '</t>
  </si>
  <si>
    <t>van discontinu?teit in de tijdsbeleving'. Er sluimeren diverse angstgevoelens - de</t>
  </si>
  <si>
    <t xml:space="preserve">veel,VNW(onbep,grad,stan,prenom,zonder,agr,basis),0.936937; element,N(soort,mv,basis),0.99944; </t>
  </si>
  <si>
    <t>GID_1993_127</t>
  </si>
  <si>
    <t>Maarten Brands Duitsland: verenigd en verscheurd Duitse angst en onzekerheden</t>
  </si>
  <si>
    <t xml:space="preserve">iep, bijvoorbeeld. U hebt een goede kans dat een willekeurige pagina van Thomas Mann een massief stuk zetsel is, zonder een enkel blijk van een alinea, en u hebt bij het kijken in een werk van Hermine de Zwart-Lagemans Overdiep een nog grotere waarschijnlijkheid dat de bladzijde die u treft uit </t>
  </si>
  <si>
    <t>alinea's</t>
  </si>
  <si>
    <t>bestaat als zij regels heeft. Thomas Mann en Hermine de Zwart-Lagemans Overdiep deden</t>
  </si>
  <si>
    <t xml:space="preserve">veel,VNW(onbep,grad,stan,prenom,zonder,agr,basis),0.954442; alinea,N(soort,mv,basis),0.998832; </t>
  </si>
  <si>
    <t>GID_1993_55</t>
  </si>
  <si>
    <t>Reinold Kuipers Het boek is van de schrijver voor de lezer</t>
  </si>
  <si>
    <t>Reinold Kuipers</t>
  </si>
  <si>
    <t xml:space="preserve">Wet van Saussure een handig middel om alle mogelijke accentmobiliteit in de Balto-Slavische talen te verklaren. Zelfs geleerden als A. Meillet, H. Pedersen en N. van Wijk hebben aangenomen dat de Wet van Saussure ook in het Slavisch heeft gewerkt, wat de bestudering van de Slavische accentologie </t>
  </si>
  <si>
    <t>op het verkeerde spoor heeft gezet. Pas 60 jaar later, in 1957</t>
  </si>
  <si>
    <t>FDL_1992_2</t>
  </si>
  <si>
    <t>Van taalreconstructie naar taaltheorie Indogermanistisch werk van F. de Saussure en zijn Cours de linguistique g?n?rale A. Lubotsky</t>
  </si>
  <si>
    <t>A. Lubotsky</t>
  </si>
  <si>
    <t xml:space="preserve">e meer geschikt voor praktisch gebruik. Het boek wordt besloten met een glossarium en een inhoudstafel. Het glossarium biedt een verklaring van allerlei technische termen (bewerkingen, gereedschap, ingredi?nten) en is een aanwinst voor de lexicografie: zoals zoveel artesteksten bevat ook dit </t>
  </si>
  <si>
    <t>die in de traditionele woordenboeken (nog) niet voorkomen. De keuken van</t>
  </si>
  <si>
    <t xml:space="preserve">veel,VNW(onbep,grad,stan,prenom,zonder,agr,basis),0.972754; woord,N(soort,mv,basis),0.999597; </t>
  </si>
  <si>
    <t>TAA_1990_35</t>
  </si>
  <si>
    <t>M.C. van den Toorn; H.J. Verkuyl; Fons van Buuren; Anja van Leusden; Dieuwke E. van der Poel; Willem Noomen; G.J. de Haan; P.C. Paardekooper; Arie-Jan Gelderblom; Marijke Meijer Drees; A.M. Duinhoven; Ben Salemans</t>
  </si>
  <si>
    <t>4 januari 1929; 1938; 1932; 20ste eeuw; 1958; 20 oktober 1923; 1944; 6 november 1920; 30 december 1946; 1954; 1938; 10 december 1955</t>
  </si>
  <si>
    <t xml:space="preserve">umptiemaatschappij was het niet opgewassen. Ach, tachtig jaar is een mooie leeftijd voor een roman. Laat ons Het grote avontuur met een lijkrede bijzetten in de literatuurgeschiedenis. Tenzij een eigentijdse lezing het boek een tweede jeugd kan geven. De traditionele leeswijze werd gevoed door </t>
  </si>
  <si>
    <t>critici</t>
  </si>
  <si>
    <t>, essayisten en geleerden die in het spoor van Fourniers zus Isabelle Rivi?re Le grand</t>
  </si>
  <si>
    <t xml:space="preserve">veel,VNW(onbep,grad,stan,prenom,met-e,agr,basis),0.98017; criticus,N(soort,mv,basis),0.998847; </t>
  </si>
  <si>
    <t>GID_1994_117</t>
  </si>
  <si>
    <t>Bert Vanheste Vergeet Fran?ois Seurel niet Le grand Meaulnes, tachtig jaar later</t>
  </si>
  <si>
    <t>Bert Vanheste</t>
  </si>
  <si>
    <t>Pervijze</t>
  </si>
  <si>
    <t xml:space="preserve">ls traditioneel 'historist' van de beschrijvende school, die evenwel nooit tabel of statistiek had geschuwd, waarschuwde Brugmans voor de bij zo'n benadering dreigende gevaren van speculaties die geheel los van de historische werkelijkheid zouden zweven. Hoe intensief en intens Brugmans hierna </t>
  </si>
  <si>
    <t>als historicus zijn vak diende, bleek vooral uit zijn adviseurschap bij de</t>
  </si>
  <si>
    <t>JAA_1994_10</t>
  </si>
  <si>
    <t>Iza?k Johannes Brugmans Groningen 6 november 1896 - Den Haag 19 december 1992</t>
  </si>
  <si>
    <t>Ivo Sch?ffer</t>
  </si>
  <si>
    <t xml:space="preserve"> 'bijbelse' of 'middeleeuwse' indruk maakt: buiten Europa reizen wij terug in de tijd, buiten Europa ligt het verleden, temporele statis of 'tijdloosheid'. In de geschiedwetenschap is dat beeldvormingsmodel door P.B.M. Blaas (1988) onderkend; zijn Anachronisme en historisch besef, dat </t>
  </si>
  <si>
    <t>de invloed verraadt van Paul Hazards La crise de la conscience europ?enne, beschrijft de sam</t>
  </si>
  <si>
    <t>FDL_1990_16</t>
  </si>
  <si>
    <t>Verbeelding en wereldbeeld: over exotische avonturenverhalen en Europese cultuurnormen Joep Leerssen</t>
  </si>
  <si>
    <t>Joep Leerssen</t>
  </si>
  <si>
    <t xml:space="preserve">rheid van verschillende meetmethoden voor schrijfvaardigheid: soorten opdrachten en beoordelingssystemen, zoals globale, analytische en schaalbeoordeling. Binnen de taalbeheersing in engere zin kan verder onder anderen Meuffels als een soort opvolger van Wesdorp beschouwd worden; van zijn hand </t>
  </si>
  <si>
    <t>over het netelige probleem hoe iemands schrijfvaardigheid vast te stellen. Deze</t>
  </si>
  <si>
    <t>FDL_1994_2</t>
  </si>
  <si>
    <t>Een kwart eeuw Nederlandse taalbeheersing Antoine Braet</t>
  </si>
  <si>
    <t>Antoine Braet</t>
  </si>
  <si>
    <t>Aardenburg</t>
  </si>
  <si>
    <t xml:space="preserve">c., geen knip voor de neus waard zijn (zie Van der Wouden (1994)). Een ander interessant onderzoeksobject wordt mogelijk gemaakt door de koppeling van de parafrases aan de VV's. Hierdoor kan men via de database VV's benaderen rond een bepaald thema of een bepaald onderwerp. Bekend is dat er </t>
  </si>
  <si>
    <t>tamelijk</t>
  </si>
  <si>
    <t>verbindingen</t>
  </si>
  <si>
    <t>bestaan rond thema's als angst, kwaadheid, de dood, dronkenschap en eten, m</t>
  </si>
  <si>
    <t xml:space="preserve">veel,VNW(onbep,grad,stan,prenom,zonder,agr,basis),0.996454; verbinding,N(soort,mv,basis),0.99802; </t>
  </si>
  <si>
    <t>TAA_1994_33</t>
  </si>
  <si>
    <t>Vaste verbindingen in corpora</t>
  </si>
  <si>
    <t>Linda Verstraten; Pyter Wagenaar</t>
  </si>
  <si>
    <t>1961; 20ste eeuw</t>
  </si>
  <si>
    <t xml:space="preserve">'chaos', maar het idee is veel ouder.3. Het is onmogelijk alle relevante omstandigheden te kennen en, als men ze zou kennen, te berekenen waartoe ze zullen leiden. Dat geldt voor het werpen van dobbelstenen, voor het verloop van een ziekte en voor de koersen van aandelen. Kortom, er zijn </t>
  </si>
  <si>
    <t>van onzekerheid, maar de relatie van Heisenberg heeft hier niets mee te maken</t>
  </si>
  <si>
    <t xml:space="preserve">veel,VNW(onbep,grad,stan,prenom,zonder,agr,basis),0.996454; bron,N(soort,mv,basis),0.99944; </t>
  </si>
  <si>
    <t>GID_1995_99</t>
  </si>
  <si>
    <t>N.</t>
  </si>
  <si>
    <t>N.G. van Kampen</t>
  </si>
  <si>
    <t>Nieuwegein</t>
  </si>
  <si>
    <t xml:space="preserve">kheden zich verhouden tot de de ideologie van de 'ware vrouwelijkheid' die ook de vrouwen zelf in het bloed zat. Zij meent overigens dat de Nederlandse romanschrijfsters aan dit nieuwe stadium nog niet toe zijn, het conflict niet zien en de komst daarvan niet zullen bespoedigen. Toch geloof ik </t>
  </si>
  <si>
    <t>van vrouwelijke auteurs die in deze jaren verschijnen bewust of onbewust reageren</t>
  </si>
  <si>
    <t xml:space="preserve">veel,VNW(onbep,grad,stan,prenom,zonder,agr,basis),0.972754; roman,N(soort,mv,basis),0.99944; </t>
  </si>
  <si>
    <t>TAA_1995_11</t>
  </si>
  <si>
    <t>Realisme en ideologie. Schrijfsters rond 1915 en de reactie op de vrouwenbeweging</t>
  </si>
  <si>
    <t>Erica van Boven</t>
  </si>
  <si>
    <t xml:space="preserve">e achter deze glazen die met kracht zoals met lusteloosheid zijn gevuld - wat wint, dat wint, maar altijd maar voor even -, laat het vochte licht dat avond is mij veinzen. Olie op water Olie op water. De kunst die we beoefenen is die van het in toom houden, het beteugelen - de glans daarvan, </t>
  </si>
  <si>
    <t>kleuren</t>
  </si>
  <si>
    <t>, bijna wild. De stilte zoekt zich na iedere voetstap wedergeboren te</t>
  </si>
  <si>
    <t xml:space="preserve">veel,VNW(onbep,grad,stan,prenom,met-e,agr,basis),0.98017; kleur,N(soort,mv,basis),0.752852; </t>
  </si>
  <si>
    <t>GID_1999_113</t>
  </si>
  <si>
    <t>Mark Boog Gedichten</t>
  </si>
  <si>
    <t>Mark Boog</t>
  </si>
  <si>
    <t xml:space="preserve">ukjes: allerlei auteurs reageren op een reeks suggesties van Italo Calvino over hun (vermeende) lectuur, onder meer Leen Huet (in nummer 1); later volgen Anneke Brassinga, Eric de Kuyper, Marc Reynebeau. 9 Al dat fraais wordt nu beter verspreid. We bouwen een netwerk van verkooppunten uit </t>
  </si>
  <si>
    <t>boekhandels</t>
  </si>
  <si>
    <t>in Vlaanderen en Nederland en ook talrijke krantenkiosken in Vlaanderen. 10 Toch een waarschuwing</t>
  </si>
  <si>
    <t xml:space="preserve">veel,VNW(onbep,grad,stan,prenom,met-e,agr,basis),0.98017; boekhandel,N(soort,mv,basis),0.998313; </t>
  </si>
  <si>
    <t>DIE_1994_1</t>
  </si>
  <si>
    <t xml:space="preserve">ans regelmatig tegenkomen. Echter, ook in een aantal 14e-eeuwse ridderromans, zelfs enige die in de late stijl gedicht zijn zoals Van den borchgrave van Couchi en Florigout treffen we dit verschijnsel veel frequenter aan dan in bijv. de klassieke romans. De hypothese van B?uml dat latere werken </t>
  </si>
  <si>
    <t>gerecipieerd werden als commentaren op de oude heldenepiek ,15 biedt interessante perspectieven</t>
  </si>
  <si>
    <t xml:space="preserve">veel,VNW(onbep,grad,stan,prenom,zonder,agr,basis),0.986239; formule,N(soort,mv,basis),0.99802; </t>
  </si>
  <si>
    <t>TAA_1992_43</t>
  </si>
  <si>
    <t>Vorm en inhoud: ontwikkelingen binnen de ridderepiek ca. 1200 - ca. 1350</t>
  </si>
  <si>
    <t>Evert van den Berg</t>
  </si>
  <si>
    <t xml:space="preserve">iteratuur op: de paden leiden niet alleen in vele richtingen, ze kruisen elkaar ook veelvuldig. 'Interactiviteit' is zo'n trefwoord, duidend op de gedeelde verantwoordelijkheid van schrijver en lezer voor de (tijdelijke) realisering van een tekstsequentie. Maar ook interactiviteit kan zich </t>
  </si>
  <si>
    <t>manifesteren, van eenvoudige selectie uit parameters - bijvoorbeeld de lezer die de snelheid</t>
  </si>
  <si>
    <t xml:space="preserve">veel,VNW(onbep,grad,stan,prenom,met-e,agr,basis),0.98017; manier,N(soort,mv,basis),0.998948; </t>
  </si>
  <si>
    <t>DIE_1999_53</t>
  </si>
  <si>
    <t>Jan Baetens &amp; Eric Vos Literatuur in een elektronische omgeving</t>
  </si>
  <si>
    <t>Jan Baetens; Eric Vos</t>
  </si>
  <si>
    <t>1957; 20ste eeuw</t>
  </si>
  <si>
    <t xml:space="preserve">het schone en het ware op te tillen. De kunstenaar hervormt de wereld door in het 'gedachteleven' van de mensheid in te grijpen en haar zo, van binnenuit, tot een nieuwe, hogere mensheid te maken. De jonge Van Severen en zijn tijd Uit Van Severens manifest blijkt duidelijk dat diens discours </t>
  </si>
  <si>
    <t>overeenstemming vertoont met het overwegend progressieve discours dat in de eerste jaren</t>
  </si>
  <si>
    <t>DIE_1995_105</t>
  </si>
  <si>
    <t>Erik Spinoy Tussen moderniteit en reactionair katholicisme</t>
  </si>
  <si>
    <t>Erik Spinoy</t>
  </si>
  <si>
    <t xml:space="preserve"> Franciscus te buiten gaat aan orgie?n en de meest gruwelijke vormen van ritueel geweld (kruisigingen, kindermoord). De groteske wijze waarop Llosa een en ander beschrijft, laat er geen misverstand over bestaan dat hij ook dit deel van zijn boek met een brede grijns heeft geschreven. Er lopen </t>
  </si>
  <si>
    <t>verbindingslijnen</t>
  </si>
  <si>
    <t xml:space="preserve">van Pantale?n naar Llosa's vorige romans. Zo had hij in De stad en </t>
  </si>
  <si>
    <t xml:space="preserve">veel,VNW(onbep,grad,stan,vrij,zonder,basis),0.588037; verbindingslijn,N(soort,mv,basis),0.666667; </t>
  </si>
  <si>
    <t>GID_1995_13</t>
  </si>
  <si>
    <t>Maarten Steenmeijer Mario Vargas Llosa als politiek schrijver</t>
  </si>
  <si>
    <t xml:space="preserve">ijvoorbeeld aan de huidige havo-leerlingen, die uit een groep voortkomen die vroeger ?berhaupt geen literatuuronderwijs kreeg, niet zonder meer de letterkundelessen uit de jaren vijftig voorzetten. Dit verschil verklaart wel waarom zoveel docenten nogal ambivalent tegenover de wetenschap staan. </t>
  </si>
  <si>
    <t>docenten</t>
  </si>
  <si>
    <t>leeft namelijk de angst dat de wetenschap ze vooral met extra's wil opschepen :</t>
  </si>
  <si>
    <t xml:space="preserve">veel,VNW(onbep,grad,stan,prenom,zonder,agr,basis),0.986239; docent,N(soort,mv,basis),0.998832; </t>
  </si>
  <si>
    <t>TAA_1992_23</t>
  </si>
  <si>
    <t>Neerlandistiek en moedertaalonderwijs: een nieuw begin?</t>
  </si>
  <si>
    <t xml:space="preserve">Korngold) maar ook van ongerijmdheden binnen de tekst. Toch zijn zulke ongerijmdheden veel meer dan een spielerei die typisch zou zijn voor een literatuur waarin nu eenmaal alles kan. Om te beginnen zijn vele tegenspraken niet willekeurig maar passen ze in de samenhang van de beelden. Een beeld </t>
  </si>
  <si>
    <t>, ook tegenstrijdige, en het ene fragment kan aspecten belichten die tegengesteld</t>
  </si>
  <si>
    <t xml:space="preserve">veel,VNW(onbep,grad,stan,prenom,met-e,agr,basis),0.98017; aspect,N(soort,mv,basis),0.998847; </t>
  </si>
  <si>
    <t>DIE_1997_76</t>
  </si>
  <si>
    <t>Bart Vervaeck Taal en techniek Postmoderne gewoonten in de Nederlandse literatuur</t>
  </si>
  <si>
    <t xml:space="preserve">oren over de gevoelens, gedachten en waarnemingen van het personage. 4.3 Non-fictie Ook bij de uitbreiding van het concept perspectief naar andere dan fictionele tekstsoorten is het belangrijk een onderscheid te maken tussen het subjectieve gezichtspunt van het personage en dat van de verteller. </t>
  </si>
  <si>
    <t>die in de derde persoon zijn geschreven, citeert de spreker / schrijver het</t>
  </si>
  <si>
    <t xml:space="preserve">veel,VNW(onbep,grad,stan,prenom,zonder,agr,basis),0.986239; verhaal,N(soort,mv,basis),0.999597; </t>
  </si>
  <si>
    <t>FDL_1993_9</t>
  </si>
  <si>
    <t>Perspectief in narratieve teksten Jos? Sanders en Gisela Redeker</t>
  </si>
  <si>
    <t>Jos? Sanders; Gisela Redeker</t>
  </si>
  <si>
    <t>1965; 20ste eeuw</t>
  </si>
  <si>
    <t xml:space="preserve">tz Arndt componeerde volgens Philip Markus de 'Catechismus voor de Duitse weerman' terwijl de encyclopedie vermeldt dat deze Arndt auteur is van 'Katechismus f?r den deutschen Kriegs- und Wehrmann'. Al die kleine ontwrichtingen kunnen het leesplezier alleen maar vergroten. Daarvoor zorgen ook </t>
  </si>
  <si>
    <t>ironie die Markus gebruikt: van de zwartste humor tot de luchtigste arabeske</t>
  </si>
  <si>
    <t xml:space="preserve">veel,VNW(onbep,grad,stan,prenom,met-e,agr,basis),0.98017; soort,N(soort,mv,basis),0.992701; </t>
  </si>
  <si>
    <t>DIE_1996_40</t>
  </si>
  <si>
    <t>Joris Gerits Messias komt zo Kroniek</t>
  </si>
  <si>
    <t>Joris Gerits</t>
  </si>
  <si>
    <t>Vilvoorde</t>
  </si>
  <si>
    <t xml:space="preserve">sen: 'Avond bij de Merrill 's' (45), 'Brief van boord' (55), het eerste en het vierde gedicht onder de titel 'De buigzaamheid van het verdriet' (71), 'Een lege postbode verdrinkt in de landweg' (360) en natuurlijk het enige echt volmaakte gedicht 'Voor vader' (438). Men kan </t>
  </si>
  <si>
    <t>Lodeizen</t>
  </si>
  <si>
    <t>tekorten</t>
  </si>
  <si>
    <t>aanwrijven: sentimentaliteit, al te grote vaagheid, een gebrek aan durf en aan</t>
  </si>
  <si>
    <t xml:space="preserve">veel,VNW(onbep,grad,stan,prenom,zonder,agr,basis),0.972754; tekort,N(soort,mv,basis),0.99802; </t>
  </si>
  <si>
    <t>DIE_1996_96</t>
  </si>
  <si>
    <t>Hugo Brems Zekere dingen kan men enkel zingen Kroniek</t>
  </si>
  <si>
    <t>Hugo Brems</t>
  </si>
  <si>
    <t>Heverlee</t>
  </si>
  <si>
    <t xml:space="preserve">nden leerden mij dat ook zij ermee worstelen. Zij zitten met de moeilijkheid dat het publiek waarvoor zij schrijven grotendeels ongeletterd of slechts beperkt geletterd is. Ook hierom wordt hun werk dus ernstige beperkingen opgelegd in vocabulaire, stijl, structuur, filosofische complexiteit. </t>
  </si>
  <si>
    <t>wordt de vorm van hun werk sterk bepaald door de functie ervan: besp</t>
  </si>
  <si>
    <t>GID_1990_153</t>
  </si>
  <si>
    <t>Michiel van Kempen Op zoek te gaan naar een nieuwe bron Schrijven en literatuurkritiek als ontmoeting der culturen</t>
  </si>
  <si>
    <t>Michiel van Kempen</t>
  </si>
  <si>
    <t>Oirschot</t>
  </si>
  <si>
    <t xml:space="preserve">ak van de financi?le zelfstandigheid van de vrouw als voorwaarde om haar eigen lot in handen te nemen. De eis van gelijke politieke rechten voor vrouwen was op dat moment immers zinloos: ook Chinese mannen hadden onder het Mantsjoe-regime geen rechten. De verschillende thema's komen ook terug in </t>
  </si>
  <si>
    <t>en liederen uit deze jaren: de kritieke situatie van China is te vergelijken</t>
  </si>
  <si>
    <t xml:space="preserve">veel,VNW(onbep,grad,stan,prenom,met-e,agr,basis),0.98017; gedicht,N(soort,mv,basis),0.997993; </t>
  </si>
  <si>
    <t>GID_1996_70</t>
  </si>
  <si>
    <t>Wilt Idema</t>
  </si>
  <si>
    <t xml:space="preserve">vervagende muzikaliteit, die beeldende ontsnappingsstrategie?n, de ambigu?teit, de keuze voor suggestie boven precisie, voor associatie boven logica, voor het fragment boven de constructie, maken het werk van Lodeizen bij uitstek 'dichterlijk'. Ze vormen zijn kracht ?n zijn beperking. Hij </t>
  </si>
  <si>
    <t>aanspreken, maar hij mist weerbarstigheid, niet, zoals we eerder zagen, omdat hij</t>
  </si>
  <si>
    <t xml:space="preserve">veel,VNW(onbep,grad,stan,prenom,zonder,agr,basis),0.972754; lezer,N(soort,mv,basis),0.998948; </t>
  </si>
  <si>
    <t xml:space="preserve">rgen, maar het protestantisme ontredderde macht en gezag. In Azi? richtte de soennitische sultan van Turkije zich tegen de sjiietische, dus ketterse, sjah van Perzi?. Daardoor wellicht zijn we nu geen moslims. En hebben we recht op geloofsverlies en vrije meningsuiting. Oorlogen in mijn eeuw </t>
  </si>
  <si>
    <t>, ook twee wereldoorlogen. Van allebei zijn Uw destijds vredelievende landen ,</t>
  </si>
  <si>
    <t xml:space="preserve">veel,VNW(onbep,grad,stan,prenom,met-e,agr,basis),0.98017; tiental,N(soort,mv,basis),0.998847; </t>
  </si>
  <si>
    <t>DIE_1999_127</t>
  </si>
  <si>
    <t>Willy Spillebeen</t>
  </si>
  <si>
    <t>Westrozebeke</t>
  </si>
  <si>
    <t xml:space="preserve">ke verhoudingen betrof, en de spirituali?n vloeiden overvloedig. De onderlinge be?nvloeding bestond natuurlijk ook wel, maar die was toch niet erg groot, daarvoor was ieder van ons te zeer bezig met zichzelf. Alleen naar buiten trokken we hetzelfde gezicht.'44. In Het komplot der Vijftigers </t>
  </si>
  <si>
    <t>van een dergelijke groepsgeest. De Vijftigers worden, zo schrijft Fokkema, 'in de eer</t>
  </si>
  <si>
    <t xml:space="preserve">veel,VNW(onbep,grad,stan,prenom,zonder,agr,basis),0.989474; voorbeeld,N(soort,mv,basis),0.99944; </t>
  </si>
  <si>
    <t xml:space="preserve">beld (mat - matten). Het blijft inderdaad jammer dat wij niet de simpele en voor de hand liggende regel ??n maat, twee maaten en ??n mat, twee maten hanteren, vooral omdat die verenkelings- en verdubbelingsregel zo onnodig afbreuk doet aan het basisprincipe van de Nederlandse spelling en mede </t>
  </si>
  <si>
    <t>kindertranen</t>
  </si>
  <si>
    <t>veroorzaakt. Met die kindertranen zijn we bij een argument beland dat in</t>
  </si>
  <si>
    <t xml:space="preserve">veel,VNW(onbep,grad,stan,vrij,zonder,basis),0.588037; kindertranen,N(soort,mv,basis),0.777778; </t>
  </si>
  <si>
    <t>DIE_1991_8</t>
  </si>
  <si>
    <t>Ludo Beheydt Essay Spelbederf</t>
  </si>
  <si>
    <t>L. Beheydt</t>
  </si>
  <si>
    <t>Izegem</t>
  </si>
  <si>
    <t xml:space="preserve">deren (de Pin Up Club is nu een vervelend programma, en op foto's van toen zie ik er ook helemaal anders uit) en lijken toch op elkaar: na Vi?tnam hield het oorlogsgeweld niet op, Isra?l leverde toen de Zesdaagse veldtocht, de Torrey Canyon veroorzaakte een milieuramp met veel olie, er wordt </t>
  </si>
  <si>
    <t>gifgas gebruikt ... Voor mij persoonlijk waren het niet direct belangrijke of</t>
  </si>
  <si>
    <t>DIE_1990_82</t>
  </si>
  <si>
    <t>Fernand Auwera Terugblik ?Mathias 't Kofschip?</t>
  </si>
  <si>
    <t xml:space="preserve">bben op het feit dat Van Zyl nergens uitlegt waarom hij met betrekking tot deze roman nu juist de personages in het centrum van de aandacht plaatst. Waarom niet iets veel algemeners genomen, de ironie bijvoorbeeld, waarvan de personages inderdaad een bijzondere representatie vormen? Waarom niet </t>
  </si>
  <si>
    <t>iets</t>
  </si>
  <si>
    <t>specifiekers</t>
  </si>
  <si>
    <t>, de ruimte bijvoorbeeld, dat wil zeggen de onvoorstelbaar geraffineerde literaire strategie</t>
  </si>
  <si>
    <t xml:space="preserve">veel,VNW(onbep,grad,stan,vrij,zonder,basis),0.588037; specifieker,N(soort,mv,basis),1.0; </t>
  </si>
  <si>
    <t xml:space="preserve">rd van 1947, dat al iets weg heeft van een po?tische proefneming? 'Theebruine sterren', in 1949 gepubliceerd in Reflex, schijnt uit 1943 te dateren? 6. Ik heb in een der vroege afleveringen van Het Woord een artikel geschreven waarin ik erop wijs dat de bundels die ik bespreek, gevuld zijn </t>
  </si>
  <si>
    <t>tevoren geschreven gedichten, dat er door oorlog en papierschaarste een achterstand in de</t>
  </si>
  <si>
    <t>GID_1992_155</t>
  </si>
  <si>
    <t>Siem Bakker ?Ik wou nou koud water branden? Een bewaard gebleven gesprek met Jan G. Elburg</t>
  </si>
  <si>
    <t xml:space="preserve">geval in: 'De man die Sjakie bedacht heeft, is overleden.' Noemen we de bijzin 'uitbreidend', dan komt dat overeen met een structuur waarin we zien dat het voorafgaande wel een onafhankelijke conceptualisering heeft gekregen, zoals in: 'Kinderen zijn dol op de boeken van Roald Dahl, die </t>
  </si>
  <si>
    <t>worden uitgegeven.' (zie Daalder [ 1989 ]) Nu hebben we hierboven gezien dat e</t>
  </si>
  <si>
    <t xml:space="preserve">veel,VNW(onbep,grad,stan,prenom,zonder,agr,basis),0.986239; taal,N(soort,mv,basis),0.999466; </t>
  </si>
  <si>
    <t>FDL_1991_1</t>
  </si>
  <si>
    <t>De interpretatie van zinnen met de rode en de groene volgorde Justine Pardoen</t>
  </si>
  <si>
    <t>Justine Pardoen</t>
  </si>
  <si>
    <t xml:space="preserve"> gemakkelijk vergelijkbare voorbeelden aan te halen. Bedenk verder dat de bakermat van de westerse beschaving, Athene, inclusief alle slaven op haar hoogtepunt zo'n 200.000 inwoners telde - inderdaad, twee keer zoveel als Venlo, maar toch niet direct wat je je voorstelt bij een metropool. Dat </t>
  </si>
  <si>
    <t>te vinden zijn in New York, Parijs, Londen, Rome en - vooruit - in Amsterdam, spreekt</t>
  </si>
  <si>
    <t xml:space="preserve">veel,VNW(onbep,grad,stan,prenom,zonder,agr,basis),0.971429; kunstenaar,N(soort,mv,basis),0.999311; </t>
  </si>
  <si>
    <t>GID_1994_13</t>
  </si>
  <si>
    <t>Gerard de Vries De stad vormt geen kader voor de kunst</t>
  </si>
  <si>
    <t>Gerard de Vries</t>
  </si>
  <si>
    <t xml:space="preserve">l gevallen kan de infinitief nog steeds worden beschouwd als een syntactisch ondergeschikte (doel)bepaling. De uitgang werd ondoorzichtig en de infinitief werd tot een zuivere aanduiding van de werking, een verbaal nomen. Doordat de meeste werkingen een subject veronderstellen, werd en wordt er </t>
  </si>
  <si>
    <t>situaties</t>
  </si>
  <si>
    <t>een verband gelegd met het zinssubject. Dat maakte de infinitief tot een</t>
  </si>
  <si>
    <t xml:space="preserve">veel,VNW(onbep,grad,stan,prenom,met-e,agr,basis),0.98017; situatie,N(soort,mv,basis),0.999317; </t>
  </si>
  <si>
    <t>TAA_1991_5</t>
  </si>
  <si>
    <t>Bomen dicht, motor af Over koppelwerkwoorden en absolute constructies</t>
  </si>
  <si>
    <t>A.M. Duinhoven</t>
  </si>
  <si>
    <t xml:space="preserve">s verder. Zo wordt een mens gelukkig. + 'Heureux l 'homme libre. Brave et travailleur.' Mijn tempel voorzag ik van het volgende: een Calvarieberg, de Grot van de Maagd Maria, de Vier Evangelisten, drie heidense reuzen getooid met vreemde platte hoeden en geheel bespat met bizarre keien, </t>
  </si>
  <si>
    <t>engelen</t>
  </si>
  <si>
    <t>. Ik hou van engelen. Ik maakte luchters met schelpen die ik</t>
  </si>
  <si>
    <t xml:space="preserve">veel,VNW(onbep,grad,stan,prenom,zonder,agr,basis),0.972754; engel,N(soort,mv,basis),0.996082; </t>
  </si>
  <si>
    <t>DIE_1993_14</t>
  </si>
  <si>
    <t>Koen Peeters Het Ideaal Paleis</t>
  </si>
  <si>
    <t>Koen Peeters</t>
  </si>
  <si>
    <t>9/mrt/59</t>
  </si>
  <si>
    <t xml:space="preserve">er zonder meer, maar ik vrees dat geen man oprecht genoeg is, of onzelfzuchtig genoeg om alleen in liefde te kunnen leven. Hij zal na kortere of langere tijd zich terugtrekken in zichzelf, en de affaire zal een pijnlijk einde krijgen. Zo zwak is de mens nog maar ontwikkeld. De man tenminste - </t>
  </si>
  <si>
    <t>zien dat niet en willen ook zo zijn. Wat een tragische vergissing .</t>
  </si>
  <si>
    <t xml:space="preserve">veel,VNW(onbep,grad,stan,prenom,zonder,agr,basis),0.972754; vrouw,N(soort,mv,basis),0.999466; </t>
  </si>
  <si>
    <t>DIE_1991_51</t>
  </si>
  <si>
    <t>Leonard Beuger Gesprekken met Gottlieb</t>
  </si>
  <si>
    <t>Leonard Beuger</t>
  </si>
  <si>
    <t xml:space="preserve">ver die toekomst zelf te hebben. Deze teksten worden dan ook niet zozeer uitdrukkingen van machteloosheid, maar vallen zelf in de machteloosheid terug. Maar wat zou jij dan doen? Misschien zou ik als schrijver van literatuur voorlopig helemaal niets doen. Er is in veel omstandigheden veel meer </t>
  </si>
  <si>
    <t>belangrijkers</t>
  </si>
  <si>
    <t>te doen dan literatuur maken. En als ik om een beetje soelaas te</t>
  </si>
  <si>
    <t xml:space="preserve">veel,VNW(onbep,grad,stan,vrij,zonder,basis),0.588037; belangrijker,N(soort,mv,basis),1.0; </t>
  </si>
  <si>
    <t>GID_1996_45</t>
  </si>
  <si>
    <t>Huub Beurskens Ja, maar toch</t>
  </si>
  <si>
    <t xml:space="preserve">p het eerste werk. In Hilaria wordt een ander belangrijk vertelelement duidelijk zichtbaar: de tegenstelling tussen de gemechaniseerde moderne wereld en de herleving van een eertijds zinvolle mythe. Wat vroeger als ritueel zin en betekenis had, krijgt in de nieuwe context een perverse functie. </t>
  </si>
  <si>
    <t>van deze schrijver bestaat een discrepantie tussen het tot kunstmatig nieuw leven</t>
  </si>
  <si>
    <t xml:space="preserve">veel,VNW(onbep,grad,stan,prenom,zonder,agr,basis),0.986239; roman,N(soort,mv,basis),0.99944; </t>
  </si>
  <si>
    <t>JAA_1991_11</t>
  </si>
  <si>
    <t>Stephanus Petrus Daniel le Roux Oudtshoorn 13 juni 1922 - Bloemfontein 30 december 1989</t>
  </si>
  <si>
    <t xml:space="preserve">ebben. Het diertje hoorde hier in Drenthe absoluut niet thuis en wij snotapen moesten niet denken dat het een 'veldleeuwerik' was. Kijk maar, die roestige oogstreepjes lopen helemaal tot achter in zijn nek door. Hij was het ook die ons leerde absoluut niet bang te zijn voor slangen, die hier </t>
  </si>
  <si>
    <t>rondkrioelden. Op een van de instructieve tochten waren we afgedaald aan de</t>
  </si>
  <si>
    <t xml:space="preserve">veel,VNW(onbep,grad,stan,prenom,met-e,agr,basis),0.98017; soort,N(soort,mv,basis),0.99802; </t>
  </si>
  <si>
    <t>GID_1992_43</t>
  </si>
  <si>
    <t>Karl Edersheimer Donderpadje</t>
  </si>
  <si>
    <t>Karl Edersheimer</t>
  </si>
  <si>
    <t>Rheinland Westfalen</t>
  </si>
  <si>
    <t xml:space="preserve"> vorsten te zwijgen, hen niet te beschimpen, niet over naar huis gaan te praten. Niemand weet, hoe de zaken hier zullen lopen, of wij Achaiers terug zullen keren met eer of met schande. En jij staat hier te schelden op Atreus'zoon Agamemnon, de herder der mannen, omdat van de andere helden </t>
  </si>
  <si>
    <t>geschenken</t>
  </si>
  <si>
    <t>ontvangt; vandaar je honende taal. Maar let op mijn woord: als</t>
  </si>
  <si>
    <t xml:space="preserve">veel,VNW(onbep,grad,stan,prenom,zonder,agr,basis),0.979021; geschenk,N(soort,mv,basis),0.910112; </t>
  </si>
  <si>
    <t>DIE_1997_132</t>
  </si>
  <si>
    <t>Piet Gerbrandy Een hart dat verdraagt De Ilias herlezen</t>
  </si>
  <si>
    <t>Piet Gerbrandy</t>
  </si>
  <si>
    <t xml:space="preserve">uigend door de minutieuze manier waarop de onderzoeker het literaire mechanisme in al zijn aspecten beschrijft. Kritiek kan men echter hebben op het feit dat Van Zyl nergens uitlegt waarom hij met betrekking tot deze roman nu juist de personages in het centrum van de aandacht plaatst. Waarom niet </t>
  </si>
  <si>
    <t>algemeners</t>
  </si>
  <si>
    <t>genomen, de ironie bijvoorbeeld, waarvan de personages inderdaad een bijzondere representatie</t>
  </si>
  <si>
    <t xml:space="preserve">veel,VNW(onbep,grad,stan,vrij,zonder,basis),0.588037; algemener,N(soort,mv,basis),1.0; </t>
  </si>
  <si>
    <t xml:space="preserve">ect om er vanuit te gaan dat je al die zaken exact van te voren kunt weten. Er is geen kunstenaar, geen schrijver, geen componist, geen dichter, geen schilder en geen beeldhouwer die niet verandert, bijstelt, overdoet en tijdens het scheppingsproces verbetert. Terwijl bij zogenaamde directe </t>
  </si>
  <si>
    <t>kunstuitingen</t>
  </si>
  <si>
    <t>mislukkingen</t>
  </si>
  <si>
    <t>worden gemaakt die niet worden gebruikt. Het goddelijke voorstellingsvermogen dat</t>
  </si>
  <si>
    <t xml:space="preserve">veel,VNW(onbep,grad,stan,prenom,met-e,agr,basis),0.98017; mislukking,N(soort,mv,basis),0.999466; </t>
  </si>
  <si>
    <t xml:space="preserve">e cultuurdragers en cultuuroverdragers gevoelig bleken voor verleidingen als autobezit en televisie kijken, gaf hem aanleiding tot menig bon mot. Zijn uitspraak: 'De uren, besteed aan het opmeten van het chroom op de nieuwe Roadmaster, zijn nu eenmaal verloren voor Vivaldi of Proust' 4, zal </t>
  </si>
  <si>
    <t>oud-studenten</t>
  </si>
  <si>
    <t>een glimlach van herkenning en wellicht vertedering oproepen. De Vries wist dat</t>
  </si>
  <si>
    <t xml:space="preserve">veel,VNW(onbep,grad,stan,prenom,met-e,agr,basis),0.98017; oud-student,N(soort,mv,basis),0.997633; </t>
  </si>
  <si>
    <t>JAA_1993_16</t>
  </si>
  <si>
    <t>Gerrit Jacob de Vries Haastrecht 28 november 1905 - Baarn 7 oktober 1990</t>
  </si>
  <si>
    <t>Wolther Kassies</t>
  </si>
  <si>
    <t>Oldenzaal</t>
  </si>
  <si>
    <t xml:space="preserve">d nationalistische verhalen en zetten fundamentele literaire waarden achteloos opzij. Alsof het om versleten meubilair gaat dat eenvoudig bij het grofvuil kan worden gezet. De nieuwe Joegoslavische schrijver is nationalist of onzichtbaar. De paradox wil dat de literatuur bloeit als nooit tevoren </t>
  </si>
  <si>
    <t>terwijl</t>
  </si>
  <si>
    <t>, schrijvers en essayisten het verscheurde vaderland zijn ontvlucht en hun lezerspubliek</t>
  </si>
  <si>
    <t xml:space="preserve">veel,VNW(onbep,grad,stan,prenom,zonder,agr,basis),0.972973; dichter,N(soort,mv,basis),0.998847; </t>
  </si>
  <si>
    <t>GID_1996_42</t>
  </si>
  <si>
    <t>Xandra Schutte Het papier als mijnenveld Inleiding bij een bloemlezing uit de post-Joegoslavische literatuur</t>
  </si>
  <si>
    <t>Xandra Schutte</t>
  </si>
  <si>
    <t xml:space="preserve">ansche modeplaeg' en het 'gegons / Van uitgelaten franskiljons'.15 Dat 'gegons' was visueel aanschouwelijk gemaakt door de pastoor van Drogenbos, M.H. Davidts, die in zijn eerste aflevering van 'De Ne?rduitsche Taelsleutel' onophoudelijk op Franse accenten had afgegeven door het aanwenden </t>
  </si>
  <si>
    <t>letters</t>
  </si>
  <si>
    <t>r na mekaar. Zo vinden we bij hem de vormen: 'Frrrrrrransch</t>
  </si>
  <si>
    <t xml:space="preserve">veel,VNW(onbep,grad,stan,prenom,met-e,agr,basis),0.98017; letter,N(soort,mv,basis),0.99802; </t>
  </si>
  <si>
    <t>DIE_1990_39</t>
  </si>
  <si>
    <t>Johan van Iseghem De Averulle en de Blomme Een verhaal over roekeloze meikevers</t>
  </si>
  <si>
    <t>J. van Iseghem; Mark Verstockt; J.J. Grandville</t>
  </si>
  <si>
    <t>1952; 1930; 13 september 1803</t>
  </si>
  <si>
    <t>Brugge; Lokeren; Nancy</t>
  </si>
  <si>
    <t xml:space="preserve">as hij, na diverse bezoeken en brieven, bijna een vriend geworden. Onze zoon Hildevert, zaliger gedachtenis, werd pas veertien maanden later geboren. Had Maria gelogen op aanraden van haar biechtvader? Ik wilde het niet weten. Ik werkte weer aan mijn eerste twee boeken - ik kreeg de kans om </t>
  </si>
  <si>
    <t>te verbeteren - en weldra aan de volgende. Samen werden het honderd delen .</t>
  </si>
  <si>
    <t xml:space="preserve">veel,VNW(onbep,grad,stan,prenom,met-e,agr,basis),0.98017; fout,N(soort,mv,basis),0.999311; </t>
  </si>
  <si>
    <t>GID_1995_132</t>
  </si>
  <si>
    <t>Jan Lampo Blauwe duivels</t>
  </si>
  <si>
    <t>Jan Lampo</t>
  </si>
  <si>
    <t xml:space="preserve">takel herfst, maak dat ook de rotte mispel leve, ontketen het, ontketen het met verve. Klein lied voor H. O fungus dodenstoel, verraad de bodem niet waarop je staat spaar hoed en kraag gedegen en gooi alle ballast over boord die de schoonheid niet gelegen komt. Keer keer op keer weer terug in </t>
  </si>
  <si>
    <t>en draai de wind een loer zolang het vossebeest mooi weer speelt van je</t>
  </si>
  <si>
    <t xml:space="preserve">veel,VNW(onbep,grad,stan,prenom,met-e,agr,basis),0.98017; spoor,N(soort,mv,basis),0.736762; </t>
  </si>
  <si>
    <t>GID_1996_36</t>
  </si>
  <si>
    <t>Chris Honingh Vijf gedichten uit ?Cives Tvihani?</t>
  </si>
  <si>
    <t>Chris Honingh</t>
  </si>
  <si>
    <t xml:space="preserve">jn nogvdienst doen als een soort Esperanto? Nu men toch al haast geen raad weet met het enorme varianten-apparaat, zou men dan, waar men deze 'contaminated' vertaling niet wenste te gebruiken, door deze weg te laten ruimte voor de uitgevers zelf ?n geld voor de kopers hebben gespaard? Zullen </t>
  </si>
  <si>
    <t>nederlandstaligen</t>
  </si>
  <si>
    <t>, niet-specialisten vanwege de prijs naar Moreels'uitgave + vertaling grijpen? Hier</t>
  </si>
  <si>
    <t xml:space="preserve">veel,VNW(onbep,grad,stan,prenom,met-e,agr,basis),0.98017; nederlandstaligen,N(soort,mv,basis),1.0; </t>
  </si>
  <si>
    <t>TAA_1990_43</t>
  </si>
  <si>
    <t>Wilbert Smulders; J.M. Willeumier-Schalij; Jan Nijen Twilhaar; Thijs Pollmann; Ernst van Alphen</t>
  </si>
  <si>
    <t>1950; 1917; 1955; 2 september 1939; 1958</t>
  </si>
  <si>
    <t xml:space="preserve"> in de aandacht kwam, werd vestiging van arme blanken verworpen op economische, medische en psychologische gronden. Welke oplossing ook werd gekozen, de kern van dergelijke publikaties bevatte altijd uitspraken over het reproduktieve potentieel van Europese vrouwen, indringende vragenlijsten (</t>
  </si>
  <si>
    <t>weigerden te beantwoorden) over hun 'acclimatisering', en gedetailleerde beschrijvingen van hun</t>
  </si>
  <si>
    <t xml:space="preserve">veel,VNW(onbep,grad,stan,prenom,zonder,agr,basis),0.972754; vrouw,N(soort,mv,basis),0.999186; </t>
  </si>
  <si>
    <t>GID_1991_69</t>
  </si>
  <si>
    <t>Ann Laura Stoler De fatsoenering van het imperiale rijk Ras en seksuele moraal in twintigste-eeuwse koloniale culturen</t>
  </si>
  <si>
    <t>Ann Laura Stoler; Jeanette Bos</t>
  </si>
  <si>
    <t>NA; 20ste eeuw</t>
  </si>
  <si>
    <t xml:space="preserve">e draden uit een omvangrijk en ingewikkeld weefsel. Ook het hier behandelde onderwerp (een beetje filosofie en iets meer parafysica) is een deel-aspect, oppervlakkig behandeld bij wijze van eerste verkenning. Voor verfijning en nuancering is - zoals eerder gezegd - gedetailleerde interpretatie </t>
  </si>
  <si>
    <t>nodig. Zo lenen - om maar enkele voorbeelden te noemen - de tijd- 'filosofie</t>
  </si>
  <si>
    <t xml:space="preserve">veel,VNW(onbep,grad,stan,prenom,zonder,agr,basis),0.986239; gedicht,N(soort,mv,basis),0.998076; </t>
  </si>
  <si>
    <t>GID_1992_96</t>
  </si>
  <si>
    <t>C.W. van de Watering</t>
  </si>
  <si>
    <t xml:space="preserve"> nadruk leg op een bepaalde continu?teit - offerzucht - is dat niet omdat ik denk dat zo'n geneigdheid op enige wijze essentieel, van nature of hoe dan ook 'vrouwelijk' is, maar, daarentegen, juist vanuit een visie op seksepatronen als historische produkten - hoe taai ook. In plaats van zo'n </t>
  </si>
  <si>
    <t>gedeeld patroon te verheffen tot een hogere bestaansvorm, behoeft het verklaring</t>
  </si>
  <si>
    <t xml:space="preserve">veel,VNW(onbep,grad,stan,prenom,zonder,agr,basis),0.986239; vrouw,N(soort,mv,basis),0.999613; </t>
  </si>
  <si>
    <t>GID_1995_62</t>
  </si>
  <si>
    <t>Jolande Withuis De dubbele bodems van de vrouwelijke opoffering Ongeruste overwegingen bij de 42ste sterfdag van Ethel Rosenberg (1915-1953)</t>
  </si>
  <si>
    <t>Jolande Withuis</t>
  </si>
  <si>
    <t xml:space="preserve">jgt dat hij daar altijd al had moeten zitten ('dat tronen in feite mijn echte lotsbestemming is'), beginnen bij de lezer enkele belletjes te rinkelen. Wie zet hier wie op de troon? Wie zal door toedoen van Walter koning Boudewijn vervangen? Prins Philippe / Gauthier natuurlijk. Maar die is </t>
  </si>
  <si>
    <t>de afspiegeling van Walter zelf: Philippe dacht lange tijd dat hij tot de</t>
  </si>
  <si>
    <t>DIE_1993_19</t>
  </si>
  <si>
    <t>Hugo Bousset In de ban van een gevleugelde olijftak met twee kronkelende slangen Kroniek</t>
  </si>
  <si>
    <t xml:space="preserve">e allemaal zo simpel. Deze geleerde Europeanen bedoelen een ander paradijs dan wij. Voor ons is Bali de plaats waar alles heilig is - wij bidden tot de goden, maar ook tot de planten, de dieren, de bloemen. Dat is onze religie. Maar voor hun is Bali een paradijs omdat ze een mooi huis hebben </t>
  </si>
  <si>
    <t>bedienden</t>
  </si>
  <si>
    <t>, mooie gamelan, veel eten. En ze hebben de meisjes met de</t>
  </si>
  <si>
    <t xml:space="preserve">veel,VNW(onbep,grad,stan,vrij,zonder,basis),0.588037; bediende,N(soort,mv,basis),0.9; </t>
  </si>
  <si>
    <t>GID_1991_68</t>
  </si>
  <si>
    <t>Tessel Pollmann Bali: koloniaal cultuurreservaat in ?ons Indi? Margaret Mead en haar Balinese character</t>
  </si>
  <si>
    <t>Tessel Pollmann</t>
  </si>
  <si>
    <t xml:space="preserve">erder een rol dan een zelfstandig optreden toekent.'. Bovenstaande uitspraken weerspiegelen verschillende visies op het functioneren van de literatuurkritiek. De eerste uitspraak is door Susanne Janssen in haar proefschrift In het licht van de kritiek opgenomen ter illustratie van het zelfbeeld </t>
  </si>
  <si>
    <t>huldigen. Sterk richtinggevend voor de hedendaagse literatuurkritiek is volgens haar</t>
  </si>
  <si>
    <t xml:space="preserve">veel,VNW(onbep,grad,stan,prenom,zonder,agr,basis),0.956522; criticus,N(soort,mv,basis),0.99802; </t>
  </si>
  <si>
    <t>TAA_1995_24</t>
  </si>
  <si>
    <t>Boekbeoordeling</t>
  </si>
  <si>
    <t>H.W.A. Nap; Nel van Dijk; H.J. Verkuyl; Riemer Reinsma; Jan Konst</t>
  </si>
  <si>
    <t>20ste eeuw; 1963; 1938; 1941; 1963</t>
  </si>
  <si>
    <t xml:space="preserve">ordelen de romans te lezen in het door mij gekozen kader en ze te beschouwen als uitdrukking van de ideologische conflicten en dilemma's uit de nadagen van de eerste feministische golf. Dan wordt duidelijk wat romans en publiek nu eigenlijk precies deelden, waarop herkenning en succes berustten. </t>
  </si>
  <si>
    <t>teksteigenschappen</t>
  </si>
  <si>
    <t>die dit proza een werkelijkheidsgetrouw aanzien geven, zoals de alledaagsheid</t>
  </si>
  <si>
    <t xml:space="preserve">veel,VNW(onbep,grad,stan,prenom,met-e,agr,basis),0.98017; teksteigenschap,N(soort,mv,basis),0.888889; </t>
  </si>
  <si>
    <t xml:space="preserve">ie heel het voelende wezen in beslag neemt iets anders is dan van een idee. Zij begrepen dat de letterlijke betekenis van een gedicht niet het doel en de vervulling ervan is; dat het dus helemaal niet noodzakelijkerwijs op ??n manier te lezen is. Maar ondanks bewonderenswaardig onderzoek en werk </t>
  </si>
  <si>
    <t>absurditeiten</t>
  </si>
  <si>
    <t>en praktijken die getuigen van de meest in het oog springende onwetendheid inzake</t>
  </si>
  <si>
    <t xml:space="preserve">veel,VNW(onbep,grad,stan,prenom,zonder,agr,basis),0.989474; absurditeit,N(soort,mv,basis),0.991525; </t>
  </si>
  <si>
    <t>GID_1999_117</t>
  </si>
  <si>
    <t>Paul Val?ry Po?tische kwesties</t>
  </si>
  <si>
    <t>Paul Val?ry; Piet Meeuse</t>
  </si>
  <si>
    <t xml:space="preserve"> 1871; 1947</t>
  </si>
  <si>
    <t xml:space="preserve"> 1945; NA</t>
  </si>
  <si>
    <t xml:space="preserve">e 'm??leeft met het onderwerp' (flaptekst) en die het (hem) beschikbare materiaal tot een sluitend geheel heeft weten om te toveren. Overigens zal het boek als dusdanig Gezelle bij een groter publiek wellicht in de belangstelling kunnen brengen. Over het hoe mag men zich daarbij echter niet </t>
  </si>
  <si>
    <t>stellen. Van het moment namelijk dat men de zaak ernstig bekijkt en</t>
  </si>
  <si>
    <t xml:space="preserve">veel,VNW(onbep,grad,stan,prenom,zonder,agr,basis),0.8; vraag,N(soort,mv,basis),0.978022; </t>
  </si>
  <si>
    <t>DIE_1991_29</t>
  </si>
  <si>
    <t>Piet Couttenier Kroniek Een geromantiseerde biografie Michel van der Plas' ?Mijnheer Gezelle?</t>
  </si>
  <si>
    <t>Piet Couttenier</t>
  </si>
  <si>
    <t xml:space="preserve">n en daarop reageert met de opmerking 'Veel mensen hebben die', kan ik keer op keer niet anders dan denken en zien, ondanks dat het vervolg van zijn zin me weer het andere, wellicht rechtere pad op stuurt, dat Vroman hier gedichten met mensen vergelijkt en beweert - een waarheid als een koe - </t>
  </si>
  <si>
    <t>gaten hebben ... Ik stel me zulke gaten dan heel concreet, heel</t>
  </si>
  <si>
    <t>GID_1994_129</t>
  </si>
  <si>
    <t>Huub Beurskens Weer waterdichte zeegezichten Vroman gereviseerd</t>
  </si>
  <si>
    <t xml:space="preserve">e-gemeenschap uit Ida Gerhardts Het levend monogram. Het grote aantal al dan niet verdekt opgestelde verwijzingen naar bijbelplaatsen, de vormvastheid van de gedichten en de symmetrische compositie van de bundel als geheel versterken het strenge, bijna steile, karakter van deze bundel nog. Met </t>
  </si>
  <si>
    <t>op sprookjes (heksen en wolven komen veelvuldig voor) en figuren uit de klassieke my</t>
  </si>
  <si>
    <t>JAA_1991_20</t>
  </si>
  <si>
    <t xml:space="preserve">gen intrekken, is het weer Spies die razendsnel zorgt dat er een groot huis voor ze gebouwd wordt in hun onderzoeksdorp Bajung Gde, hoog in de noordelijk gelegen bergen. Daar denken ze de Bali-Aga te vinden, dat wil zeggen de Balinese cultuur in zijn diepste lagen - we schrijven de jaren dertig </t>
  </si>
  <si>
    <t>antropologen</t>
  </si>
  <si>
    <t>en volkskundigen menen dat de cultuur bekeken moet worden als een spekkoek met laag</t>
  </si>
  <si>
    <t xml:space="preserve">veel,VNW(onbep,grad,stan,prenom,zonder,agr,basis),0.954442; antropoloog,N(soort,mv,basis),0.991525; </t>
  </si>
  <si>
    <t xml:space="preserve">d (vgl. Duinhoven 1992). 19 Vgl. Sassen 1959, p. 15. 20 Het zelfstandig naamwoord vervult eenzelfde ondergeschikte functie als het suffix in formaties als een handel-aar in koffie, ja-gers op groot wild, de ler-ares Frans. De nabepalingen specificeren niet de persoon, doch de werking. 21 </t>
  </si>
  <si>
    <t>ook zal de voorzetselgroep nog een vrij losse toevoeging zijn geweest. Vgl .</t>
  </si>
  <si>
    <t>TAA_1992_44</t>
  </si>
  <si>
    <t>Verboden toegang voor onbevoegden Over de volgorde in de naamwoordgroep</t>
  </si>
  <si>
    <t xml:space="preserve">erigens speelde ook de financiering van de studie nog een belangrijke rol en in verband hiermee was hij gedwongen eerst een jaar in Londen te gaan werken als huisleraar. Hij zou later geen spijt hebben van dit verblijf in Engeland en beschreef het 'als een onvergetelijk, heerlijk jaar', waarin </t>
  </si>
  <si>
    <t>musea</t>
  </si>
  <si>
    <t>en bijeenkomsten bezocht, zoals die van de Fabian Society, waar hij zich</t>
  </si>
  <si>
    <t xml:space="preserve">veel,VNW(onbep,grad,stan,prenom,zonder,agr,basis),0.972754; museum,N(soort,mv,basis),0.991525; </t>
  </si>
  <si>
    <t>JAA_1997_9</t>
  </si>
  <si>
    <t>Peter John Koets Macon (Georgia, VS) 3 november 1901 - Oestgeest 12 mei 1995</t>
  </si>
  <si>
    <t>G.W.B. Borrie</t>
  </si>
  <si>
    <t xml:space="preserve">jverschap dan dat hij het in de praktijk bedreef en waarschijnlijk vormde dat ook het beletsel voor hem om voldoende geloof te hechten aan zijn talent. Dat plaatste hem voor een dilemma, toen het omstreeks 1955 nodig bleek naar meer geregelde middelen van bestaan om te zien. Zijn studie bood hem </t>
  </si>
  <si>
    <t>meer, maar de universitaire opleiding die hij had gehad en zijn</t>
  </si>
  <si>
    <t xml:space="preserve">veel,VNW(onbep,grad,stan,prenom,zonder,agr,basis),0.972973; mogelijkheid,N(soort,mv,basis),0.995146; </t>
  </si>
  <si>
    <t>JAA_1990_6</t>
  </si>
  <si>
    <t>Willem Alexander Braasem Soerabaja 23 november 1918 - Hoorn 12 april 1987</t>
  </si>
  <si>
    <t>Pierre H. Dubois</t>
  </si>
  <si>
    <t>24/mrt/99</t>
  </si>
  <si>
    <t xml:space="preserve">ordig zal niemand meer geloven in de theorie van een een-op-een-relatie tussen klank en betekenis. Maar tegelijkertijd stel ik vast dat er bijna niemand is die iedere gedachte aan effectieve functionele klankkwerking voor goed zou willen uitbannen. Het po?tisch materiaal van sommige auteurs biedt </t>
  </si>
  <si>
    <t>kennelijk</t>
  </si>
  <si>
    <t>leesmogelijkheden</t>
  </si>
  <si>
    <t>in een richting die verder gaat dan het formele, esthetische, effect .</t>
  </si>
  <si>
    <t xml:space="preserve">veel,VNW(onbep,grad,stan,vrij,zonder,basis),0.588037; leesmogelijkheid,N(soort,mv,basis),0.709648; </t>
  </si>
  <si>
    <t>FDL_1991_4</t>
  </si>
  <si>
    <t>Iconiciteit en ritme: klankexpressie bij Nijhoff G.</t>
  </si>
  <si>
    <t>G.J. Vis</t>
  </si>
  <si>
    <t>30/mrt/34</t>
  </si>
  <si>
    <t>Blokker</t>
  </si>
  <si>
    <t>Schoorl</t>
  </si>
  <si>
    <t xml:space="preserve">menten. Het onlangs in mijn bezit geraakte, geheel door Paul L. Urban verzorgde Jahrbuch 1929 van de Neuer Deutscher Verlag bevat ook een aanzienlijk aantal door hem direct met een brede pen geschreven boektitels van de uitgeverij. Deze geschreven voorbeelden uit de tijd voor zijn vlucht stemmen </t>
  </si>
  <si>
    <t>overeen met de niet zelden eveneens spontane beletteringen van zijn boeken uit de Nederlandse</t>
  </si>
  <si>
    <t xml:space="preserve">veel,VNW(onbep,grad,stan,prenom,zonder,agr,basis),0.986239; opzicht,N(soort,mv,basis),0.999421; </t>
  </si>
  <si>
    <t>GID_1993_52</t>
  </si>
  <si>
    <t>Kurt L?b Twee Duitse grafisch ontwerpers als emigrant in Nederland (1932-1950)</t>
  </si>
  <si>
    <t>Kurt L?b</t>
  </si>
  <si>
    <t xml:space="preserve"> soortgenoten, het 'collectivisme' dat zo kenmerkend is voor het genre - Karel strijdt met de zijnen tegen de heidenen, het ene feodale geslacht tegen het andere - ontbreekt en het religieuze aspect - God beschermt de koning - is wel erg dominant aanwezig. De derde groep telt weinig epitheta, </t>
  </si>
  <si>
    <t>nadrukformules</t>
  </si>
  <si>
    <t>: Maerlants Alexanders geesten en Historie van Troyen, Boendales Brabantsche yeesten en Van den derden</t>
  </si>
  <si>
    <t xml:space="preserve">veel,VNW(onbep,grad,stan,vrij,zonder,basis),0.588037; nadrukformule,N(soort,mv,basis),0.5723; </t>
  </si>
  <si>
    <t xml:space="preserve">at Libra ook legt) aan de geschiedenis, net zoals de zwaartekracht een (kom)plot met de aarde heeft, haar namelijk vormgeeft. In Gravity's Rainbow is de zwaartekracht de ultieme metafoor van de menselijke onderdrukking. En het is hun eigen 'zwaartekracht', hun eigen vernietigingsdroom, die </t>
  </si>
  <si>
    <t>personages</t>
  </si>
  <si>
    <t>willen ?n waaraan ze willen ontsnappen. Tegen die achtergrond komt de innerlijke</t>
  </si>
  <si>
    <t xml:space="preserve">veel,VNW(onbep,grad,stan,prenom,met-e,agr,basis),0.98017; personage,N(soort,mv,basis),0.995708; </t>
  </si>
  <si>
    <t>GID_1990_64</t>
  </si>
  <si>
    <t>Graa Boomsma De nachtmerrie en de regenboog van de geschiedenis</t>
  </si>
  <si>
    <t>Graa Boomsma</t>
  </si>
  <si>
    <t>Nieuwe Niedorp</t>
  </si>
  <si>
    <t xml:space="preserve">Haug over onze Middelnederlandse literatuur geschreven kan worden. III Brabant Aan het begin van de Brabantse Nederlandstalige wereldlijke literatuur (ca. 1250?) vinden we een Karelroman, de Roman der Lorreinen, een werk dat aan alle formele kenmerken van het genre beantwoordt: veel epitheta </t>
  </si>
  <si>
    <t>. Op dit werk werd, mogelijk tegen het eind van de 13e eeuw</t>
  </si>
  <si>
    <t xml:space="preserve">veel,VNW(onbep,grad,stan,vrij,zonder,basis),0.588037; nadrukformule,N(soort,mv,basis),0.62429; </t>
  </si>
  <si>
    <t xml:space="preserve">n de studie van Weber enkele teksten toegevoegd die verband houden met de Lucasfeesten van 1653 en 1654: in de eerste plaats natuurlijk Vos' Strydt en verder werk van Vondel, Lodewijk Meyer en Thomas Asselijn. Al deze teksten gaan vergezeld van een degelijke Duitse vertaling, zoals trouwens ook </t>
  </si>
  <si>
    <t>citaten</t>
  </si>
  <si>
    <t>uit het werk van Vos in de lopende tekst van een betrouwbare Duitse versie</t>
  </si>
  <si>
    <t xml:space="preserve">veel,VNW(onbep,grad,stan,prenom,met-e,agr,basis),0.98017; citaat,N(soort,mv,basis),0.997892; </t>
  </si>
  <si>
    <t>TAA_1993_44</t>
  </si>
  <si>
    <t>Jan Konst; Wilbert Smulders; Henk Bloemhoff; Gert Jan de Vries; Jan Bloemendal</t>
  </si>
  <si>
    <t>1963; 1950; 19 augustus 1948; 1963; 23 juni 1961</t>
  </si>
  <si>
    <t xml:space="preserve">ker was, hij had een theorie dat je geen kanker kreeg van sigaretten roken, maar van ijsblokjes. Het ware gevaar dat de moderne mens bedreigde waren geen sigaretten, of uitlaatgassen, of drank, of coca?ne, maar iets veel simpelers, iets veel voor de hand liggenders, en daarom eigenlijk ook </t>
  </si>
  <si>
    <t>gruwelijkers</t>
  </si>
  <si>
    <t>: ijsblokjes. Torto sprak veel en graag over 'de moderne mens' .</t>
  </si>
  <si>
    <t xml:space="preserve">veel,VNW(onbep,grad,stan,vrij,zonder,basis),0.588037; gruwelijkers,N(soort,mv,basis),1.0; </t>
  </si>
  <si>
    <t>GID_1998_2</t>
  </si>
  <si>
    <t>Arnon Grunberg Breslin</t>
  </si>
  <si>
    <t>Arnon Grunberg</t>
  </si>
  <si>
    <t xml:space="preserve">. De AWS geeft meer uitleg over het spellingsysteem dan het Groene Boekje, maar dat wil niet zeggen dat de uitleg beter is. De tekst van de AWS is soms te uitvoerig, vooral bij de aanwijzingen voor het gebruik van hoofdletters en koppeltekens en het al dan niet aaneenschrijven van woorden. Ook </t>
  </si>
  <si>
    <t>op verschillende plaatsen herhaald. Zo zijn voorschriften over het gebruik van een</t>
  </si>
  <si>
    <t xml:space="preserve">veel,VNW(onbep,grad,stan,prenom,zonder,agr,basis),0.989474; regel,N(soort,mv,basis),0.995266; </t>
  </si>
  <si>
    <t xml:space="preserve">erende rokje gindsboven en wat ze kaaltjes eronder had, helemaal niet had, niets had, dat was het doel. Hoe meer zij - buikwaarts, rugwaarts - aldus bezit nam van de hemel, en de aarde voort bezit nam van mij, hoe aanschouwelijker d'r blote onderkant in mijn netvlies werd gedreven. +En toen </t>
  </si>
  <si>
    <t>, tijden, later schommelmoe weer naast mij kwam staan, ging een beving door mij</t>
  </si>
  <si>
    <t xml:space="preserve">veel,VNW(onbep,grad,stan,prenom,met-e,agr,basis),0.98017; uur,N(soort,mv,basis),0.998847; </t>
  </si>
  <si>
    <t>DIE_1993_43</t>
  </si>
  <si>
    <t>Ivo Michiels Vertel mij van de gezichten</t>
  </si>
  <si>
    <t xml:space="preserve">: uit de verte, zodat je, met afstand tot de details, het geheel kunt beschouwen. 'Het in elkaar zetten van het verleden en heden, daar word je rustig van.' Een vrouw schreef aan het eerder aangehaalde blad Binding dat zij 'door aan haar rok te werken, onder het schikken en groeperen van </t>
  </si>
  <si>
    <t>lapjes</t>
  </si>
  <si>
    <t>een geheel nieuw overzicht over haar leven had gekregen en dat vele</t>
  </si>
  <si>
    <t xml:space="preserve">veel,VNW(onbep,grad,stan,prenom,met-e,agr,basis),0.98017; lap,N(soort,mv,dim),0.998; </t>
  </si>
  <si>
    <t>GID_1991_54</t>
  </si>
  <si>
    <t>Jolande Withuis De doorbraak en de feestrok Een uitnodiging tot onderzoek naar de politieke geschiedenis van sekse rond het einde van de Tweede Wereldoorlog</t>
  </si>
  <si>
    <t xml:space="preserve">it een beperkte verzameling ervaringswoorden bestaat. - In zijn rubriek Wat heet...? laat Rob Rentenaar plaatsnamen met kinderen de revu passeren. - Verder o.a. de rubrieken Reacties, Malapropismen (12) en InZicht. - Tot besluit nog enige zomertaalspelletjes. De revisor 18 (1991), nr. 3 </t>
  </si>
  <si>
    <t>Naast</t>
  </si>
  <si>
    <t>en verhaalfragmenten bevat deze aflevering een opstel van Ben Peperkamp over De literatuuropvatting</t>
  </si>
  <si>
    <t xml:space="preserve">veel,VNW(onbep,grad,stan,prenom,zonder,agr,basis),0.75; gedicht,N(soort,mv,basis),0.991525; </t>
  </si>
  <si>
    <t>TAA_1991_55</t>
  </si>
  <si>
    <t>Uit de tijdschriften</t>
  </si>
  <si>
    <t>R.W.W.M. van der Drift; W.A.A.M. Merlijn</t>
  </si>
  <si>
    <t xml:space="preserve">nart ('een bijzonder creatieve omwerking van de Franse Branche I', wat steunt op de recente dissertatie van A.Th. Bouwman, Reinaert en Renart, 1991). Dan gaat hij in op de dubbelzinnigheden. Die zijn zeker talrijk, maar de hierover in de laatste decennia geformuleerde vermoedens moeten in </t>
  </si>
  <si>
    <t>hypothesen blijven; wij kennen immers het Middelnederlands in zijn talrijke registers onvoldoend</t>
  </si>
  <si>
    <t xml:space="preserve">veel,VNW(onbep,grad,stan,prenom,met-e,agr,basis),0.98017; geval,N(soort,mv,basis),0.571429; </t>
  </si>
  <si>
    <t>DIE_1992_88</t>
  </si>
  <si>
    <t>Jan Goossens Kroniek De handschriften van de Reinaert</t>
  </si>
  <si>
    <t>J.J. Goossens</t>
  </si>
  <si>
    <t>Genk</t>
  </si>
  <si>
    <t xml:space="preserve">verklaren. 'Waarom lijken deze lang vervlogen dagen, die onherroepelijk voorbij zijn, schitterender, voller en feestelijker dan ze in werkelijkheid waren?' vraagt Anton Tsjechov zich in het verhaal 'De bisschop' af. Tsjechov had alle reden om zich hierover te verwonderen, want zijn jeugd </t>
  </si>
  <si>
    <t>kende</t>
  </si>
  <si>
    <t>schaduwzijden</t>
  </si>
  <si>
    <t>. 'Mijn vader,' schreef hij op een andere plaats, 'begon</t>
  </si>
  <si>
    <t xml:space="preserve">veel,VNW(onbep,grad,stan,prenom,met-e,agr,basis),0.98017; schaduwzijde,N(soort,mv,basis),0.996082; </t>
  </si>
  <si>
    <t>GID_1992_99</t>
  </si>
  <si>
    <t>Gerard de Vries De belofte van het verleden</t>
  </si>
  <si>
    <t xml:space="preserve">dat hij wordt vermist, zegt een van de kajakmannen opeens: 'Ja maar, hij was ook recht naar zee aan het roeien. Ik ving net een glimp van hem op, maar hij schoot weg. Wat zou hij daar moeten, zo ver van land. Zo ver.' 'Wat zou hij nu van plan zijn?' zei de een na de ander. 'Er waren </t>
  </si>
  <si>
    <t>anders</t>
  </si>
  <si>
    <t>zeehonden</t>
  </si>
  <si>
    <t>op onze route, zou hij niet gewoon op onze vaarroute gebleven zijn</t>
  </si>
  <si>
    <t xml:space="preserve">veel,VNW(onbep,grad,stan,prenom,zonder,agr,basis),0.954442; zeehond,N(soort,mv,basis),0.995266; </t>
  </si>
  <si>
    <t xml:space="preserve">ngevat onder de noemer 'Maastricht', is de belangstelling groot voor andermans idee?n ten aanzien van het eigen land en volk. Boeken die gaan over hoe buurlanden je zien en wat voor ontwikkeling dergelijke beelden in de loop der tijden hebben gehad, nemen een hoge vlucht. Het lijkt erop alsof </t>
  </si>
  <si>
    <t>grote benieuwd-heid heerst naar de waarneming door anderen. Dit staat in</t>
  </si>
  <si>
    <t xml:space="preserve">veel,VNW(onbep,grad,stan,prenom,met-e,agr,basis),0.98017; cultuur,N(soort,mv,basis),0.998224; </t>
  </si>
  <si>
    <t>FDL_1993_6</t>
  </si>
  <si>
    <t>W.W. Mijnhardt; Christoph Sauer; Ronald Landheer; Will van Peer; Frank van den Bogaard</t>
  </si>
  <si>
    <t>1950; 20ste eeuw; 1936; 3 augustus 1947; 1957</t>
  </si>
  <si>
    <t xml:space="preserve">het niet alleen om het schrijfen het leesproces, maar ook om de interpretatie van teksten - geef ik een voorbeeld, dat illustratief is voor de specifiek psychoanalytische benadering van het onderwerp. Het is ontleend aan een artikel van de bekende psychoanalyticus Bruno Bettelheim, die met zijn </t>
  </si>
  <si>
    <t>vertaalde en vaak herdrukte boek The Uses of Enchantment: The Meaning and Importance of</t>
  </si>
  <si>
    <t xml:space="preserve">veel,VNW(onbep,grad,stan,prenom,met-e,agr,basis),0.98017; taal,N(soort,mv,basis),0.999471; </t>
  </si>
  <si>
    <t xml:space="preserve">rafging. Voor Rosenl?cher gold het veertigjarige stokken van de tijd - al de tijd van zijn leven - blijkbaar als een onafwendbare en publieke levenservaring. Vandaar dat hij verkoopsters in het warenhuis met hun 'verstarde gezichten' tot figuren uit het dodenrijk bestempelt. Vandaar dat hij op </t>
  </si>
  <si>
    <t>gezichten</t>
  </si>
  <si>
    <t>die beruchte, niet alleen door hem gesignaleerde Oostduitse stuursheid constateert .</t>
  </si>
  <si>
    <t xml:space="preserve">veel,VNW(onbep,grad,stan,prenom,zonder,agr,basis),0.888889; gezicht,N(soort,mv,basis),0.999597; </t>
  </si>
  <si>
    <t>GID_1990_37</t>
  </si>
  <si>
    <t>Ton Naaijkens Een glosse over de vraag of na de val van de Muur ook de ddr-literatuur op instorten staat</t>
  </si>
  <si>
    <t>Ton Naaijkens</t>
  </si>
  <si>
    <t xml:space="preserve">n te kennen, met wie hij een paar maanden na het uitkomen van de bundel in het huwelijk zou treden.7 Het is niet te gewaagd om in de titel van het vers een overmoedige polemiek te lezen met Adriaan Poirters, in wiens veelgelezen emblematische bundel Het masker vande wereldt afgetrocken (1646 en </t>
  </si>
  <si>
    <t>daarna</t>
  </si>
  <si>
    <t>herdrukt) een hoofdstuk te vinden is onder de titel 'De Schoonheydt is verganckelij</t>
  </si>
  <si>
    <t>JAA_1999_2</t>
  </si>
  <si>
    <t>Binnen en buiten Symboliek in de emblemen van Jan Luyken door Arie Jan Gelderblom</t>
  </si>
  <si>
    <t>Arie-Jan Gelderblom</t>
  </si>
  <si>
    <t xml:space="preserve">oor zijn broer Gustave de wereld ingestuurd is. Hij doet het verhaal hoe zijn broer dank zij de lectuur van Homerus van zijn maagzweren genas. Ik hou het op een uitspraak over Homerus die Van de Woestijne in 1925 deed. En passant schrijft hij in een van zijn kronieken voor de NRC: 'Ik bewonder </t>
  </si>
  <si>
    <t>, waar ik niet van hou. Onder dezen zijn er zeer groote, om</t>
  </si>
  <si>
    <t xml:space="preserve">veel,VNW(onbep,grad,stan,prenom,zonder,agr,basis),0.994792; dichter,N(soort,mv,basis),0.998847; </t>
  </si>
  <si>
    <t>GID_1993_107</t>
  </si>
  <si>
    <t>Hans Vandevoorde Karel van de Woestijne. De vertaler als kolonist</t>
  </si>
  <si>
    <t>Hans Vandevoorde</t>
  </si>
  <si>
    <t>Zwevezele</t>
  </si>
  <si>
    <t xml:space="preserve">voorwaarden te formuleren voor een zo theorie-neutraal mogelijke basisvoorziening, waarop verschillende academische en commerci?le gebruikersgroepen een beroep zouden kunnen doen voor verdere ontwikkeling ten behoeve van hun onderzoek of van specifieke applicaties. De kernvragen hadden betrekking </t>
  </si>
  <si>
    <t>van corpusontwikkeling en -exploitatie: de inhoudelijke samenstelling van de tekstcorpora, praktisch</t>
  </si>
  <si>
    <t>FDL_1995_4</t>
  </si>
  <si>
    <t>Nationale tekstcorpora in internationaal perspectief J.</t>
  </si>
  <si>
    <t>J.G. Kruyt</t>
  </si>
  <si>
    <t>Katwijk</t>
  </si>
  <si>
    <t xml:space="preserve">oon of beter de botsende Boon. De fatalistische, de utopische, de kritische, de gro-teske Boontjes klappen op elkaar. (Om een biografische lezing van deze zin te voorkomen: ik bedoel op papier, in het schrijfproces.) Humbeeck zegt dat hij zijn 'apocalyptische code' beschouwt als een van </t>
  </si>
  <si>
    <t>codes</t>
  </si>
  <si>
    <t>, zij het vermoedelijk de meest pertinente, om Mijn kleine oorlog</t>
  </si>
  <si>
    <t xml:space="preserve">veel,VNW(onbep,grad,stan,prenom,met-e,agr,basis),0.98017; code,N(soort,mv,basis),0.998847; </t>
  </si>
  <si>
    <t>DIE_1991_80</t>
  </si>
  <si>
    <t>Bert Vanheste Kroniek Louis Paul Boon moet zijn getal hebben Een deconstructieve lezing van een drietal postmoderne bijdragen</t>
  </si>
  <si>
    <t>Bert Vanheste; Jo Boon</t>
  </si>
  <si>
    <t>6 november 1937; 1939</t>
  </si>
  <si>
    <t>23 februari 2007; NA</t>
  </si>
  <si>
    <t>Nijmegen; NA</t>
  </si>
  <si>
    <t xml:space="preserve"> volk en wandelde naar haar hotel terug. De portier bekeek haar vorsend en zij knikte hem vriendelijk toe. Het lukte haar niet een glimlach op z'n wat versteende gezicht te toveren. Ze bleef buiten maar wandelde een eind van hem weg tot ze in de verte Mariora zag aankomen. Ze liep er naartoe en </t>
  </si>
  <si>
    <t>plichtplegingen</t>
  </si>
  <si>
    <t>volgde ze de dokteres tot waar de auto stond. In de auto</t>
  </si>
  <si>
    <t xml:space="preserve">veel,VNW(onbep,grad,stan,prenom,zonder,agr,basis),0.986239; plichtpleging,N(soort,mv,basis),0.999471; </t>
  </si>
  <si>
    <t>DIE_1990_29</t>
  </si>
  <si>
    <t>Elisabeth Marain IJsbloemen</t>
  </si>
  <si>
    <t>Elisabeth Marain; Mark Verstockt</t>
  </si>
  <si>
    <t>24 mei 1943; 1930</t>
  </si>
  <si>
    <t>Brugge; Lokeren</t>
  </si>
  <si>
    <t xml:space="preserve">ing, bevat echter veel meer feitelijke gegevens, namen, illustraties en documenten. De toon waarop het geschreven is, is anders: veel meer bravoure, veel meer de sfeer van de legendarische commando, meer snoeverij, meer sterke en af en toe macabere verhalen over staaltjes krachtpatserij en </t>
  </si>
  <si>
    <t>dialogen</t>
  </si>
  <si>
    <t>. Maar daarnaast bevatten beide boeken toch ook een zakelijke analyse van hoe een</t>
  </si>
  <si>
    <t xml:space="preserve">veel,VNW(onbep,grad,stan,prenom,zonder,agr,basis),0.954442; dialoog,N(soort,mv,basis),0.996082; </t>
  </si>
  <si>
    <t>JAA_1994_3</t>
  </si>
  <si>
    <t>Kapitein Westerling (1919-1987): leven en werk van een militair avonturier Door J.</t>
  </si>
  <si>
    <t>Jaap de Moor</t>
  </si>
  <si>
    <t xml:space="preserve">mislukte huwelijk met Laura: deel 1 begint in 1969 en loopt tot 1971, deel 2 zet een stap terug naar 1970, en deel 3 loopt van 1971 tot 1973. Onder deze schijnbaar eenvoudige temporele evolutie, stroomt echter de zondvloed waarin tijden en ruimtes door elkaar warrelen. Essentieel daarbij zijn </t>
  </si>
  <si>
    <t>aan Indonesi? en de kostschool. Het eerste en derde deel van de roman</t>
  </si>
  <si>
    <t xml:space="preserve">veel,VNW(onbep,grad,stan,prenom,met-e,agr,basis),0.98017; herinnering,N(soort,mv,basis),0.995554; </t>
  </si>
  <si>
    <t>DIE_1992_85</t>
  </si>
  <si>
    <t>Bart Vervaeck Essay Chaos uit orde Het labyrint van Jeroen Brouwers</t>
  </si>
  <si>
    <t>Bart Vervaeck; Eddy Walrave</t>
  </si>
  <si>
    <t>1958; 20ste eeuw</t>
  </si>
  <si>
    <t xml:space="preserve">ang voor de vele liederen waarbij geen wijsaanduiding gegeven wordt, zoals bijvoorbeeld - maar zeker niet uitsluitend - bij veel reien in toneelstukken. In die gevallen kan de strofe uitkomst bieden. Dit is niet zo simpel als het misschien lijkt. Soms is een strofevorm zo specifiek dat de tekst </t>
  </si>
  <si>
    <t>toegeschreven kan worden aan een bepaalde melodie. Soms blijken er dan bovendien</t>
  </si>
  <si>
    <t xml:space="preserve">veel,VNW(onbep,grad,stan,prenom,zonder,agr,basis),0.986239; probleem,N(soort,mv,basis),0.999613; </t>
  </si>
  <si>
    <t>TAA_1992_18</t>
  </si>
  <si>
    <t>M.A. Schenkeveld-van der Dussen; Marijke Spies; Willemien B. de Vries; Hans Anten; Jan Nijen Twilhaar</t>
  </si>
  <si>
    <t>10 oktober 1937; 5 augustus 1934; 4 februari 1937; 1947; 1955</t>
  </si>
  <si>
    <t xml:space="preserve">r gelegenheid van Schr?ders tachtigste verjaardag nog eens dunnetjes overdoen. De 'Hollandse dichter' over wie Burckhardt het had, was Geerten Gossaert (Frederik Carel Gerretson, 1884-1958), de auteur van de klassiek geworden dichtbundel Experimenten (1911). Schr?der en hij kenden elkaar </t>
  </si>
  <si>
    <t xml:space="preserve">. Hun wegen hadden elkaar voor het eerst gekruist tijdens de Eerste Wereldoorlog </t>
  </si>
  <si>
    <t>JAA_1997_2</t>
  </si>
  <si>
    <t>?Daemon en anti-daemon? De vriendschap tussen Geerten Gossaert en Rudolf Alexander Schr?der Door Dr. Bart Jan Spruyt?Daemon en anti-daemon? De vriendschap tussen Geerten Gossaert en Rudolf Alexander Schr?der Door Dr. Bart Jan Spruyt</t>
  </si>
  <si>
    <t>Bart Jan Spruyt; Jan Engelman</t>
  </si>
  <si>
    <t>29 januari 1964; 7 juni 1900</t>
  </si>
  <si>
    <t>Ridderkerk; Utrecht</t>
  </si>
  <si>
    <t>NA; 20 maart 1972</t>
  </si>
  <si>
    <t>NA; Amsterdam</t>
  </si>
  <si>
    <t xml:space="preserve">o werd hij direct al in 1927 lid en later ook voorzitter van de afdeling Leiden van de Vrijzinnig-Christelijke Studenten Bond, sloot hij zich het volgende jaar met studiegenoten als D. Bender, Hilda Jonker, W. Klaar, D. Oosten, L.H. Ruitenberg, A.R. Scholten, K. Terpstra en S. Zeilstra, van </t>
  </si>
  <si>
    <t>wie</t>
  </si>
  <si>
    <t>voor het leven zouden blijven, bij de Sociaal-Democratische Studenten Club aan, richtte hij</t>
  </si>
  <si>
    <t xml:space="preserve">veel,VNW(onbep,grad,stan,nom,met-e,mv-n,basis),0.986083; vriend,N(soort,mv,basis),0.999404; </t>
  </si>
  <si>
    <t>JAA_1992_10</t>
  </si>
  <si>
    <t>Jacob Jetzes Kalma Hantumhuizen 17 mei 1907 - Leeuwarden 23 mei 1991</t>
  </si>
  <si>
    <t>Ph.H. Breuker</t>
  </si>
  <si>
    <t>Schingen</t>
  </si>
  <si>
    <t xml:space="preserve">boolfunctie. Bij Emants gebeurt dat met het cilinderbureau, in Van Nouhuys' Eerloos met een brandkast, in zijn stuk Het goudvischje met een kinderportret, in Heijermans' Dora Kremer met een spaarpot, etc. Ook het spel met licht en duister, zoals we dat in Emants'decoraanwijzingen zien, komt </t>
  </si>
  <si>
    <t>acteurs</t>
  </si>
  <si>
    <t>voor. Vaak wordt er gespeeld in een donkere ruimte waarin een klein</t>
  </si>
  <si>
    <t xml:space="preserve">veel,VNW(onbep,grad,stan,prenom,zonder,agr,basis),0.986239; acteur,N(soort,mv,basis),0.999404; </t>
  </si>
  <si>
    <t xml:space="preserve">sciplines, maar daaronder is duidelijk een 'deviationele school' herkenbaar die zich fundamenteel op het uitgangspunt stelt dat po?tisch taalgebruik als devi?rend van lingu?stische normen moet worden gezien. Mijns inziens leidt dit uitgangspunt er toe, dat lingu?stische deviaties op zijn minst </t>
  </si>
  <si>
    <t>iconisch van aard zijn en pogingen vertegenwoordigen om de relatie tussen teken en d</t>
  </si>
  <si>
    <t>FDL_1990_9</t>
  </si>
  <si>
    <t>Po?zie en iconiciteit W. Bronzwaer</t>
  </si>
  <si>
    <t>W. Bronzwaer</t>
  </si>
  <si>
    <t>Heerlen</t>
  </si>
  <si>
    <t xml:space="preserve">... ] Wat was hij vreemd! Was hij alleen zoo? Zo? er wel ?en ander gelijk aan hem zijn, in de stilte der zich altijd stilhoudende, schuilhoudende ziel? Zo? het krankzinnigheid zijn, of was het alleen emotie van artist, veelvuldige sensatie van zijn dichterziel, of zijne sensaties ontloken, </t>
  </si>
  <si>
    <t>aan ??n plant ... Of w?t w?s het ...? (blz. 54/55; cursief</t>
  </si>
  <si>
    <t xml:space="preserve">veel,VNW(onbep,grad,stan,prenom,met-e,agr,basis),0.98017; bloem,N(soort,mv,basis),0.995554; </t>
  </si>
  <si>
    <t>TAA_1994_2</t>
  </si>
  <si>
    <t>?Eene ziel, die zich verdeelde...?? Een nieuwe interpretatie van Couperus Metamorfoze</t>
  </si>
  <si>
    <t>Maarten Klein</t>
  </si>
  <si>
    <t xml:space="preserve">Waarde is in die ontwikkeling prijs geworden. Waarderingen worden tegenwoordig niet afgeleid van een op zichzelf staand waardensysteem maar komen tot stand via het neutrale mechanisme van de (waarden)vrije markt. In onze tijd heeft deze economische benadering een mateloze populariteit verworven. </t>
  </si>
  <si>
    <t>terreinen</t>
  </si>
  <si>
    <t>heeft de markt tegenwoordig het roer overgenomen van oudere waardenbepalingen, die</t>
  </si>
  <si>
    <t xml:space="preserve">veel,VNW(onbep,grad,stan,prenom,met-e,agr,basis),0.98017; terrein,N(soort,mv,basis),0.999108; </t>
  </si>
  <si>
    <t>GID_1999_36</t>
  </si>
  <si>
    <t>Kees Vuyk De waarde van kunst</t>
  </si>
  <si>
    <t>Kees Vuyk</t>
  </si>
  <si>
    <t xml:space="preserve"> 20ste eeuw</t>
  </si>
  <si>
    <t xml:space="preserve">rk in literaire tijdschriften, het schrijven van literatuurbeschouwelijke stukken en het deel uitmaken van besturen, commissies, tijdschriftredacties of jury's van literaire prijzen. Een actieve opstelling werkt reputatiebevorderend of, zoals Janssen het in een NRC-interview formuleerde: 'Er </t>
  </si>
  <si>
    <t>om zalig te worden. Maar je vergroot je overlevingskansen als schrijver als</t>
  </si>
  <si>
    <t xml:space="preserve">veel,VNW(onbep,grad,stan,vrij,zonder,basis),0.5; manier,N(soort,mv,basis),0.998588; </t>
  </si>
  <si>
    <t xml:space="preserve"> worden toegestaan. Abortus is dan alleen toegestaan op bepaalde gronden, zoals het gevaar voor de fysieke of psychische gezondheid van de vrouw door de zwangerschap, defecten aan de foetus of slechte sociaal-economische omstandigheden, waardoor een vrouw de opvoeding van een kind niet aankan. </t>
  </si>
  <si>
    <t>kent men een gemengd type wet. Ook bij abortusverboden wordt een levensbedreigende</t>
  </si>
  <si>
    <t xml:space="preserve">veel,VNW(onbep,grad,stan,prenom,zonder,agr,basis),0.980633; land,N(soort,mv,basis),0.981747; </t>
  </si>
  <si>
    <t>GID_1997_101</t>
  </si>
  <si>
    <t>Joyce Outshoorn Prudent maar progressief: abortus in Nederland</t>
  </si>
  <si>
    <t>Joyce Outshoorn</t>
  </si>
  <si>
    <t xml:space="preserve">In zijn creatieve werk kwam een aanzienlijk modernistischer Boon aan het woord. Een Boon die zich in het socialistische weekblad Parool nog vroeger en ongebondener kon uitspreken en in zijn 'illegale roman' - die immers bestemd was voor een (betrekkelijk) 'autonome' uitgeverij - alle of toch </t>
  </si>
  <si>
    <t>uitzonderlijk</t>
  </si>
  <si>
    <t>banden</t>
  </si>
  <si>
    <t>kon losgooien. In Parool kunnen we de ontwikkeling van Boons literatuurvisie op de voet</t>
  </si>
  <si>
    <t xml:space="preserve">veel,VNW(onbep,grad,stan,prenom,zonder,agr,basis),0.996454; band,N(soort,mv,basis),0.999471; </t>
  </si>
  <si>
    <t>GID_1993_150</t>
  </si>
  <si>
    <t>Bert Vanheste Na het infarct: Boon legt tal van omleidingen naar De Kapellekensbaan aan</t>
  </si>
  <si>
    <t xml:space="preserve">eraert komt zelden boven de 700 en slechts ??nmaal boven de 800 regels, de Gentse spelen bewegen zich tussen de 500 en 600, en zelfs het uitzonderlijke lange Den wellustigen mensch komt met z'n bijna 1200 regels toch niet in de buurt van de grote Franse voorbeelden. Belangrijker is echter dat ze </t>
  </si>
  <si>
    <t>ook qua structuur afwijken. En het is daarin dat zich, als ik het</t>
  </si>
  <si>
    <t>TAA_1990_19</t>
  </si>
  <si>
    <t>?Op de questye...?: Over de structuur van 16e-eeuwse zinnespelen</t>
  </si>
  <si>
    <t>Marijke Spies</t>
  </si>
  <si>
    <t xml:space="preserve">anderen in 'de wieg van Christus'. Ook wat betreft de zinsstructuur, de opbouw van de zin, het gebruik van bepalingen en relatieve bijzinnen volgt Martinius Huygens na. Op woordniveau zijn paren van opponerende woorden te vormen en enkele paren van identieke woorden. Op het niveau van klanken </t>
  </si>
  <si>
    <t>overeenkomsten</t>
  </si>
  <si>
    <t>, vaak op dezelfde plaats in de versregel. In beide gedichten worden</t>
  </si>
  <si>
    <t xml:space="preserve">veel,VNW(onbep,grad,stan,prenom,zonder,agr,basis),0.973684; overeenkomst,N(soort,mv,basis),0.998847; </t>
  </si>
  <si>
    <t>TAA_1993_25</t>
  </si>
  <si>
    <t>Variatie in imitatie Het gedicht Dier al van Martinius, een imitatio van Huygens</t>
  </si>
  <si>
    <t>Josien Brink-Hendriks</t>
  </si>
  <si>
    <t xml:space="preserve"> spreekwoorden) - pikt iemand die de cultuur niet goed kent, niet op. Het werk van Edgar Cairo is vormtechnisch slechts door ??n criticus adequaat geanalyseerd: door Cairo zelf.) Bij een praktisch altijd sterk maatschappelijk betrokken literatuur als de Surinaamse gaan Nederlandse critici dus </t>
  </si>
  <si>
    <t>voorbij aan enkele wezenlijke aspecten ervan. Het is met de Surinaamse</t>
  </si>
  <si>
    <t xml:space="preserve">veel,VNW(onbep,grad,stan,prenom,zonder,agr,basis),1.0; geval,N(soort,mv,basis),0.866667; </t>
  </si>
  <si>
    <t xml:space="preserve">or 'de systematiek van het archief' leek de historische broederschap nu niet bij uitstek de geschikte persoon om dossiers te schiften die - in tegenstelling tot nagenoeg welk ander overheidsarchief ook - materiaal bevatten dat uniek is. En hoewel de meeste historici als mens en burger nu niet zo </t>
  </si>
  <si>
    <t>gek</t>
  </si>
  <si>
    <t>ophadden</t>
  </si>
  <si>
    <t>met die wat schrille pleidooien van Groen Links en de Stichting Waakzaamheid Persoonsregist</t>
  </si>
  <si>
    <t xml:space="preserve">veel,VNW(onbep,grad,stan,vrij,zonder,basis),0.588037; ophadden,N(soort,mv,basis),0.727301; </t>
  </si>
  <si>
    <t>GID_1991_39</t>
  </si>
  <si>
    <t>Historisch leven Piet de Rooy Een zucht tot weten</t>
  </si>
  <si>
    <t>Piet de Rooy</t>
  </si>
  <si>
    <t xml:space="preserve">ar wordt geen bestseller. Kort daarna schrijft hij zijn tweede en laatste roman, Nacht op de kale berg (1961). Evenals het eerste boek heeft het een detective-achtige inslag. Het handelt over het fenomeen sekte en de daarbij horende oplichterspraktijken. In de prachtige dialogen van dit boek </t>
  </si>
  <si>
    <t>thema's</t>
  </si>
  <si>
    <t>aangestipt, die in later werk expliciet terugkomen. In zijn ter gelegenheid van</t>
  </si>
  <si>
    <t xml:space="preserve">veel,VNW(onbep,grad,stan,prenom,zonder,agr,basis),0.989474; thema,N(soort,mv,basis),0.999613; </t>
  </si>
  <si>
    <t>JAA_1999_12</t>
  </si>
  <si>
    <t>Karel van het Reve 19 mei 1921 - 4 maart 1999</t>
  </si>
  <si>
    <t>Robert van Amerongen</t>
  </si>
  <si>
    <t xml:space="preserve">happelijke manier heeft gebruikt. Maar, zegt de Mulisch-criticus dan, Joyce had helemaal niet de pretenties van Mulisch. Dezelfde mensen die meewarig hun schouders ophalen als iemand het heeft over auteursintentie, vallen op die eis en dat patroon terug als het om Mulisch gaat. Het is de toon </t>
  </si>
  <si>
    <t>recensies</t>
  </si>
  <si>
    <t>: wat een pretentie heeft die man wel? Alsof die pretentie (</t>
  </si>
  <si>
    <t xml:space="preserve">veel,VNW(onbep,grad,stan,prenom,met-e,agr,basis),0.98017; recensie,N(soort,mv,basis),0.998512; </t>
  </si>
  <si>
    <t>DIE_1999_12</t>
  </si>
  <si>
    <t>Bart Vervaeck Het monster van melancholie: de nieuwe Mulisch Kroniek</t>
  </si>
  <si>
    <t xml:space="preserve">malte Wahrheit k?nstlerisch noch wahr sein? 1. In de kritieken die in 1992 de documenta begeleidden, is het niet onopgemerkt gebleven: documenta ix was de eerste die gehouden werd in het herenigde Duitsland. Het gaat daarbij om een simpele constatering, wat de kunst betreft een feit zonder al </t>
  </si>
  <si>
    <t>gevolgen</t>
  </si>
  <si>
    <t>. Kassel immers toonde Westkunst en sinds de Tweede Wereldoorlog was dat voor deze</t>
  </si>
  <si>
    <t xml:space="preserve">veel,VNW(onbep,grad,stan,prenom,zonder,agr,basis),0.936937; gevolg,N(soort,mv,basis),0.996082; </t>
  </si>
  <si>
    <t>GID_1993_146</t>
  </si>
  <si>
    <t>Ruurd Bakker De verloren werkelijkheid van de kunst Of het einde van het socialistisch realisme in de DDR</t>
  </si>
  <si>
    <t>Ruurd Bakker</t>
  </si>
  <si>
    <t xml:space="preserve">erliefd zijn en de keizer op een zwart slaafje geilt. De Berg van Licht gaat terug op een ware geschiedenis - het keizerschap van Helegabalus van 218-221 - de keizer is in 218 zestien jaar oud - en diens priesterschap gedurende de twee jaren daarvoor in het Syrische Emessa. De roman treedt echter </t>
  </si>
  <si>
    <t>buiten de oude en moderne bronnen. Het toch al wat pikante verhaal</t>
  </si>
  <si>
    <t xml:space="preserve">veel,VNW(onbep,grad,stan,prenom,zonder,agr,basis),0.986239; punt,N(soort,mv,basis),0.995475; </t>
  </si>
  <si>
    <t>GID_1992_58</t>
  </si>
  <si>
    <t>Jan van Luxemburg Een zwart requiem in de Tiber</t>
  </si>
  <si>
    <t>Jan van Luxemburg</t>
  </si>
  <si>
    <t xml:space="preserve">r, Frankfurt: Suhrkamp 1975, p. 68-94. 4. Hoe diepgaand de verandering in de antropologie van de seksen in de achttiende eeuw was, heeft - met veel voorbeelden - Thomas Laqueur aangetoond (Making Sex: Body and Gender from the Greeks to Freud, Cambridge: Harvard University Press, 1990). </t>
  </si>
  <si>
    <t>was er sprake van een eenzinnig beeld: de vrouw bleef de onvolmaakte</t>
  </si>
  <si>
    <t xml:space="preserve">veel,VNW(onbep,grad,stan,prenom,met-e,agr,basis),0.98017; eeuw,N(soort,mv,basis),0.997895; </t>
  </si>
  <si>
    <t>GID_1992_121</t>
  </si>
  <si>
    <t>Joachim von der Th?sen De wrede minnares Vrouwbeeld en vreemdheidscultus in de negentiende eeuw</t>
  </si>
  <si>
    <t>Joachim von der Th?sen</t>
  </si>
  <si>
    <t xml:space="preserve">over, de klacht eronder - wiens geluid? Daarmee - vraag niet waar - was ik haast - zeg niet waar, wanneer, weer. Tot nu toe las ik dit gedicht steeds als een liefdesgedicht. Daarbij ging ik uit van het motief van de verloren geliefde dat uit zoveel gedichten van Celan spreekt. Hij formuleert </t>
  </si>
  <si>
    <t>zo dat er een soort persoonsverdub-beling plaatsvindt van verloren geliefde en verloren</t>
  </si>
  <si>
    <t xml:space="preserve">veel,VNW(onbep,grad,stan,prenom,zonder,agr,basis),1.0; geval,N(soort,mv,basis),0.666667; </t>
  </si>
  <si>
    <t>GID_1992_87</t>
  </si>
  <si>
    <t>Ton Naaijkens De servetten van Lichtenberg</t>
  </si>
  <si>
    <t xml:space="preserve">ur und Bildende Kunst. Ein Handbuch zur Theorie und Praxis eines komparatistischen Grenzgebietes (Weisstein ed. 1992: 320-343) voor literatuurverwijzingen met betrekking tot deze en verwante opvattingen. 2. Deze syntactische vergelijking van literatuur en beeldende kunst sluit goed aan bij de </t>
  </si>
  <si>
    <t>van beide kunstvormen geproclameerde zelfgerichtheid van hun artistieke werkzaamheden, waarbij</t>
  </si>
  <si>
    <t xml:space="preserve">veel,VNW(onbep,grad,stan,prenom,met-e,agr,basis),0.98017; vertegenwoordiger,N(soort,mv,basis),0.99944; </t>
  </si>
  <si>
    <t>FDL_1992_25</t>
  </si>
  <si>
    <t>Tekst, beeld en ruimte: enkele methodologische problemen bij de bestudering van intermediale relaties Eric Vos</t>
  </si>
  <si>
    <t>Eric Vos</t>
  </si>
  <si>
    <t xml:space="preserve">geven. Schram kon wel eens te veel willen betogen. Er kwam dan algauw iets prekerigs over zijn woorden, die daardoor hun doel misten. Men kon de indruk hebben dat hij zich bovendien nog al eens op glad ijs waagde, wanneer terughoudendheid op zijn plaats was geweest. Maar Schram had nu eenmaal </t>
  </si>
  <si>
    <t>een uitgesproken mening en hij was niet bang ervoor uit te komen, ook al zou</t>
  </si>
  <si>
    <t xml:space="preserve">veel,VNW(onbep,grad,stan,prenom,zonder,agr,basis),0.986239; zaak,N(soort,mv,basis),0.999317; </t>
  </si>
  <si>
    <t>JAA_1995_10</t>
  </si>
  <si>
    <t>Peter Leendert Schram Utrecht 30 juni 1922 - Abcoude 7 juni 1994</t>
  </si>
  <si>
    <t>A. de Groot</t>
  </si>
  <si>
    <t xml:space="preserve">tte hun enige taal: de streektalen raakten de een na de ander in onbruik.24. Die ontwikkeling werd vanwege de centrale staat bevorderd door algemeen volksonderwijs, door de uitdijende bureaucratie en in het rechtssysteem. In een integrerend Europa verkeren de nationale talen in een positie die </t>
  </si>
  <si>
    <t>te vergelijken is met die van de regionale talen gedurende de periode van nationale</t>
  </si>
  <si>
    <t xml:space="preserve">veel,VNW(onbep,grad,stan,prenom,met-e,agr,basis),0.98017; opzicht,N(soort,mv,basis),0.999311; </t>
  </si>
  <si>
    <t xml:space="preserve">J. Breman Een advocaat van kwade zaken Het koloniale milieu aan Sumatra's oostkust in de eerste decennia van deze eeuw 'Gerechtigheid, gerechtigheid zult gij najagen.' Van den Brand 1903 Het was onvermijdelijk dat ik in </t>
  </si>
  <si>
    <t>mijn</t>
  </si>
  <si>
    <t>geleden begonnen onderzoek naar koeliearbeid in koloniaal Azi? op mr. J. van den Brand zou</t>
  </si>
  <si>
    <t>GID_1992_74</t>
  </si>
  <si>
    <t>J. Breman Een advocaat van kwade zaken Het koloniale milieu aan Sumatra's oostkust in de eerste decennia van deze eeuw</t>
  </si>
  <si>
    <t xml:space="preserve"> 'Idioot!' schreeuwde hij, toen hij weer bovenkwam. Hij geeft om me, dacht ik, hij geeft echt om me, we zijn dus vrienden... 'Idioot!' zei hij, terwijl hij zich uit het water duwde en naar zijn beschimmelde handdoek greep. 'Idioot!' Dit citaat maakt al duidelijk dat O 'Hanlon veel </t>
  </si>
  <si>
    <t>gebruikt, soms drukt hij er pagina's tekst uit die niets met de</t>
  </si>
  <si>
    <t>GID_1999_43</t>
  </si>
  <si>
    <t>Arjen Mulder De gelukkige toerist</t>
  </si>
  <si>
    <t>Arjen Mulder</t>
  </si>
  <si>
    <t xml:space="preserve">in Nederland en Belgi? in.25 IJsewijn las een tot dan toe ongekende collectie zich van het Latijn bedienende auteurs tot circa 1520 bijeen en stelde stuk voor stuk het niveau van hun latiniteit vast. Het zal duidelijk zijn dat degene voor wie 'Humanism first and foremost a renewal of Latin' was </t>
  </si>
  <si>
    <t>te licht bevond: wie te veel fouten tegen het Latijn maakte, mocht onder</t>
  </si>
  <si>
    <t xml:space="preserve">veel,VNW(onbep,grad,stan,prenom,met-e,agr,basis),0.98017; auteur,N(soort,mv,basis),0.999311; </t>
  </si>
  <si>
    <t xml:space="preserve">t een opmerking op p. 169 dat men gezocht heeft naar 'taalwetten die de ijzeren wetmatigheden bij klankverschuivingen zouden beschrijven. Zulke wetten zijn overigens nooit gevonden en niets wijst erop dat ze bestaan.'? Leken zijn in het algemeen geneigd taal en spelling met elkaar te verwarren </t>
  </si>
  <si>
    <t>kwesties</t>
  </si>
  <si>
    <t>van puur morfologische aard, beschouwen ze als spellingvraagstukken. Een bekend</t>
  </si>
  <si>
    <t xml:space="preserve">veel,VNW(onbep,grad,stan,prenom,zonder,agr,basis),0.972754; kwestie,N(soort,mv,basis),0.99944; </t>
  </si>
  <si>
    <t>TAA_1994_10</t>
  </si>
  <si>
    <t>Een schotschrift op niveau: Molewijks strijd tegen windmolens Naar aanleiding van G.</t>
  </si>
  <si>
    <t>Gerard Verhoeven</t>
  </si>
  <si>
    <t xml:space="preserve">nister van Justitie in het kabinet-Kok. jan tromp (1949) is adjunct-hoofdredacteur van de Volkskrant. rob visser studeerde biologie aan de Universiteit van Utrecht en is als wetenschapshistoricus werkzaam aan de universiteiten van Leiden en Utrecht. bart vos (1951) is klimmer-schrijver. Hij </t>
  </si>
  <si>
    <t>beklom</t>
  </si>
  <si>
    <t>toppen</t>
  </si>
  <si>
    <t>in de Alpen, in de Himalaya en in Nieuw-Guinea, en was in 1984 de eerste Neder</t>
  </si>
  <si>
    <t xml:space="preserve">veel,VNW(onbep,grad,stan,prenom,met-e,agr,basis),0.98017; top,N(soort,mv,basis),0.858586; </t>
  </si>
  <si>
    <t>GID_1998_169</t>
  </si>
  <si>
    <t xml:space="preserve">te jaren gebruikt en dan nog heel zelden (twee keer bij IJlander en twee keer bij Jongstra). Het lijkt wel alsof men het etiket wil vermijden omdat het zo beladen en zo onduidelijk is. Dat wil natuurlijk niet zeggen dat alle critici door omzichtigheid geleid worden. Uit het manifeste onbe-grip </t>
  </si>
  <si>
    <t>ten toon spreiden als ze geconfronteerd worden met postmoderne werken kan je afleiden</t>
  </si>
  <si>
    <t xml:space="preserve">kte met andere woorden verschraald tot een stemma codicum, tot een stamboom van originelen en afschriften, die de onderlinge filiatie van de manuscripten moest tonen en die moest toelaten de oorspronkelijke tekst te herstellen. Het is dan ook niet verwonderlijk dat Langlois en Seignobos, en met </t>
  </si>
  <si>
    <t>, de aspirant-historici op een andere manier wilden opleiden dan hun collega's dat</t>
  </si>
  <si>
    <t xml:space="preserve">veel,VNW(onbep,grad,stan,prenom,met-e,agr,basis),0.98017; tijdgenoot,N(soort,mv,basis),0.998847; </t>
  </si>
  <si>
    <t>FDL_1993_17</t>
  </si>
  <si>
    <t>?Het boek der geschiedenis?: over een versleten metafoor Jo Tollebeek</t>
  </si>
  <si>
    <t>Jo Tollebeek</t>
  </si>
  <si>
    <t xml:space="preserve">den Events in dergelijke speelruimten uitgevoerd. Het is duidelijk dat Cunningham de gebruikelijke principes waaraan de dansstructuur onderworpen is allang overboord heeft gezet: in zijn dansen is eenvoudig geen plaats voor oorzaak en gevolg, conflict en oplossing, opbouw naar een climax. Toch </t>
  </si>
  <si>
    <t>de afgelopen jaren een 'nieuw' verhalend element in Cunninghams werk waargenomen ,</t>
  </si>
  <si>
    <t>GID_1994_54</t>
  </si>
  <si>
    <t>David Vaughan Merce Cunningham</t>
  </si>
  <si>
    <t>David Vaughan; Rob van der Veer</t>
  </si>
  <si>
    <t>17 mei 1924; 20ste eeuw</t>
  </si>
  <si>
    <t xml:space="preserve">een mythe. Het is het streven van een staat naar de onsterfelijkheid: het eeuwigdurend of tenminste duizendjarig rijk. Zo'n staat wil meer dan deel uitmaken van de geschiedenis, het wil die geschiedenis zijn, de historische hoofdrol spelen. Misschien schuilt hierin de verklaring voor het feit </t>
  </si>
  <si>
    <t>zich aangetrokken voelen tot het nationalistische gedachtengoed. Want ook de schrijver</t>
  </si>
  <si>
    <t xml:space="preserve">veel,VNW(onbep,grad,stan,prenom,zonder,agr,basis),0.956522; schrijver,N(soort,mv,basis),0.988636; </t>
  </si>
  <si>
    <t>GID_1996_102</t>
  </si>
  <si>
    <t>Marc Schoorl Metafysisch nationalisme De verwarringen en vergissingen van de jonge Cioran</t>
  </si>
  <si>
    <t>Marc Schoorl</t>
  </si>
  <si>
    <t xml:space="preserve">oms ook in De Vries'artikelen en voordrachten, echter veel minder in zijn wetenschappelijke publikaties en zeker niet in zijn belangrijkste bijdrage aan de interpretatie van het werk van Plato, de commentaar op de Phaedrus, waar de tekst van Plato voor de commentator een leidraad is die hem van </t>
  </si>
  <si>
    <t>excursen</t>
  </si>
  <si>
    <t>weerhoudt. De Vries gaf ondanks zijn passie voor het vak dat hij</t>
  </si>
  <si>
    <t xml:space="preserve">veel,VNW(onbep,grad,stan,vrij,zonder,basis),0.588037; excurs,N(soort,mv,basis),0.666667; </t>
  </si>
  <si>
    <t xml:space="preserve">s had kunnen aanknopen.14 Van Schr?ders welwillende interesse voor de Nederlandse letteren heeft onder meer Karel van de Woestijne dankbaar gebruik gemaakt om zijn bekende brieven in de Nieuwe Rotterdamsche Courant gepubliceerd te krijgen.15 Schr?der sloot in deze periode blijvende vriendschappen </t>
  </si>
  <si>
    <t>en kunstenaars en verdiepte zich in de Nederlandse en Vlaamse letteren. Vertalingen</t>
  </si>
  <si>
    <t xml:space="preserve">veel,VNW(onbep,grad,stan,prenom,met-e,agr,basis),0.98017; dichter,N(soort,mv,basis),0.997993; </t>
  </si>
  <si>
    <t xml:space="preserve">rdriet is tijdelijk en kan naar aard en duur op een tijdschaal worden afgezet. Dat is des te gemakkelijker wanneer verdriet gebonden is aan ??n herkenbare gebeurtenis, de dood van een geliefde, de breuk in een leven door oorlog, geweld of conflict. De sequentie van stemmingen bij diep verdriet </t>
  </si>
  <si>
    <t>beschreven, van ontkenning en woede tot berusting en aanvaarding, maar individuele tra</t>
  </si>
  <si>
    <t>GID_1992_26</t>
  </si>
  <si>
    <t>A.J. Dunning</t>
  </si>
  <si>
    <t xml:space="preserve">. Ik veronderstel dat de eekhoorn en de fret als kleine roofdieren oorspronkelijk tot Reynaerts maagschap behoorden. Bouwman heeft gelijk als hij stelt, dat ze in de Middelnederlandse teksten tot de klagers behoren (blz. 226). Maar gezien de vele varianten is het duidelijk dat de catalogus der </t>
  </si>
  <si>
    <t>dieren</t>
  </si>
  <si>
    <t>corrupties</t>
  </si>
  <si>
    <t>bevat. Het is verdedigbaar om te blijven zoeken naar het verhaal zoals</t>
  </si>
  <si>
    <t xml:space="preserve">veel,VNW(onbep,grad,stan,prenom,met-e,agr,basis),0.98017; corruptie,N(soort,mv,basis),1.0; </t>
  </si>
  <si>
    <t>TAA_1992_35</t>
  </si>
  <si>
    <t>Voer voor filologen</t>
  </si>
  <si>
    <t>F. Lulofs</t>
  </si>
  <si>
    <t>Assen</t>
  </si>
  <si>
    <t xml:space="preserve">. Doordat M?ring de geesten van betovergrootoom Cha?m en neef Magnus in het huis van hun oom Herman gewoon in en uit laat lopen en met Nathan converseren, zorgen die anachronistische optredens ervoor dat de lezer op een zeer levendige wijze ge?nformeerd wordt over de historische achtergronden van </t>
  </si>
  <si>
    <t>generaties</t>
  </si>
  <si>
    <t>Hollander. Hun verhalen plaatsen het leven van Nathan en Nina in een brede</t>
  </si>
  <si>
    <t xml:space="preserve">veel,VNW(onbep,grad,stan,prenom,met-e,agr,basis),0.98017; generatie,N(soort,mv,basis),0.997462; </t>
  </si>
  <si>
    <t>DIE_1997_120</t>
  </si>
  <si>
    <t>Joris Gerits Wandelende joden, vliegende Hollanders Kroniek</t>
  </si>
  <si>
    <t xml:space="preserve">eggen dat voor elke zichzelf respecterende taal een beschrijving een gewenst iets is, dat kunnen zelfs diverse beschrijvingen zijn, want wat dat betreft zijn er in de geschiedenis van het nederlands veel lacunes. Dat je vervolgens vanuit die beschrijvingen aan een verklaring toe moet komen, wat </t>
  </si>
  <si>
    <t>ook samengaat en wat in feite datgene is wat historisch taalkundigen interesseert ,</t>
  </si>
  <si>
    <t>TAA_1991_49</t>
  </si>
  <si>
    <t>Interview Een huis met vele kamers Een vraaggesprek over Historische Taalkunde met Marinel Gerritsen, Joop van der Horst, Marijke van der Wal en Fred Weerman</t>
  </si>
  <si>
    <t xml:space="preserve">erliefd op haar. Afgebeeld is het moment dat de koning Apelles en zijn model in het atelier bezoekt en de schilder uit bewondering zijn ma?tresse schenkt. Dat Apelles het onderwerp werd van dit schilderij, was niet zo bijzonder. Apelles was in die jaren de verpersoonlijking van de schilderkunst </t>
  </si>
  <si>
    <t>werden dan ook de Apelles van hun tijd genoemd. Zo werd Rubens de '</t>
  </si>
  <si>
    <t xml:space="preserve">veel,VNW(onbep,grad,stan,prenom,zonder,agr,basis),0.972754; schilder,N(soort,mv,basis),0.998264; </t>
  </si>
  <si>
    <t>GID_1996_100</t>
  </si>
  <si>
    <t>Jan Heemstra Renaissance/Denaissance</t>
  </si>
  <si>
    <t>Jan Heemstra</t>
  </si>
  <si>
    <t xml:space="preserve">eheerd) en daarmee van de volksreligie uitgesloten, hetgeen daar een eeuwige bron van verzet deed vloeien. Alternatieve bewegingen zoals ketterij, sectarisme enz. passen toe?igeningsrecht toe op het sacrum waarop de kerk beslag gelegd had. Dit geldt zowel voor de steden als voor het platteland </t>
  </si>
  <si>
    <t>(de meeste katharen) waren dorpelingen .12 Terwijl het verband van de vroegere</t>
  </si>
  <si>
    <t xml:space="preserve">veel,VNW(onbep,grad,stan,prenom,zonder,agr,basis),1.0; ketter,N(soort,mv,basis),0.754386; </t>
  </si>
  <si>
    <t>TAA_1995_29</t>
  </si>
  <si>
    <t>Symbool en teken in de middeleeuwse media (vroomheidsvormen en de culturele betekenis van de broederschappen)</t>
  </si>
  <si>
    <t>Andrzej Dabr?wka</t>
  </si>
  <si>
    <t xml:space="preserve">brandpunt in deze 'cultuurstrijd', als een tijdelijke vermomming van het imaginaire 'Amerika'. Engeland was een functie van 'mediation' gaan vervullen in de uitstraling van de vitale Amerikaanse massacultuur. Dat de inspiratie voor wat zich in Engeland afspeelde uit Amerika afkomstig was, </t>
  </si>
  <si>
    <t>in Hitweek zich wel bewust. Maar hun berichten over Amerika hebben iets</t>
  </si>
  <si>
    <t xml:space="preserve">veel,VNW(onbep,grad,stan,prenom,zonder,agr,basis),0.875; schrijver,N(soort,mv,basis),0.998313; </t>
  </si>
  <si>
    <t>GID_1993_12</t>
  </si>
  <si>
    <t>Rob Kroes Hoeveel Amerika zit er in de Nederlandse cultuur?</t>
  </si>
  <si>
    <t>R. Kroes</t>
  </si>
  <si>
    <t xml:space="preserve">rte redactie van de Oudfranse roman bevat (met name voor wat betreft het laatste derde gedeelte). In hoofdstuk 2 (p. 203-277) bespreekt Zemel de wijze van vertalen. De dichter van de Ferguut blijkt zijn origineel vaak op de voet te hebben gevolgd; zijn wijzigingen zijn, met uitzondering van </t>
  </si>
  <si>
    <t>bekortingen</t>
  </si>
  <si>
    <t>, het gevolg van de vormeisen waaraan zijn vertaling in paarsgewijs rijmende verzen</t>
  </si>
  <si>
    <t xml:space="preserve">veel,VNW(onbep,grad,stan,prenom,met-e,agr,basis),0.98017; bekorting,N(soort,mv,basis),1.0; </t>
  </si>
  <si>
    <t>TAA_1992_29</t>
  </si>
  <si>
    <t>Lo van Driel; P.E.L. Verkuyl; Bart Besamusca; Wiep van Bunge; Joyce Pennings; Els Elffers</t>
  </si>
  <si>
    <t>1944; 1929; 1955; 1960; 20ste eeuw; 1946</t>
  </si>
  <si>
    <t xml:space="preserve">Stukjes Pulp Fictie Ondanks de platte tijden van nu zullen er </t>
  </si>
  <si>
    <t>dubbelabonnementen</t>
  </si>
  <si>
    <t>zijn op DWB ?n 'Nederlands grootste familieweekblad' Priv?. Ook niet veel van</t>
  </si>
  <si>
    <t xml:space="preserve">veel,VNW(onbep,grad,stan,vrij,zonder,basis),0.588037; dubbelabonnement,N(soort,mv,basis),0.777778; </t>
  </si>
  <si>
    <t>DIE_1995_93</t>
  </si>
  <si>
    <t>Stukjes</t>
  </si>
  <si>
    <t>Jos Joosten; Leen Huet</t>
  </si>
  <si>
    <t>15 november 1964; 1966</t>
  </si>
  <si>
    <t>Rotterdam; Hoogstraten</t>
  </si>
  <si>
    <t xml:space="preserve">, met bijdragen van Planck, Einstein, Bohr, Kramers en anderen. Toen in 1925 door Heisenberg, Schr?dinger en Born de kroon op het werk gezet werd, schrokken velen van de radicale omwenteling die uit de brokstukken van de klassieke theorie te voorschijn was gekomen. De opvallende nieuwigheden </t>
  </si>
  <si>
    <t>in de populaire literatuur beschreven. Ik zal ze hier alleen kort</t>
  </si>
  <si>
    <t xml:space="preserve">veel,VNW(onbep,grad,stan,prenom,met-e,agr,basis),0.98017; maal,N(soort,mv,basis),0.858586; </t>
  </si>
  <si>
    <t xml:space="preserve"> 13 Brief van Koets d.d. 7 september 1981. 14 G. Mulder en P. Koedijk, L??s die krant! Geschiedenis van het naoorlogse Parool (1945 -1970). Amsterdam 1996, p. 223 en 272. 15 Mededeling van het oud-raadslid J.R. van der Leeuw aan schrijver dezes. 16 Brief van Koets d.d. 24 oktober 1976. 17 </t>
  </si>
  <si>
    <t>schrijft Koets over zijn verhouding tot de PvdA en de ontwikkelingen in deze</t>
  </si>
  <si>
    <t xml:space="preserve">veel,VNW(onbep,grad,stan,prenom,met-e,agr,basis),0.98017; brief,N(soort,mv,basis),0.998832; </t>
  </si>
  <si>
    <t xml:space="preserve">he poging om de eigentijdse cultuur in het concept fin de si?cle te dwingen en integraal als degeneratieverschijnsel te veroordelen, werd weliswaar in een Nederlandse bewerking uitgebracht, maar in bijvoorbeeld De Gids terzijde geschoven als gezwets van 'de bittertafel en de bierkneip'.1. Wel </t>
  </si>
  <si>
    <t>gaven</t>
  </si>
  <si>
    <t>, vooral uit oudliberale kring, in de jaren 1880 en 1890 uiting aan een besef</t>
  </si>
  <si>
    <t xml:space="preserve">veel,VNW(onbep,grad,stan,prenom,zonder,agr,basis),0.857143; auteur,N(soort,mv,basis),0.998847; </t>
  </si>
  <si>
    <t>GID_1993_14</t>
  </si>
  <si>
    <t>Remieg Aerts Op zoek naar een Nederlands fin de si?cle</t>
  </si>
  <si>
    <t>Remieg Aerts</t>
  </si>
  <si>
    <t xml:space="preserve">voorouders te leren kennen. Zoals schilderijen vragen om aandachtig kijken, zo wachten band na band en pak naast pak documenten in rijks- en gemeentearchieven op een aandachtige lezer.' Welnu, Henk Schoorl heeft heel wat oude banden opengeslagen en oude pakken documenten geopend! En hij heeft </t>
  </si>
  <si>
    <t>kaarten</t>
  </si>
  <si>
    <t>, tekeningen, schetsen, ja zelfs portretten nagetekend en oneindig veel reconstructiekaarten ontworpen</t>
  </si>
  <si>
    <t xml:space="preserve">veel,VNW(onbep,grad,stan,prenom,zonder,agr,basis),0.980392; kaart,N(soort,mv,basis),0.752852; </t>
  </si>
  <si>
    <t>JAA_1998_15</t>
  </si>
  <si>
    <t>Henk Schoorl Den Helder 1 februari 1920 - Hillegom 10 december 1997</t>
  </si>
  <si>
    <t>J.T. Bremer</t>
  </si>
  <si>
    <t xml:space="preserve">atief begon E.D. Morel een kritische aandacht voor het koloniale regime in de Kongo Vrijstaat te ontwikkelen. Als employ? verbonden aan een onderneming in Liverpool die handel dreef op zwart Afrika constateerde hij dat de waarde van de invoer in de Kongo - de door hem geleide afdeling - die van de </t>
  </si>
  <si>
    <t>uitvoer</t>
  </si>
  <si>
    <t>overtrof. Uit de verscheping van grote hoeveelheden wapens leidde hij af dat</t>
  </si>
  <si>
    <t xml:space="preserve"> een poging deze vragen te beantwoorden sla ik een aantal dichters na van wie deze regels afkomstig kunnen zijn. De jonge Marsman misschien (die Trakl ergens citeert); Benn eventueel; Lasker-Sch?ler wellicht, de dichteres die hij kort voor zijn dood in Berlijn heeft ontmoet; of anders een van </t>
  </si>
  <si>
    <t>die Kurt Pinthus in zijn bloemlezing Menschheitsd?mmerung van 1920 heeft opgenomen .</t>
  </si>
  <si>
    <t xml:space="preserve">veel,VNW(onbep,grad,stan,prenom,met-e,agr,basis),0.98017; dichter,N(soort,mv,basis),0.999597; </t>
  </si>
  <si>
    <t>GID_1994_93</t>
  </si>
  <si>
    <t>H.C. ten Berge</t>
  </si>
  <si>
    <t xml:space="preserve"> geestig de spot mee kon drijven, hield hij zijn toehoorders in het college ter herdenking van zijn collega A. Sizoo voor: 'Misschien is het beste van ons leven, dat we een teken kunnen worden voor onze medemensen.' In die zin zijn de persoonlijkheid en het werk van Gerrit Jacob de Vries voor </t>
  </si>
  <si>
    <t>van grote betekenis geweest. w. kassies 1 Tijdschrift voor Geschiedenis</t>
  </si>
  <si>
    <t xml:space="preserve">oorganger van de rubriek Buitenlandse Literatuur in De Gids, in 1968 het huis Castrum Peregrini bezocht. Zoals ik in het artikel (jaargang 24, nr. 227, p. 82 vgg.) uiteenzette had dit huis van de schilderes Gis?le van Waterschoot van der Gracht tijdens de bezetting gediend als onderduikadres </t>
  </si>
  <si>
    <t>jongelui</t>
  </si>
  <si>
    <t>die daar, door Wolfgang Frommel van de voor hen gevaarlijke straten bijeengeveegd</t>
  </si>
  <si>
    <t xml:space="preserve">veel,VNW(onbep,grad,stan,prenom,met-e,agr,basis),0.98017; jongelui,N(soort,mv,basis),0.863636; </t>
  </si>
  <si>
    <t>GID_1993_57</t>
  </si>
  <si>
    <t>Klaus Siegel Een schreefloze letter uit 1897 Stefan George, Melchior Lechter en Piet Cossee</t>
  </si>
  <si>
    <t>Klaus Siegel</t>
  </si>
  <si>
    <t>D?sseldorf</t>
  </si>
  <si>
    <t xml:space="preserve">en ook beslist eens in zijn leven gelezen moet hebben. Ik hoop trouwens dat men meer geloof hecht aan wat ik vertel dan mijn Montaigneen Rabelaisvriend. Het is maar al te gemakkelijk de inhoud van een verhaal als spot, speelsheid of vrolijke verzinsels af te doen, zoals Rabelais volgens een van </t>
  </si>
  <si>
    <t>citatenboeken</t>
  </si>
  <si>
    <t>ergens zou hebben geschreven. Met het oog op de taak die ik</t>
  </si>
  <si>
    <t xml:space="preserve">veel,VNW(onbep,grad,stan,prenom,met-e,agr,basis),0.98017; citatenboek,N(soort,mv,basis),1.0; </t>
  </si>
  <si>
    <t>GID_1999_59</t>
  </si>
  <si>
    <t>Atte Jongstra Over het nut van een woord vooraf Leeservaringen bij de eerste pagina's Gargantua van Rabelais</t>
  </si>
  <si>
    <t xml:space="preserve">rnenbergh waarschijnlijk de eer toe, het Frans-classicistisch theater in Zweden te hebben ingevoerd. Beweerde invloed van oorspronkelijk Nederlands werk zoals van Vondel op het Zweeds toneel is echter onwaarschijnlijk. Blijkens reacties van zowel buitenlandse als Zweedse toeschouwers, en gezien </t>
  </si>
  <si>
    <t>optredens</t>
  </si>
  <si>
    <t>aan het hof, was er bijzonder veel waardering voor Van Fornenberghs voorstellingen</t>
  </si>
  <si>
    <t xml:space="preserve">veel,VNW(onbep,grad,stan,prenom,met-e,agr,basis),0.98017; optreden,N(soort,mv,basis),0.995554; </t>
  </si>
  <si>
    <t>TAA_1994_48</t>
  </si>
  <si>
    <t>G.J. Dorleijn; Fred Weerman; Jaap Goedegebuure; Lisa Kuitert; Diederik Grit; Corrie de Haan; Jan Nijen Twilhaar; Annemieke Meijer; Andr? Bouwman</t>
  </si>
  <si>
    <t>1951; 1957; 1947; 1960; 1949; 1969; 1955; 20ste eeuw; 1958</t>
  </si>
  <si>
    <t xml:space="preserve">. Maar ook die staart werd op een dag afgeknipt en omgetoverd in een kort zwempermanent. Wiens handen zich hierover ontfermden laat zich gemakkelijk raden... Ik was en bleef jarenlang op het kapsel van mijn moeder gefixeerd. Zij bracht daarmee, hetzij als gouden helm hetzij als golvende lokken </t>
  </si>
  <si>
    <t>het hoofd op hol en ik meende haar tegen al die opgedrongen adoratie</t>
  </si>
  <si>
    <t xml:space="preserve">veel,VNW(onbep,grad,stan,prenom,met-e,agr,basis),0.98017; man,N(soort,mv,basis),0.998536; </t>
  </si>
  <si>
    <t>GID_1992_35</t>
  </si>
  <si>
    <t>Theodor Duquesnoy Kinderverdriet</t>
  </si>
  <si>
    <t>Theodor Duquesnoy</t>
  </si>
  <si>
    <t xml:space="preserve">. Als Le Goff gelijk heeft, en we de herinnering nodig hebben om over heden en toekomst na te denken, dan toch maar liever een niet al te vertekende herinnering. Geen enkele beschrijving kan er aanspraak op maken 'de werkelijkheid' weer te geven, ook de mijne niet. Maar ik weet wel zeker dat </t>
  </si>
  <si>
    <t>ze</t>
  </si>
  <si>
    <t>meer waarheid bevat dan die van Van Thijn. Het is pijnlijk maar</t>
  </si>
  <si>
    <t>GID_1999_57</t>
  </si>
  <si>
    <t>Willem van Toorn Een waarnemer in Sarajevo</t>
  </si>
  <si>
    <t>Willem van Toorn</t>
  </si>
  <si>
    <t xml:space="preserve">hamelijke simultane?teit in een door disharmonie en vervreemding gekenmerkt universum: het zijn excentrische, ja heterotopische momenten. De danspartijen (onder)breken de beeldenstroom, ze fungeren als entractes temidden van de ge?nsceneerde tableaux vivants. En in deze intervallen wordt zoals </t>
  </si>
  <si>
    <t>gezegd</t>
  </si>
  <si>
    <t>. Is dat toeval? Misschien verbeeld ik mij alleen maar dat er</t>
  </si>
  <si>
    <t>DIE_1995_79</t>
  </si>
  <si>
    <t>Rudi Laermans Lichaamskunst op de rand van theater Aantekeningen over het werk van Meg Stuart</t>
  </si>
  <si>
    <t>Rudi Laermans</t>
  </si>
  <si>
    <t xml:space="preserve">verplichtingen nog eens goed te overdenken en na te gaan in hoeverre die nog 'in het maatschappelijk bewustzijn verankerd liggen'. Wat betreft de Kleine Letteren is die speciale band niet werkelijk meer waar te maken. Vanuit Nederland gezien is Indonesia immers gewoon een heel ver land geworden </t>
  </si>
  <si>
    <t>wonen met interessante culturen en indrukwekkende afzetmarkten, en hoe jammer dat ook mag</t>
  </si>
  <si>
    <t>GID_1991_79</t>
  </si>
  <si>
    <t>H.M.J. Maier</t>
  </si>
  <si>
    <t xml:space="preserve">cken wine ende in pulver van Doleke ('Dolik'); ende werptse dair die voghelen comen; alsoe gheringhe als sijt gegeten hebben, men vaetse metter hant. Geproeft bij Goberte den Voghelair. (p. 136) Volgens Braekman is Gobert de Voghelair een figuur die waarschijnlijk thuis hoort 'in een van </t>
  </si>
  <si>
    <t>traktaten</t>
  </si>
  <si>
    <t>over de jacht die in de ons omringende landen voorkomen.'41 Gezien</t>
  </si>
  <si>
    <t xml:space="preserve">veel,VNW(onbep,grad,stan,prenom,met-e,agr,basis),0.98017; traktaat,N(soort,mv,basis),0.999334; </t>
  </si>
  <si>
    <t>TAA_1992_27</t>
  </si>
  <si>
    <t>Literaire verwijzingen in Middelnederlandse magische teksten</t>
  </si>
  <si>
    <t>Orlanda S.H. Lie</t>
  </si>
  <si>
    <t xml:space="preserve">isten de hegemonie van het woord over de muziek zochten te bewerkstelligen, laat Strauss de muziek over het woord triomferen door de zichtbare metamorfose van Daphne tot boom uitsluitend door het orkest te laten begeleiden: zo eindigt zijn opera volledig symfonisch. De schone jongeling Narkissos </t>
  </si>
  <si>
    <t>deed</t>
  </si>
  <si>
    <t>harten</t>
  </si>
  <si>
    <t>- mannelijke en vrouwelijke - sneller slaan, maar geen liefde werd door hem</t>
  </si>
  <si>
    <t xml:space="preserve">veel,VNW(onbep,grad,stan,prenom,met-e,agr,basis),0.98017; hart,N(soort,mv,basis),0.878924; </t>
  </si>
  <si>
    <t>GID_1994_49</t>
  </si>
  <si>
    <t>Roeland Gerritsen De vele gezichten van de mythologische opera</t>
  </si>
  <si>
    <t>Roeland Gerritsen</t>
  </si>
  <si>
    <t xml:space="preserve">regels van zijn eerste gedicht in gedachten: 'Het noodlot klopte aan. / Het koos een donker, eenzaam uur.' Tip Marugg moet lachen, als ik deze regels citeer bij binnenkomst. Meteen vraagt hij of ik al met het stuk opschiet dat ik over dit gedicht zou schrijven. Ik moet bekennen dat mij nog </t>
  </si>
  <si>
    <t>duister zijn om er een goed stuk over te maken, telkens stuit ik op</t>
  </si>
  <si>
    <t xml:space="preserve">veel,VNW(onbep,grad,stan,prenom,zonder,agr,basis),0.936937; punt,N(soort,mv,basis),0.99802; </t>
  </si>
  <si>
    <t>GID_1990_100</t>
  </si>
  <si>
    <t>Jos de Roo Een nooit gehouden interview met Tip Marugg</t>
  </si>
  <si>
    <t>Jos de Roo</t>
  </si>
  <si>
    <t>Bad Liebenzell</t>
  </si>
  <si>
    <t xml:space="preserve">Kroniek &amp; kritiek Cultureel leven F. Klaver Een geestverwante van Vincent van Gogh De brieven en dagboeken van Paula Modersohn-Becker Nu de brieven van Vincent van Gogh weer volop in de belangstelling zijn gekomen, lijkt het een geschikt ogenblik om de aandacht te vestigen op een schilderes die </t>
  </si>
  <si>
    <t>parallellen met hem vertoont: Paula Modersohn-Becker (1876 -1907). Evenals Van Gogh was</t>
  </si>
  <si>
    <t xml:space="preserve">veel,VNW(onbep,grad,stan,prenom,zonder,agr,basis),0.986239; opzicht,N(soort,mv,basis),0.999011; </t>
  </si>
  <si>
    <t>GID_1991_38</t>
  </si>
  <si>
    <t>Cultureel leven F. Klaver Een geestverwante van Vincent van Gogh De brieven en dagboeken van Paula Modersohn-Becker</t>
  </si>
  <si>
    <t>Fransje Klaver</t>
  </si>
  <si>
    <t xml:space="preserve">gaaf dit werk is en hoe doortrokken van liefdevolle aandacht. Door de hoge ramen valt het licht helder de witgeschilderde ruimte binnen, die tegelijkertijd intiem is en naar buiten open. De tuin is eveneens niet groot van afmetingen, maar wekt door de subtropische beplanting en de plaatsing van </t>
  </si>
  <si>
    <t>reminiscenties aan een renaissancistisch buitenverblijf. Ongetwijfeld heeft de mediterrane wereld</t>
  </si>
  <si>
    <t xml:space="preserve">veel,VNW(onbep,grad,stan,prenom,met-e,agr,basis),0.98017; beeld,N(soort,mv,basis),0.999011; </t>
  </si>
  <si>
    <t>GID_1992_120</t>
  </si>
  <si>
    <t>Cultureel leven F. Klaver Een onbegrensde ruimte Sculpturen van Barbara Hepworth</t>
  </si>
  <si>
    <t xml:space="preserve">g komt wel erg gretig!' 'Ja, vandaar.' Dat zijn uw woorden, dat zijn maar woorden, u valt over woorden, wat weet u van woorden, wat weet u van taal, wat van dooddoeners? Maanzaads pleinvrees is bepaald niet hetzelfde als zijn ruimtevrees. Iemand die bang voor vliegen is, kan zonder al </t>
  </si>
  <si>
    <t>duizelingen</t>
  </si>
  <si>
    <t>en zonder dat het doodszweet hem uitbreekt de Berlin Alexanderplatz oversteken. Bovendien</t>
  </si>
  <si>
    <t xml:space="preserve">veel,VNW(onbep,grad,stan,prenom,zonder,agr,basis),0.75; duizeling,N(soort,mv,basis),0.991525; </t>
  </si>
  <si>
    <t>GID_1992_101</t>
  </si>
  <si>
    <t>Wouter Donath Tieges Onze behoefte</t>
  </si>
  <si>
    <t>Wouter Donath Tieges</t>
  </si>
  <si>
    <t xml:space="preserve">j Lannoo als nummer 20 in de reeks 'Idolen en symbolen' 6, waarin eerder ook al werkjes waren verschenen over andere vedetten, boegbeelden van de nieuwe tijd, zoals Salvador Dal?, Brigitte Bardot, Fran?oise Sagan, Marlon Brando, Ingmar Bergman, Harry Belafonte en James Dean. Dat boek had </t>
  </si>
  <si>
    <t>onbetwistbaar</t>
  </si>
  <si>
    <t>, maar de voornaamste ervan was wellicht die van het christelijke begrip, die</t>
  </si>
  <si>
    <t xml:space="preserve">veel,VNW(onbep,grad,stan,prenom,met-e,agr,basis),0.98017; kwaliteit,N(soort,mv,basis),0.998847; </t>
  </si>
  <si>
    <t>JAA_1992_2</t>
  </si>
  <si>
    <t>Hugo Claus en de Guide Bleu door Hugo Brems</t>
  </si>
  <si>
    <t xml:space="preserve">e hier parafraseert. Bij de bruiloft was Van Eyck getuige - in twee betekenissen van het woord. In Pornschlegel is het niet alleen in 'De Arnolfinibruiloft' dat - net zoals Van Bastelaere in zijn eigen gedicht - de schilder zelf in zijn eigen schilderij aanwezig blijkt. Van Bastelaere verwijst </t>
  </si>
  <si>
    <t>in de bundel naar schilderijen en daarin keert deze vorm van spiegeling Jan van Eyck</t>
  </si>
  <si>
    <t>GID_1994_11</t>
  </si>
  <si>
    <t>Jos Joosten Ordeverstoring Het subversieve werk van Dirk van Bastelaere</t>
  </si>
  <si>
    <t>Jos Joosten</t>
  </si>
  <si>
    <t xml:space="preserve">elke menselijke aanwezigheid, los van het menselijke, al te menselijke dat nu juist steeds verhindert dat we de dingen zien als de dingen die ze zijn, dat maakt dat we ons altijd maar weer tegenover de dingen opstellen, ze een betekenis geven, ze een plaats geven in de een of andere ordening. </t>
  </si>
  <si>
    <t>lijkt Duinker dan ook de wens uit te spreken zich van het al te menselijke te bevrijd</t>
  </si>
  <si>
    <t xml:space="preserve">veel,VNW(onbep,grad,stan,prenom,zonder,agr,basis),0.986239; gedicht,N(soort,mv,basis),0.999108; </t>
  </si>
  <si>
    <t>GID_1997_54</t>
  </si>
  <si>
    <t>Marc Reugebrink Aan gene zijde van de fantasie</t>
  </si>
  <si>
    <t xml:space="preserve">itionele Chinese toneel zijn daarom in zekere zin te beschouwen als een vorm van opera, terwijl ze tegelijkertijd fundamenteel verschillen van de westerse opera-opvatting. Het traditionele Chinese toneel heeft een geschiedenis van vele eeuwen. Het is ontstaan uit de zeer geleidelijke versmelting </t>
  </si>
  <si>
    <t>voorlopers</t>
  </si>
  <si>
    <t>, zoals ritueel, zang en dans, acrobatiek en voordrachtskunst, die ook na</t>
  </si>
  <si>
    <t xml:space="preserve">veel,VNW(onbep,grad,stan,prenom,met-e,agr,basis),0.98017; voorloper,N(soort,mv,basis),0.998847; </t>
  </si>
  <si>
    <t>GID_1994_45</t>
  </si>
  <si>
    <t xml:space="preserve">door Pos'gehele werk te vinden. De grammaticale systematiek is niet meer dan een praktische abstractie waarmee 'sich erfahrungsgema?ss eine Sprache [... ] lernen l? sst', heet het al in Pos (1922: 53 v). 'Van enig verder kennen is daarbij geen sprake' (Pos 1924/1957: 27), en zo zijn </t>
  </si>
  <si>
    <t>passages</t>
  </si>
  <si>
    <t>tot in het laatste werk uit de vijftiger jaren. Het meest gedetailleerd</t>
  </si>
  <si>
    <t xml:space="preserve">veel,VNW(onbep,grad,stan,prenom,met-e,agr,basis),0.98017; passage,N(soort,mv,basis),0.998113; </t>
  </si>
  <si>
    <t>FDL_1992_17</t>
  </si>
  <si>
    <t>Grammatica en het spel van eigen en vreemd In hoeverre is het taalkundig werk van H.</t>
  </si>
  <si>
    <t>Saskia Daalder</t>
  </si>
  <si>
    <t xml:space="preserve">ulling geeft kortom te weinig ruimte voor beroepsonderwijs dat de toekomst mede vormgeeft en dat zich niet alleen reactief aanpast aan wat 'de' arbeidsmarkt op een gegeven moment oplegt. Vernieuwing van het leerplan De web geeft de scholen een grote vrijheid bij het inrichten van het onderwijs. </t>
  </si>
  <si>
    <t>lijken zich ook in toenemende mate bewust te zijn van 'hun' kernprobleem :</t>
  </si>
  <si>
    <t xml:space="preserve">veel,VNW(onbep,grad,stan,prenom,zonder,agr,basis),0.972754; school,N(soort,mv,basis),0.99802; </t>
  </si>
  <si>
    <t xml:space="preserve">p een kasteel met wallen zou wonen in trotse afzondering, zoals de geschiedenis dit vermeldt van vele denkers en geleerden.' Of Sybille al dan niet gehuwd is, wordt door hem duidelijk als marginaal opgevat. Het essenti?le is de afzondering. De belangrijke verbanden zijn die met hem en die met </t>
  </si>
  <si>
    <t>en geleerden', met de geschiedenis. De meester ziet haar niet als vrouw</t>
  </si>
  <si>
    <t xml:space="preserve">veel,VNW(onbep,grad,stan,prenom,met-e,agr,basis),0.98017; denker,N(soort,mv,basis),0.997993; </t>
  </si>
  <si>
    <t>DIE_1998_62</t>
  </si>
  <si>
    <t>Elke Brems Herken mij nooit meer Over de roman ?Sibylle? van Gerard Walschap</t>
  </si>
  <si>
    <t>Elke Brems</t>
  </si>
  <si>
    <t xml:space="preserve"> J.P.A. Stroop, dr. M.C. van den Toorn, dr. P.E.L. Verkuyl, dr. F. Willaert, dr. G.C. Zieleman. De Commissie voerde tot 1 januari 1994 de redactie over het Tijdschrift voor Nederlandse Taal- en Letterkunde. Onder haar verantwoording werd de 109de jaargang voltooid, waarna dr. G.C. Zieleman, </t>
  </si>
  <si>
    <t>met grote inzet het redactiesecretariaat vervulde, deze taak neerlegde. De</t>
  </si>
  <si>
    <t>JAA_1994_37</t>
  </si>
  <si>
    <t xml:space="preserve">arschijnlijkheid waren de zangers capabel genoeg om zich ook die weer eigen te maken. Kannewet schrijft zelfs in het voorwoord van zijn veertiende druk dat hem regelmatig verzoeken om meerstemmige versies van de nieuwe melodie?n bereiken. Besluit Van Lodensteins Uytspanningen was, dat blijkt uit </t>
  </si>
  <si>
    <t>, zeer populair. Ook uit getuigenissen in (auto)biografie?n is op te maken dat jong</t>
  </si>
  <si>
    <t xml:space="preserve">veel,VNW(onbep,grad,stan,prenom,met-e,agr,basis),0.98017; herdruk,N(soort,mv,basis),0.752852; </t>
  </si>
  <si>
    <t xml:space="preserve">oertaal is In Ntg 84 (1991), 270-271, maakten we melding van de verschijning van Waar Nederlands de voertaal is. Nederland- en Vlaanderenkunde, door Paul van Hauwermeiren en Femke Simonis. Van dat boek is nu een tweede druk verschenen, die in veel opzichten afwijkt van de eerste. Uiteraard </t>
  </si>
  <si>
    <t>geactualiseerd, maar ook zijn de hoofdstukken over de geografie, de staatsinrichting, het</t>
  </si>
  <si>
    <t xml:space="preserve">veel,VNW(onbep,grad,stan,prenom,zonder,agr,basis),0.973684; gegeven,N(soort,mv,basis),0.999613; </t>
  </si>
  <si>
    <t>TAA_1994_49</t>
  </si>
  <si>
    <t>M.C. van den Toorn; Frank Brandsma; Hans Luijten; Lia van Gemert; Erwin Mantingh; Ben Peperkamp; Kiki Hannema; Annemarie Kets</t>
  </si>
  <si>
    <t>4 januari 1929; 23 maart 1960; 1961; 1958; 1963; 21 april 1959; 20ste eeuw; 1949</t>
  </si>
  <si>
    <t xml:space="preserve">e motieven in een tekst als Madame Bovary blijkt dat de mimetische po?tica een belangrijke component vormt van Flauberts literatuuropvatting. Uit de brieven, meer dan uit de romans, blijkt ook dat een autonomistische component een belangrijk deel uitmaakt van Flauberts opvatting van literatuur. </t>
  </si>
  <si>
    <t>briefpassages</t>
  </si>
  <si>
    <t>benadrukt de schrijver het belang van de stijl, van precisie en trefzekerheid</t>
  </si>
  <si>
    <t xml:space="preserve">veel,VNW(onbep,grad,stan,prenom,met-e,agr,basis),0.98017; briefpassage,N(soort,mv,basis),0.983885; </t>
  </si>
  <si>
    <t>GID_1991_147</t>
  </si>
  <si>
    <t>Odile Heynders ?Welke po?tica houdt op het ogenblik nog stand?? Brieven van Brouwers en Flaubert</t>
  </si>
  <si>
    <t>Odile Heynders</t>
  </si>
  <si>
    <t xml:space="preserve">en kreeg Wim Orn?e een baan als docent Nederlands aan het Baudartius College te Zutphen. Meer dan twintig jaar heeft hij hier met plezier voor de klas gestaan. Twee decennia die echter met heel wat meer werden gevuld dan met lesgeven alleen. Hij wist telkens weer enthousiast gebruik te maken van </t>
  </si>
  <si>
    <t>die zijn vak hem bood. Enerzijds was hij graag creatief bezig</t>
  </si>
  <si>
    <t xml:space="preserve">veel,VNW(onbep,grad,stan,prenom,met-e,agr,basis),0.98017; mogelijkheid,N(soort,mv,basis),0.999597; </t>
  </si>
  <si>
    <t xml:space="preserve">n de taalgebruiker, gebeurt dit op indirecte wijze: afwijkingen van het ??n-op-??n-ideaal (homonymie en synonymie) zouden 'disfunctioneel' zijn. Die stelling is echter nauwelijks houdbaar; zelfs Van Marle, pleitbezorger van het Humboldtiaans principe, moet constateren dat '.. in concrete </t>
  </si>
  <si>
    <t>gesprekssituaties</t>
  </si>
  <si>
    <t>van homonymie niet al te veel problemen opleveren' (Van Marle 1986: 213). Hetz</t>
  </si>
  <si>
    <t>FDL_1992_29</t>
  </si>
  <si>
    <t>Doubletten en het Humboldtiaans principe: het geval nu/nou Saskia van As</t>
  </si>
  <si>
    <t>Saskia van As</t>
  </si>
  <si>
    <t xml:space="preserve">gerard kiljan, reclamebiljet voor kinderpostzegels, 1931 affiches en tentoonstellingen. dit werk zette hij voort toen hij in 1945 tot directeur werd benoemd. na de tweede wereldoorlog plaatste hij, met de stroom van door hem verzorgde affiches en catalogi, het museumdrukwerk op een niveau dat </t>
  </si>
  <si>
    <t>over de gehele wereld tot voorbeeld werd genomen. net zoals hij een</t>
  </si>
  <si>
    <t xml:space="preserve">veel,VNW(onbep,grad,stan,prenom,met-e,agr,basis),0.98017; museum,N(soort,mv,basis),0.999334; </t>
  </si>
  <si>
    <t>GID_1993_50</t>
  </si>
  <si>
    <t>wim crouwel onderkast in nederland</t>
  </si>
  <si>
    <t>Wim Crouwel</t>
  </si>
  <si>
    <t xml:space="preserve">beren het directe contact met de luisteraar. De ervaring leert je hoe muziek werkt bij het publiek. Als improviserend musicus ben je in het voordeel omdat je weet wat het is om muziek te bedenken waar de mensen bij zitten. Je weet dat je iets anders bedenkt als er een ander publiek zit. Ik denk </t>
  </si>
  <si>
    <t>als ze achter hun schrijftafel zitten en hun noten bedenken niet weten</t>
  </si>
  <si>
    <t xml:space="preserve">veel,VNW(onbep,grad,stan,prenom,zonder,agr,basis),0.956522; componist,N(soort,mv,basis),0.997048; </t>
  </si>
  <si>
    <t>GID_1994_47</t>
  </si>
  <si>
    <t>Jonge componisten en de operatraditie Elmer Sch?nberger in gesprek met Rob Zuidam, Guus Janssen en Friso Haverkamp</t>
  </si>
  <si>
    <t>Elmer Sch?nberger</t>
  </si>
  <si>
    <t xml:space="preserve">gekringeld als de liaan was zij. geen rivier was het maar een gracht, lagen we aan de oever te liggen, in elkaar geschoven, met het schijnsel van de maan ons toedekkend, wat restte ons nog te zeggen! het lieve was slechts de onrust van de liefde. geen rivier was het maar een gracht, waar ik </t>
  </si>
  <si>
    <t>je</t>
  </si>
  <si>
    <t>ontmoette. vol van zoveel lief liep de liefde daar over. mocht</t>
  </si>
  <si>
    <t>GID_1990_149</t>
  </si>
  <si>
    <t>Jit Narain Twee gedichten</t>
  </si>
  <si>
    <t>Jit Narain</t>
  </si>
  <si>
    <t>Livorno</t>
  </si>
  <si>
    <t xml:space="preserve">ssen uitgever en auteur. Niet in de laatste plaats is dat samenwerkingsverband complex te noemen omdat het hier gaat om een schrijver in ballingschap. Zoals bekend zijn het met name de Amsterdamse uitgeverijen Querido en Allert de Lange geweest die vanaf 1933, het jaar van Hitlers machtsovername </t>
  </si>
  <si>
    <t>exil-auteurs</t>
  </si>
  <si>
    <t>in hun fonds opnamen. Een van hen was de succesvolle Oostenrijkse</t>
  </si>
  <si>
    <t xml:space="preserve">veel,VNW(onbep,grad,stan,prenom,met-e,agr,basis),0.98017; exil-auteur,N(soort,mv,basis),0.966435; </t>
  </si>
  <si>
    <t xml:space="preserve"> en duivels weer, - bij de penitenten van rode Sint Andrieskruisen, voor en achter, - en de kleine, groene kruisen die men de veroordeelden door de handboeien had gestoken.13. In de twintigste eeuw wordt het genre nogal eens door ridiculisering geobjectiveerd. (Voor de goede verstaander dan </t>
  </si>
  <si>
    <t>zullen eroverheen lezen.) Het hele consumptieve verwachtingspatroon van een historische roman</t>
  </si>
  <si>
    <t xml:space="preserve">veel,VNW(onbep,grad,stan,prenom,zonder,agr,basis),0.972754; lezer,N(soort,mv,basis),0.99802; </t>
  </si>
  <si>
    <t>GID_1994_115</t>
  </si>
  <si>
    <t>Klaus Siegel Favoriete romanopeningen</t>
  </si>
  <si>
    <t xml:space="preserve">innerde aan de 'unhappy confusion of earlier days': overvol, afgeladen met 'kleine zilveren modellen van koetsen en sedan-stoelen, zilveren azijnstellen, en miniatuur waaiers van zilver, kleine mandjes van filigraan... palmen in elke hoek van de kamer met familiefoto's ernaast... er waren </t>
  </si>
  <si>
    <t>stoelen</t>
  </si>
  <si>
    <t>, te veel poefen, te veel bijzettafeltjes, te veel siertakken in hoge vazen</t>
  </si>
  <si>
    <t xml:space="preserve">veel,VNW(onbep,grad,stan,prenom,zonder,agr,basis),0.936937; stoel,N(soort,mv,basis),0.998847; </t>
  </si>
  <si>
    <t>GID_1992_72</t>
  </si>
  <si>
    <t>Wim Denslagen</t>
  </si>
  <si>
    <t xml:space="preserve"> schip blijft tot de overwinning op de geschikt gebleken koers varen,' zo luidt de titel van een paginagroot artikel in het centrale orgaan van de sed Neues Deutschland van 21 september 1989. Deze bewering dat de koers geschikt gebleken is, is een hermetische taaluiting. Dit is een van de vele </t>
  </si>
  <si>
    <t>onbewezen</t>
  </si>
  <si>
    <t>postulaten waarmee de Oostduitse perstaal doorspekt is, die voortdurend over de elektronische</t>
  </si>
  <si>
    <t xml:space="preserve">veel,VNW(onbep,grad,stan,prenom,met-e,agr,basis),0.98017; onbewezen,N(soort,mv,basis),0.474605; </t>
  </si>
  <si>
    <t>GID_1990_36</t>
  </si>
  <si>
    <t>Christa Schuenke Gewijzigd idioom in de Oostduitse lyriek</t>
  </si>
  <si>
    <t>Christa Schuenke; Maruschka Romijn</t>
  </si>
  <si>
    <t xml:space="preserve">of earlier days': overvol, afgeladen met 'kleine zilveren modellen van koetsen en sedan-stoelen, zilveren azijnstellen, en miniatuur waaiers van zilver, kleine mandjes van filigraan... palmen in elke hoek van de kamer met familiefoto's ernaast... er waren te veel stoelen, te veel poefen, </t>
  </si>
  <si>
    <t>bijzettafeltjes</t>
  </si>
  <si>
    <t>, te veel siertakken in hoge vazen, te veel gedrapeerde vitrage en gordijnen</t>
  </si>
  <si>
    <t xml:space="preserve">veel,VNW(onbep,grad,stan,vrij,zonder,basis),0.588037; bijzettafel,N(soort,mv,dim),1.0; </t>
  </si>
  <si>
    <t xml:space="preserve"> moet worden, wordt in Nederland door negen van de tien letterkundigen aangehangen. Toch is het merkwaardig dat de overweldigende aanhang van de historische invalshoek niet leidt tot enige geschiedtheoretische reflectie over geschiedenis en de historische benadering. Joosten is exemplarisch voor </t>
  </si>
  <si>
    <t>letterkundigen</t>
  </si>
  <si>
    <t>die er een geschiedsopvatting op nahouden die volstrekt common sense is en</t>
  </si>
  <si>
    <t xml:space="preserve">veel,VNW(onbep,grad,stan,prenom,met-e,agr,basis),0.98017; letterkundigen,N(soort,mv,basis),1.0; </t>
  </si>
  <si>
    <t>GID_1991_142</t>
  </si>
  <si>
    <t>Correspondentie Ernst van Alphen &amp; Maaike Meijer Kritische retorica en de schaduwzijden van cultuur. Een repliek</t>
  </si>
  <si>
    <t>Ernst van Alphen; Maaike Meijer</t>
  </si>
  <si>
    <t>1958; 25 januari 1949</t>
  </si>
  <si>
    <t xml:space="preserve">kunnen aangeven welke rol de Cours erin speelt. Mijn boek wekt nu te veel de indruk (??k) een interpretatie van de Cours te willen geven. Die pretentie heb ik niet gehad. Ik schrijf over betekenisdynamiek en talige creativiteit; de Cours speelt er alleen hierom een belangrijke rol in omdat ik </t>
  </si>
  <si>
    <t>in heb gelezen (de ambigu?teit van deze uitdrukking is opzettelijk) , die</t>
  </si>
  <si>
    <t xml:space="preserve">veel,VNW(onbep,grad,stan,prenom,zonder,agr,basis),0.971429; inzicht,N(soort,mv,basis),0.998313; </t>
  </si>
  <si>
    <t>TAA_1995_6</t>
  </si>
  <si>
    <t>Over: Geert Koefoed, Benoemen, een beschouwing over de facult? du langage.</t>
  </si>
  <si>
    <t xml:space="preserve">n die hij vanaf 1960, toen hij lid werd van de redactie van Forum der Letteren, regelmatig in dat tijdschrift publiceerde. Hij dreef daarin op sublieme wijze de spot met de misvattingen van anderen. Opvallend is dat er nogal wat artikelen uit lezingen zijn voortgekomen. Opvallend is ook dat er </t>
  </si>
  <si>
    <t>sprake is van nevenschikking: 'Tijd en taalkunstwerk', 'Zin, spraak en</t>
  </si>
  <si>
    <t xml:space="preserve">veel,VNW(onbep,grad,stan,prenom,met-e,agr,basis),0.98017; titel,N(soort,mv,basis),0.99802; </t>
  </si>
  <si>
    <t>JAA_1994_14</t>
  </si>
  <si>
    <t>Cornelis Ferdinand Petrus Stutterheim Amsterdam 21 mei 1903 - Oegstgeest 22 juni 1991</t>
  </si>
  <si>
    <t>Cor van Bree</t>
  </si>
  <si>
    <t xml:space="preserve">, Moij Annetjen is maer een dubbelhertigh prijtje. De grap is hetzelfde. Letterlijke overeenkomst tussen de prozaversie en het sneldicht is er evenwel niet en ik zou dan ook niet durven beslissen of hier nu wel of niet van ontlening aan Huygens sprake is15. Behalve deze zestien anekdoten zijn er </t>
  </si>
  <si>
    <t>waarin Huygens niet voorkomt, maar die eveneens een verwant sneldicht naast zich hebben</t>
  </si>
  <si>
    <t xml:space="preserve">veel,VNW(onbep,grad,stan,prenom,met-e,agr,basis),0.98017; tiental,N(soort,mv,basis),0.999152; </t>
  </si>
  <si>
    <t xml:space="preserve">el reeds de naamwoordelijke functie van object. Door de voorvoeging van te nu wordt enerzijds het nominale karakter van de infinitief bevestigd: [ tePrep horenN ] Adv; maar de woordgroep als geheel is weer onmiskenbaar adverbiaal. 6 Verbalisering Nu zijn niet alle infinitieven van te voorzien. </t>
  </si>
  <si>
    <t>, ook waar geen objects- of subjectsfunctie kan worden aangenomen (hij komt</t>
  </si>
  <si>
    <t xml:space="preserve">iden. De peasant-cultuur is dus gebaseerd op het principe van herhaling en daardoor is ze eeuwenoud. Mak probeert nu deze cultuurtrekken te herkennen in Jorwerd en op het Nederlandse platteland in het algemeen. Hij stelt vast: 'Zoals een stad het moet hebben van verandering en vernieuwing, zo </t>
  </si>
  <si>
    <t>plattelandssamenlevingen</t>
  </si>
  <si>
    <t>zich eeuwenlang kunnen handhaven door stabiliteit en voorspelbaarheid' (pagina 202).</t>
  </si>
  <si>
    <t xml:space="preserve">veel,VNW(onbep,grad,stan,vrij,zonder,basis),0.588037; plattelandssamenleving,N(soort,mv,basis),0.888889; </t>
  </si>
  <si>
    <t>GID_1997_91</t>
  </si>
  <si>
    <t>Goffe Jensma Hoe Geert Mak in Jorwerd kwam Verleden en toekomst van het Nederlandse platteland</t>
  </si>
  <si>
    <t>Goffe Jensma</t>
  </si>
  <si>
    <t xml:space="preserve">Interview Een huis </t>
  </si>
  <si>
    <t>Een vraaggesprek over Historische Taalkunde met Marinel Gerritsen, Joop van der Horst, Marijke van</t>
  </si>
  <si>
    <t xml:space="preserve">veel,VNW(onbep,grad,stan,prenom,met-e,agr,basis),0.98017; kamer,N(soort,mv,basis),0.999317; </t>
  </si>
  <si>
    <t xml:space="preserve"> ook de werking voor de maatschappij der toekomst ?n op stoffelijk ?n op zedelijk gebied staan. En daarin ligt een der nieuwste evoluti?n van het socialisme: overal verschijnen de zedelijke vraagstukken op de dagorde der socialistische congressen. Men weet welken ijver de leiders der socialisten </t>
  </si>
  <si>
    <t>aan den dag leggen tegen den alcool. In de eerste studie ontleedt Vandervelde</t>
  </si>
  <si>
    <t xml:space="preserve">veel,VNW(onbep,grad,stan,prenom,met-e,agr,basis),0.98017; land,N(soort,mv,basis),0.980916; </t>
  </si>
  <si>
    <t>DIE_1906_27</t>
  </si>
  <si>
    <t>Maatschappelijke kroniek</t>
  </si>
  <si>
    <t>Floris Prims; M.E. Belpaire</t>
  </si>
  <si>
    <t>3 maart 1882; 31 januari 1853</t>
  </si>
  <si>
    <t>Antwerpen; Antwerpen</t>
  </si>
  <si>
    <t>26 oktober 1954; 9 juni 1948</t>
  </si>
  <si>
    <t xml:space="preserve">ingen. Daartoe zijn noodig vakgeleerdheid en kennis der sociale aangelegenheden; dit geven de 'Arbeitervereine' door hunne vakafdeelingen. Zij zijn derhalve nog noodzakelijker dan voorheen, en, ze verdringen, ware opbouwen met de eene en afbreken met de andere hand. Dit is eene opmerking, </t>
  </si>
  <si>
    <t>uit den weg ruimt. Hiermede eindigt deze voorstelling van het vraagstuk ;</t>
  </si>
  <si>
    <t xml:space="preserve">veel,VNW(onbep,grad,stan,prenom,met-e,agr,basis),0.98017; bezwaar,N(soort,mv,basis),0.997892; </t>
  </si>
  <si>
    <t>DIE_1901_38</t>
  </si>
  <si>
    <t>Confessioneel, interconfessioneel, neutraal. Een woord over de jongste beweging in de Duitsche christelijke Beroepsvereenigingen.</t>
  </si>
  <si>
    <t>Th. Heidebrand</t>
  </si>
  <si>
    <t xml:space="preserve">kenpiet, weddenschap, enz. Eigenaardig geeft 'de Woordelijst': noordewind enz., deze woorden afleidend van noord, west, enz. en niet van noorden, westen; dan toch zou, zoo goed als bij even e.d., de n geschreven moeten worden. Weer een lastige bijzonderheid. Doch er is meer. Ze spelt </t>
  </si>
  <si>
    <t>uitsluitend zonder n (pokke?pidemie?n, gekkehuis, rariteiteverzameling) weer uitsluitend met n bv.: eeuwenoud</t>
  </si>
  <si>
    <t>GID_1907_14</t>
  </si>
  <si>
    <t>De spellingkwestie.</t>
  </si>
  <si>
    <t>W.H. Hasselbach</t>
  </si>
  <si>
    <t xml:space="preserve">orven man, dat hij zich den geest op de vreeselijkste wijze folterde, om zijn ideaal te kunnen bereiken en te zien wie de overhand zou behalen, de muziek of de po?zie. En eindelijk moest hij t?ch nog tot het besluit komen, dat een volledige versmelting niets anders dan een utopie is, ja, dat </t>
  </si>
  <si>
    <t>de toondichter een woord, een wending, een heel vers mag verwaarloozen ,</t>
  </si>
  <si>
    <t>DIE_1909_90</t>
  </si>
  <si>
    <t>Volkslied en Kunstlied</t>
  </si>
  <si>
    <t>Lambrecht Lambrechts</t>
  </si>
  <si>
    <t>24 september 1865</t>
  </si>
  <si>
    <t>Hoeselt</t>
  </si>
  <si>
    <t xml:space="preserve">gge1), nu eens zonder aanhaling eener autoriteit, zegt dat 'degeen, die dorst naar wetenschap, gaat naar een pesantren en leert er woorden, formules van buiten, zonder ooit naar het waarom of de beteekenis te vragen', dan geeft hij weer een doorslaand bewijs, ik zeg niet van onbekendheid </t>
  </si>
  <si>
    <t>, maar van gebrek aan besef van de grenzen tusschen hetgeen hij kent en</t>
  </si>
  <si>
    <t>GID_1908_104</t>
  </si>
  <si>
    <t>Blikken in het zieleleven van den Javaan?</t>
  </si>
  <si>
    <t xml:space="preserve">en keek in de richting, waar een roode lichtgloed tegen den einder bloosde. Daar lag de geheimzinnige, de bekoorlijke stad, waar er rijkdom was en lust, en geruchte - daar waren zij nu henen. Hier over 't land lag de stilte, heerschte de heldere nacht, hing de maan in de ruimte en pinkelden </t>
  </si>
  <si>
    <t>sterren</t>
  </si>
  <si>
    <t>in 't hooge blauw van den hemel. Over 't land lag het li</t>
  </si>
  <si>
    <t xml:space="preserve">veel,VNW(onbep,grad,stan,prenom,met-e,agr,basis),0.98017; ster,N(soort,mv,basis),0.998313; </t>
  </si>
  <si>
    <t>GID_1909_1</t>
  </si>
  <si>
    <t xml:space="preserve">. Ferri, die de theorie?n betreffende het decadente in de hedendaagsche kunst, door Max Nordau in zijn Entartung neergelegd, bestrijdt, maakt op zijn beurt den indruk van met veel vooropgestelde meeningen de literatuur genaderd te zijn. Er zou te veel ruimte noodig zijn om dit ten opzichte van </t>
  </si>
  <si>
    <t>aan te toonen, - er zij hier slechts ?en voorbeeld van averechtsche redeneering</t>
  </si>
  <si>
    <t xml:space="preserve">veel,VNW(onbep,grad,stan,prenom,met-e,agr,basis),0.98017; uitspraak,N(soort,mv,basis),0.995554; </t>
  </si>
  <si>
    <t>GRO_1905_52</t>
  </si>
  <si>
    <t xml:space="preserve">ijst ter loops op de aanrakingspunten tusschen philologie en beschavingsgeschiedenis, en wijdt uit over de nationale zijde der Nederlandsche philologie. Bovendien, de geschiedenis van de taal en de letterkunde zijn niet te begrijpen en nog veel minder te verklaren zonder bij de studie er van die </t>
  </si>
  <si>
    <t>te betrekken, die er buiten liggen. Doch het is hier de</t>
  </si>
  <si>
    <t xml:space="preserve">veel,VNW(onbep,grad,stan,prenom,met-e,agr,basis),0.98017; zaak,N(soort,mv,basis),0.999311; </t>
  </si>
  <si>
    <t>DIE_1902_79</t>
  </si>
  <si>
    <t>Boekennieuws.</t>
  </si>
  <si>
    <t>A. Dupont</t>
  </si>
  <si>
    <t>13 juli 1868</t>
  </si>
  <si>
    <t xml:space="preserve">hien nog geholpen kunnen worden. Wat had hij van dezen doodbedaarden, sarcastischen Inlander, wien alles even koud zou zijn eigenlijk te verwachten!?.... Het duizelde in zijn hoofd; hij voelde 't aan zijn slapen snel kloppen, het bloed als met schokken door zijn lichaam dalen. De tafel met </t>
  </si>
  <si>
    <t>gerechten</t>
  </si>
  <si>
    <t>vaagde in cirkelende doezeling weg voor zijn oogen, de duisterheid van warong-interieur leek</t>
  </si>
  <si>
    <t xml:space="preserve">veel,VNW(onbep,grad,stan,prenom,met-e,agr,basis),0.98017; gerecht,N(soort,mv,basis),0.99802; </t>
  </si>
  <si>
    <t>GID_1904_20</t>
  </si>
  <si>
    <t>Laatste tocht.</t>
  </si>
  <si>
    <t xml:space="preserve">velden met een 'scherper blik, eene betere opmerkingsgave en een juister gezicht op het terrein had toegerust dan hem, den officier, die een deel van zijn leven op het excercitieveld en in het garnizoen had doorgebracht. Deze oorlog heeft hem dan ook geleerd, dat hij ondanks zijn 'training' </t>
  </si>
  <si>
    <t>de mindere was van den niet-militair getrainden kolonist, wiens geheele tactische baga</t>
  </si>
  <si>
    <t>GID_1904_71</t>
  </si>
  <si>
    <t xml:space="preserve">, van links, van rechts uit de hooge woningen kwamen ze de geulen in en trokken me? op: waar-h??n? waar toch heen al deze gaanden nu, oprissend in ondoordringbare horden, voortspoedend over de trottoirs of beklauterend de ontelbare omnibussen.... wa?rheen? en het antwoord was de schreeuwroep </t>
  </si>
  <si>
    <t>conducteurs</t>
  </si>
  <si>
    <t>, snel en vlot: - Piccadilly, Strand! .... De wijzers wezen twaalf aan -</t>
  </si>
  <si>
    <t xml:space="preserve">veel,VNW(onbep,grad,stan,prenom,met-e,agr,basis),0.98017; conducteur,N(soort,mv,basis),0.998847; </t>
  </si>
  <si>
    <t>GRO_1904_50</t>
  </si>
  <si>
    <t>Aan boord en aan wal door G. Simons.</t>
  </si>
  <si>
    <t>Gerrit Simons</t>
  </si>
  <si>
    <t xml:space="preserve"> de schrijver er aan toe: 'In gemeenzaam taalgebruik kan deze overbodigheid er wel door, maar in het schrijven moet men er geen regel van maken'. En even voorzichtig in ? 206: 'overigens, hoogstens, minstens worden door velen als Germanismen streng afgekeurd. Wanneer men echter in een zin </t>
  </si>
  <si>
    <t>voorzetsels</t>
  </si>
  <si>
    <t xml:space="preserve">noodig heeft, zijn ze niet geheel verwerpelijk.' Men ziet dat </t>
  </si>
  <si>
    <t xml:space="preserve">veel,VNW(onbep,grad,stan,prenom,zonder,agr,basis),0.954442; voorzetsel,N(soort,mv,basis),0.997966; </t>
  </si>
  <si>
    <t>TAA_1907_33</t>
  </si>
  <si>
    <t>Kanttekeningen Bij Den Hertog's Nederlandse Spraakkunst. II.</t>
  </si>
  <si>
    <t xml:space="preserve">ugdwerk' moet men niet op zijn geheele nalatenschap gaan toepassen in de vriendelijke beteekenis van minzaam het gebrekkige verontschuldigen en de bedoeling voor lief nemen. Voor ?ndere bladzijden dan de zooeven aangegevene, zij het woord 'het werk der jeugd' de blijde lof, die weet, dat van </t>
  </si>
  <si>
    <t>het jeugdwerk tevens het w?re werk is; werk dat zij later wellicht overtr</t>
  </si>
  <si>
    <t xml:space="preserve">veel,VNW(onbep,grad,stan,prenom,met-e,agr,basis),0.98017; dichter,N(soort,mv,basis),0.998536; </t>
  </si>
  <si>
    <t>GID_1909_163</t>
  </si>
  <si>
    <t>De letterkundige beteekenis van Albrecht Rodenbach.</t>
  </si>
  <si>
    <t xml:space="preserve">an twee duizend zakken bloemzaad. - Als Boek van de Maand: Russische toestanden, door Ignotus. Op de hoogte. Maandschrift voor de huiskamer. Afl. 8. Eerst voor de tweede maal ontvingen we dit tijdschrift. Het beantwoordt wel aan zijn doel: 'Voor de huiskamer'; men vindt er van alles in </t>
  </si>
  <si>
    <t>artikeltjes</t>
  </si>
  <si>
    <t>opgeluisterd door wel verzorgde platen. In Van Verre en Nabij is er spraak</t>
  </si>
  <si>
    <t xml:space="preserve">veel,VNW(onbep,grad,stan,prenom,met-e,agr,basis),0.98017; artikel,N(soort,mv,dim),0.994444; </t>
  </si>
  <si>
    <t>DIE_1904_105</t>
  </si>
  <si>
    <t xml:space="preserve">ken. Door de lage ruimte van de eet-kajuit, waarin het spreekgeklater nu gestegen was tot een damp, tot een vastheid van dichtopeengezette, heete rumoeren, kwam nu nog de warme, weinig verkoelde tocht uit den dag buiten, uit den fellen dag, die was als hooge fonteinen tot den hemel gestegen </t>
  </si>
  <si>
    <t>fonteinen</t>
  </si>
  <si>
    <t>van zenggeschitter over de matelooze zee. Jules begon zich vergeten te voelen</t>
  </si>
  <si>
    <t xml:space="preserve">veel,VNW(onbep,grad,stan,prenom,met-e,agr,basis),0.98017; fontein,N(soort,mv,basis),0.99944; </t>
  </si>
  <si>
    <t>GRO_1903_73</t>
  </si>
  <si>
    <t>Op zee. Door Henri Van Booven.</t>
  </si>
  <si>
    <t>Henri van Booven</t>
  </si>
  <si>
    <t>17 juli 1877</t>
  </si>
  <si>
    <t xml:space="preserve">osten! da we moar 'n kosten! herhaalde zij voortdurend als antwoord op zijn tenteerende beschrijvingen. Maar helaas! het kon niet en het mocht niet. Haar zwaar figuur van naderende moederschap betuigde onweerlegbaar en tyrannisch dat 't niet mocht; en, in tegenstelling met de meeste menschen </t>
  </si>
  <si>
    <t>weten weg te redeneeren om een al te groot verlangen t?ch verwezenlijkt te zien, bleven</t>
  </si>
  <si>
    <t xml:space="preserve">veel,VNW(onbep,grad,stan,prenom,met-e,agr,basis),0.98017; bezwaar,N(soort,mv,basis),0.999466; </t>
  </si>
  <si>
    <t>GRO_1904_2</t>
  </si>
  <si>
    <t>Het Roomwitte Koetje Door Cyriel Buysse.</t>
  </si>
  <si>
    <t>Cyriel Buysse</t>
  </si>
  <si>
    <t>20 september 1859</t>
  </si>
  <si>
    <t>Nevele</t>
  </si>
  <si>
    <t>Afsnee</t>
  </si>
  <si>
    <t xml:space="preserve"> soms bitter!.... Gaarne deelden wij eenige oordeelen uit Het Maatschappelijk Vraagstuk mede nopens 't een en ander bijzonder punt, b.v. aangaande het loonverdrag; maar zulks zou ons te verre leiden. In het tweede deel der verhandeling onderzoekt de schrijver de 4 groote vraagstukken, die als </t>
  </si>
  <si>
    <t>hoofdbestanddeelen</t>
  </si>
  <si>
    <t>de maatschappelijke quaestie vormen: landbouw-, werkmans-, ambachten- en handelsvraagstukken. Welk</t>
  </si>
  <si>
    <t xml:space="preserve">veel,VNW(onbep,grad,stan,prenom,met-e,agr,basis),0.98017; hoofdbestanddeelen,N(soort,mv,basis),1.0; </t>
  </si>
  <si>
    <t>DIE_1900_130</t>
  </si>
  <si>
    <t>Paul Alberdingk Thijm; Hendrik de Marez; Pieter Danco</t>
  </si>
  <si>
    <t>21 oktober 1827; 31 januari 1870; 8 juni 1871</t>
  </si>
  <si>
    <t>Amsterdam; Ronse; Antwerpen</t>
  </si>
  <si>
    <t>1 februari 1904; 28 augustus 1906; ?</t>
  </si>
  <si>
    <t xml:space="preserve"> uitgangspunt. Die versterkte lichting zou tevens het noodige personeel schenken, om de vrijwilligers bij de bereden wapens geleidelijk door militie te vervangen. Men ziet dus, dat afschaffing der loting allerminst een verzwaring der militaire lasten beteekent. De last wordt slechts verplaatst </t>
  </si>
  <si>
    <t>huisvaders</t>
  </si>
  <si>
    <t>en gehuwden naar jonge borsten, wier eventueel sneuvelen of verminkt-worden nog geen verl</t>
  </si>
  <si>
    <t xml:space="preserve">veel,VNW(onbep,grad,stan,prenom,met-e,agr,basis),0.98017; huisvader,N(soort,mv,basis),0.997993; </t>
  </si>
  <si>
    <t>GID_1908_129</t>
  </si>
  <si>
    <t>Legervorming.</t>
  </si>
  <si>
    <t>G. Polvliet</t>
  </si>
  <si>
    <t xml:space="preserve">vaststelling van het aantal van hen, die na veroordeeld en gestraft te zijn, opnieuw een misdrijf plegen en komt dan tegenover het door anderen aangegeven cijfer van 82 % tot de conclusie, dat dit percentage op ten hoogste 40 mag worden gesteld. Eene soortgelijke berekening, die met het oog op </t>
  </si>
  <si>
    <t>welke in aanmerking moeten genomen worden, nooit anders dan eene benaderende uitkomst zou</t>
  </si>
  <si>
    <t xml:space="preserve">veel,VNW(onbep,grad,stan,prenom,met-e,agr,basis),0.98017; factoor,N(soort,mv,basis),0.99802; </t>
  </si>
  <si>
    <t>GID_1907_49</t>
  </si>
  <si>
    <t>De celstraf in Nederland.</t>
  </si>
  <si>
    <t>D. Simons</t>
  </si>
  <si>
    <t xml:space="preserve">ntstaat er een strijd van man tegen man, waarin hij gedood wordt. Daarop volgt een verzoening tusschen Pedro en Martha en samen verlaten zij het laagland en trekken naar het gebergte. Het echt veristische van dit onderwerp heeft de schrijver van het libretto, Rudolf Lothar, nog aangedikt en er </t>
  </si>
  <si>
    <t>tevens</t>
  </si>
  <si>
    <t>operaconventioneels</t>
  </si>
  <si>
    <t>in gebracht. De taal, die er in gebezigd wordt, is op sommige</t>
  </si>
  <si>
    <t xml:space="preserve">veel,VNW(onbep,grad,stan,vrij,zonder,basis),0.588037; operaconventioneels,N(soort,mv,basis),0.888889; </t>
  </si>
  <si>
    <t>GID_1909_11</t>
  </si>
  <si>
    <t xml:space="preserve"> Tot heden toe immers moesten de gezanten per se een adellijken titel hebben. Burgerlijke personen mogen consuls worden, als zij dat begeeren, de heerlijkheden der diplomatie zijn vruchten, die te hoog voor hen hangen. Zoo heb ik ten minste altijd gemeend, dat het was. Edoch, wij aanvaarden </t>
  </si>
  <si>
    <t>murmureeren</t>
  </si>
  <si>
    <t>het bericht, dat Marius Kolberg zijn toekomst vergooide ter wille van zijn lief</t>
  </si>
  <si>
    <t xml:space="preserve">veel,VNW(onbep,grad,stan,vrij,zonder,basis),0.588037; murmureeren,N(soort,mv,basis),0.700165; </t>
  </si>
  <si>
    <t>GRO_1907_9</t>
  </si>
  <si>
    <t>Dramatische kunst.</t>
  </si>
  <si>
    <t xml:space="preserve">et. Als wij dus zeggen: 'een grote massa van vergelijkingen zijn gemeengoed,' dan is dit vooral hierdoor, dat in ons allen dezelfde verbeeldingskracht werkt, dat we allemaal de behoefte hebben om te zeggen hoe wij de dingen vinden, en dat wij allemaal dezelfde Natuur, en in 't algemeen een </t>
  </si>
  <si>
    <t>zelfde wereld rondom ons hebben. Het ligt niet in onze bedoeling</t>
  </si>
  <si>
    <t>TAA_1909_1</t>
  </si>
  <si>
    <t>Iets over vergelijkingen in de taal.</t>
  </si>
  <si>
    <t>K. Veenenbos</t>
  </si>
  <si>
    <t xml:space="preserve">l. Gij dwaas, dwaas ding van een harte, Gij droomt van een hoogste punt, Meer wenschend, veel, veel meer nog, Dan al wat u wordt gegund! Gij tuurt op de zon, die, bij 't stijgen, Toch ??ns den middag haalt... Ei, zij en kent geen standpunt: Zij stijgt... tot ze weder daalt! Hoe vele </t>
  </si>
  <si>
    <t>Erkennen geen tijd van gaan; Ze leven hun ledig leven Geweven</t>
  </si>
  <si>
    <t>DIE_1901_88</t>
  </si>
  <si>
    <t>En is er een tijd van komen...</t>
  </si>
  <si>
    <t>Hilda Ram</t>
  </si>
  <si>
    <t>31 oktober 1858</t>
  </si>
  <si>
    <t>wintigtal jaren achtereen van verschillende kanten bekeken en inmiddels in naburige koloni?n tot stand gekomen was, verklaarde een Minister van Koloni?n, die een schitterende indische loopbaan achter zich had en, op grond van de daarin opgedane ervaring 'gemeente-instellingen' voor N. -Indi? '</t>
  </si>
  <si>
    <t>' 'wenschelijk' aehtte, verklaarde Mr. Alting Mees in het laatst van 1876 het</t>
  </si>
  <si>
    <t xml:space="preserve">veel,VNW(onbep,grad,stan,prenom,met-e,agr,basis),0.98017; opzicht,N(soort,mv,basis),0.980707; </t>
  </si>
  <si>
    <t>GID_1901_18</t>
  </si>
  <si>
    <t>Indische decentralisatie-plannen.</t>
  </si>
  <si>
    <t xml:space="preserve">t dezer studie had hij wederom voor de Gids bestemd, maar de redactie zond hem zijn stuk terug met de opmerking 'dat het in haar tijdschrift niet op zijne plaats zoude zijn.' Hij gaf het toen als vlugschrift uit onder den titel: 'Nederland tegenover de konstitutioneele beweging onzer eeuw'. </t>
  </si>
  <si>
    <t xml:space="preserve">is dit boekje een merkwaardig ge-schrift, merkwaardig ook met het oog op den </t>
  </si>
  <si>
    <t xml:space="preserve">veel,VNW(onbep,grad,stan,prenom,met-e,agr,basis),0.98017; opzicht,N(soort,mv,basis),0.997677; </t>
  </si>
  <si>
    <t>JAA_1902_19</t>
  </si>
  <si>
    <t>Levensbericht van W. Baron van Goltstein.</t>
  </si>
  <si>
    <t xml:space="preserve">goed was: hou-je van me? of: heb-je me lief? te 'schrijven' als men dat zei. Er is een tijd geweest, dat men die uitdrukking op schrift weergaf door 'bemint gij mij?'. Een vreemdeling die onze taal bestudeerde, gaf eens z'n verwondering te kennen over onze zonderlinge spelling: immers </t>
  </si>
  <si>
    <t>als 'graag', nee, 'vandaag', 'heel', werden op schrift voorgesteld door de</t>
  </si>
  <si>
    <t xml:space="preserve">veel,VNW(onbep,grad,stan,prenom,zonder,agr,basis),0.972754; woord,N(soort,mv,basis),0.997048; </t>
  </si>
  <si>
    <t>GID_1909_161</t>
  </si>
  <si>
    <t>Taalidee?n.</t>
  </si>
  <si>
    <t xml:space="preserve">eurtenissen te voorkomen. De wenschen der Commissie werden belichaamd in een adres aan den Koning en aan de beide Kamers der Staten-Generaal. Op dat adres volgde een ongunstige beschikking en daarmede werd de zaak begraven, zeer tot leedwezen van Hubrecht, die de doode nooit vergeten kon en nog </t>
  </si>
  <si>
    <t>niet dan met vuur over de verloren campagne kon spreken. In 1879 werd do</t>
  </si>
  <si>
    <t>JAA_1903_15</t>
  </si>
  <si>
    <t>Levensbericht van Mr. P.</t>
  </si>
  <si>
    <t>J.W.M. Schorer</t>
  </si>
  <si>
    <t>8 maart 1834</t>
  </si>
  <si>
    <t xml:space="preserve">t een kindje binnen, 'n vrouwestem sust, en dan komt ze ook buiten, de mooie Minah, met haar kind aan de borst. 't Haar, glanzend zwart, los tot over 't middel afhangende, ?ok de schouders bloot, zacht wiegelende op de ronde heupen gaat ze naar den put zich baden. Isah is al bijna klaar, </t>
  </si>
  <si>
    <t>geeft ze haar dochter koffie, en slurpt zelve met genot uit 't bonte</t>
  </si>
  <si>
    <t xml:space="preserve">veel,VNW(onbep,grad,stan,prenom,zonder,agr,basis),0.986239; woord,N(soort,mv,basis),0.999108; </t>
  </si>
  <si>
    <t>GRO_1906_97</t>
  </si>
  <si>
    <t xml:space="preserve">geven, te leven voor anderen, nu voor dat kind.' En dan neemt het drukke leven van zorgen hem weer op, werpt hem weer in de miserie van zwoegen en ploeteren, het dagelijksch wroeten om den broode... Zoo is de loop van dit verhaal, eentonig als het droevig bestaan dat er in wordt geschetst, </t>
  </si>
  <si>
    <t>, die men vergelijken kan bij de telkens wederkeerende motieven in een modern</t>
  </si>
  <si>
    <t xml:space="preserve">veel,VNW(onbep,grad,stan,prenom,zonder,agr,basis),0.986239; herhaling,N(soort,mv,basis),0.998847; </t>
  </si>
  <si>
    <t>GID_1901_11</t>
  </si>
  <si>
    <t xml:space="preserve">dat het vraagstuk vrij wat meer belang zou hebben, moesten die treffende overeenkomsten van bl. 193 werkelijk bestaan, overeenkomsten waarmee de lezer ongetwijfeld in 't hoofd blijft zitten: en moest het Mithra?sme werkelijk zoo machtig geweest zijn als de H.C. het vermoeden laat, wanneer hij, </t>
  </si>
  <si>
    <t>den belang van zijn onderwerp overdrijvend, in zijne inleiding (bl. 5) aan</t>
  </si>
  <si>
    <t xml:space="preserve">veel,VNW(onbep,grad,stan,prenom,met-e,agr,basis),0.98017; schrijver,N(soort,mv,basis),0.99802; </t>
  </si>
  <si>
    <t>DIE_1905_7</t>
  </si>
  <si>
    <t>A. Carnoy; A. Dupont; Caesar Gezelle</t>
  </si>
  <si>
    <t>7 november 1878; 13 juli 1868; 23 oktober 1875</t>
  </si>
  <si>
    <t>Leuven; Amsterdam; Brugge</t>
  </si>
  <si>
    <t>12 januari 1961; 10 februari 1942; 11 februari 1939</t>
  </si>
  <si>
    <t xml:space="preserve">rd: het verlangen mijne zieke moeder nog eens te kunnen zien, deed bij mij alle hindernissen wijken, en hielp mij de grootste bezwaren overkomen. ik trof mijne moeder nog in leven, doch in den ellendigsten staat van gezondheid; zij had de tering en stierf eindelijk ongeveer voor zeven weken, </t>
  </si>
  <si>
    <t>smerten</t>
  </si>
  <si>
    <t>en lijden te hebben ondervonden. zij was voor mij eene zoo goede</t>
  </si>
  <si>
    <t xml:space="preserve">veel,VNW(onbep,grad,stan,vrij,zonder,basis),0.588037; smerte,N(soort,mv,basis),0.760456; </t>
  </si>
  <si>
    <t>DIE_1908_84</t>
  </si>
  <si>
    <t>Beethoven's levensgenooten</t>
  </si>
  <si>
    <t xml:space="preserve">tegen dit stelsel. Zonder dwang, zonder verplichtende verzekering kan er eene bevredigende oplossing voor het pensioenvraagstuk gevonden worden. Mees. - Invoer van meel uit Amerika. S.N.V. - De opbrengst der successiebelasting in 1900. In den winter van 1899-1900 eischten de acute ziekten der </t>
  </si>
  <si>
    <t>ademhalingswerktuigen</t>
  </si>
  <si>
    <t>. Schrijver vindt hierin eene verklaring van de hooge opbrengst der successiebelasting</t>
  </si>
  <si>
    <t xml:space="preserve">veel,VNW(onbep,grad,stan,prenom,met-e,agr,basis),0.98017; offer,N(soort,mv,basis),0.805556; </t>
  </si>
  <si>
    <t>DIE_1902_22</t>
  </si>
  <si>
    <t xml:space="preserve">geschiedenis van de beschaafde taal te geraken, is: een nauwkeurig onderzoek van de dialekten van het Nederlands-Belgiese taalgebied. En omgekeerd kunnen wij ook de invloed nagaan, die de beschaafde spreektaal - voor een groot deel als kerktaal - heeft uitgeoefend op de lokale taal. Zo zijn er </t>
  </si>
  <si>
    <t>bijv.</t>
  </si>
  <si>
    <t>dialekten</t>
  </si>
  <si>
    <t>, waar uit geen enkele oudgermaanse klinker klankwettig een ? is ontstaan</t>
  </si>
  <si>
    <t xml:space="preserve">veel,VNW(onbep,grad,stan,vrij,zonder,basis),0.588037; dialekten,N(soort,mv,basis),0.740354; </t>
  </si>
  <si>
    <t>TAA_1907_38</t>
  </si>
  <si>
    <t>De studie van Nederlandse dialekten.</t>
  </si>
  <si>
    <t xml:space="preserve"> der handeling. In bedrijven twee en drie lijken enkele gedeelten wat gerekt, blijft de tweestrijd van Van Essen wat lang op ?en hoogte, maar.... in hoeverre dit ligt aan de bezetting, zou eerst uit te maken zijn als een krachtiger protagonist dit werk op zich nam. Dat Het dubbele leven, met </t>
  </si>
  <si>
    <t>, pas de tweede tooneel-arbeid is van een jongen schrijver, rechtvaardigt groote verwachtingen</t>
  </si>
  <si>
    <t>GRO_1907_35</t>
  </si>
  <si>
    <t xml:space="preserve">et getuigschrift niet weigeren. Zoo sluipt er allerlei door. Ongetwijfeld, ook op de grootere inrichtingen komen velen door het eindexamen die voor de professoren niet de meest gewenschte studenten zijn en wier klassieke vorming althans uiterst onvoldoende moet genoemd worden. Het is een feit, </t>
  </si>
  <si>
    <t>jongens</t>
  </si>
  <si>
    <t>van geringen aanleg, voor wie de Hoogere Burgerschool (meestal om de wiskunde) te</t>
  </si>
  <si>
    <t xml:space="preserve">veel,VNW(onbep,grad,stan,prenom,met-e,agr,basis),0.98017; jongen,N(soort,mv,basis),0.99944; </t>
  </si>
  <si>
    <t>GID_1905_39</t>
  </si>
  <si>
    <t>De eindexamens aan de gymnasia.</t>
  </si>
  <si>
    <t xml:space="preserve">ver Jacques Perk1) doet ons zijn Mathildesonetten beter begrijpen, bevestigt wat we uit die gedichten als zijn levensbeschouwing hadden vastgesteld. Dit is 'n groote verdienste, daarom ook is 't ons hartelijk welkom, al hadden we 't graag wat duidelijker gezien, scherper omlijnd van inhoud en </t>
  </si>
  <si>
    <t>wat beknopter. Ik stel mij voor na 'n kleine historische inleiding</t>
  </si>
  <si>
    <t xml:space="preserve">veel,VNW(onbep,grad,stan,prenom,zonder,agr,basis),0.986239; opzicht,N(soort,mv,basis),0.993548; </t>
  </si>
  <si>
    <t>GID_1902_103</t>
  </si>
  <si>
    <t>Jacques Perk.</t>
  </si>
  <si>
    <t>J. Aleida Nijland</t>
  </si>
  <si>
    <t>Hoorn</t>
  </si>
  <si>
    <t xml:space="preserve"> pale monks bear! Dit geheele gedicht bevat ook weer de schitterendste woordschilderingen en het is wat de Engelschen met een expressief woord 'gorgeous' noemen: rijk en weidsch en vol zwaren praal. De aanhef van 't sonnet Amor Intellectualis (men proeft Wilde's Grieksch-Romeinsche cultuur al </t>
  </si>
  <si>
    <t>van zijn verzen: Oft have we trod the vales of Castaly And heard sweet notes</t>
  </si>
  <si>
    <t>GID_1908_107</t>
  </si>
  <si>
    <t>Hedendaagsche Engelsche dichters.</t>
  </si>
  <si>
    <t xml:space="preserve">en is. En deze groote romantieker, die iederen morgen ontwaakt met een zieleledigheid, die moet gevuld worden, hij vordert van zijne pers nieuwe gedachten, nieuwe aanschouwingen, nieuwe dingen en nieuwe woorden. Vooral begeert dat geromantizeerde volk nieuwe zinsbewegingen - nieuwe en groote </t>
  </si>
  <si>
    <t>zinsbewegingen</t>
  </si>
  <si>
    <t xml:space="preserve">veel,VNW(onbep,grad,stan,prenom,met-e,agr,basis),0.98017; zinsbeweging,N(soort,mv,basis),1.0; </t>
  </si>
  <si>
    <t>DIE_1902_50</t>
  </si>
  <si>
    <t>De uiterste dag.</t>
  </si>
  <si>
    <t>6 november 1866</t>
  </si>
  <si>
    <t>Svendborg</t>
  </si>
  <si>
    <t xml:space="preserve">r menschheid, kan hij niet werken aan de vorming van de jeugd.' Hij moedigde hen steeds aan voort te gaan met studeeren. Hun daarbij den weg te wijzen en, desgevraagd, hen voort te helpen was zijn lust. Door zijn aansporing en op zijn voorbeeld verscheen het jaarlijksche programma der school </t>
  </si>
  <si>
    <t>telkens met een wetenschappelijk opstel van de hand van een der leeraren. Hij</t>
  </si>
  <si>
    <t>JAA_1903_24</t>
  </si>
  <si>
    <t>Levensbericht van Johannes Benedictus Kan.</t>
  </si>
  <si>
    <t>Thomas Nolen</t>
  </si>
  <si>
    <t>6 september 1850</t>
  </si>
  <si>
    <t xml:space="preserve">k, tenzij een en ander, in 1880 gemaakt. Toch moeten wij onderscheid maken. Eerdichten als: Barones Van Zuylen, Pastor van Zuylen, Bethel, Engelendale zijn zeker niet van eersten rang. Maar Houthulst en Lampernesse zijn zoo verachtelijk niet, en Doktor Waffelaert vooral is schoon; Vondel </t>
  </si>
  <si>
    <t>gelegenheidsdichten</t>
  </si>
  <si>
    <t>die onder zijne beste stukken worden gerekend, zoo reken ik dit eergedicht</t>
  </si>
  <si>
    <t xml:space="preserve">veel,VNW(onbep,grad,stan,prenom,met-e,agr,basis),0.98017; gelegenheidsdicht,N(soort,mv,basis),1.0; </t>
  </si>
  <si>
    <t>DIE_1909_19</t>
  </si>
  <si>
    <t>Guido Gezelle's dichtwerk van 1861 tot 1891 (Vervolg en slot)</t>
  </si>
  <si>
    <t>Alo?s Walgrave</t>
  </si>
  <si>
    <t>9 februari 1876</t>
  </si>
  <si>
    <t xml:space="preserve">en van terras naar terras stroomen breede beekjes vol heet water. De randen der terrassen golven sterk en zijn geheel met koraalvormingen bedekt, en dus van nabij gezien uiterst fraai. Op een afstand maakt dit alles zeer sterk den indruk eener oude ru?ne. En deze indruk wordt nog versterkt door </t>
  </si>
  <si>
    <t>gaten</t>
  </si>
  <si>
    <t>en holten, openingen die door uitgroeiingen der wierranden overwelft zijn, en die</t>
  </si>
  <si>
    <t xml:space="preserve">veel,VNW(onbep,grad,stan,prenom,met-e,agr,basis),0.98017; gat,N(soort,mv,basis),0.997993; </t>
  </si>
  <si>
    <t>GID_1905_14</t>
  </si>
  <si>
    <t>Het Yellowstone-park.</t>
  </si>
  <si>
    <t xml:space="preserve">Arabische zeevaarders, en wel in betrekkelijk moderne tijden. Al neemt men gewoonlijk aan dat alle vertellingen uit 'het Oosten' naar het Westen zijn gekomen, - en met de primitieve lezing van den 'Dankbaren Doode' schijnt het inderdaad het geval te zijn geweest, - in de werkelijkheid kan, </t>
  </si>
  <si>
    <t>, het tegenovergestelde hebben plaats gehad. Deze voorbeelden volstaan om te doen</t>
  </si>
  <si>
    <t>GID_1904_112</t>
  </si>
  <si>
    <t>Vertellingen uit den Indischen archipel.</t>
  </si>
  <si>
    <t>Gideon Busken Huet</t>
  </si>
  <si>
    <t>31 mei 1860</t>
  </si>
  <si>
    <t xml:space="preserve"> genoten de po?zie van de po?zie, en hun wijsheid was ironie. Maar van die hoogten der verbeelding wilden zij het leven aan hun voeten met souvereine macht hervormen. Hun fantasie voelde zeer scherp de werkelijkheid. En zij hebben ook als een kostbaar en verwarrend bezit veel goeds, veel moois </t>
  </si>
  <si>
    <t>pijnigends</t>
  </si>
  <si>
    <t>aan de wereld gegeven, zij, die eerste romantici, de voorgangers en de</t>
  </si>
  <si>
    <t xml:space="preserve">veel,VNW(onbep,grad,stan,vrij,zonder,basis),0.588037; pijnigends,N(soort,mv,basis),0.333333; </t>
  </si>
  <si>
    <t>GID_1903_6</t>
  </si>
  <si>
    <t>Nieuwe richting in de philologie.</t>
  </si>
  <si>
    <t xml:space="preserve">ijl twee grootere zalen (beiden zouden zes bij tien meter groot zijn, indien van de eene ruimte niet een kleiner vertrek ware afgesneden), zich ter weerszijden uitstrekken van de gang, welke in het verlengde van de trap aangebracht, voert naar het achterhuis. Vroolijk verlichten trap en gang </t>
  </si>
  <si>
    <t>ramen</t>
  </si>
  <si>
    <t>van het onder- en bovenverdieping doorsnijdende voorhuis, terwijl de - trouwens niet lange -</t>
  </si>
  <si>
    <t xml:space="preserve">veel,VNW(onbep,grad,stan,prenom,met-e,agr,basis),0.98017; raam,N(soort,mv,basis),0.99944; </t>
  </si>
  <si>
    <t>GID_1901_27</t>
  </si>
  <si>
    <t>Sprekende steenen.</t>
  </si>
  <si>
    <t xml:space="preserve">rloopt. Er is terecht wel eens over geklaagd, hoe de oude schilderijen in Duitsche musea er tegenwoordig te mooi, te glanzig, te w?l-vernist uitzien. Maar honderd maal liever nog is mij, mits de opperste verflaag ongedeerd zij, die overdreven getoiletteerdheid, dan de kunstmatige vervuiling </t>
  </si>
  <si>
    <t>schilderijen</t>
  </si>
  <si>
    <t>over het Kanaal. Doch laat ons daarom de overmacht van moois die men</t>
  </si>
  <si>
    <t xml:space="preserve">veel,VNW(onbep,grad,stan,prenom,met-e,agr,basis),0.98017; schilderij,N(soort,mv,basis),0.999334; </t>
  </si>
  <si>
    <t>GID_1909_152</t>
  </si>
  <si>
    <t>Tentoonstelling van oude schilderijen in Grafton Galleries te Londen.</t>
  </si>
  <si>
    <t xml:space="preserve">og op het definitieve wachtenden staat, op den duur zich zal willen kristallizeeren in zijn hoogste bestaansvormen, het rhythmevolle metrum der eeuwige po?emen, of de natuurlijke, in klare styleering tot des te hooger leven opgevoerde taal van het klassieke proza. Op die wijze ziet men in zijn </t>
  </si>
  <si>
    <t>gewoonten</t>
  </si>
  <si>
    <t>der menschen als doode conventie's, waarvan men zich los moet maken, om</t>
  </si>
  <si>
    <t xml:space="preserve">veel,VNW(onbep,grad,stan,prenom,met-e,agr,basis),0.98017; gewoonte,N(soort,mv,basis),0.99802; </t>
  </si>
  <si>
    <t>GID_1906_36</t>
  </si>
  <si>
    <t xml:space="preserve">heden dier ziel zelve in de kunst ook kunnen aanbrengen, - kunst is waarlijk en onveranderlijk kunst, zoodra zij is: de verbeelding, feilloos-waar, van de naakte bewogene ziel. En nu, voor literatuur de door ons gewaagde omschrijving invullende, herhalen wij onze vraag: 'Hebben wij in ons </t>
  </si>
  <si>
    <t>, die op krachtige en voortreffelijke wijze zijn: de verbeelding, feilloos-waar</t>
  </si>
  <si>
    <t xml:space="preserve">veel,VNW(onbep,grad,stan,prenom,zonder,agr,basis),0.972754; geschrift,N(soort,mv,basis),0.998847; </t>
  </si>
  <si>
    <t>GID_1903_41</t>
  </si>
  <si>
    <t>Driemaandelijksch overzicht der Nederlandsche letteren.</t>
  </si>
  <si>
    <t xml:space="preserve">itweiden over wat hij voor zijn vrouw en voor zijn kinderen was, voor die kinderen dubbel in het laatste jaar na 't heengaan hunner moeder. Ook zijne zusters, ook de kinderen zijner oudste zuster mevr. Hofstede de Groot, en die van zijn zwager mr. P.J. van Swinderen, ook verdere bloedverwanten </t>
  </si>
  <si>
    <t>gevoelden bij zijn heengaan niet alleen een leegte voor hun hart, maar het</t>
  </si>
  <si>
    <t xml:space="preserve">veel,VNW(onbep,grad,stan,prenom,met-e,agr,basis),0.98017; vriend,N(soort,mv,basis),0.99802; </t>
  </si>
  <si>
    <t>JAA_1901_16</t>
  </si>
  <si>
    <t>Levensbericht van Mr. Oncko Wicher Star Numan.</t>
  </si>
  <si>
    <t>Pierre Daniel Chantepie de la Saussaye</t>
  </si>
  <si>
    <t>9 april 1848</t>
  </si>
  <si>
    <t xml:space="preserve"> macht bezat. 'Dat er dingen zijn die gebeuren buiten en boven onzen wil - blinde of bewuste machten handelen - ondervindteenieder, en eeniedervoelt zich onder dien druk, en dat die macht soms vreeselijk omspringt met de menschelijke inzichten, weet ook eenieder.' (4) Daar hebt ge tastbaar </t>
  </si>
  <si>
    <t>toevalligheden</t>
  </si>
  <si>
    <t>die onzen wil in den weg loopen. Ze staan ons in den weg ,</t>
  </si>
  <si>
    <t xml:space="preserve">veel,VNW(onbep,grad,stan,prenom,met-e,agr,basis),0.98017; toevalligheid,N(soort,mv,basis),0.999597; </t>
  </si>
  <si>
    <t>DIE_1908_33</t>
  </si>
  <si>
    <t>Het fatum in Stijn Streuvels' opvatting en werken</t>
  </si>
  <si>
    <t>P. Petrus M. Janssens</t>
  </si>
  <si>
    <t xml:space="preserve">n ernst gewonnen te hebben, 'r tijd met dezelfde grootendeels liefijdele dingen verbrengend, tot goedkeurinkjes te dringen? O, hij wist 't wel, hoe zij de dingen zag, waar hij zijn leven met beide handen grissend ten boorde mee vullen wou: het waren voor haar alle officieel-hoogste dingen, </t>
  </si>
  <si>
    <t>ten einde aller redeneering toch krimpend voor buigen moesten, dingen de wereld regeer</t>
  </si>
  <si>
    <t>GRO_1906_35</t>
  </si>
  <si>
    <t>Persoonlijkheid Door Samuel Goudsmit.</t>
  </si>
  <si>
    <t xml:space="preserve">en zijn.1) Dat Benfey meende, dat alle sprookjes, die het avondland met Indi? gemeen heeft, uit het Oosten ge?mporteerd waren, is eene begrijpelijke vergissing, die op de waarde zijner ontdekking niets afdoet. Thans denkt men daarover sceptischer en meent te recht, dat de oorsprong van een </t>
  </si>
  <si>
    <t>verbreide vertelling zich slechts door een speciaal onderzoek laat vaststellen, en dat</t>
  </si>
  <si>
    <t>GID_1907_3</t>
  </si>
  <si>
    <t>Heldensage en mythologie.</t>
  </si>
  <si>
    <t xml:space="preserve"> als 'n klein kind, ging heen, zonder een woord te kunnen zeggen. Paulowna zakte neer op 'n stoel. O, wat had ze gedaan? Gewoon verschrikkelijk! Haar eigen leven, haar liefde vernietigd. Maar 't moest, 't moest! Er kon van hun beiden niets komen. Zij was 'n meisje zonder middelen, maar </t>
  </si>
  <si>
    <t>, 'n blok aan 't been voor hem, die zich nog door de wereld</t>
  </si>
  <si>
    <t xml:space="preserve">veel,VNW(onbep,grad,stan,prenom,zonder,agr,basis),0.986239; behoefte,N(soort,mv,basis),0.998847; </t>
  </si>
  <si>
    <t>GID_1903_118</t>
  </si>
  <si>
    <t xml:space="preserve">Met snijdenden spot.) En h?j.... kracht en zelfbedwang?! Wat h??ft hij te bedwingen, zeg?! Denk je dat hij met z'n laffe, lauwe bloed soms passie kent? Atie (met vuur en vastheid). Zeker, hij kent ze. - O ik kan 't woord passie haast haten, dat je alleen gebruikt als 'n dek-woord voor </t>
  </si>
  <si>
    <t>leelijkers</t>
  </si>
  <si>
    <t>. H?j kent passie, de echte, gro?te: - Hij kent de liefde</t>
  </si>
  <si>
    <t xml:space="preserve">veel,VNW(onbep,grad,stan,vrij,zonder,basis),0.588037; leelijkers,N(soort,mv,basis),1.0; </t>
  </si>
  <si>
    <t>GRO_1907_53</t>
  </si>
  <si>
    <t>Atie's huwelijk Tooneelspel in vier bedrijven door Mevrouw J.</t>
  </si>
  <si>
    <t>J.A. Simons-Mees</t>
  </si>
  <si>
    <t>26 juni 1863</t>
  </si>
  <si>
    <t>11/mrt/48</t>
  </si>
  <si>
    <t xml:space="preserve"> op gewezen dat het duitsche 'Handwerker' niet arbeider of gezel, maar patroon der klein-nijverheid beteekent. 1) Eigenaardig is ook in dit opzicht een cursus van 12 dagen, welke eenige jaren lang in Karlsruhe gegeven werd aan zadelmakers. Sedert de paardetuigen fabriekmatig gemaakt werden, </t>
  </si>
  <si>
    <t>klaagden</t>
  </si>
  <si>
    <t>voerlieden</t>
  </si>
  <si>
    <t>over het 'drukken' van den haam. Met moeite werd op een dorp ee</t>
  </si>
  <si>
    <t xml:space="preserve">veel,VNW(onbep,grad,stan,prenom,met-e,agr,basis),0.98017; voerman,N(soort,mv,basis),0.888889; </t>
  </si>
  <si>
    <t>GID_1905_58</t>
  </si>
  <si>
    <t>Bijlage tot Baedeker's Zuid-Duitschland.</t>
  </si>
  <si>
    <t xml:space="preserve">jdroegen; maar die betaalt, mag weten wat met zijn geld gedaan wordt; zouden de koloni?n dan niet in het Engelsch parlement moeten vertegenwoordigd zijn? Dit zijn moeilijkheden die niet onoverwinbaar zijn, maar waartegen het Imperialisme wellicht nog eenigen tijd zal stuiten. Het Imperialisme </t>
  </si>
  <si>
    <t>in Engeland, maar voor allen is dit woord niet gelijkbeteekenend. Sommigen</t>
  </si>
  <si>
    <t xml:space="preserve">veel,VNW(onbep,grad,stan,prenom,zonder,agr,basis),0.875; aanhanger,N(soort,mv,basis),0.998313; </t>
  </si>
  <si>
    <t>DIE_1900_7</t>
  </si>
  <si>
    <t xml:space="preserve">esem die de schoonste vruchten belooft, al mocht ook het juist waardeeren harer essence niet precies de taak der jeugd zijn, wie het voorzeker noch aan leiding noch aan wil zal ontbreken, doch wel iets dat een ander niet geven kan: een door levensjaren gerijpt zelfstandig oordeel. Er zijn toch </t>
  </si>
  <si>
    <t>te begrijpen niet slechts kennis en studie, doch ook jaren levens noodig en vooral zal</t>
  </si>
  <si>
    <t>GID_1906_71</t>
  </si>
  <si>
    <t>Duitsche klassieken en antieke literatuur.</t>
  </si>
  <si>
    <t xml:space="preserve">nu Boccaccio in de derde novelle van den eersten Dag. De jood Melchisedech ontkomt door een novelle van drie ringen aan een groot gevaar, hem door Saladijn bereid. Saladijn1) - wiens dapperheid zoo groot was dat hij daardoor niet alleen van een onaanzienlijk man Sultan van Babyloni? werd, maar </t>
  </si>
  <si>
    <t xml:space="preserve">op Christen- en Saraceensche vorsten behaalde, - had door verschillende oorlogen en weidsche </t>
  </si>
  <si>
    <t xml:space="preserve">veel,VNW(onbep,grad,stan,prenom,met-e,agr,basis),0.98017; overwinning,N(soort,mv,basis),0.995266; </t>
  </si>
  <si>
    <t>GRO_1907_30</t>
  </si>
  <si>
    <t>R.A. Kollewijn; Willem Gerard van Nouhuys</t>
  </si>
  <si>
    <t>30 maart 1857; 22 juni 1854</t>
  </si>
  <si>
    <t>Amersfoort; Zaltbommel</t>
  </si>
  <si>
    <t>7 februari 1942; 31 augustus 1914</t>
  </si>
  <si>
    <t>Helmond; Den Haag</t>
  </si>
  <si>
    <t xml:space="preserve">oze grootmeesteres - een tweede lok azuur knipte af: dat vlokje, dat Yweine hem aanwees, met haar zoo nieuwen en zachten glimlach. En vreemd was het, maar de prinses sliep we?r, heel lang, en heel rustig, en toen zij ontwaakte scheen een gloed van roze bloed hare albasten wangen te blozen, </t>
  </si>
  <si>
    <t>vlokjes</t>
  </si>
  <si>
    <t>knipte de koning af voor de analyze des toovenaars, en Yweine wees ze allen</t>
  </si>
  <si>
    <t xml:space="preserve">veel,VNW(onbep,grad,stan,prenom,met-e,agr,basis),0.98017; vlok,N(soort,mv,dim),1.0; </t>
  </si>
  <si>
    <t>GID_1901_93</t>
  </si>
  <si>
    <t>Van de prinses met de blauwe haren.</t>
  </si>
  <si>
    <t xml:space="preserve">t kleintje hier laten. Rina. Kom, lieve. Veere, (tot Wilm.) Ga mee Wilm en houd haar goed in 't oog. Rina. (Zij gaat met Anna naar deur rechts. Aan de middendeur blijft zij staan en wendt zich tot Veere. Smeekend.) Mag ik nog eens... bij hem, moeder? Veere. Neen, neen, 't zou u </t>
  </si>
  <si>
    <t>schokken</t>
  </si>
  <si>
    <t>. Doe wat ik zeg. (Rina, Anna, Wilm af langs deur rechts</t>
  </si>
  <si>
    <t xml:space="preserve">veel,VNW(onbep,grad,stan,prenom,zonder,agr,basis),0.96; schok,N(soort,mv,basis),0.550275; </t>
  </si>
  <si>
    <t>DIE_1904_102</t>
  </si>
  <si>
    <t xml:space="preserve">ook wel iets door het toedoen van de Potter zelf, de Koninklijke Vlaamsche Academie voor taal- en letterkunde gesticht. Bij koninklijk besluit tot bestendigen secretaris benoemd, vond hij in dien nieuwen werkkring een vaster orienteering naar de historische studi?n. In de Academie gaf hij uit, </t>
  </si>
  <si>
    <t>van korten adem van bibliographischen en historischen aard, en menige levensschets in het</t>
  </si>
  <si>
    <t>DIE_1904_95</t>
  </si>
  <si>
    <t>Frans de Potter Door A. Siffer</t>
  </si>
  <si>
    <t>Alfons Siffer</t>
  </si>
  <si>
    <t>21 maart 1850</t>
  </si>
  <si>
    <t>Zomergem</t>
  </si>
  <si>
    <t xml:space="preserve">li?', schrijft hij, maar het moest hem welkom zijn dat Reichensperger van de andere zijde in Engeland de energie des volks en de uitbreiding der verstandige kunst in haren aangroei oprecht kon bewonderen. Het was bovendien de erkenning der kracht van Reichenspergers overtuiging, gelijk die hem </t>
  </si>
  <si>
    <t>en kunstbeschermers, ook van het buitenland, en bijzonder van Engeland, ten deel viel</t>
  </si>
  <si>
    <t xml:space="preserve">veel,VNW(onbep,grad,stan,prenom,met-e,agr,basis),0.98017; kunstenaar,N(soort,mv,basis),0.997993; </t>
  </si>
  <si>
    <t>DIE_1900_69</t>
  </si>
  <si>
    <t xml:space="preserve"> collectie U overtuigen zal, dat hetgeen hier bijeengebracht werd slechts verkregen kon worden door veel energie, jarenlange toewijding en rusteloos zoeken, en dat Dr. Dyserinck aan deze verzameling geen betere bestemming kon geven dan haar te schenken aan de bibliotheek onzer Maatschappij, die </t>
  </si>
  <si>
    <t>daardoor verrijkt is. Van 98 onzer medeleden en andere belangstellenden ontvingen wij</t>
  </si>
  <si>
    <t xml:space="preserve">veel,VNW(onbep,grad,stan,prenom,met-e,agr,basis),0.98017; opzicht,N(soort,mv,basis),0.999421; </t>
  </si>
  <si>
    <t>JAA_1905_5</t>
  </si>
  <si>
    <t>Bijlage IV. Verslag van den bibliothecaris.</t>
  </si>
  <si>
    <t>Louis D. Petit</t>
  </si>
  <si>
    <t>21 maart 1847</t>
  </si>
  <si>
    <t xml:space="preserve">na, het vuur is naar de andere Universiteitssteden voortgeloopen, niet-katholieke hoogleeraars goten er olie op, en nu laait het overal waar er hoogstudenten zijn. 't Is een Culturkampf in de studentenwereld, die ook de 'oude heeren' de oud-leden, van katholieke studentengilden warm maakt. </t>
  </si>
  <si>
    <t>vergaderingen</t>
  </si>
  <si>
    <t>, te Straatsburg, is die strijd te berde gekomen of werd er op gezinspeeld</t>
  </si>
  <si>
    <t xml:space="preserve">veel,VNW(onbep,grad,stan,prenom,met-e,agr,basis),0.98017; vergadering,N(soort,mv,basis),0.998847; </t>
  </si>
  <si>
    <t>DIE_1905_81</t>
  </si>
  <si>
    <t>De algemeene vergadering der Duitsche katholieken te Straatsburg</t>
  </si>
  <si>
    <t xml:space="preserve">nd had met mijne onvoorzichtigheid.' In 1716 was de betrekking van gezant bij de Porte open. Aan Edward Montagu werd die betrekking aangeboden; hij nam haar aan en werd den 5den Juni benoemd. In het begin van Augustus begon hij met zijne jonge vrouw en kind de zeer moeilijke en door den oorlog </t>
  </si>
  <si>
    <t>gevaarlijke reis naar Turkije. Pope schrijft dan ook in een brief aan lady Mary</t>
  </si>
  <si>
    <t>GID_1901_70</t>
  </si>
  <si>
    <t>Oude brieven. (Lady Mary Wortley Montagu.)</t>
  </si>
  <si>
    <t>C.A. Worp-Roland Holst</t>
  </si>
  <si>
    <t xml:space="preserve">en Oosten: den drempel, welke Duitschland scheidde van den Oceaan - die materi?ele hindernis, welke een politiek struikelblok ware geworden bij minder w?lgeslaagde oplossing van het moeielijke vraagstuk. Voor het tegenwoordige geslacht is de geschiedenis van den Rotterdamschen waterweg een boek </t>
  </si>
  <si>
    <t>, en is het enkel Caland's verdienste daarvan de eerste te hebben beschreven -</t>
  </si>
  <si>
    <t>JAA_1903_16</t>
  </si>
  <si>
    <t>Levensbericht van P. Caland.</t>
  </si>
  <si>
    <t xml:space="preserve">en enkel tot de celopsluiting diegenen te veroordeelen wier geestestoestand volkomen normaal schijnt.' Ook nog te vermelden een brief van een doktor uit Rusland waarin onder andere te lezen staat dat er bij Ostrog, in 't Poolsch land, een dorp ligt door Tartaarsche musulmannen bewoont, die van </t>
  </si>
  <si>
    <t>v?or</t>
  </si>
  <si>
    <t>reeds als bekwame genezers der zinneloosheid beroemd zijn. De kranken die er</t>
  </si>
  <si>
    <t>DIE_1900_119</t>
  </si>
  <si>
    <t xml:space="preserve">e hy moeste beven, In der daed hy schudde er van. Toch niet enkel om zyn zonden Was ons Jantjes herte ontsteld, Maer om 't geen commere-monden Hem van 't biechten ha?n verteld. - 'Jan, die man daer bacht de schetten Heeft een 'hekel by hem staen, Waer dat hy u op zal zetten, Hebt g 'u wat </t>
  </si>
  <si>
    <t>misgaen</t>
  </si>
  <si>
    <t>.' - 'God!' zei Jan, 'dat kan niet schikken, Dat myn beste</t>
  </si>
  <si>
    <t xml:space="preserve">veel,VNW(onbep,grad,stan,vrij,zonder,basis),0.588037; misgaen,N(soort,mv,basis),0.446697; </t>
  </si>
  <si>
    <t>DIE_1904_40</t>
  </si>
  <si>
    <t>Gezelle als Spoker</t>
  </si>
  <si>
    <t>L. Scharp?</t>
  </si>
  <si>
    <t>24 oktober 1869</t>
  </si>
  <si>
    <t>Tielt</t>
  </si>
  <si>
    <t>Betekom</t>
  </si>
  <si>
    <t xml:space="preserve"> ik die zien? Ja, dat kost niets, maar ik moet ze hem uitleggen, ze zijn van 't paleis. Bepaald. Nu, uitleggen, dat wil ik, als ik kan. Twee zijn grafsteenen, d.w.z. brokken ervan met een naam er op, dat ziet men op 't eerste gezicht. - Uit de 'epoch? van Odysseus'? - Neen veel later </t>
  </si>
  <si>
    <t>jaren later, ze hebben niets met Odysseus te maken, ze zijn van een</t>
  </si>
  <si>
    <t xml:space="preserve">veel,VNW(onbep,grad,stan,prenom,met-e,agr,basis),0.98017; honderd,N(soort,mv,basis),0.75; </t>
  </si>
  <si>
    <t>GID_1902_14</t>
  </si>
  <si>
    <t>Op en om Ithaka.</t>
  </si>
  <si>
    <t>E. van Hille</t>
  </si>
  <si>
    <t xml:space="preserve">lag voor de tegenwoordige zorgvuldigheid en uitvoerigheid. Het geheel bijzondere, nieuwe karakter zijner muziek leidde hem daartoe. Het gewicht, hetwelk bij hem de geringste bijzonderheden ten opzichte van het geheel verkregen, de uitdrukking zijner cantilene, de beteekenis zijner figuratie, </t>
  </si>
  <si>
    <t>vertragingen</t>
  </si>
  <si>
    <t>en versnellingen, die bij hem voorkomen, dit alles en nog meer noopte</t>
  </si>
  <si>
    <t xml:space="preserve">veel,VNW(onbep,grad,stan,prenom,met-e,agr,basis),0.98017; vertraging,N(soort,mv,basis),0.997993; </t>
  </si>
  <si>
    <t>GID_1903_20</t>
  </si>
  <si>
    <t xml:space="preserve">. Hij was dan ook bij al zijne ondergeschikten ge?erd en bemind. Zij wisten dat hij hunne belangen nooit uit het oog verloor, maar dan van hen ook dezelfde trouwe plichtsbetrachting vorderde die hij zichzelven oplegde. Geen wonder dat de tijding van het overlijden van dezen voortreffelijken man </t>
  </si>
  <si>
    <t>diepe droefheid veroorzaakte en dat de begrafenisplechtigheid op 12 Juni door een zeer gro</t>
  </si>
  <si>
    <t xml:space="preserve">veel,VNW(onbep,grad,stan,prenom,met-e,agr,basis),0.98017; kring,N(soort,mv,basis),0.997788; </t>
  </si>
  <si>
    <t>JAA_1906_21</t>
  </si>
  <si>
    <t>Levensbericht van F. de Stoppelaar.</t>
  </si>
  <si>
    <t xml:space="preserve">n, toch zeker boven de andere zouden uitsteken door de meerdere deugdzaamheid der methoden en de grootere bekwaamheid der onderwijzers. Men had de katholieken er meer of min toe gedwongen met zich zelf te concurreeren, en dit was en is gebleven het eigenlijke geheim van de onverwinbare sympathie </t>
  </si>
  <si>
    <t>voor een wet die altijd aan andere liberalen heeft mishaagd. In 1850 is</t>
  </si>
  <si>
    <t xml:space="preserve">veel,VNW(onbep,grad,stan,prenom,met-e,agr,basis),0.98017; liberaal,N(soort,mv,basis),0.999404; </t>
  </si>
  <si>
    <t>GID_1902_35</t>
  </si>
  <si>
    <t>Een liberaal Belgisch minister Charles Rogier.</t>
  </si>
  <si>
    <t>Maurice Wilmotte</t>
  </si>
  <si>
    <t>11 juli 1861</t>
  </si>
  <si>
    <t xml:space="preserve">dat ze ondervond het bestaan van het luidruchtig leven en de bewogene omgang waar geen godsvrucht noch heiligheid bij te pas komen... die goede, stille rust van vroeger kwam haar soms bekoren en zij kreeg daarbij het gevoel dat haar geweten niet in orde was... dat ze alles zou moeten biechten en </t>
  </si>
  <si>
    <t>verzaken te denken waar zij nu gedurig mede bezig was ... maar dat waren</t>
  </si>
  <si>
    <t>GID_1909_16</t>
  </si>
  <si>
    <t xml:space="preserve">it hem toch waarschijnlijk niet zoo erg meegevallen, en zoo vinden wij hem op een Zondag bij Mechelen langs den weg zitten schreien. Toen kwamen er die vroegen van wat ambacht hij was. Pieter zeide, hij was een schilder en - ik laat nu weer het woord aan Van Mander - 'ghelijck te Mechel altijd </t>
  </si>
  <si>
    <t>waterverwers</t>
  </si>
  <si>
    <t>zijn, werdt van eenighe van desen medeghenomen. Sij hadden daer een manier</t>
  </si>
  <si>
    <t xml:space="preserve">veel,VNW(onbep,grad,stan,vrij,zonder,basis),0.588037; waterverwer,N(soort,mv,basis),1.0; </t>
  </si>
  <si>
    <t>GID_1902_52</t>
  </si>
  <si>
    <t>Kunst- en ambachts-onderwijs.</t>
  </si>
  <si>
    <t xml:space="preserve">eer was om naar 't klooster te klimmen. Toen de vreemdeling verder ging knikte hij de kinderen toe; zij knikten terug zonder op te houden hun Santa Maria-deuntje te neuri?n. De vrouw riep hem vriendelijk na: 'Buon viaggio, signore.' Hij ging het stille dorp door. Menschen zag hij nergens, </t>
  </si>
  <si>
    <t>alleen</t>
  </si>
  <si>
    <t>kippen</t>
  </si>
  <si>
    <t>. Eerst toen hij bij het kerkje kwam, een roze en geel gepleisterd</t>
  </si>
  <si>
    <t xml:space="preserve">veel,VNW(onbep,grad,stan,prenom,zonder,agr,basis),0.954442; kip,N(soort,mv,basis),0.996082; </t>
  </si>
  <si>
    <t>GRO_1905_73</t>
  </si>
  <si>
    <t>Touristen-schetsjes Door Nico van Suchtelen.</t>
  </si>
  <si>
    <t xml:space="preserve">, stelden zekere eischen aan hun directeurs, en zeiden, niet terug te komen, voor die eischen ingewilligd werden. Dikwijls kwamen dergelijke verschijnselen voort uit een volkomen oprechte begeerte om datgene te doen, wat het geweten voor recht en billijk houdt, en meermalen is het gebleken, </t>
  </si>
  <si>
    <t>menigeen</t>
  </si>
  <si>
    <t>over had voor zijn principes, - hoe overdreven, hoe dwaas ons ook soms die</t>
  </si>
  <si>
    <t xml:space="preserve">veel,VNW(onbep,grad,stan,vrij,zonder,basis),0.588037; menigeen,N(soort,mv,basis),1.0; </t>
  </si>
  <si>
    <t>GID_1908_26</t>
  </si>
  <si>
    <t>Russische indrukken.</t>
  </si>
  <si>
    <t xml:space="preserve">dat men er te veel op heeft vertrouwd 'dat gemeentebesturen en andere autoriteiten het op hoogen prijs zouden stellen de adviezen dezer deskundigen in te winnen,' hetgeen de ervaring geleerd heeft, dat niet het geval was, terwijl 'men in gebreke was gebleven de besturen tot plegen van overleg </t>
  </si>
  <si>
    <t>te verplichten en aan de organen van het toenmalige Staatsoezicht voldoende bevoegdheden toe</t>
  </si>
  <si>
    <t xml:space="preserve">veel,VNW(onbep,grad,stan,prenom,met-e,agr,basis),0.98017; geval,N(soort,mv,basis),0.789474; </t>
  </si>
  <si>
    <t>GID_1904_31</t>
  </si>
  <si>
    <t>De werkzaamheden der gezondheids-commissi?n.</t>
  </si>
  <si>
    <t>G.W. Bruinsma</t>
  </si>
  <si>
    <t>1 september 1840</t>
  </si>
  <si>
    <t xml:space="preserve">rlijk uitgegeven; alleen de als Minister door hem uitgesprokene vullen ruim 200 bladzijden. Men zal niet verwachten, dat ik hier omtrent de Atjeh-zaak in uitvoerige beschouwingen treed; ik bepaal mij tot een korte herinnering aan het gebeurde. Er bestonden geschillen met Atjeh, dat zich reeds </t>
  </si>
  <si>
    <t>onbehoorlijk had gedragen. De onveiligheid in de Atjehsche wateren was groot</t>
  </si>
  <si>
    <t>JAA_1903_14</t>
  </si>
  <si>
    <t xml:space="preserve">pleiteud voor de 'voorbeschiktheid' van Rotterdam voor een openbare leeszaal, zij vermeld, dat de hiergenoemde instelling uitgaat van een 'Vereeniging tot instandhouding van een openbare leeszaal en boekerij.' De bedoeling was dan ook een free library te maken, zooals in het buitenland toen </t>
  </si>
  <si>
    <t>aan de orde was gesteld, maar de oprichting in 1859 leed aan een beginselfout</t>
  </si>
  <si>
    <t>GID_1907_63</t>
  </si>
  <si>
    <t>Openbare leeszalen en boekerijen in Nederland.</t>
  </si>
  <si>
    <t>A. Meyroos</t>
  </si>
  <si>
    <t xml:space="preserve">n invoegsel van de 'ware' tekst afgekeurd, wegens gebrek aan verband met het voorafgaande. Over een teveel of een tekort in de verklaring kunnen de meningen uiteenlopen. De Beer verplaatst zich op het standpunt van de beginner, en geeft dus bij menig vers een verklaring, waar Terwey zwijgt. </t>
  </si>
  <si>
    <t>is die toelichting, op grond van mijn ervaring, voor de beginner inderdaa</t>
  </si>
  <si>
    <t xml:space="preserve">veel,VNW(onbep,grad,stan,prenom,zonder,agr,basis),1.0; geval,N(soort,mv,basis),0.586957; </t>
  </si>
  <si>
    <t>TAA_1907_36</t>
  </si>
  <si>
    <t>Roelof Schuiling; C.G.N. de Vooys</t>
  </si>
  <si>
    <t>27 mei 1854; 26 mei 1873</t>
  </si>
  <si>
    <t>Annen; Gouda</t>
  </si>
  <si>
    <t>21 juni 1936; 6 november 1955</t>
  </si>
  <si>
    <t>Deventer; Utrecht</t>
  </si>
  <si>
    <t xml:space="preserve">ield begrijp ik niet. 1 De schrijver verwart hier blijkbaar druiventeelt met wijnbouw. 1 Men behoeft niet te vragen door wien in de eerste plaats. 1 Ook zijn verzameling medailles (de firma behaalde er, van de oprichting af tot heden, omstreeks 1200) was om de volledigheid en de zeldzaamheid </t>
  </si>
  <si>
    <t>exemplaren</t>
  </si>
  <si>
    <t>, algemeen bekend en beroemd, wel gedeeltelijk het gevolg hiervan, dat in een</t>
  </si>
  <si>
    <t xml:space="preserve">veel,VNW(onbep,grad,stan,prenom,met-e,agr,basis),0.98017; exemplaar,N(soort,mv,basis),0.998847; </t>
  </si>
  <si>
    <t>JAA_1902_18</t>
  </si>
  <si>
    <t>Levensbericht van Jacob Heinrich Krelage.</t>
  </si>
  <si>
    <t>Henrick Witte</t>
  </si>
  <si>
    <t>10 mei 1829</t>
  </si>
  <si>
    <t xml:space="preserve">es schrijvers nabij gebleven'. Moge het boekje vele lezers vinden! Namen. D. Claes. 't Beslist-Noodige van het Handwerkonderwijs in de Lagere school Inzonderheid voor de volksschool, door W. Pelsma, onderwijzeres te Sneek. Met eene voorrede van Prof. G.C. Nyhoff, Tweede, verbeterde druk, </t>
  </si>
  <si>
    <t>fr. 0,60. P. Noordhoff, 1901, Groningen. Mej. Pelsma noemt haar werkje</t>
  </si>
  <si>
    <t xml:space="preserve">veel,VNW(onbep,grad,stan,prenom,met-e,agr,basis),0.98017; figuur,N(soort,mv,basis),0.99802; </t>
  </si>
  <si>
    <t>DIE_1901_117</t>
  </si>
  <si>
    <t>P.C. de Bruyne-Klinkenberg; Desideer Claes; A. Dupont; Fr. Meeus</t>
  </si>
  <si>
    <t>19de eeuw; 26 december 1836; 13 juli 1868; 19de eeuw</t>
  </si>
  <si>
    <t>NA; 1910; 10 februari 1942; NA</t>
  </si>
  <si>
    <t xml:space="preserve">r zoover er geen sprake is ?f van de eenige ?f van de zwaarbetoonde laatste lettergreep van een woordstam; bijregels: de lettergreep v??r de uitgangen -lijk, -elijk, -ig, v??r -e aan het einde, v??r -en in adj. altijd stamlettergreep; onbuigbare woordjes geen stammen. Deze regelingen werden </t>
  </si>
  <si>
    <t>toegelicht en verdedigd. Daarbij werd gewezen op de noodzakelijkheid rekening te houden</t>
  </si>
  <si>
    <t>JAA_1901_4</t>
  </si>
  <si>
    <t xml:space="preserve">htslijst houdt de faam, Maar rigt haar voet naar alle kanten! Ook een twijfelachtig-hollandsch rijm. Wat mag er toe verpligt hebben? Lanterfanten, misschien? Maar waar komt dat mooije woord van daan? Des vragens zou geen einde zijn, en daarom, na beterschap aan Gideon te hebben gewenscht, </t>
  </si>
  <si>
    <t>van Sophie Van harte de Uwe. X. 5 Januarij 1864. Vergeef mij</t>
  </si>
  <si>
    <t xml:space="preserve">veel,VNW(onbep,grad,stan,prenom,met-e,agr,basis),0.98017; groet,N(soort,mv,basis),0.92674; </t>
  </si>
  <si>
    <t>GID_1901_15</t>
  </si>
  <si>
    <t>Brieven van Potgieter aan Busken Huet.</t>
  </si>
  <si>
    <t xml:space="preserve">den zelfden droppel.... Toen zong de melodie en smeekte: o, kom! Zonder woorden smeekte zij duidelijk: kom.... - Hij slaapt niet, dacht zij; en fluit.... Heller zong de melodie op: het was nu als v?le vogels, met tinkelgeluidjes van kristal, vreemd, omdat het nacht en scirocco was. En </t>
  </si>
  <si>
    <t>vogeltjes</t>
  </si>
  <si>
    <t>smeekten: k?m! Tot zij niet smeekten meer, maar heel teeder en zoo luchtig</t>
  </si>
  <si>
    <t xml:space="preserve">veel,VNW(onbep,grad,stan,prenom,met-e,agr,basis),0.98017; vogel,N(soort,mv,dim),0.995614; </t>
  </si>
  <si>
    <t>GRO_1907_18</t>
  </si>
  <si>
    <t>Aan den weg der vreugde door Louis Couperus.</t>
  </si>
  <si>
    <t xml:space="preserve">gekozen; verscheidene vakken welke Dr. Koepper onaantastbaar acht, zijn reeds als offer der groot-industrie gevallen: zoo bijv. het molenaarsvak, het leerlooiersbedrijf, het broodbakken, het kuipen (men hoore slechts de klachten der Vlaardinger vaatwerkmakers!). Daartegenover staat echter </t>
  </si>
  <si>
    <t>, welke men voor goed voor het ambacht verloren achtte, opnieuw als handwerk</t>
  </si>
  <si>
    <t xml:space="preserve">veel,VNW(onbep,grad,stan,prenom,met-e,agr,basis),0.98017; vak,N(soort,mv,basis),0.998847; </t>
  </si>
  <si>
    <t>GID_1906_30</t>
  </si>
  <si>
    <t>Middenstandskernen.</t>
  </si>
  <si>
    <t xml:space="preserve">iddag in het kantoor van den Bijstand. Hoe dikwijls had hij niet gestaan v??r den toog in deze groote zaal en gewacht met zijn nummer in de hand! Rond hem verdrongen zich andere arme menschen met hunne zomerpakken, hunne zondagskle?ren, hunne lakens en dekens. De vloer was vochtig en zwart van </t>
  </si>
  <si>
    <t>; achter de groote ruiten zag men den grauwen hemel van een regenachtig weder</t>
  </si>
  <si>
    <t xml:space="preserve">veel,VNW(onbep,grad,stan,prenom,met-e,agr,basis),0.98017; voet,N(soort,mv,basis),0.99647; </t>
  </si>
  <si>
    <t>DIE_1902_62</t>
  </si>
  <si>
    <t xml:space="preserve">n in ons stelden. 'Belgie - zoo schreef, in Meert 1891, de Heer F. Leroy-Beaulieu in L 'Economiste fran?ais, - bezit al de hoedanigheden en al de voorwaarden om in de beschaving van Congoland te slagen. Belgie is rijk, ondernemend en zeer handeldrijvend. Onder zijne talrijke bevolking telt </t>
  </si>
  <si>
    <t>, die smaak vinden in waagstukken aan te steken. De Belgen onderscheiden zich</t>
  </si>
  <si>
    <t xml:space="preserve">veel,VNW(onbep,grad,stan,prenom,met-e,agr,basis),0.98017; lui,N(soort,mv,basis),0.754386; </t>
  </si>
  <si>
    <t>DIE_1904_56</t>
  </si>
  <si>
    <t>Engeland en Congostaat</t>
  </si>
  <si>
    <t>Jaak Muyldermans</t>
  </si>
  <si>
    <t>8 september 1855</t>
  </si>
  <si>
    <t>Kapelle op den Bos</t>
  </si>
  <si>
    <t xml:space="preserve">nis wordt Frankrijk veel te veel voor het middenpunt gehouden van de wereldgebeurtenissen en wanneer men b.v., den oorlog tusschen Duitschland en Frankrijk verhaalt streeft men er naar den indruk te verwekken dat Fransche dapperheid overwonnen werd door Duitsche overmacht. Maar ik weet het te wel </t>
  </si>
  <si>
    <t>niets gevoelen voor moedertaal, en feitelijk ook geen zuiver begrip over de</t>
  </si>
  <si>
    <t>DIE_1909_97</t>
  </si>
  <si>
    <t>Toelichtingen bij de Vlaamsche wenschen op het congres te Mechelen</t>
  </si>
  <si>
    <t>Lodewijk Dosfel</t>
  </si>
  <si>
    <t>25 maart 1881</t>
  </si>
  <si>
    <t>Dendermonde</t>
  </si>
  <si>
    <t xml:space="preserve">r afzondering, juist op 't oogenblik, dat ie haar veel meer liefhad dan vroeger. En alles was met schokken gegaan. Hoe vaak dacht hij juist n? aan haar, volgde hij 'r in de schemerzaal, zag ie 't hevige verlangen in haar wondergrijze oogen diep, heel diep gloeien, grijs, heet en barnend. </t>
  </si>
  <si>
    <t>herdacht hij juist n? de uren van zijn werken d??r, als ze bij 'm</t>
  </si>
  <si>
    <t xml:space="preserve">veel,VNW(onbep,grad,stan,prenom,zonder,agr,basis),0.96; maal,N(soort,mv,basis),0.989051; </t>
  </si>
  <si>
    <t>GID_1906_78</t>
  </si>
  <si>
    <t xml:space="preserve">eschrapt, door elkaar gehaald wordt, zoodat hij zijn werk vier of vijfmaal moet overschrijven eer hij het naar de drukkerij kan zenden. Voltaire daarentegen schrijft snel en corrigeert lang. M?rim?e schreef zijn Colomba niet minder dan zeventienmaal over. Balzac schrijft zijn romans in de kopy </t>
  </si>
  <si>
    <t>doorhalingen</t>
  </si>
  <si>
    <t>, maar zoodra heeft hij de proef niet voor zich of hij begint aan het</t>
  </si>
  <si>
    <t xml:space="preserve">veel,VNW(onbep,grad,stan,prenom,zonder,agr,basis),0.986239; doorhaling,N(soort,mv,basis),0.998847; </t>
  </si>
  <si>
    <t>GID_1902_68</t>
  </si>
  <si>
    <t xml:space="preserve">rmeerde zij naar zijn landgenooten die vertrokken, en waar zij vrouwelijk-nieuwsbegeerig gaarne meer van wilde weten. Maar van Reelen's gedachten waren daar niet geheel bij - en hij antwoordde maar vluchtig met ja en neen. In zijn hoofd zat 'n ontstemming over zichzelf, dat hij gisteravond door </t>
  </si>
  <si>
    <t>redeneeren</t>
  </si>
  <si>
    <t>haar enerveerde, wat voor een gestel als het hare slecht nawerkte .</t>
  </si>
  <si>
    <t xml:space="preserve">veel,VNW(onbep,grad,stan,prenom,met-e,agr,basis),0.98017; redeneer,N(soort,mv,basis),1.0; </t>
  </si>
  <si>
    <t>GID_1903_13</t>
  </si>
  <si>
    <t xml:space="preserve">e interpunksie zal in haar wezen foneties blijven. Voor zo ver zij samenvalt met de oude redekunstige zinsscheidingen, zal er dit verschil zijn dat ze niet maar redekunstig maar redekunstig en foneties gevoeld zal worden. Er zijn nu twee dingen te leren. In de eerste plaats: zich te beperken. </t>
  </si>
  <si>
    <t>tekens</t>
  </si>
  <si>
    <t>werkt in 't algemeen storend. Het fonetiese teken (, (-) (, -</t>
  </si>
  <si>
    <t xml:space="preserve">veel,VNW(onbep,grad,stan,prenom,zonder,agr,basis),0.875; teken,N(soort,mv,basis),0.999108; </t>
  </si>
  <si>
    <t>TAA_1907_11</t>
  </si>
  <si>
    <t>Over interpunksie; grondtrekken voor het onderwijs.</t>
  </si>
  <si>
    <t xml:space="preserve">j zijn viend aan, dat deze voortaan het beroep van tooneelspeler zou uitoefenen, welken raad Geyer des te liever opvolgde naar mate zijne neiging tot de dramatische kunst met elk optreden toenam. En hij behoefde geen berouw over zijne keuze te hebben. Zijn nieuwe loopbaan bracht hem veel succes </t>
  </si>
  <si>
    <t>eerbewijzingen</t>
  </si>
  <si>
    <t>. De meest uiteenloopende karakters werden door hem vervuld, zooals Jago, Fr</t>
  </si>
  <si>
    <t xml:space="preserve">veel,VNW(onbep,grad,stan,prenom,met-e,agr,basis),0.98017; eerbewijzing,N(soort,mv,basis),1.0; </t>
  </si>
  <si>
    <t>GID_1902_9</t>
  </si>
  <si>
    <t xml:space="preserve">isscherijwet binnengestevend. Maar daarin bleef zij steken; de vragen, die de gemoederen van al wie vischt of belang heeft bij de visscherij het meest opwinden: v??r of tegen het visschen met de wonderkuil, v??r of tegen de hengelaars, zullen eerst na het Paaschreces worden opgelost. Dat zal </t>
  </si>
  <si>
    <t>vreedzamen</t>
  </si>
  <si>
    <t>strijd geven! De Eerste Kamer nam in ?en zittingsdag, waarin nog wel een</t>
  </si>
  <si>
    <t xml:space="preserve">veel,VNW(onbep,grad,stan,prenom,zonder,agr,basis),0.965517; vreedzamen,N(soort,mv,basis),0.992701; </t>
  </si>
  <si>
    <t>GID_1908_59</t>
  </si>
  <si>
    <t xml:space="preserve">d 'Handboogstrate tot Kortrijk' (gelijk hij zelf sprak en schreef), en hoe hij mij geleidde naar een stil opperkamerken, waar wij geheel ongestoord eenige uren verbleven. Hij toonde mij hier eerst zijne schatten op taalkundig gebied: oude vlaamsche geschriften en boeken, en ook eene kist, </t>
  </si>
  <si>
    <t>vakjes</t>
  </si>
  <si>
    <t>verdeeld, waarin hij zijn 'Zantekoorn', zijne verzameling bouwstoffen voor zijn</t>
  </si>
  <si>
    <t xml:space="preserve">veel,VNW(onbep,grad,stan,prenom,met-e,agr,basis),0.98017; vak,N(soort,mv,dim),0.994444; </t>
  </si>
  <si>
    <t>DIE_1900_17</t>
  </si>
  <si>
    <t>Guido Gezelle en de Friezen.</t>
  </si>
  <si>
    <t>Johan Winkler</t>
  </si>
  <si>
    <t>12 september 1840</t>
  </si>
  <si>
    <t>11/mrt/16</t>
  </si>
  <si>
    <t xml:space="preserve">er tale. - Dichtweerdigheid bleef hem ook bij; maar het was voor een gelegenheidsvers; of een luimig woord. Gelijk bijna altijd en overal, bleven bij hem luim en lichte monkel de diepten bovenzwemmen: nood van zijnzelven te vergeten. Schuim van zeebaren dat de diepten bovenvlot. Zoo schreef </t>
  </si>
  <si>
    <t>rijmkens</t>
  </si>
  <si>
    <t>in nieuwe en oude tale' Dat spreekt bijzonderlijk van zijn Brugschen tijd .</t>
  </si>
  <si>
    <t xml:space="preserve">veel,VNW(onbep,grad,stan,vrij,zonder,basis),0.588037; rijmken,N(soort,mv,basis),1.0; </t>
  </si>
  <si>
    <t>DIE_1909_85</t>
  </si>
  <si>
    <t>Gezelle's zwijgen</t>
  </si>
  <si>
    <t>Hugo Verriest</t>
  </si>
  <si>
    <t>25 november 1840</t>
  </si>
  <si>
    <t>Deerlijk</t>
  </si>
  <si>
    <t>Ingooigem</t>
  </si>
  <si>
    <t xml:space="preserve">degens die in den oorlog niets beteekenen, wien het beter bevalt 'op een luytken te slaen, een musyckjen te singhen en in een processie uit te munten als een beeltjen op een stockjen'; op deze voorloopers van Breero's Spaanschen Brabander: 'sobere jonckers, die bij der straten gaen proncken </t>
  </si>
  <si>
    <t>dienaers</t>
  </si>
  <si>
    <t>, en in haer keucken is de soppe heel magher.' Een zelfde</t>
  </si>
  <si>
    <t xml:space="preserve">veel,VNW(onbep,grad,stan,vrij,zonder,basis),0.588037; dienaers,N(soort,mv,basis),1.0; </t>
  </si>
  <si>
    <t>GID_1908_132</t>
  </si>
  <si>
    <t>Kalff's Nederlandse letterkunde.</t>
  </si>
  <si>
    <t xml:space="preserve">oen toegekend. In zijne plaats werd met ingang van Januari, aanvankelijk tijdelijk voor een jaar, tot bode benoemd de thans hier werkzame J.H. Looman. Door het reeds vermeld overlijden van zoovelen onzer medeleden en door het bedanken voor hun lidmaatschap van sommige anderen, is voor 't eerst </t>
  </si>
  <si>
    <t>het totaalcijfer der leden thans iets lager geworden dan het bij den aanvang</t>
  </si>
  <si>
    <t>JAA_1909_4</t>
  </si>
  <si>
    <t xml:space="preserve">erkunde aan de hoogeschool van San Francisco. Bijzonderste werken: Condensed Novels, Gabriel Conray, East and West-Poems, Dedlow enz. enz. Zijne beschrijvingen van de sierras uit Californi? zijn wereldwijd bekend. Hij was 65 jaren. ? Me Durand geboren Alice Fleury, die onder den deknaam van </t>
  </si>
  <si>
    <t>Henry_Greville</t>
  </si>
  <si>
    <t>schreef. Bijzonderste werken: Dosia, l 'Expiation de Saveli, La Princesse Ogheiof</t>
  </si>
  <si>
    <t xml:space="preserve">veel,VNW(onbep,grad,stan,prenom,met-e,agr,basis),0.98017; roman,N(soort,mv,basis),0.999471; </t>
  </si>
  <si>
    <t>DIE_1902_81</t>
  </si>
  <si>
    <t xml:space="preserve">zochte toon van hare natuurtafereelen, en de frissche lucht, welke er u uit tegenademt, zullen voor allen welke hare werken herhaaldelijk hebben aanschouwd eene blijvende en weldoende herinnering zijn. ? Godfried Guffens overleed den 13 n Juli, in den ouderdom van 78 jaren. Guffens had zich, </t>
  </si>
  <si>
    <t>reeds, roemrijk bekend gemaakt in samenwerking met Swerts. Gezamenlijk schilderden en decoreerden</t>
  </si>
  <si>
    <t>DIE_1901_77</t>
  </si>
  <si>
    <t xml:space="preserve">de beenen snorde. Hij zag er echter wel moe en ook wat magerder uit dan vroeger. Hij was ook ziek en naar Baden-Baden geweest, maar nu gelukkig bijna geheel genezen. Hij sukkelt met zijn maag. Luyten is, als vele onzer kunstenaars, vegetari?r en verwacht daarvan alle heil. In Holland ken ik </t>
  </si>
  <si>
    <t>vegetari?rs</t>
  </si>
  <si>
    <t>en ze zijn bijna allen zwak en ziek. Maar die tegenzin in vl</t>
  </si>
  <si>
    <t xml:space="preserve">veel,VNW(onbep,grad,stan,prenom,met-e,agr,basis),0.98017; vegetarier,N(soort,mv,basis),0.997993; </t>
  </si>
  <si>
    <t>DIE_1908_108</t>
  </si>
  <si>
    <t>Kunstkroniek</t>
  </si>
  <si>
    <t>A.W. Sanders van Loo</t>
  </si>
  <si>
    <t xml:space="preserve">schaffen, en nog zijn weg moest maken tot het tooneel, wat is dat voor een armen duivel die zoo weinig geestdrift schijnt gevoeld te hebben voor studie en geleerdheid? En ei mij! welke geleerdheid? een leven ware voor verre den meesten hoop niet voldoende. 't Besluit is dat de Shakespearianen </t>
  </si>
  <si>
    <t>van den armen Will. Trachten wij hem eens te Londen wat te achtervolgen .</t>
  </si>
  <si>
    <t xml:space="preserve">veel,VNW(onbep,grad,stan,prenom,zonder,agr,basis),0.930233; vraag,N(soort,mv,basis),1.0; </t>
  </si>
  <si>
    <t>DIE_1907_30</t>
  </si>
  <si>
    <t>De ware Shakespeare</t>
  </si>
  <si>
    <t>J.F. van Olmhof</t>
  </si>
  <si>
    <t xml:space="preserve"> kracht, ook als schilder in zijn geloof aan het licht en aan de kleur, ijveraar in zoo ver hij voor de opvatting der luministen propaganda wilde maken, met de kracht, die het dwepen kan bezitten, was zijn natuur er geen, die den twijfel aan eigen kracht op den duur kon verdragen. En ondanks </t>
  </si>
  <si>
    <t>van geluk, hem door zijn kunst geschonken, ondanks dat de bezielde oogenblikken</t>
  </si>
  <si>
    <t xml:space="preserve">veel,VNW(onbep,grad,stan,prenom,met-e,agr,basis),0.98017; moment,N(soort,mv,basis),0.99944; </t>
  </si>
  <si>
    <t>GID_1903_112</t>
  </si>
  <si>
    <t>Idealisten. III.</t>
  </si>
  <si>
    <t xml:space="preserve">n geslaagd het oog te vleien met den opschik van zijn teksten. Hier zijn de uitlegnota's in 't Engelsch onderaan de bladzijden aangebracht, ook oordeelkundig genoeg om onze jongens zeer welkom te zijn, en ze in de meeste gevallen het lastige raadplegen te sparen van hun dictionary - een boek dat </t>
  </si>
  <si>
    <t>poedagogisch</t>
  </si>
  <si>
    <t>aan zich heeft en dat overigens telkens de prettigste lezingen met zijn strenge schadu</t>
  </si>
  <si>
    <t xml:space="preserve">veel,VNW(onbep,grad,stan,vrij,zonder,basis),0.588037; onverteerbaars,N(soort,mv,basis),0.829001; </t>
  </si>
  <si>
    <t>DIE_1908_110</t>
  </si>
  <si>
    <t xml:space="preserve">hiede! Beter weet ge dan ik, wat u het meest verheerlijkt: 'k Wil U loven in vreugd en smart. Een bekoorlijke lyrische uitboezeming is ook 't lied van Elsa uit het tweede bedrijf: 'Vogellijn'. Men heeft den tekst van Hilda Ram fel besproken en afgebroken. Maar is hij niet honderdmaal beter </t>
  </si>
  <si>
    <t>opera-teksten</t>
  </si>
  <si>
    <t>, die met grooten lof worden begroet, omdat de componist weet te boeien</t>
  </si>
  <si>
    <t xml:space="preserve">veel,VNW(onbep,grad,stan,prenom,met-e,agr,basis),0.98017; opera-tekst,N(soort,mv,basis),1.0; </t>
  </si>
  <si>
    <t>DIE_1901_79</t>
  </si>
  <si>
    <t>Edgar Tinel, door Alb. Vander Elst.</t>
  </si>
  <si>
    <t>Alb. vander Elst</t>
  </si>
  <si>
    <t xml:space="preserve">enover de Europeanen in het algemeen en de Europeesche zendelingen in het bijzonder, een standpunt, hetwelk trouwens reeds zijn leermeester Ibrahim had ingenomen3). Dit punt vereischt hier echter eene kleine uitweiding. De Europeanen vormen van ouds in Nederlandsch-Indi? eene door de wetgeving </t>
  </si>
  <si>
    <t>bevoorrechte bevolkingsgroep. Gold dit nu alleen de werkelijke Europeanen, d.w.z. de</t>
  </si>
  <si>
    <t>GID_1907_13</t>
  </si>
  <si>
    <t>Javaansch christendom.</t>
  </si>
  <si>
    <t xml:space="preserve">gevaar zou kunnen worden verlangd. De beschouwingen van steller dezes over den physieken toestand van den Nederlandschen soldaat, sedert 1890 in het Militair Weekblad zoo dikwijls herhaald als daartoe gelegenheid bestond, hebben wel - naar hem van bevoegde zijde verzekerd is - aanleiding gegeven </t>
  </si>
  <si>
    <t>, maar nog volstrekt niet geleid tot die afdoende maatregelen, waardoor onze weerbaarheid</t>
  </si>
  <si>
    <t>GID_1900_102</t>
  </si>
  <si>
    <t>Volksweerbaarheid.</t>
  </si>
  <si>
    <t>S. van Aken</t>
  </si>
  <si>
    <t xml:space="preserve">ele faculteit in een voortdurenden toestand van vuilheid verkeeren zal, aangezien het proces, zegt Rabelais ten slotte, nog altoos hangende is en het vonnis pas op de aanstaande Grieksche kalenden zal gewezen worden. Eerst wanneer hij er dien laatsten veeg nog heeft opgezet, neemt Rabelais dit </t>
  </si>
  <si>
    <t xml:space="preserve">beschilderde en beklonterde doek van zijn schildersezel en gaat hij over tot </t>
  </si>
  <si>
    <t xml:space="preserve">veel,VNW(onbep,grad,stan,prenom,met-e,agr,basis),0.98017; kleur,N(soort,mv,basis),0.793317; </t>
  </si>
  <si>
    <t>GID_1900_35</t>
  </si>
  <si>
    <t>De lach van Rabelais.</t>
  </si>
  <si>
    <t xml:space="preserve">zoo betrekkelijk laat inkwamen, hebben zij toch op die vorming een gewichtigen invloed gehad door hun getal, ontwikkeling en wijde verspreiding. Zij zijn wel 'de Puriteinen van het Zuiden' genoemd, en tot zekere hoogte terecht. Toch hebben zij met de nazaten der stichters van New Plymouth en </t>
  </si>
  <si>
    <t>Boston</t>
  </si>
  <si>
    <t>van verschil. Streng geloovige Calvinisten, waren zij evenwel in Ulster, onder</t>
  </si>
  <si>
    <t>GID_1909_134</t>
  </si>
  <si>
    <t>Holland - Amerika lijn.</t>
  </si>
  <si>
    <t xml:space="preserve">erwerpen van staatszorg) eene uitgebreide administratie na zich sleept. Te zorgen, dat deze administratie 'loopt', is echter ook eene gewichtige taak, en 'loopt' ze niet, dan is de geheele organisatie tot onmacht gedoemd, ondanks alle wetenschappelijke bekwaamheden van wie ook. Men ziet </t>
  </si>
  <si>
    <t>worden van den man geeischt, die aan het hoofd eener dergelijke organisatie z</t>
  </si>
  <si>
    <t xml:space="preserve">veel,VNW(onbep,grad,stan,prenom,met-e,agr,basis),0.98017; eigenschap,N(soort,mv,basis),0.999466; </t>
  </si>
  <si>
    <t>GID_1900_24</t>
  </si>
  <si>
    <t>Het ontwerp-gezondheidswet.</t>
  </si>
  <si>
    <t>J.W. Jenny Weijerman</t>
  </si>
  <si>
    <t xml:space="preserve">scht en schittert en schuimt en zwalpt en zwoegt en buldert en dondert de zee. Zijn po?zie gaat mee met de zoelte dartelen en spelemeien op 't lachende vlak; maar zijn po?zie is ook de derde maat als oceaan en orkaan hun orgia's vieren. Zij leeft in gedurige adoratie voor de heilige oneindigheid </t>
  </si>
  <si>
    <t>. Sharp, zijn beste beoordeelaar, heeft het goed gezegd: 'Swinburne</t>
  </si>
  <si>
    <t xml:space="preserve">veel,VNW(onbep,grad,stan,prenom,met-e,agr,basis),0.98017; water,N(soort,mv,basis),0.996082; </t>
  </si>
  <si>
    <t>DIE_1909_80</t>
  </si>
  <si>
    <t>Over letterkunde</t>
  </si>
  <si>
    <t xml:space="preserve">rvoor zelfs nog onder de vreemde bedevaartgangers propaganda gemaakt. Velen dezer gingen tot het Wahh?bisme over, en, in hun land teruggekeerd, trachtten sommigen op hunne beurt de nieuwe leer aldaar te verbreiden. Aldus werd o.a. het Wahh?bisme in 1822 naar Britsch-Indi? gebracht, en was het </t>
  </si>
  <si>
    <t>te voren op het eiland Sumatra gepredikt door bedevaartgangers, die zich in 1803</t>
  </si>
  <si>
    <t>GID_1900_108</t>
  </si>
  <si>
    <t xml:space="preserve">ienst van de Aardmoeder, die nomadenstammen aan vaste woonplaatsen bond en daardoor leidde tot huiselijk en maatschappelijk leven, tot orde, wet, ontwikkeling, hij had te groote aanspraken op 's menschen dankbaarheid dan dat een banvloek hem kon verdelgen. Verschlagen ist er, nicht besiegt. </t>
  </si>
  <si>
    <t>heeft men de oude heilige, doch heidensche, namen eenvoudig door Christelijke</t>
  </si>
  <si>
    <t xml:space="preserve">veel,VNW(onbep,grad,stan,prenom,met-e,agr,basis),0.98017; plaats,N(soort,mv,basis),0.973684; </t>
  </si>
  <si>
    <t>GID_1904_63</t>
  </si>
  <si>
    <t>Klassicisme en antieke werkelijkheid.</t>
  </si>
  <si>
    <t xml:space="preserve">ntelligent, ja al gaat hij behoren tot degenen bij wie 't verstandsleven 't gemoedsleven zeer sterk overheerst, in zijn taal blijven nog altijd de sporen van wat eens 't voornaamste geweest is: de zin als uiting van ??n gevoelen. Telkens kan men waarnemen, dat gehele zinnen, al bestaan ze ook </t>
  </si>
  <si>
    <t>en al zijn ze zelfs vergezeld van bijzinnen, als ??n uiting bedoeld worden</t>
  </si>
  <si>
    <t>GID_1909_32</t>
  </si>
  <si>
    <t>Kindertaal.</t>
  </si>
  <si>
    <t>D.C. Hesseling</t>
  </si>
  <si>
    <t>15 juli 1859</t>
  </si>
  <si>
    <t xml:space="preserve">n, onder degenen die zich door geloofsbelijdenis bij de eene of de andere kerk aansluiten, zijn er niet die ofwel gansch onwetend zijn op het punt van hare leering ofwel ten volle onverschillig. De Drijvuldigheid, de Godheid van Christus, de Menschwording, al de Sakramenten, worden maar door </t>
  </si>
  <si>
    <t>zelven geloochend of in twijfel getrokken. Amerika is nog op zekere wijze christen</t>
  </si>
  <si>
    <t xml:space="preserve">veel,VNW(onbep,grad,stan,prenom,zonder,agr,basis),0.936937; predikant,N(soort,mv,basis),0.99802; </t>
  </si>
  <si>
    <t>DIE_1904_54</t>
  </si>
  <si>
    <t>De Katholieke godsdienst in de Vereenigde Staten</t>
  </si>
  <si>
    <t>H. Gabri?ls</t>
  </si>
  <si>
    <t xml:space="preserve"> 19de eeuw</t>
  </si>
  <si>
    <t xml:space="preserve">chiedenis te schrijven, al kunnen wij reeds in Baeto en G.v. Velsen den historicus zien opkomen. Dat hij er over denkt de geschiedenis des vaderlands te boek te stellen, zien wij het eerst in een brief aan Huig de Groot uit het jaar 1618. Buitengewoon zorgvuldig wordt het groote werk voorbereid </t>
  </si>
  <si>
    <t>besteedt hij aan het bijeenbrengen van gegevens en nauwlettend overweegt hij de ver</t>
  </si>
  <si>
    <t>JAA_1906_4</t>
  </si>
  <si>
    <t xml:space="preserve">htersrecht niet veel; de eigenaar kan altijd beletten dat de uitgaande pachter een kooper vinde voor zijn pachtersrecht, hij heeft slechts de huur op te slaan! De wet van 1881 'bereikte haar doel niet, zelf niet ten naasten bij' schreef Mgr Walsh in The Contemporary Review van November 1888. </t>
  </si>
  <si>
    <t>pachters</t>
  </si>
  <si>
    <t>waren uitgesloten; velen hadden achterstel van pacht te betalen en konden zoo</t>
  </si>
  <si>
    <t xml:space="preserve">veel,VNW(onbep,grad,stan,prenom,zonder,agr,basis),0.875; pachter,N(soort,mv,basis),0.999414; </t>
  </si>
  <si>
    <t>DIE_1900_101</t>
  </si>
  <si>
    <t>?Wij willen wettelijke regeling der landpachten als in Ierland.?</t>
  </si>
  <si>
    <t>Jan Emiel Vliebergh</t>
  </si>
  <si>
    <t>24 januari 1872</t>
  </si>
  <si>
    <t>Zoutleeuw</t>
  </si>
  <si>
    <t xml:space="preserve">n de laatste jaren verschijnselen waar te nemen, die op een verbetering in dit opzicht wijzen. M?nchen heeft alreeds het voorbeeld gegeven voor eene betere behandeling der meesterstukken van Mozart, en zoo ik mij niet bedrieg, is dit voorbeeld op enkele andere plaatsen gevolgd. Ook het streven </t>
  </si>
  <si>
    <t>van naam, om de dramatische scheppingen van Wagner onverkort op te voeren, wijst</t>
  </si>
  <si>
    <t>GID_1900_18</t>
  </si>
  <si>
    <t xml:space="preserve">rouw, Anna, zij gingen allen naar boven. - Blijf hier wachten, Hugh, zei mama Ottilie. Hij knikte van ja. Hij bleef alleen in de voorkamer, en ging zitten; tusschen zijn handen wierp hij zijn pet op en ne?r, ving die telkens we?r op... Hij dacht, dat zijn moeder van grootmoeder wel niet </t>
  </si>
  <si>
    <t>zo? .... Het zo? bitter weinig zijn, en dan nog verdeeld tusschen z?o</t>
  </si>
  <si>
    <t xml:space="preserve">veel,VNW(onbep,grad,stan,prenom,zonder,agr,basis),0.777778; erf,N(soort,mv,basis),0.555436; </t>
  </si>
  <si>
    <t>GRO_1905_35</t>
  </si>
  <si>
    <t xml:space="preserve">illende maatschappelijke kringen zelf wordt verwacht. De Staat, erkennend dat de opvoeding van zijnentwege noodwendig moet blijven beneden het te stellen ideaal, verklaart zich bereid aan bijzondere personen over te laten wat hij zelf slechts noode op zich neemt. Ook thans reeds ziet de rechter </t>
  </si>
  <si>
    <t>van staatsopvoeding af wanneer hij zich verzekerd heeft, dat particuliere vereenigingen</t>
  </si>
  <si>
    <t>GID_1901_50</t>
  </si>
  <si>
    <t>Nieuwe strafrechtspolitiek.</t>
  </si>
  <si>
    <t xml:space="preserve"> wilde soorten zagen wij, Brodiaea's, Erysimums en Cephalyptrum Drummondi met bloemen die eerst karmijnrood zijn doch allengs schitterend wit worden, een geval van veranderlijkheid zoo geheel anders dan wat men gewoonlijk variabiliteit noemt. Ik mag echter hierover niet verder spreken, daar ik </t>
  </si>
  <si>
    <t>van bij ons minder algemeen bekende planten zou moeten aanvoeren. Ook Amaryllis</t>
  </si>
  <si>
    <t xml:space="preserve">veel,VNW(onbep,grad,stan,prenom,zonder,agr,basis),1.0; naam,N(soort,mv,basis),0.982456; </t>
  </si>
  <si>
    <t>GID_1904_103</t>
  </si>
  <si>
    <t>Californische vruchten.</t>
  </si>
  <si>
    <t xml:space="preserve">ij zich vanzelf tot nabootsing en caricatuur leenden, zijn voordracht was hortend, zijn uitleg drukkend en zonder licht. Alleen had hij zijn schelle stem tot wapen; zij gilde als een angstige arendskreet door de ruimte en den storm heen. Ja, de man had iets van een arend, een ouden arend met </t>
  </si>
  <si>
    <t>ve?ren</t>
  </si>
  <si>
    <t>- want wij dachten ons hem oud, ofschoon hij nog geen veertig was</t>
  </si>
  <si>
    <t xml:space="preserve">veel,VNW(onbep,grad,stan,vrij,zonder,basis),0.588037; ve?ren,N(soort,mv,basis),0.666667; </t>
  </si>
  <si>
    <t>GID_1904_68</t>
  </si>
  <si>
    <t xml:space="preserve">luchtiglijk 'Litteraire Wandelingen' geheeten, 'Quia Absurdum', het diepwaardevolle boek van Nico van Suchtelen, 'De Wandelende Jood' van August Vermeylen, 'Warhold' van Adriaan van Oordt; een nieuwe bloei van gedachte en schoonheid, waaraan men zich nauwelijks onttrekken kan... Maar </t>
  </si>
  <si>
    <t xml:space="preserve">reeds, sedert het eerste gedeelte van dit opstel verscheen1) , bleven, van </t>
  </si>
  <si>
    <t>GID_1907_41</t>
  </si>
  <si>
    <t xml:space="preserve">De gehuwde vrouw en moeder als ambtenaar. Geeft het vraagstuk van den arbeid der vrouw in 't algemeen en in </t>
  </si>
  <si>
    <t>tot groot verschil van gevoelen aanleiding, in het bijzonder rijzen verschillende vragen</t>
  </si>
  <si>
    <t>GID_1909_146</t>
  </si>
  <si>
    <t xml:space="preserve">e van een vrede, zoo hij nu gesloten wordt, mag men niet ontkennen, ondanks alle bezwarende voorwaarden, daar hij de toekomst van een vrij Zuid-Afrika openlaat. De voortzetting van den oorlog daarentegen beduidt, behalve een verscherping van de ellende en het onttrokken houden in ballingschap </t>
  </si>
  <si>
    <t>die nuttig konden zijn, - behalve den voortgang der desorganisatie van het geheele</t>
  </si>
  <si>
    <t xml:space="preserve">veel,VNW(onbep,grad,stan,prenom,zonder,agr,basis),0.986239; kracht,N(soort,mv,basis),0.999597; </t>
  </si>
  <si>
    <t>GID_1902_60</t>
  </si>
  <si>
    <t xml:space="preserve">laps voor zich alleen het kind wil hebben waar hij nooit naar omzag, waar hij nooit iets voor deed, en dat hij slechts onder allerlei dwang bij de geboorte als 't zijne erkende. Dat einde klinkt valsch, schreeuwend valsch. Maar wel mooi in dit verhaal, ondanks de langdurige herhalingen, zijn </t>
  </si>
  <si>
    <t>details</t>
  </si>
  <si>
    <t>van het armoedig leven in de Brugsche achterbuurten. Het is soms zoo schi</t>
  </si>
  <si>
    <t xml:space="preserve">veel,VNW(onbep,grad,stan,prenom,met-e,agr,basis),0.98017; detail,N(soort,mv,basis),0.99944; </t>
  </si>
  <si>
    <t>GRO_1906_21</t>
  </si>
  <si>
    <t>Vlaamsche kroniek Door Prosper van Hove. Een garve uit den litterairen Vlaamschen oogst van 1905.</t>
  </si>
  <si>
    <t xml:space="preserve">mans is blijven schrijven niettegenstaande hij d?put? is geworden. Dat heeft de menschen, de wereld van de boulevards, aan het denken gebracht: een deeltje gedichten dat aanleiding wordt tot eten en drinken, te midden van persmannen en reclamehelden, en een symbolische roman waarin men achter </t>
  </si>
  <si>
    <t>nevelen</t>
  </si>
  <si>
    <t>de openbaring van politieke geheimen zoekt, die men er trouwens niet in</t>
  </si>
  <si>
    <t xml:space="preserve">veel,VNW(onbep,grad,stan,prenom,zonder,agr,basis),0.994792; nevel,N(soort,mv,basis),0.99409; </t>
  </si>
  <si>
    <t>GID_1905_83</t>
  </si>
  <si>
    <t>Marcel Schwob. (1867-1905.)</t>
  </si>
  <si>
    <t xml:space="preserve">n Bohn, 1900. 'Het weten van mijn naam zou niemand voordeel doen, slechts mijn vreugde bederven. Want ik wil niets zijn dan een stem, ?en van die vele stemmen, die luid of stil uit menschenharten omhoog klinken.' Zoo het voorbericht; daarom teekent de dichteres: Una ex Vocibus. Eene van </t>
  </si>
  <si>
    <t>? Zij is meer dan eene uit den hoop, zij voelt niet enkel ,</t>
  </si>
  <si>
    <t xml:space="preserve">veel,VNW(onbep,grad,stan,prenom,met-e,agr,basis),0.98017; stem,N(soort,mv,basis),0.588542; </t>
  </si>
  <si>
    <t>DIE_1901_32</t>
  </si>
  <si>
    <t>Paul Alberdingk Thijm; Jaak Muyldermans; A. Dupont; August Cuppens</t>
  </si>
  <si>
    <t>21 oktober 1827; 8 september 1855; 13 juli 1868; 22 mei 1862</t>
  </si>
  <si>
    <t>Amsterdam; Kapelle op den Bos; Amsterdam; Beringen</t>
  </si>
  <si>
    <t>1 februari 1904; 11 september 1929; 10 februari 1942; 1 mei 1924</t>
  </si>
  <si>
    <t>Kessel; Mechelen; Ermelo; Loksbergen</t>
  </si>
  <si>
    <t xml:space="preserve"> daarvan door ieder der pastoors waren 'geprocureert'. Zoo deden ook de leden der gasthuisbroederschappen: zij 'procureerden' voor hun gesticht. Het meest voor de hand liggende en ook het voordeeligste middel was wel, om eene aflaat te verwerven voor de gasthuiskapel. Werkelijk gelukte het </t>
  </si>
  <si>
    <t>broederschappen</t>
  </si>
  <si>
    <t>, van den bisschop een brief te verkrijgen, waarbij aan het bijwonen der mis</t>
  </si>
  <si>
    <t xml:space="preserve">veel,VNW(onbep,grad,stan,prenom,met-e,agr,basis),0.98017; broederschap,N(soort,mv,basis),0.998847; </t>
  </si>
  <si>
    <t>GID_1901_128</t>
  </si>
  <si>
    <t>Middeleeuwsche liefdadigheid.</t>
  </si>
  <si>
    <t xml:space="preserve">e Italiaanse richting der Renaissance in volle bloei. Ook de 3de stroom van Renaissance, het streven naar 'n oorspronkelike nationale kunst, die naar de geest aan de Klassieken in waarde gelijk zou zijn, wijst Dr. Prinsen aan in Jan van Hout. Oorspronkelik en 'buiten de stroomingen' gebleven </t>
  </si>
  <si>
    <t>, tafelspelen en liederen van rederijkers en beroepsdichters, van de door de Casteleyn zo geminachte</t>
  </si>
  <si>
    <t xml:space="preserve">veel,VNW(onbep,grad,stan,vrij,zonder,basis),1.0; klucht,N(soort,mv,basis),0.998847; </t>
  </si>
  <si>
    <t xml:space="preserve">in-Azi?, in Egypte en Germani?, spreken wij daarover verder niet. Wij meenen te kunnen volstaan met de mededeeling, dat de wegen zich in alle richtingen uitstrekten en met een betuiging van verwondering hoe het mogelijk is, dat zulk een uitgebreid gebied, waarvan wij de doorsnijding met wegen </t>
  </si>
  <si>
    <t>kennen, z?? tot volslagen barbaarschheid is kunnen terugvallen. Terwijl wij reeds bij</t>
  </si>
  <si>
    <t xml:space="preserve">veel,VNW(onbep,grad,stan,prenom,met-e,agr,basis),0.98017; bijzonderheid,N(soort,mv,basis),0.998948; </t>
  </si>
  <si>
    <t>GID_1902_65</t>
  </si>
  <si>
    <t>Reizen in de oudheid</t>
  </si>
  <si>
    <t xml:space="preserve">uis en zonder veel omslag in de groote woonkamer. Zij zetten zich op de bank neer, langs den muur en stoppen hunne pijpen. Maar Jakob smoorde niet, hij schouwde de zaal rond en dacht: 'Schooner dan de mijne is zij niet, maar wel grooter. Hier staan twee tafels, ??ne zou te weinig zijn voor </t>
  </si>
  <si>
    <t>. De heiligenbeelden in den hoek zijn niet anders dan bij mij. De lepels</t>
  </si>
  <si>
    <t xml:space="preserve">veel,VNW(onbep,grad,stan,prenom,met-e,agr,basis),0.98017; lieden,N(soort,mv,basis),0.996082; </t>
  </si>
  <si>
    <t>DIE_1901_78</t>
  </si>
  <si>
    <t>Het landleven in de letterkunde.</t>
  </si>
  <si>
    <t xml:space="preserve">ouwd en gepopulariseerd wordt, dat 'de geheele geschiedenis eene geschiedenis is geweest van klassenstrijden.' Geen lektuur is nuttiger om de denkbeelden van het Marxisme te leeren kennen. Alleen de overdrijving is hier origineel. Dat de klassen en hun strijd in de sociale geschiedenis veel, </t>
  </si>
  <si>
    <t>ontzaggelijk</t>
  </si>
  <si>
    <t>beteekenen</t>
  </si>
  <si>
    <t>, geen die haar kent zal het tegenspreken. Dat zij lang</t>
  </si>
  <si>
    <t xml:space="preserve">veel,VNW(onbep,grad,stan,vrij,zonder,basis),0.588037; beteekenen,N(soort,mv,basis),0.666667; </t>
  </si>
  <si>
    <t>GID_1904_21</t>
  </si>
  <si>
    <t>Professor Treub's Marx.</t>
  </si>
  <si>
    <t xml:space="preserve">41) zijn, om de vergelijking zuiver te maken, in dit geval zeer zeker nog de G?ste te tellen. Want ook op onze burgeravond- en teekenscholen zijn oudere leerlingen en hospitanten te vinden. Moet dus het Badensche cijfer minstens 1500 hooger zijn, het Nederlandsche is daarentegen te verlagen, </t>
  </si>
  <si>
    <t>worden dubbel geteld. Zoo bijv. de leerlingen van vele ambachtsscholen, die</t>
  </si>
  <si>
    <t xml:space="preserve">veel,VNW(onbep,grad,stan,prenom,met-e,agr,basis),0.98017; leerling,N(soort,mv,basis),0.999466; </t>
  </si>
  <si>
    <t>GID_1906_115</t>
  </si>
  <si>
    <t xml:space="preserve"> zij, kinderen uit het helle licht zelve. De engelen zweefden naar de zonnen toe, en iedere engel om zijn zon breidde de armen uit, en schiep zich zijn sfeer, heel wijd. Die wijde sferen wentelden weg, de blinkende zon in het middenpunt. Jahve lachte goedmoedig en hij was blijde en gelukkig </t>
  </si>
  <si>
    <t>zonnen</t>
  </si>
  <si>
    <t>te hebben als engelen geschapen, voor iederen engel zijn eigen zon en blinkend</t>
  </si>
  <si>
    <t xml:space="preserve">veel,VNW(onbep,grad,stan,prenom,met-e,agr,basis),0.98017; zon,N(soort,mv,basis),0.984375; </t>
  </si>
  <si>
    <t>GRO_1903_55</t>
  </si>
  <si>
    <t>Jahve. Door Louis Couperus.</t>
  </si>
  <si>
    <t xml:space="preserve"> die werken af waren, bood hij hun ter plaatse zelve grond aan; maar zij hadden liever naar Congoland we?r te keeren. Er verblijven ook wel slechte Belgen in den Vrijstaat, evenals er ook booze en wreedaardige Engelschen onder de Afrikaansche kolonisten zijn; maar, zegt Johnson, ik heb reeds </t>
  </si>
  <si>
    <t>wanbedrijven</t>
  </si>
  <si>
    <t>van wege mijne landgenooten gezien, om al te driftig te werk te gaan in 't</t>
  </si>
  <si>
    <t xml:space="preserve">veel,VNW(onbep,grad,stan,prenom,zonder,agr,basis),0.936937; wanbedrijf,N(soort,mv,basis),0.99944; </t>
  </si>
  <si>
    <t>DIE_1904_46</t>
  </si>
  <si>
    <t xml:space="preserve">reemde, ver van het ouderlijke huis, begon Casper in te zien en te waardeeren wat omging in vaders hoofd en hart. Maar alsof het een te groot heil zou zijn, dat de zoon nu ook geestelijk het kind van zijn vader werd: Casper stierf spoedig na zijn terugkeer. Hoe verklaarbaar het nu zou wezen, </t>
  </si>
  <si>
    <t>wanneer</t>
  </si>
  <si>
    <t>zangen</t>
  </si>
  <si>
    <t>over dit leed uit Luyken's hart waren geweld, het is iets geheel</t>
  </si>
  <si>
    <t xml:space="preserve">veel,VNW(onbep,grad,stan,prenom,met-e,agr,basis),0.98017; zang,N(soort,mv,basis),0.999334; </t>
  </si>
  <si>
    <t>GID_1906_54</t>
  </si>
  <si>
    <t xml:space="preserve">x geantwoord: - Ieder draagt een ster in zichzelf, waarnaar hij zich richten moet, en zich moet blijven richten, wat de gevolgen ook zijn. Want hoe weet je, wat goed en wat slecht is? Je blik gaat niet verder, dan je horizon, en alles wat daarbuiten ligt, is donker voor je. Buiten op zee </t>
  </si>
  <si>
    <t>varen</t>
  </si>
  <si>
    <t>visschers</t>
  </si>
  <si>
    <t>, en menigeen heeft, zooals jij, parels uit de diepte opgehaald. En</t>
  </si>
  <si>
    <t xml:space="preserve">veel,VNW(onbep,grad,stan,prenom,met-e,agr,basis),0.98017; visschers,N(soort,mv,basis),1.0; </t>
  </si>
  <si>
    <t>GRO_1903_70</t>
  </si>
  <si>
    <t xml:space="preserve">opvatting in de hand gewerkt, doordien zij in haar schoot den nederigen zelven gelegenheid verschafte naar de gewichtigste betrekkingen te dingen. Eenige der beroemdste Renaissancepauzen, Niklaas V, Sixtus IV, Sixtus V, waren kinderen uit het volk. Ook de overwegende invloed der bedelorden, </t>
  </si>
  <si>
    <t>onder hunne leden telden, droeg er niet weinig toe bij, om allerhande standsvooroordeelen</t>
  </si>
  <si>
    <t xml:space="preserve">veel,VNW(onbep,grad,stan,vrij,zonder,basis),0.588037; volkskind,N(soort,mv,basis),0.5364; </t>
  </si>
  <si>
    <t>DIE_1909_56</t>
  </si>
  <si>
    <t>Franz Xaver Kraus en de Renaissance</t>
  </si>
  <si>
    <t>Omer Karel de Laey</t>
  </si>
  <si>
    <t>13 september 1876</t>
  </si>
  <si>
    <t>Hooglede</t>
  </si>
  <si>
    <t xml:space="preserve">wonen Amsterdamschen uitgever, de firma Van Kampen, is die herdruk der Fransche gedichtjes van H?l?ne Swarth verschenen; en het bandje waarin de drie bundeltjes - Fleurs du R?ve, Printani?res, Feuilles mortes - thans zijn uitgegeven, is, in kleur en stempel, geheel gelijk aan die waarin wij </t>
  </si>
  <si>
    <t>reeds, de Nederlandsche verzenbundels van H?l?ne Lapidoth-Swarth bezitten. De bedoeling der</t>
  </si>
  <si>
    <t>GID_1903_29</t>
  </si>
  <si>
    <t>Letterkundige kroniek.</t>
  </si>
  <si>
    <t xml:space="preserve">ns van te overtuigen, ?f, en zo ja, hoe de vorm van een bastaardwoord is vernederlandst.' Men zie nu de 'Woordelijst'; alle bijzonderheden der vreemde- en bastaardwoordenspelling der Vereenvoudigde na te gaan, is hier vrij wel onnoodig, maar zijn de volgende opmerkingen onjuist? 1 o. Men </t>
  </si>
  <si>
    <t>vernederlandscht</t>
  </si>
  <si>
    <t>, schoon ze niet algemeen werden, ten minste niet buiten den kring der beschaafden</t>
  </si>
  <si>
    <t xml:space="preserve">n, dat de litteratuur der M.E., zoals alle andere cultuur-openbaringen van die tijden, voorgesteld ware geworden als gedragen door de algemene kerkelik-latijnse beschaving, en dat al wat in die tijden in de gouwspraken of volkstalen was neergelegd, niet anders zou worden beschouwd dan als even </t>
  </si>
  <si>
    <t>van die cultuur, waar deze er naar streefde, om zich aan alle</t>
  </si>
  <si>
    <t>TAA_1909_37</t>
  </si>
  <si>
    <t>Jan Koopmans</t>
  </si>
  <si>
    <t>26 maart 1860</t>
  </si>
  <si>
    <t>Holwerd</t>
  </si>
  <si>
    <t xml:space="preserve">n geheel verleden op wees. Zulk een kleinood als een herwonnen politieke eenheid moet een volk, dat nog levenskrachten bezit, boven alles waard zijn. Amerika heeft het voorbeeld gegeven wat een natie niet al kan opofferen om haar eenheid niet verloren te laten gaan. Er zullen zonder twijfel in </t>
  </si>
  <si>
    <t>Nederland</t>
  </si>
  <si>
    <t>zijn, die hiermede niet instemmen; velen, die hiermede juist zullen bewezen achten</t>
  </si>
  <si>
    <t xml:space="preserve">veel,VNW(onbep,grad,stan,prenom,met-e,agr,basis),0.98017; liberaal,N(soort,mv,basis),0.999779; </t>
  </si>
  <si>
    <t>JAA_1905_25</t>
  </si>
  <si>
    <t>Levensbericht van Pieter Lodewijk Muller.</t>
  </si>
  <si>
    <t xml:space="preserve">ligt daarin aanwijzing hoe noodig het is, dat hier door kunsthistorici ?n theologen wordt samengewerkt om dieper in deze kunst en in dit leven te kunnen indringen. Eerst nadat langs dien weg zoowel d?tailstudie als kritische samenvatting heeft plaats gehad, zal het mogelijk zijn, wellicht eerst </t>
  </si>
  <si>
    <t>, dat een man, die beschikt over even grooten kunstzin als Bode en over</t>
  </si>
  <si>
    <t>GID_1909_85</t>
  </si>
  <si>
    <t xml:space="preserve">choeldigh mijn Konings ordre en Befehl onderdaenigst nae te leeven, en verbiude U.E., Willum Pellit, dat selve Krabben-Eyland niet te possideeren, noch te besetten, ock gheen Pretentie, in wat form dat ock wesen kan of magh, daer op te macken...' enz. enz. Met aanhalingen uit zulke stukken </t>
  </si>
  <si>
    <t>te vullen zijn. De teksten door H?st meegedeeld, tonen door verschillende Danismen</t>
  </si>
  <si>
    <t xml:space="preserve">veel,VNW(onbep,grad,stan,prenom,met-e,agr,basis),0.98017; bladzijde,N(soort,mv,basis),0.999311; </t>
  </si>
  <si>
    <t>GID_1905_15</t>
  </si>
  <si>
    <t>Het Negerhollands der Deense Antillen.</t>
  </si>
  <si>
    <t xml:space="preserve"> dan ook niet voor te stellen, dat organismen die in ??n der Oceanen belangrijk dieper dan 1600 M. leven zich plotseling zullen verplaatsen, om den drempel van die hoogte over te gaan op weg naar de diepe bekkens. Maar zulks kan wel geleidelijk, in den loop der tijden geschieden. Hiermede zijn </t>
  </si>
  <si>
    <t>achtereenvolgens</t>
  </si>
  <si>
    <t>eener diersoort gemoeid. Is dit het geval, zoo is daarmede ook</t>
  </si>
  <si>
    <t xml:space="preserve">veel,VNW(onbep,grad,stan,prenom,met-e,agr,basis),0.98017; generatie,N(soort,mv,basis),0.992701; </t>
  </si>
  <si>
    <t>GID_1900_51</t>
  </si>
  <si>
    <t xml:space="preserve">; alles steekt haar tegen, schijnt haar leelijk:... 'Il n 'y a rien l? o? r?gne le pr?tre et o? le vandalisme catholique a pass?, rasant les monuments du vieux monde et semant les poux de l 'avenir...' (1) Dat is nog al duidelijk, maar ook onbezonnen; want noch Galli?rs, noch Romeinen </t>
  </si>
  <si>
    <t>monumenten</t>
  </si>
  <si>
    <t>opgericht in het land van Armor, en juist de priesters en hunne volgelingen zijn het</t>
  </si>
  <si>
    <t xml:space="preserve">veel,VNW(onbep,grad,stan,prenom,met-e,agr,basis),0.98017; monument,N(soort,mv,basis),0.999613; </t>
  </si>
  <si>
    <t>DIE_1905_41</t>
  </si>
  <si>
    <t>Twee kunstenaarszielen</t>
  </si>
  <si>
    <t xml:space="preserve">ins), die hier geregeerd hadden? Ze waren verjaagd of gedood of ze dienden bij de boeren. De witmenschen hadden alles genomen: het land, het vee en de wapens.' Dan dacht Tom of het misschien niet mogelijk zou zijn om de blanken weer alles af te nemen en over hen de baas te worden. 'Als er </t>
  </si>
  <si>
    <t>kaffers</t>
  </si>
  <si>
    <t>waren om hem te helpen, dan zou het wel gaan. En als het gelukte</t>
  </si>
  <si>
    <t xml:space="preserve">veel,VNW(onbep,grad,stan,vrij,zonder,basis),0.588037; kaffer,N(soort,mv,basis),1.0; </t>
  </si>
  <si>
    <t>GRO_1906_2</t>
  </si>
  <si>
    <t>Tom en zijn dorp Door Trabadoeli.</t>
  </si>
  <si>
    <t>Trabadoeli</t>
  </si>
  <si>
    <t xml:space="preserve">n de titel van Richard II toekomt. Of Strauss dit zelf ook meent? Ik hoop van neen; maar in den tekst zijner opera Feuersnoth, die door Ernst von Wolzogen is vervaardigd, doch waarop Strauss zelf veel invloed blijkt uitgeoefend te hebben, komt een plaats voor, die te denken geeft. Die opera </t>
  </si>
  <si>
    <t>op de stad M?nchen (waar Strauss zijn muzikale opleiding heeft gehad en</t>
  </si>
  <si>
    <t>GID_1904_26</t>
  </si>
  <si>
    <t xml:space="preserve">ondering voor Menschenwee geuit. Daarin ben ik volgens sommigen te ver gegaan. Welnu - ik heb er geen oogenblik spijt van. Want - we moeten elkaar nu eens heel goed begrijpen. Er is in onze letteren van de laatste jaren heel wat te waardeeren. Na de kentering van ? '80 is er door velen hard en </t>
  </si>
  <si>
    <t>eerbied voor het literaire gewerkt. Na de voormannen van toen is er een</t>
  </si>
  <si>
    <t xml:space="preserve">veel,VNW(onbep,grad,stan,vrij,zonder,basis),0.588037; grooteren,N(soort,mv,basis),0.872362; </t>
  </si>
  <si>
    <t>GRO_1905_20</t>
  </si>
  <si>
    <t>Willem Gerard van Nouhuys</t>
  </si>
  <si>
    <t>22 juni 1854</t>
  </si>
  <si>
    <t xml:space="preserve">om 12 minuten na 2 ure gestorven was en dat ik gevolgenlijk Koningin ben. Lord Conyngham knielde toen en kuste mijne hand.... Daar het aan de Voorzienigheid behaagd heeft mij op dezen rang te plaatsen, zal ik mijn best doen om jegens mijn land mijn plicht te vervullen. Ik ben jong, en misschien </t>
  </si>
  <si>
    <t>- niet in alle, - weinig bedreven, doch, ik ben zeker dat er</t>
  </si>
  <si>
    <t xml:space="preserve">veel,VNW(onbep,grad,stan,prenom,met-e,agr,basis),0.98017; zaak,N(soort,mv,basis),0.993769; </t>
  </si>
  <si>
    <t>DIE_1908_26</t>
  </si>
  <si>
    <t>De brieven van Koningin Victoria</t>
  </si>
  <si>
    <t>Joseph Feskens</t>
  </si>
  <si>
    <t xml:space="preserve">cht voor de pooten, en er groeiden dennebosschen tegen de rotsen. - 'Dat moet mooi zijn,' zei het Meisje uit het sneeuwpaleis. Vertel mij van de bosschen. - Ze zijn als stukken mos, maar dan duizendmaal grooter. De takken lijken beschermende vleugels, maar grooter en sterker dan de onze. </t>
  </si>
  <si>
    <t>bleef zij bij de rotsen, en hoorde de vogels vertellen. - 'Trek met</t>
  </si>
  <si>
    <t>GRO_1907_61</t>
  </si>
  <si>
    <t>De noordenwind door Pauline Le Roux.</t>
  </si>
  <si>
    <t>Pauline le Roux</t>
  </si>
  <si>
    <t xml:space="preserve"> de Turken, in den beginne, de Chineesche boxers gelijk gaven; hoe de gezanten der groote Mogendheden te Constantinopel verzet aanteekenden tegen de houding der Turksche overheid en hoe deze laatste kazak keerde. - Over het verkeerd kleeden der vrouwen. - Karakterschets van D. - F. Scheurleer </t>
  </si>
  <si>
    <t>bewees aan de muziekgeschiedenis van Holland. Hij is nooit zelfscheppend artist geweest</t>
  </si>
  <si>
    <t xml:space="preserve">veel,VNW(onbep,grad,stan,prenom,met-e,agr,basis),0.98017; dienst,N(soort,mv,basis),0.999471; </t>
  </si>
  <si>
    <t>DIE_1900_109</t>
  </si>
  <si>
    <t xml:space="preserve">onlijk dien titel reeds na vier jaar. (3) Report, blz. 609, 612 en 613. (4) Report, blz. 595. (1) Gansch het personeel van het college wordt dan ook medegerekend als behoorende tot de university. Daaruit verstaat men ten deele, hoe het komt, dat sommige Amerikaansche hoogescholen zoo </t>
  </si>
  <si>
    <t>geweldig</t>
  </si>
  <si>
    <t>professoren</t>
  </si>
  <si>
    <t>en studenten kunnen tellen. In 1905-06 telde Harvard 554, Columbia 544 en Cornell</t>
  </si>
  <si>
    <t xml:space="preserve">veel,VNW(onbep,grad,stan,prenom,zonder,agr,basis),0.996454; professor,N(soort,mv,basis),0.991525; </t>
  </si>
  <si>
    <t>DIE_1909_39</t>
  </si>
  <si>
    <t>Hooger onderwijs voor vrouwen in de Vereenigde Staten</t>
  </si>
  <si>
    <t>P. Hildebrand</t>
  </si>
  <si>
    <t xml:space="preserve">koninklike besluiten haar taalgebied regeert. Al treedt ze niet zo erg tyranniek op, ze waarschuwt toch de keukenmeid, om als zij (de keukenmeid wel te verstaan) bij haar thuiskomst van de markt zegt, dat er 'veel appels = een groote hoeveelheid appels' waren, dan niet te bedoelen, dat er </t>
  </si>
  <si>
    <t>appels</t>
  </si>
  <si>
    <t>= veel soorten van appels' waren (blz. 204). En dat ze aan mevrouw</t>
  </si>
  <si>
    <t xml:space="preserve">veel,VNW(onbep,grad,stan,prenom,met-e,agr,basis),0.98017; appel,N(soort,mv,basis),0.99802; </t>
  </si>
  <si>
    <t>TAA_1909_46</t>
  </si>
  <si>
    <t>Aantekeningen bij Pluim's Nederlandse Spraakkunst.</t>
  </si>
  <si>
    <t>J.L. Horsten</t>
  </si>
  <si>
    <t>5 september 1879</t>
  </si>
  <si>
    <t xml:space="preserve">ve een kort en hartelijk woord sprak, eenvoudig, zooals Lubach zelf geweest was. Zie hier een korte vermelding van de gewichtigste feiten uit Lubach's levensloop; een schets, die aangevuld kan worden met eene opsomming zijner talrijke grootere en kleinere geschriften en met eene vermelding van </t>
  </si>
  <si>
    <t>, die Lubach te beurt gevallen zijn en waarvan hij zelf getuigde: 'Eer is</t>
  </si>
  <si>
    <t xml:space="preserve">veel,VNW(onbep,grad,stan,prenom,met-e,agr,basis),0.98017; onderscheiding,N(soort,mv,basis),0.998847; </t>
  </si>
  <si>
    <t>JAA_1905_13</t>
  </si>
  <si>
    <t>Levensbericht van Douwe Lubach, 25 December 1815-11 October 1902.</t>
  </si>
  <si>
    <t>G.H. Leignes Bakhoven</t>
  </si>
  <si>
    <t>Goes</t>
  </si>
  <si>
    <t xml:space="preserve">niet voor de zaak zullen interesseeren en bij de feesten te Berlijn niet vertegenwoordigd zullen zijn, is, na het bekend worden der plannen en de onaangename toespeling in den brief van den voorzitter van het comit?, vrij zeker te verwachten. Daarentegen heeft men er grooten ophef van gemaakt, </t>
  </si>
  <si>
    <t>musici</t>
  </si>
  <si>
    <t>uit andere landen aan de feestviering zullen deelnemen. Maar wellicht velen ,</t>
  </si>
  <si>
    <t xml:space="preserve">veel,VNW(onbep,grad,stan,prenom,met-e,agr,basis),0.98017; musicus,N(soort,mv,basis),0.997892; </t>
  </si>
  <si>
    <t>GID_1903_79</t>
  </si>
  <si>
    <t xml:space="preserve"> wees alle benoemingen in hoogere staatslichamen van de hand. Hem ontbrak de diplomatische bedrevenheid daartoe en daarenboven was hij wars van alle staatsalmacht, voorstander van de aloude vrijheid der gemeenten en van het gildewezen, en hij voelde eenen afkeer van meestal de regeeringsbeambten </t>
  </si>
  <si>
    <t>niet uitgesloten. Wanneer het echter sociale werken gold, laadde hij gaarne de</t>
  </si>
  <si>
    <t xml:space="preserve">veel,VNW(onbep,grad,stan,prenom,met-e,agr,basis),0.98017; minister,N(soort,mv,basis),0.999152; </t>
  </si>
  <si>
    <t>DIE_1906_4</t>
  </si>
  <si>
    <t>J. Sencie</t>
  </si>
  <si>
    <t xml:space="preserve">elgeschichte und ihr kritiker Th. Mommsen, door Dr Valentijn Weber. Hooggeboekte taalkundigen en geschiedschrijvers nemen tegenwoordig de verdediging op van de geschiedkundige echtheid der acta apostolorum, ter beschaming van de godgeleerde hyperkritikers. Onlangs is Th. Mommsen de voorstanders </t>
  </si>
  <si>
    <t>krachtig ter zijde gesprongen in eene verhandeling over de gerechtsbetrekkingen van apostel</t>
  </si>
  <si>
    <t xml:space="preserve">veel,VNW(onbep,grad,stan,prenom,met-e,agr,basis),0.98017; punt,N(soort,mv,basis),0.999235; </t>
  </si>
  <si>
    <t>DIE_1902_11</t>
  </si>
  <si>
    <t xml:space="preserve">r 19de eeuw, in zooverre deze dichters kunnen beschouwd worden als voorbereiders der moderne kunstbeweging. - Eene stem uit de onderwereld of Kant's zelfverdediging. Dit opstel van L. Regout antwoordt op een schrift van den Berlijnschen hoogleeraar Dr Paulsen, waarin deze, ofschoon Kant's leer </t>
  </si>
  <si>
    <t>afbrekend, toch voor de degelijkheid van 's mans grondgedachten uitkomt en de verdediging</t>
  </si>
  <si>
    <t>DIE_1903_28</t>
  </si>
  <si>
    <t xml:space="preserve">ogeschool van Orleans bestudeerden, werkte ongunstig op hun waardeering van de vrouw. Al te dikwijls was daarin sprake van de zwakheid, de 'imbecillitas' der vrouw, die haar uitsloot van ambten en waardigheden. In de groote Glosse der Romeinsche wetten stond, als samenvatting der uitspraken </t>
  </si>
  <si>
    <t>juristen</t>
  </si>
  <si>
    <t>, tot vier malen toe deze formule te lezen: 'genus mulierum avarissimum</t>
  </si>
  <si>
    <t xml:space="preserve">veel,VNW(onbep,grad,stan,prenom,met-e,agr,basis),0.98017; jurist,N(soort,mv,basis),0.998847; </t>
  </si>
  <si>
    <t>GID_1906_13</t>
  </si>
  <si>
    <t>Middeleeuwsch anti-feminisme.</t>
  </si>
  <si>
    <t xml:space="preserve">. Hoe vreemd is het toch dat zooveel menschen de neiging niet kunnen weerstaan om de wereldgeschiedenis altijd weer bij zichzelf te laten beginnen, om Amerika altijd weer opnieuw te ontdekken. Tegenover dezulken moet onvermoeid worden volgehouden dat Amerika ontdekt is, dat de wereldgeschiedenis </t>
  </si>
  <si>
    <t>ontegenzeggelijk is aangevangen. Het lust mij eens in elkanders gezelschap te bre</t>
  </si>
  <si>
    <t>JAA_1908_3</t>
  </si>
  <si>
    <t>Bijlage II. Voordracht van den heer Dr. Is. van Dijk. Stijl.</t>
  </si>
  <si>
    <t xml:space="preserve"> eere hield als Mademoiselle. Had zij in die vier jaar ooit haar rouwkleeren willen afleggen? en wist de melkvrouw misschien, hoeveel missen Mademoiselle nog ieder jaar voor de gestorvene lezen liet? Zij praatte verder tegen Madame Leg?enne, vermijdend de andere aan te zien.... - En dat deden </t>
  </si>
  <si>
    <t>, iedere maand heel naar P?re Lachaise gaan, m?t je meid, om daar</t>
  </si>
  <si>
    <t xml:space="preserve">veel,VNW(onbep,grad,stan,prenom,zonder,agr,basis),1.0; mensch,N(soort,mv,basis),0.869565; </t>
  </si>
  <si>
    <t>GID_1908_24</t>
  </si>
  <si>
    <t xml:space="preserve">rstaat; ik weet wel dat ik mijn geluk voel - en dat ik u dank zeg uit heel mijne ziel en uit alle mijne krachten. O! moge God u zegenen, lieve Juffrouw Constance!...... Dus, mijne benoeming is gedane zaak. Te Deum laudamus! Ik zie daarin duizend blijken van de goddelijke bescherming; gij </t>
  </si>
  <si>
    <t>hebt</t>
  </si>
  <si>
    <t>gebeden</t>
  </si>
  <si>
    <t>voor mij en voor de heropbeuring der kerkelijke muziek in Belgi?: God heeft</t>
  </si>
  <si>
    <t xml:space="preserve">veel,VNW(onbep,grad,stan,prenom,zonder,agr,basis),1.0; gebed,N(soort,mv,basis),0.8125; </t>
  </si>
  <si>
    <t>DIE_1907_51</t>
  </si>
  <si>
    <t>Constance Teichmann en Edgar Tinel</t>
  </si>
  <si>
    <t xml:space="preserve">eens in het versje dat men bezigt om hik te verdrijven: 'ik heb den hik, 'k heb hem dik, 'k heb hem nou, 'k geef hem jou, geef hem aan een ander man, die hem best verdragen kan' 3. VI. Wat ons in de voorafgaande mededeelingen het meest moet treffen, dat zijn vooral twee zaken; vooreerst </t>
  </si>
  <si>
    <t>formulieren</t>
  </si>
  <si>
    <t>uit den tegenwoordigen tijd nog hebben bewaard hun eigenaardig karakter van een veel</t>
  </si>
  <si>
    <t xml:space="preserve">veel,VNW(onbep,grad,stan,prenom,met-e,agr,basis),0.98017; formulier,N(soort,mv,basis),0.997892; </t>
  </si>
  <si>
    <t>JAA_1901_10</t>
  </si>
  <si>
    <t>Over Bezweringsformulieren.</t>
  </si>
  <si>
    <t xml:space="preserve">edacteur en stichter van het Brusselsch tijdschrift Germania. ? Friedrich Friedlaender, ouderdomsdeken der schilders van Weenen. Zijne bijzonderste werken: Monnikken op het graf van een martelaar, Dood van den Tasse, Frederich von Hohenstaufen en de kanselier Pierre de Vignes; hij schilderde </t>
  </si>
  <si>
    <t>genrestukken</t>
  </si>
  <si>
    <t xml:space="preserve">en volksscenes. INHOUDSTAFEL VAN HET 1ste HALFJAAR 1901. I. Verhandelingen en </t>
  </si>
  <si>
    <t xml:space="preserve">veel,VNW(onbep,grad,stan,prenom,met-e,agr,basis),0.98017; genrestuk,N(soort,mv,basis),1.0; </t>
  </si>
  <si>
    <t>DIE_1901_69</t>
  </si>
  <si>
    <t xml:space="preserve"> Karta Winata, te noemen om bij hen, die van de jongste phase der geestelijke beweging op de hoogte zijn, de herinnering te wekken aan veel van hetgeen de Preanger aan den kalmen, krachtigen arbeid van Holle dankt; helaas ook de herinnering aan de domme tegenwerking, die deze arbeid ondervond </t>
  </si>
  <si>
    <t>dergenen</t>
  </si>
  <si>
    <t>, die destijds hooge bestuursambten bekleedden. Bekrompenheid van geest en ambtelijke</t>
  </si>
  <si>
    <t xml:space="preserve">veel,VNW(onbep,grad,stan,nom,met-e,mv-n,basis),0.986083; dergeen,N(soort,mv,basis),0.777778; </t>
  </si>
  <si>
    <t xml:space="preserve">nden.' Zoo spreekt men niet over een stand, waartoe men zelf door geboorte of werkkring behoort. In tegenstelling met de practische werkzaamheid der groote menigte, prijst de dichter de meer verfijnde levenstaak van den wijze.1) Hij bezit het conservatisme der aristocraten. Terwijl in zijne </t>
  </si>
  <si>
    <t>schriftgeleerden</t>
  </si>
  <si>
    <t xml:space="preserve">het voorvaderlijk geloof ontwikkelden en vreemde denkbeelden assimileerden aan Isra?l's godsdienst, </t>
  </si>
  <si>
    <t xml:space="preserve">veel,VNW(onbep,grad,stan,prenom,met-e,agr,basis),0.98017; schriftgeleerde,N(soort,mv,basis),0.998536; </t>
  </si>
  <si>
    <t>GID_1905_90</t>
  </si>
  <si>
    <t>Van Hebreeuwsche tot Alexandrijnsche Wijsheid.</t>
  </si>
  <si>
    <t xml:space="preserve">jn streven om de heerschappij over Zuid-Holland en Zeeland te herwinnen, ontzag hij zich niet het land van zijn neef in de handen eener vreemde macht te leveren. Koning Eduard I van Engeland was toen juist bezig, Frankrijk aan alle kanten met Engelsche bondgenooten en vazalstaten te omsingelen. </t>
  </si>
  <si>
    <t>Sinds</t>
  </si>
  <si>
    <t>werd reeds aan een plan gewerkt, dat 't Arelatische koninkrijk onder Engelschen invloed</t>
  </si>
  <si>
    <t>GID_1908_146</t>
  </si>
  <si>
    <t>Holland onder de regeering van graaf Floris V. 1256-96.</t>
  </si>
  <si>
    <t>O. Oppermann</t>
  </si>
  <si>
    <t xml:space="preserve">et alle vaardigheden, verrijkt met de zuiverste schoonheden van den oude en nieuwe kunstlanden. Onbeperkt was zijn ontvankelijkheid, maar hij droeg het vreemde niet in zich als levenlooze waarden. Het ging over in zijn eigen bestanddeelen en uitte zich vernieuwd in zijn jonge kracht. Hij sprak </t>
  </si>
  <si>
    <t>monden</t>
  </si>
  <si>
    <t>, hij streed met vele wapens, hij leidde met vele handen, hij</t>
  </si>
  <si>
    <t xml:space="preserve">veel,VNW(onbep,grad,stan,prenom,met-e,agr,basis),0.98017; mond,N(soort,mv,basis),0.571429; </t>
  </si>
  <si>
    <t>DIE_1909_82</t>
  </si>
  <si>
    <t>Rodenbach en de Vlaamsche beweging (een rede)</t>
  </si>
  <si>
    <t>Frans van Cauwelaert</t>
  </si>
  <si>
    <t>10 januari 1880</t>
  </si>
  <si>
    <t>Onze-Lieve-Vrouwe-Lombeek</t>
  </si>
  <si>
    <t xml:space="preserve"> van een speciaal geval accepteert. De tendenz is, zooals bij Bj?rnson veelal het geval is, gericht tegen de vooroordeelen, die in enge kringen tegen meer cosmopolitisch gezinde menschen gekoesterd worden, voornamelijk wordt het oordeel aangevallen, dat aan de vrouw zekere vrijheden ontzegt, </t>
  </si>
  <si>
    <t xml:space="preserve">zich veroorloven; de booze man is de verleider, zooals men dat </t>
  </si>
  <si>
    <t xml:space="preserve">veel,VNW(onbep,grad,stan,prenom,met-e,agr,basis),0.98017; man,N(soort,mv,basis),0.988636; </t>
  </si>
  <si>
    <t>GID_1909_45</t>
  </si>
  <si>
    <t>Reisherinneringen uit Noorwegen.</t>
  </si>
  <si>
    <t xml:space="preserve"> daarvan bewust werden, Prof. Tiele laat het ons weer treffend uit de historie zien1). En met niet minder verkwikkend gevoel onzer geestelijke eenheid met de vroomste zielen en diepste geesten van alle tijden, leeren wij inzien dat voor allen inderdaad die bovenmenschelijke macht, hetzij dan '</t>
  </si>
  <si>
    <t>verdeeld of in een enkele samengevat,' 'de diepste grond is van al wat</t>
  </si>
  <si>
    <t xml:space="preserve">veel,VNW(onbep,grad,stan,prenom,met-e,agr,basis),0.98017; persoon,N(soort,mv,basis),0.999613; </t>
  </si>
  <si>
    <t>GID_1900_3</t>
  </si>
  <si>
    <t>Over godsdienstwetenschap.</t>
  </si>
  <si>
    <t xml:space="preserve">eschiedenis der Meesterzangers, het gilde van dichters en zangers uit den burgerstand, dat zich ten doel stelde, de sedert het uitsterven der Minnezangers in verval geraakte kunst weder te verheffen en in eere te brengen. De wetten der scholen, die de Meesterzangers van de 15de en de 16de eeuw </t>
  </si>
  <si>
    <t>van Duitschland gevormd hadden, werden streng gehandhaafd. Dit had zijn goede</t>
  </si>
  <si>
    <t xml:space="preserve">veel,VNW(onbep,grad,stan,prenom,met-e,agr,basis),0.98017; stad,N(soort,mv,basis),0.99944; </t>
  </si>
  <si>
    <t>GID_1902_114</t>
  </si>
  <si>
    <t xml:space="preserve">erd, toen ontving het hoofdbestuur der Vereeniging dit korte bevel: 'Zend onmiddellijk 100 doctoren en 300 verplegers om te worden ingedeeld op de schepen.' Binnen een week had het Roode Kruis aan dezen zwaren eisch voldaan. Dit personeel bleef zoolang de oorlog nog duurde in de weer en zelfs </t>
  </si>
  <si>
    <t>na het sluiten van den vrede, tot Februari 1896, want zijne diensten werden ook</t>
  </si>
  <si>
    <t>GID_1906_14</t>
  </si>
  <si>
    <t>Het Roode Kruis van Japan.</t>
  </si>
  <si>
    <t>Ch.F. Haje</t>
  </si>
  <si>
    <t xml:space="preserve">lijk Silvana, die zijn naam meer bekend zou maken dan tot nu toe het geval was geweest. De opvoering van Silvana was ook het hoofdoel van Weber's komst te Berlijn in 1812. Hij geraakte er spoedig thuis in de kunstenaarskringen, alsook in die van de voor de kunst ijverende dilettanten en knoopte </t>
  </si>
  <si>
    <t>vriendschapsbetrekkingen</t>
  </si>
  <si>
    <t>aan. Die met Hinrich Lichtenstein was de voornaamste en duurzaamste. Het</t>
  </si>
  <si>
    <t xml:space="preserve">veel,VNW(onbep,grad,stan,prenom,met-e,agr,basis),0.98017; vriendschapsbetrekking,N(soort,mv,basis),1.0; </t>
  </si>
  <si>
    <t>GID_1900_116</t>
  </si>
  <si>
    <t xml:space="preserve"> anderen, zich volkomen indenken in hun bestaan. Zo moest hij als dramaties schrijver wel mislukken. En aanstonds treft bij de lezing van zijn Floris V, zijn Willem van Holland, zijn Kormak, dat de karaktertekening wanhopig zwak is en dat alle personen spreken op echt bilderdijkiaanse wijze, </t>
  </si>
  <si>
    <t>overdrijvingen</t>
  </si>
  <si>
    <t>, veel uit de toon vallende woorden. Zijn epiese dichtwerken, in de</t>
  </si>
  <si>
    <t xml:space="preserve">veel,VNW(onbep,grad,stan,prenom,zonder,agr,basis),0.986239; overdrijving,N(soort,mv,basis),0.998847; </t>
  </si>
  <si>
    <t>GRO_1906_62</t>
  </si>
  <si>
    <t>De dichter Bilderdijk Door R.</t>
  </si>
  <si>
    <t xml:space="preserve">sie als een 'samenpersing van menschen in den hoogsten graad' wordt gekwalificeerd. Hoewel het er niet bepaald in staat te lezen, laat zich uit het verslag toch opmaken, dat deze commissie haar onderzoek ook tot het inwendige der aan de straten gelegen perceelen heeft uitgestrekt en ook dit in </t>
  </si>
  <si>
    <t>z??r</t>
  </si>
  <si>
    <t>hoogst onvoldoende heeft bevonden, inzonderheid wat de woning-ruimte betrof. En dat</t>
  </si>
  <si>
    <t>GID_1905_4</t>
  </si>
  <si>
    <t>De volkshuisvesting te Amsterdam.</t>
  </si>
  <si>
    <t>H?l?ne Mercier</t>
  </si>
  <si>
    <t>17 oktober 1839</t>
  </si>
  <si>
    <t xml:space="preserve">verbazing-wekkende onverschilligheid over zijn levenslot laat beslissen, wordt De Meyer met vrouw en kinderen, waaronder dus ook Anneke, van de boerderij verdreven, waar Max nu in de plaats zal komen met Klotielde; en eindelijk heeft het huwelijk plaats. Eerst wanneer alles is voltrokken, en </t>
  </si>
  <si>
    <t>bruilofstgasten</t>
  </si>
  <si>
    <t>'s avonds op boer Pauwels'erf aan 't joelen en aan 't dansen zijn ,</t>
  </si>
  <si>
    <t xml:space="preserve">veel,VNW(onbep,grad,stan,prenom,met-e,agr,basis),0.98017; bruilofstgast,N(soort,mv,basis),1.0; </t>
  </si>
  <si>
    <t>GRO_1904_9</t>
  </si>
  <si>
    <t>Cyriel Buysse; Willem Gerard van Nouhuys</t>
  </si>
  <si>
    <t>20 september 1859; 22 juni 1854</t>
  </si>
  <si>
    <t>Nevele; Zaltbommel</t>
  </si>
  <si>
    <t>25 juli 1932; 31 augustus 1914</t>
  </si>
  <si>
    <t>Afsnee; Den Haag</t>
  </si>
  <si>
    <t xml:space="preserve">oor een oogenblik te laten rusten en een blik te werpen op hetgeen er met betrekking tot de toonkunst in de laatste honderd jaren is voorgevallen. Die beschouwing toont ons het verblijdend verschijnsel, dat in de negentiende eeuw de Muziek zich niet alleen buitengewoon ontwikkeld heeft, maar ook </t>
  </si>
  <si>
    <t>kring dan voorheen den menschen ten zegen is geworden. In twee richtingen heeft</t>
  </si>
  <si>
    <t xml:space="preserve">veel,VNW(onbep,grad,stan,vrij,zonder,basis),0.588037; ruimeren,N(soort,mv,basis),0.555556; </t>
  </si>
  <si>
    <t xml:space="preserve">n Braun het Theater an der Wien, en het eerste wat hij deed, was: Schikaneder zijn ontslag te geven, ofschoon hij er spoedig berouw van had en den geliefden acteur weer wilde terug hebben. Deze echter was niet meer te krijgen. Hij was naar Br?nn, de hoofdstad van Moravi?, gegaan en had daar </t>
  </si>
  <si>
    <t>de leiding van het theater in handen. In het jaar 1809 wilde hij</t>
  </si>
  <si>
    <t>GID_1901_56</t>
  </si>
  <si>
    <t xml:space="preserve"> huivering beseft, dat er iets waars naakt kwam in die beschuldigingen van 'pseudo-classicisme', 'pseudo-renaissance, ja, pseudo wat niet'....? En toch, ook de socialistische kunstenaars zijn verblind voor wat er in de kunst van '80 onaantastbaar was voor de kenschetsing 'burgerlijk'. </t>
  </si>
  <si>
    <t>algemeen-menschelijks</t>
  </si>
  <si>
    <t>, en dus eeuwigs, zal er uit die typisch-burgerlijke 'zelf-verheerlijking' en '</t>
  </si>
  <si>
    <t xml:space="preserve">veel,VNW(onbep,grad,stan,vrij,zonder,basis),0.588037; algemeen-menschelijks,N(soort,mv,dim),0.333333; </t>
  </si>
  <si>
    <t>GID_1904_78</t>
  </si>
  <si>
    <t xml:space="preserve">dat er in Maeterlinck's geest een evolutie van beteekenis heeft plaats gegrepen. Het mysterieuse schijnt voor hem een goed deel van zijn aantrekkelijkheid te hebben verloren. Alleen het groote, het 'metafysische mysterie', 'de onkenbare essentie der werkelijkheid', blijft hem boeien. Maar </t>
  </si>
  <si>
    <t>mysteries</t>
  </si>
  <si>
    <t>die in den geest en in het leven der menschen geheerscht hebben en die</t>
  </si>
  <si>
    <t xml:space="preserve">veel,VNW(onbep,grad,stan,prenom,met-e,agr,basis),0.98017; mysterie,N(soort,mv,basis),0.999597; </t>
  </si>
  <si>
    <t>GID_1900_12</t>
  </si>
  <si>
    <t>Dichter-silhouetten.</t>
  </si>
  <si>
    <t xml:space="preserve">kstelling niet aannam. Het dekreet van het H. Officie - de nieuwe Syllabus, gelijk men weldra zeide - werd met ware instemming ontvangen, ook bij hen die men, gansch ten onrechte, verdacht van radicalisme in Schriftuuruitlegging. Maar, op de mannen die reeds meer dan eens veroordeeld waren, </t>
  </si>
  <si>
    <t>leeken</t>
  </si>
  <si>
    <t>ook die naar de nieuwe wijsbegeerte en de nieuwe leeringen overhelden, zou de</t>
  </si>
  <si>
    <t xml:space="preserve">veel,VNW(onbep,grad,stan,prenom,met-e,agr,basis),0.98017; leek,N(soort,mv,basis),1.0; </t>
  </si>
  <si>
    <t>DIE_1908_10</t>
  </si>
  <si>
    <t>Een inleidend en toelichtend woord over modernisme (Slot)</t>
  </si>
  <si>
    <t>H. Coppieters</t>
  </si>
  <si>
    <t xml:space="preserve">ling bezit, eene reeks van uitgaven, de eerste van 1624 de laatste van 1747, die wel bewijst hoe geliefd eenmaal onder ons volk de dichter was van het: 'Waertoe mijn ziel waertoe gesteent?' 2 en: 'Hoelang, ach Heer, Hoelang noch mist mijn ziel den zoeten stand...' 3 vooral van: 'Daar </t>
  </si>
  <si>
    <t>gestreden zijn ...' 4 en meest van al van: 'Wat is de Meester wijs</t>
  </si>
  <si>
    <t xml:space="preserve">veel,VNW(onbep,grad,stan,vrij,zonder,basis),0.588037; strijds,N(soort,mv,dim),0.561621; </t>
  </si>
  <si>
    <t>JAA_1906_3</t>
  </si>
  <si>
    <t>Bijlage II. Voordracht van den Heer Dr. L. Knappert. Oude Nederlandsche Psalmberijmingen.</t>
  </si>
  <si>
    <t xml:space="preserve">zig, proefden zij gedrie?n er zoete en kille dranken bij, en dan roemde zij met ernstig gelaat het geluk der huiselijkheid, bij den man dien men bemint, en alles ?en in beider gedachte. En dan lachte Kandaules zonder gerucht, gevleid en zeer verliefd. Maar Gyges had begrepen.... Of nog: er </t>
  </si>
  <si>
    <t>slavinnen</t>
  </si>
  <si>
    <t>door de kamer, dragend op het hoofd (en mooi was de lijn, die</t>
  </si>
  <si>
    <t xml:space="preserve">veel,VNW(onbep,grad,stan,prenom,met-e,agr,basis),0.98017; slavin,N(soort,mv,basis),0.997015; </t>
  </si>
  <si>
    <t>GRO_1904_36</t>
  </si>
  <si>
    <t>De vrouw van Kandaules door Karel van de Woestijne.</t>
  </si>
  <si>
    <t>Karel van de Woestijne</t>
  </si>
  <si>
    <t>10 maart 1878</t>
  </si>
  <si>
    <t>Zwijnaarde</t>
  </si>
  <si>
    <t xml:space="preserve">an mevr. Frenkel-Bouwmeester, als Fedora, het Rokin, te Amsterdam, naar eene schilderij van den beer Hidde Nijland te Dordrecht en nog eenen Winter te Amsterdam, uit de collectie J.D. Reich te Amsterdam. Ook werken van geheel anderen aard worden hier beschreven en eindelijk aan den kunstenaar </t>
  </si>
  <si>
    <t>van kracht toegewenscht. - De volgende bladzijden, van L. Simons, geven voorbeelden van</t>
  </si>
  <si>
    <t xml:space="preserve">en? Nog twee bedenkingen: de visschers uit de Panne zijn nu buitenlieden; is er uit sociaal en zedelijk oogpunt eenig belang bij ze te verdrijven? Valt er niet sterk te vreezen dat ze stedelingen zullen worden, en, zonder de stedelingen in 't algemeen te na te spreken, meenen we toch dat het </t>
  </si>
  <si>
    <t>beter is, dat zooveel mogelijk volk op den buiten blijft wonen. De</t>
  </si>
  <si>
    <t>DIE_1906_53</t>
  </si>
  <si>
    <t>De visschers van de Panne</t>
  </si>
  <si>
    <t xml:space="preserve">oeten wij den schrijver dank zeggen voor zijne zorg en volledigheid, terwijl ook de uitvoering van de portretten en den tekst niets te wenschen laat. P. Alb. Th. Tractatus de Paenitentia Tractatus de Paenitentia auctore Ludovico De San S.J. Brugis, C. Beyaert, 1900. Het zal wel overbodig zijn </t>
  </si>
  <si>
    <t>een werk van P. De San aan te bevelen; zijn naam alleen is een voldoende</t>
  </si>
  <si>
    <t xml:space="preserve">veel,VNW(onbep,grad,stan,prenom,met-e,agr,basis),0.98017; woord,N(soort,mv,basis),0.999317; </t>
  </si>
  <si>
    <t>DIE_1902_45</t>
  </si>
  <si>
    <t xml:space="preserve">auwen te ontmoeten, maar toch konden wij niet nalaten onze verwondering uit te drukken toen wij er op ??n oogenblik acht tegelijk telden. Echter is de tijger overdag slechts te vangen wanneer men zijn nest opzoekt omdat hij, 's nachts op roof uitgaande, den dag gebruikt tot slapen. Ook hoorden </t>
  </si>
  <si>
    <t>papegaaijen</t>
  </si>
  <si>
    <t>, maar wat wij zochten, met het oog konden wij ze niet ontdekken .</t>
  </si>
  <si>
    <t xml:space="preserve">veel,VNW(onbep,grad,stan,vrij,zonder,basis),0.588037; papegaaijen,N(soort,mv,basis),0.555556; </t>
  </si>
  <si>
    <t>GID_1909_162</t>
  </si>
  <si>
    <t>Indi?, zestig jaar geleden.</t>
  </si>
  <si>
    <t>Micha?l Wilhelm Scheltema</t>
  </si>
  <si>
    <t>13 oktober 1826</t>
  </si>
  <si>
    <t xml:space="preserve">it zegde was Floor, die daar toekwam, met zijn pakkaadje op zijnen rug en het geschetste landschapken in zijne hand. 'Ja, heer,' wedervoer de mandenmaker, den hond met beide armen, lijk eene vracht, vriendelijk weggooiend. 'Hoe zoudt gij anders zijn met iemand die u nooit iets misdaan, </t>
  </si>
  <si>
    <t xml:space="preserve">bewezen heeft, - met iemand daar ge me? ge?ten en geslapen hebt! </t>
  </si>
  <si>
    <t>DIE_1903_3</t>
  </si>
  <si>
    <t>Door eene poort Bekroond door den Snellaertskring te Gent</t>
  </si>
  <si>
    <t>Emiel de Grave</t>
  </si>
  <si>
    <t xml:space="preserve">licht bij Manlijke woorden het Manlijk lidwoord den hooren; maar men zegt daar gemeenzaam: ga op de hoek bij de bakker, voor: op den hoek bij den bakker..., waaruit volgt, dat men uit de gewone spraak in Amstelland zeldzaam eenige zekerheid omtrent de geslachten bekomen kan, en dat deszelfs </t>
  </si>
  <si>
    <t>Schrijvers</t>
  </si>
  <si>
    <t>voor Vrouwelijk houden, die bij anderen beter Manlijk zijn.' Zo zijn er</t>
  </si>
  <si>
    <t xml:space="preserve">veel,VNW(onbep,grad,stan,prenom,met-e,agr,basis),0.98017; woord,N(soort,mv,basis),0.999404; </t>
  </si>
  <si>
    <t xml:space="preserve">chtans strekken verder dan de invloed der 'Lokalisten' reikt. Dit bewijzen duidelijk besprekingen over werkstaking, Meifeesten, begeleid door oorverdoovende toejuichingen en wraakzuchtige tusschenwerpsels! In Congressen, zoowel als in vlugschriften verheffen zich anarchistische stemmen, die </t>
  </si>
  <si>
    <t>weerklank vinden, rijzen gedachtenvormen op, met deze der Russische opstandelingen verwant</t>
  </si>
  <si>
    <t xml:space="preserve">veel,VNW(onbep,grad,stan,prenom,met-e,agr,basis),0.98017; gemoed,N(soort,mv,basis),0.992701; </t>
  </si>
  <si>
    <t>DIE_1909_104</t>
  </si>
  <si>
    <t>Grondslag en ontwikkeling der Duitsche ?Sozialdemokratie?</t>
  </si>
  <si>
    <t>Berthold Missiaen</t>
  </si>
  <si>
    <t>29 december 1884</t>
  </si>
  <si>
    <t>Westkapelle</t>
  </si>
  <si>
    <t xml:space="preserve"> dan zat je neit daelijk in de arremoej en dan bleef je nog in je eigen sta 'nd o 'k, waerin je bin gro't 'ebrocht. Wat jij nou, Jans?' Hij wierp zich terug in zijn stoel, en draaide zich in afwachting naar zijn vrouw. Blijkbaar vond hij nu het zijne er aan gedaan te hebben, en zou hij er </t>
  </si>
  <si>
    <t>meer over vuil maken. 'En dan kon ze van onzen ka 'nt</t>
  </si>
  <si>
    <t xml:space="preserve">veel,VNW(onbep,grad,stan,prenom,zonder,agr,basis),0.972973; woord,N(soort,mv,basis),0.995146; </t>
  </si>
  <si>
    <t>GID_1908_89</t>
  </si>
  <si>
    <t>Verloving.</t>
  </si>
  <si>
    <t>J. Everts</t>
  </si>
  <si>
    <t xml:space="preserve">t boekje verzamelt hij de 11 schetsen die hij schreef voor 'De Telegraaf' over het achtste Zionisten-congres, in den zomer 1907 gehouden te 's Gravenhage. Ge weet toch wat het Zionisme is? Hij laat niet na het u kranigkernig te zeggen: 'Het leven van 'n volk, onder de menschen verstrooid en </t>
  </si>
  <si>
    <t xml:space="preserve">vervolgd en veracht, dat zich herstellen gaat in 't eigen land, den </t>
  </si>
  <si>
    <t xml:space="preserve">veel,VNW(onbep,grad,stan,prenom,met-e,agr,basis),0.98017; mensch,N(soort,mv,basis),0.916667; </t>
  </si>
  <si>
    <t>DIE_1909_43</t>
  </si>
  <si>
    <t xml:space="preserve">omvang en diepe beteekenis al 't karakter droeg van een omwenteling. In de stille dorpspastorie had ook hij - verhaalt hij zelf - die beweging op zijne wijze gevolgd en gaandeweg meer en meer er den invloed van ondervonden. Hoe kon het anders? De lucht was zwaar van levenwekkende bestanddeelen. </t>
  </si>
  <si>
    <t>. In meer dan ??n werelddeel. Alom een vragen naar meer of ander</t>
  </si>
  <si>
    <t xml:space="preserve">veel,VNW(onbep,grad,stan,prenom,met-e,agr,basis),0.98017; land,N(soort,mv,basis),0.920833; </t>
  </si>
  <si>
    <t>JAA_1905_22</t>
  </si>
  <si>
    <t>Levensbericht van Dr. Gerrit van Gorkom.</t>
  </si>
  <si>
    <t>L.H. Slotemaker</t>
  </si>
  <si>
    <t>13 februari 1830</t>
  </si>
  <si>
    <t>Maassluis</t>
  </si>
  <si>
    <t xml:space="preserve">en echte... en hij is nog zoo bitter jong. Hij heeft eene schoone toekomst voor. - Ge hebt hem op 't Conservatorium gekend?' 'Even; ik heb hem eenige keeren in de lessen van gezamenlijken zang gezien. 't Was een der beste leerlingen. Maar ik wist toch niet dat hij z?o kon spelen; hij moet </t>
  </si>
  <si>
    <t>gemaakt hebben sedert hij zijn eersten prijs behaalde ... En hij heeft ook</t>
  </si>
  <si>
    <t xml:space="preserve">veel,VNW(onbep,grad,stan,prenom,zonder,agr,basis),0.965517; vordering,N(soort,mv,basis),0.992565; </t>
  </si>
  <si>
    <t>DIE_1907_53</t>
  </si>
  <si>
    <t>Rosa</t>
  </si>
  <si>
    <t xml:space="preserve"> bezig zijn, aan een halven Tijdkrans, juist twintig jaar, 1873-1893, en aan Rijmsnoer, drie jaar. Neen, niet waar? Ik doe Gezelle, gedurende dat tijdvak bezig zijn aan zijn proza- en taalkundig werk, en daarbij: aan eenige gedichten in de 2e uitgave van Gedichten, gezangen en gebeden, </t>
  </si>
  <si>
    <t>kleingedichtjes</t>
  </si>
  <si>
    <t>en zieldichtjes, aan Hiawatha, aan bij de 70 gedichten uit Tijdkrans (die ik</t>
  </si>
  <si>
    <t xml:space="preserve">veel,VNW(onbep,grad,stan,prenom,met-e,agr,basis),0.98017; kleingedicht,N(soort,mv,dim),1.0; </t>
  </si>
  <si>
    <t>DIE_1909_98</t>
  </si>
  <si>
    <t>Verantwoording, aan pastor Hugo Verriest</t>
  </si>
  <si>
    <t xml:space="preserve">bij nu eens meer nadruk op dezen, dan op genen factor werd gelegd, niet zelden de enorme plaatselijke verschillen uit het oog werden verloren en vooral ook te weinig werd gelet op de verhouding van volksgodsdienst en wereldgodsdienst in het algemeen en in Mohammedaansche landen in het bijzonder. </t>
  </si>
  <si>
    <t>geleden schreef de heer Poensen: 'In de ngelmoe1) zijn de dogmatiek en moraal</t>
  </si>
  <si>
    <t xml:space="preserve">luitend als iets bewusts, iets van de menselike wil afhankeliks te beschouwen! Hij deed dat niet, wij zagen het reeds; maar zijn kunstenaarsneigingen behoedden hem voor een andere eenzijdigheid, die van de vele jongere hemelbestormers, voor wie alle 'boeketaal' uit den boze is. Ik herinner </t>
  </si>
  <si>
    <t>met mijn geliefde meester, in de pauzen tussen de eksamens, waarin ik</t>
  </si>
  <si>
    <t xml:space="preserve">veel,VNW(onbep,grad,stan,prenom,met-e,agr,basis),0.98017; gesprek,N(soort,mv,basis),0.999315; </t>
  </si>
  <si>
    <t>GID_1907_58</t>
  </si>
  <si>
    <t xml:space="preserve">e blijven in aantal geheel onverminderd en circuleeren in het volkomen gesloten vaatstelsel van het foetus. Maar het zijn andere organen van de vruchtblaas, die als vormingshaard voor die bloedlichaampjes optreden en die op een bepaald tijdstip aan de zwangere moeder een wederdienst bewijzen voor </t>
  </si>
  <si>
    <t>, die de door haar geherbergde parasiet aan haar eigen organisme stelt</t>
  </si>
  <si>
    <t>GID_1905_71</t>
  </si>
  <si>
    <t>Ovipariteit en vivipariteit.</t>
  </si>
  <si>
    <t xml:space="preserve">ijd weer sterk geworden, wat te opmerkelijker is, daar ongetwijfeld vele omstandigheden met kracht in de andere richting werken, zooals de uitbreiding van het verkeer, de grootheid van vele staten, de hoogere beschaving en meer dergelijke. Tegenzinnig zal dus die versterking van het rasgevoel </t>
  </si>
  <si>
    <t>wel niet zijn; is zij zoo dwaas als hij haar voorstelt? Finot</t>
  </si>
  <si>
    <t>GID_1907_4</t>
  </si>
  <si>
    <t>De rassenkwestie.</t>
  </si>
  <si>
    <t xml:space="preserve">Mijne ervaringen op sociologisch gebied.1) Sints ik het boek 'De Blijde Wereld' voltooide zijn vijf jaren verloopen. Vijf jaren, rijk voor mij </t>
  </si>
  <si>
    <t>. En nu dit boek in wijder kring bekend wordt, maak ik gebruik</t>
  </si>
  <si>
    <t xml:space="preserve">veel,VNW(onbep,grad,stan,prenom,met-e,agr,basis),0.98017; ervaring,N(soort,mv,basis),0.996082; </t>
  </si>
  <si>
    <t>GID_1907_108</t>
  </si>
  <si>
    <t>Mijne ervaringen op sociologisch gebied.</t>
  </si>
  <si>
    <t>Frederik van Eeden</t>
  </si>
  <si>
    <t>3 april 1860</t>
  </si>
  <si>
    <t xml:space="preserve">de oogen glanst n?g het goud van de zon die ik zag! Mijn gestreelde handen lichten.... Mijn bleeke lippen buigen naar heur eersten kus.... En op mijn bloemelooze baar geuren vergane bloemen.... 'En in de donkere stilte zingt de ziel van een oude viool....' Taal als muziek zeker. En zoo zijn </t>
  </si>
  <si>
    <t>te lichten uit dit dichterlijke boek. De opeenvolging van gemoedsstemmingen en</t>
  </si>
  <si>
    <t xml:space="preserve">veel,VNW(onbep,grad,stan,prenom,zonder,agr,basis),0.971429; fragment,N(soort,mv,basis),0.999311; </t>
  </si>
  <si>
    <t>GRO_1907_76</t>
  </si>
  <si>
    <t xml:space="preserve">n goede kwamen aan het bijzonder onderwijs en de bijzondere onderwijzers2. Doch al vond hij in het N.O.G. niet enkel medestanders, weinigen ontkwamen aan zijn invloed; want hij overtrof bijna allen in werk- en wilskracht. Hij zag de dingen in het groot. De bekende 'Wenschen en Voorstellen', </t>
  </si>
  <si>
    <t>zijn te vinden, die den Wetgever van dienst kunnen zijn, als de herziening</t>
  </si>
  <si>
    <t xml:space="preserve">veel,VNW(onbep,grad,stan,prenom,zonder,agr,basis),0.954442; gegeven,N(soort,mv,basis),0.999779; </t>
  </si>
  <si>
    <t>JAA_1903_23</t>
  </si>
  <si>
    <t>J.G. Nijk</t>
  </si>
  <si>
    <t xml:space="preserve">e, dan vinden we 't geschenk wel verdiend. Kenschetsend is 't voor 't karakter van den Muiderslotheer dat hij, zoogauw een 'boek' van zijn standaardwerk in 't net was geschreven, zich haastte om 't handschrift ter lezing te zenden aan een of ander man, zooniet van hooge wetenschap, dan toch </t>
  </si>
  <si>
    <t>politieken</t>
  </si>
  <si>
    <t>invloed; en ook dat hij, opdat de goe gemeente vooral de moeilijkheden van</t>
  </si>
  <si>
    <t xml:space="preserve">veel,VNW(onbep,grad,stan,vrij,zonder,basis),0.588037; politieken,N(soort,mv,basis),0.756502; </t>
  </si>
  <si>
    <t>DIE_1908_31</t>
  </si>
  <si>
    <t>Lodewijk Dosfel; Fr. Stanislas; A. Baert</t>
  </si>
  <si>
    <t>25 maart 1881; 19de eeuw; 19de eeuw</t>
  </si>
  <si>
    <t>27 december 1925; NA; NA</t>
  </si>
  <si>
    <t>Dendermonde; NA; NA</t>
  </si>
  <si>
    <t xml:space="preserve"> elders ontbrekende vrijheid van gedachtenwisseling, en dat wel dicht genoeg bij het centrum om eene, zij het dan nog gebrekkige, geheime organisatie mogelijk te maken. Wat te Parijs of Gen?ve voor enkele tientallen vrijheidsvrienden ondoenlijk bleek, behoefde niet onbereikbaar te blijven voor </t>
  </si>
  <si>
    <t>en officieren, die van Saloniki uit met Constantinopel en sommige hoofdplaatsen van provinci?n</t>
  </si>
  <si>
    <t xml:space="preserve">veel,VNW(onbep,grad,stan,prenom,met-e,agr,basis),0.98017; ambtenaar,N(soort,mv,basis),0.997993; </t>
  </si>
  <si>
    <t>GID_1909_3</t>
  </si>
  <si>
    <t>Jong-Turkije. Herinneringen uit Stambol, 25 Juli-23 September 1908.</t>
  </si>
  <si>
    <t xml:space="preserve">, die ten opzichte der muziek in dat land de heerschende waren. Men heeft van Fransche zijde het recht, dit als een schoone overwinning te beschouwen, maar moet daarbij niet vergeten, dat de jongere Fransche componisten van Cherubini's bijzonder groot talent en degelijkheid - eigenschappen die </t>
  </si>
  <si>
    <t>ook als directeur van het Conservatoire heeft getoond te bezitten - zeer veel hebben</t>
  </si>
  <si>
    <t>GID_1901_90</t>
  </si>
  <si>
    <t xml:space="preserve">' Het is zeer begrijpelijk dat de huidige stand der zaken een doren is in het oog van Kan. Muyldermans. Stelt u voor: al zijne levensdagen heeft hij geijverd voor den bloei en den vooruitgang van zijne moedertaal; als professor heeft hij door zijne leering en zijne talrijke, zeer gewaardeerde </t>
  </si>
  <si>
    <t>lettergewrochten</t>
  </si>
  <si>
    <t>voor de heilige zaak gewonnen; als opziener vindt hij voortdurend gelegenheid</t>
  </si>
  <si>
    <t xml:space="preserve">veel,VNW(onbep,grad,stan,prenom,met-e,agr,basis),0.98017; hart,N(soort,mv,basis),0.730769; </t>
  </si>
  <si>
    <t>DIE_1909_78</t>
  </si>
  <si>
    <t>Een spreektaaldebat</t>
  </si>
  <si>
    <t>Herman Baccaert</t>
  </si>
  <si>
    <t>23 november 1883</t>
  </si>
  <si>
    <t xml:space="preserve"> op den gedurende lange jaren verzamelden voorbeelden-schat, maar hun voorbeelden ook weten te vinden in de publicaties van den allerlaatsten tijd, kan men zien onder humaan en humbug, waar die ontleend zijn aan de 'Nieuwe Rotterdamsche Courant' van 16 April 1907. Deze gewichtige publicatie, </t>
  </si>
  <si>
    <t xml:space="preserve">van arbeid en geld vordert, verdient dat zij krachtig gesteund worde. </t>
  </si>
  <si>
    <t xml:space="preserve">veel,VNW(onbep,grad,stan,prenom,zonder,agr,basis),1.0; offer,N(soort,mv,basis),0.85; </t>
  </si>
  <si>
    <t>GID_1907_81</t>
  </si>
  <si>
    <t xml:space="preserve">er v?eren. Blauwte, al blauwte waar mijn oogen nu keeren, dat zijn machtig-hooge bogen wijd uitspant om den diepen wereldtuin, en neerweegt op der boomen looverkruin. Een rimpellooze stroom vol blanke tonen ontwelt de kuische lippen van de maan, hel tintlend om haar schoon hoofd hangen aan de </t>
  </si>
  <si>
    <t>hemelkoepel</t>
  </si>
  <si>
    <t>gloriekronen</t>
  </si>
  <si>
    <t>. En door de goudbeglansde ruimte rijst een stralenzegen op het altaar neder</t>
  </si>
  <si>
    <t xml:space="preserve">veel,VNW(onbep,grad,stan,prenom,met-e,agr,basis),0.98017; gloriekroon,N(soort,mv,basis),1.0; </t>
  </si>
  <si>
    <t>DIE_1906_110</t>
  </si>
  <si>
    <t>Bij stillen nacht</t>
  </si>
  <si>
    <t>Jozef de Voght</t>
  </si>
  <si>
    <t>18 september 1877</t>
  </si>
  <si>
    <t xml:space="preserve">s geweest, de dingen donkerder in te zien dan zij waren. Haar hartelijk medevoelen drong haar, hem te vragen, welk verdriet hem kwelde. Maar zij wist ook, hoe trotsch hij was. Waarom zou hij juist h??r zijn vertrouwen schenken? Daar lag een breede tijdruimte tusschen hen, waarin zij elkaar </t>
  </si>
  <si>
    <t>vreemd konden geworden zijn. Eenmaal, had zij gedacht, hem volkomen te</t>
  </si>
  <si>
    <t>GID_1900_72</t>
  </si>
  <si>
    <t>Te laat.</t>
  </si>
  <si>
    <t>J.C. van Leyden</t>
  </si>
  <si>
    <t xml:space="preserve">cht, verbleekte Irene en viel zij flauw tusschen hare voedsters, de leli?n, of op haar iederen nacht herbloeiende rozensponde. Nu werd zich bewust Irene van hare volslagene eenzaamheid, van hare eenzaamheid en hare opsluiting, opsluiting des te wreeder omdat zij eenzaam was, altijd. Want de </t>
  </si>
  <si>
    <t>, die samen paarden met wie zij liefden, tot welpen de leeuwen omringden en</t>
  </si>
  <si>
    <t xml:space="preserve">veel,VNW(onbep,grad,stan,prenom,met-e,agr,basis),0.98017; dier,N(soort,mv,basis),0.998847; </t>
  </si>
  <si>
    <t>GID_1901_115</t>
  </si>
  <si>
    <t>Van de kristallen torens.</t>
  </si>
  <si>
    <t xml:space="preserve">ident der Vereenigde Staten, Roosevelt, en zelfs diens echtgenoote, hebben het jujutsu geleerd. De politie te New-York ontvangt er onderricht in en meer dan ??n fiere dochter der groote republiek kan door haar kennis van jujutsu mannelijke beschermers ontberen. In het Land der Rijzende Zon heb </t>
  </si>
  <si>
    <t>onderzocht en onder het goede, dat ik heb behouden, behoort de 'zachte</t>
  </si>
  <si>
    <t>GID_1905_37</t>
  </si>
  <si>
    <t>Jujutsu, de ?zachte kunst?.</t>
  </si>
  <si>
    <t xml:space="preserve">lain's kantteekeningen kritiek bevatten, zij het ook over een ander punt. Chamberlain noemt dit een onjuiste verklaring. Hij gelooft, dat de plaatselijke verschillen door Hearn vermeld, het gevolg waren van isolement, veroorzaakt door gebrekkige verkeerswegen en onderlinge afgunst der clans. </t>
  </si>
  <si>
    <t>, waar een en dezelfde taal wordt gesproken, b.v. in Duitschland, Zwitserland, Nederland</t>
  </si>
  <si>
    <t xml:space="preserve">veel,VNW(onbep,grad,stan,prenom,met-e,agr,basis),0.98017; land,N(soort,mv,basis),0.981818; </t>
  </si>
  <si>
    <t>GID_1908_117</t>
  </si>
  <si>
    <t>Lafcadio Hearn. Nabetrachtingen en Herinneringen.</t>
  </si>
  <si>
    <t xml:space="preserve">e geni?vre, les salles de danse, les p?cheurs de la Panne vivent d 'une existence plus calme, plus reguli?re, plus solitaire, plus paisible.' Waarheidshalve moeten we hier bijvoegen wat een man uit de streek - geen voorstander van de schuilhaven - ons zei; 'De Pannevisschers, zegde hij, </t>
  </si>
  <si>
    <t>die gij met reden doet uitschijnen. Waarom hunne gebreken verzwijgen ?</t>
  </si>
  <si>
    <t xml:space="preserve">veel,VNW(onbep,grad,stan,prenom,met-e,agr,basis),0.98017; hoedanigheid,N(soort,mv,basis),0.999597; </t>
  </si>
  <si>
    <t xml:space="preserve"> de juiste uitdrukking in de eigen taal bestaat. Die verscheidenheid van voorstellingen en begrippen maakt 't vertalen zo moeilik. Men denke aan 't Latijnse woord fides met al z'n nuances van betekenis. Bij het vertalen van een klassieke tekst stuit men bovendien op de moeilikheid, dat de ouden </t>
  </si>
  <si>
    <t>, vooral aan abstrakta, een andere voorstelling verbonden dan wij. Dikwels geven</t>
  </si>
  <si>
    <t>TAA_1909_43</t>
  </si>
  <si>
    <t>Vertaalkunst.</t>
  </si>
  <si>
    <t xml:space="preserve">voegen. Zij brachten in de wereld van het Heilig Verbond een beginsel van onrust en ontevredenheid mede, dat voor de stabiliteit van het te Weenen nieuw gefatsoeneerd Europa weinig goeds voorspelde. Met dat Louis Fallot in Franschen dienst zulk een groot heerschap geworden was, of zijn geest op </t>
  </si>
  <si>
    <t>omzwervingen</t>
  </si>
  <si>
    <t>zoo buitengemeen verrijkt had. Zijn veroveringen waren meest van amoureuse natu</t>
  </si>
  <si>
    <t xml:space="preserve">veel,VNW(onbep,grad,stan,prenom,met-e,agr,basis),0.98017; omzwerving,N(soort,mv,basis),0.99802; </t>
  </si>
  <si>
    <t>GID_1905_30</t>
  </si>
  <si>
    <t>Uit de grensgewesten der vaderlandsche geschiedenis.</t>
  </si>
  <si>
    <t xml:space="preserve">stinus, Hermas, Papias, Irenoeus en anderen, die leefden meest gedurende de eerste helft der tweede eeuw, die naar Rome gaan, naar Antiochi?, Smyrna enz. en die spreken alsof er niets gebeurd was van al die schoone dingen welke Strausz weet, maar die met ons veronderstellen dat er daar v??r </t>
  </si>
  <si>
    <t>om hun geloof gestorven zijn en dat die kerken ten tijde der Apostelen</t>
  </si>
  <si>
    <t xml:space="preserve">veel,VNW(onbep,grad,stan,prenom,zonder,agr,basis),1.0; christen,N(soort,mv,basis),0.52381; </t>
  </si>
  <si>
    <t>DIE_1908_94</t>
  </si>
  <si>
    <t>Laatste sommatie</t>
  </si>
  <si>
    <t xml:space="preserve">ichte netten die organismen gevangen, die in zee drijvende, onder den naam van plankton worden samengevat. In hoofdzaak uit kleine, gedeeltelijk zelf uit mikroskopisch kleine organismen bestaande, is plankton desniettemin van de grootste beteekenis voor de huishouding der zee. Men zal niet al </t>
  </si>
  <si>
    <t>mistasten</t>
  </si>
  <si>
    <t>, als men aanneemt, dat gemiddeld in ??n M 3 zeewater tot 0.5 cM3</t>
  </si>
  <si>
    <t xml:space="preserve">veel,VNW(onbep,grad,stan,vrij,zonder,basis),0.588037; mistasten,N(soort,mv,basis),0.666667; </t>
  </si>
  <si>
    <t xml:space="preserve">oefenen, zonder, met toepassing der resultaten van vele andere wetenschappen, alle zijden van het leven der volken te bestudeeren. Hem is tot taak gesteld het verband der verschijnselen op elk gebied van dat leven te ontdekken en aan te wijzen.' Het verblijf van Muller te Groningen heeft niet </t>
  </si>
  <si>
    <t xml:space="preserve">achtergelaten. Dat is ook eigenlijk pas mogelijk, als een professor langer </t>
  </si>
  <si>
    <t xml:space="preserve">veel,VNW(onbep,grad,stan,prenom,zonder,agr,basis),0.980392; spoor,N(soort,mv,basis),0.989051; </t>
  </si>
  <si>
    <t xml:space="preserve">pint'. Arm aan arm liepen zij midden in de straat, allerlei liedjes zingend. Telkens er een ten einde was, begon een der mannen een ander deuntje en seffens 'lawijtten' de anderen mede. Kwamen zij eene kennis tegen, dan was het een luid geroepen van 'djeur, bink'. In 'De groote pint' </t>
  </si>
  <si>
    <t>verbruikers</t>
  </si>
  <si>
    <t>. Misschien te veel naar hunne goesting, want zij vertoefden er slechts eenige</t>
  </si>
  <si>
    <t xml:space="preserve">veel,VNW(onbep,grad,stan,vrij,zonder,basis),1.0; verbruiker,N(soort,mv,basis),0.996082; </t>
  </si>
  <si>
    <t>GRO_1905_66</t>
  </si>
  <si>
    <t>Duivenmelkers Door Leo Meert.</t>
  </si>
  <si>
    <t>Leo Meert</t>
  </si>
  <si>
    <t>26 augustus 1880</t>
  </si>
  <si>
    <t xml:space="preserve">r; zie Paget Toynbee, Dante Studies and Researches, p. 5), dat 'Richard de de Saint-Germain' geenszins uit Saint-Germain maar uit 'San Germano' kwam? Maar waartoe? Te veel reeds naar mijn zin moest ik afkeuren in een werk waarvoor ik, al stel ik het veel lager dan de vorige delen, toch </t>
  </si>
  <si>
    <t>sympathie koester. Het is jammer dat de heer Rensburg niet geleerd heeft</t>
  </si>
  <si>
    <t xml:space="preserve">veel,VNW(onbep,grad,stan,prenom,zonder,agr,basis),0.986239; opzicht,N(soort,mv,basis),0.992701; </t>
  </si>
  <si>
    <t>GID_1909_91</t>
  </si>
  <si>
    <t>Een nieuwe vertaling van Dante.</t>
  </si>
  <si>
    <t xml:space="preserve">erk niet. Hij houdt te veel van raak opzetten, raak slaan, van gang en stuw in dialoog en tooneelontwikkeling. Zijn stijl is te p?tillant, zijn fantaisie te grif. Ook als hij vastgrijpt, is 't een grijpen als van een kat: nu bijten, dan loslaten, dan weer vast. In Mrs. Warrens Profession </t>
  </si>
  <si>
    <t>navrants</t>
  </si>
  <si>
    <t>; maar het jonge meisje staat van meet-af te zeer los van haar moeder</t>
  </si>
  <si>
    <t xml:space="preserve">veel,VNW(onbep,grad,stan,vrij,zonder,basis),0.588037; navrant,N(soort,mv,basis),0.444444; </t>
  </si>
  <si>
    <t>GID_1904_3</t>
  </si>
  <si>
    <t>Een Fabian-aristocraat als dramaturg.</t>
  </si>
  <si>
    <t xml:space="preserve"> diamanten uit aan al wie geld moet hebben van zijn moeder. Een verrassende vondst is het standje van den stadsagent met den weggeloopen zwaan.... Maar er zijn menschen in wier handen de diamanten vergaan in stof: de bankier, de dokter en de dominee... En die leelijke bakker is zoo venijnig om </t>
  </si>
  <si>
    <t>Jan's</t>
  </si>
  <si>
    <t>kleinoodi?n</t>
  </si>
  <si>
    <t>, dat hij toeschiet op den zwaan en hem den nek omwringt. 'Moed</t>
  </si>
  <si>
    <t xml:space="preserve">veel,VNW(onbep,grad,stan,prenom,met-e,agr,basis),0.98017; kleinoodium,N(soort,mv,basis),1.0; </t>
  </si>
  <si>
    <t>DIE_1908_38</t>
  </si>
  <si>
    <t xml:space="preserve"> staat-huishouding! Mr. P.P. van Bosse was - was elke andere houding moraliter onmogelijk. De voorstelling echter die van den strijd tusschen den Minister-vader en de schilderes-dochter wel eens gegeven is, gelijkt weinig op de werkelijkheid. In vergelijking met het gevecht op leven en dood dat </t>
  </si>
  <si>
    <t>om hun ziele-vrijheid moeten bestaan, was het niet veel meer dan een</t>
  </si>
  <si>
    <t xml:space="preserve">veel,VNW(onbep,grad,stan,prenom,met-e,agr,basis),0.98017; kunstenaar,N(soort,mv,basis),0.998588; </t>
  </si>
  <si>
    <t>GID_1900_82</t>
  </si>
  <si>
    <t>Marie Philippine Bilders-van Bosse.</t>
  </si>
  <si>
    <t xml:space="preserve">, onwillekeurig misschien, door een nationaal instinct gedreven, aan het twaalftal van den alexandrijn getrouwer gebleven waren dan ze wel meenden? of ze wel iets anders gedaan hadden dan hun vers meer in overeenstemming brengen met de levende uitspraak der taal, door de zoogenaamde 'e muet' </t>
  </si>
  <si>
    <t>te verwaarloozen? en of, als men die wegslippende vocaal eenige malen</t>
  </si>
  <si>
    <t xml:space="preserve">veel,VNW(onbep,grad,stan,prenom,zonder,agr,basis),1.0; geval,N(soort,mv,basis),0.789474; </t>
  </si>
  <si>
    <t>GID_1902_24</t>
  </si>
  <si>
    <t>Fransche symbolisten.</t>
  </si>
  <si>
    <t xml:space="preserve">ld achterwege gebleven; sommige eigenaars hadden moeten schulden maken, zooveel te meer, daar zij soms zeer hoog armengeld moesten betalen. De wetgever meende nuttig werk te verrichten met eene schuldvereffening te bevelen: eene bijzondere rechtbank werd ingesteld, elke schuldeischer mocht er </t>
  </si>
  <si>
    <t>rechtsvormen</t>
  </si>
  <si>
    <t>het goed van zijnen schuldenaar doen verkoopen. Van 1849 tot 1870 werden</t>
  </si>
  <si>
    <t xml:space="preserve">veel,VNW(onbep,grad,stan,vrij,zonder,basis),0.588037; rechtsvorm,N(soort,mv,basis),0.662183; </t>
  </si>
  <si>
    <t xml:space="preserve">t uiterlijk zegt genoeg: Bazarow ergert zich aan de conventioneel-gedistingeerde kleeding van Paul, aan diens gesoigneerde nagels, die men volgens zijn meening wel op een tentoonstelling zou kunnen inzenden; Paul van zijn kant ontdekt onmiddellijk in dien 'harigen' man een geest van protest, </t>
  </si>
  <si>
    <t>zal brengen over hun vreedzame woning. Zoo gebeurt het dan ook :</t>
  </si>
  <si>
    <t>GID_1904_97</t>
  </si>
  <si>
    <t>De Hamlets van de Russisohe letterkunde.</t>
  </si>
  <si>
    <t xml:space="preserve">erd, ontving men welkome en uitvoerbare wenken voor 't dagelijksch leven'. Zijn theologiese en letterkundige werkzaamheid van deze tijd zal ik zo straks ter sprake brengen: het waren rijke jaren. Van Hamel had zich een nieuwe huiselike haard gebouwd door zijn huwelik met Elise de Kok, die hem </t>
  </si>
  <si>
    <t>een hechte steun en een onvermoeide hulp is geweest, een trouwe gezellin</t>
  </si>
  <si>
    <t>JAA_1908_14</t>
  </si>
  <si>
    <t>Bijlage tot de Handelingen van 1907-1908</t>
  </si>
  <si>
    <t xml:space="preserve"> waarvan verschillende soorten voorkwamen; men dronk ook het bloed, dat een spekachtige smaak had en volgens Borchgrevinck een groote voedingswaarde en vooral ook antiscorbutische eigenschappen bezit. Eindelijk kunnen toekomstige expedities ook op vischvangst rekenen; vooral in de Robertsonbaai </t>
  </si>
  <si>
    <t>, in 't geheel vijf soorten vertegenwoordigende; zoodat uit dit alles volgt</t>
  </si>
  <si>
    <t>GID_1902_34</t>
  </si>
  <si>
    <t>De nieuwe ?groote periode? van het Antarctisch onderzoek.</t>
  </si>
  <si>
    <t>J. Mar. Ruys</t>
  </si>
  <si>
    <t xml:space="preserve">rijgen wij dan een totaal beeld van een zacht, gemoedelijk, eenigszins zwak en vreesachtig en wat ijdel man, met niet al te veel oordeel begaafd, maar imponeerende door een buitengewone vlijt en werkkracht. Men lette vooral ook hierop dat Moll zeer zeker geen uitgevers gevonden zou hebben voor </t>
  </si>
  <si>
    <t>boekwerken</t>
  </si>
  <si>
    <t>, die allicht een flinke plank op een gewoon formaat boekenrek zouden vullen</t>
  </si>
  <si>
    <t xml:space="preserve">veel,VNW(onbep,grad,stan,prenom,met-e,agr,basis),0.98017; boekwerk,N(soort,mv,basis),0.998847; </t>
  </si>
  <si>
    <t>GID_1908_91</t>
  </si>
  <si>
    <t>Nederlandsche praedarwinisten.</t>
  </si>
  <si>
    <t>J.H.F. Kohlbrugge</t>
  </si>
  <si>
    <t xml:space="preserve">an dwangmaatregelen. De tijdelijke kwijtschelding werd zoodoende tot een ware ramp. Het invorderen gaf aanleiding tot hevig verzet, waarbij natuurlijk de onwillige boeren van Rensselaerswyck gesteund werden door de erfpachters op andere bezittingen. Menige bloedige botsing viel op te teekenen, </t>
  </si>
  <si>
    <t>werden zelfs de verkiezingen in den Staat New-York door het vraagstuk der erfpachtsrechten beheerscht</t>
  </si>
  <si>
    <t>GID_1909_4</t>
  </si>
  <si>
    <t>Westersch en oostersch Nederland.</t>
  </si>
  <si>
    <t xml:space="preserve"> keitjes' enz. onze verbeelding niet telkens veel te ver weg van het voorwerp dat we zien moeten? Zien we niet veel duidelijker dien ?ven met twee trekken gekarakterizeerden verliefd-wordenden jongen 'met grooten, groven mond, oogen gloeiende diep in de kassen'? Wat blijft dat meisje ondanks </t>
  </si>
  <si>
    <t>aan haar uiterlijk besteed, ver en onre?el, en hoe dichtbij komt ons d</t>
  </si>
  <si>
    <t xml:space="preserve">veel,VNW(onbep,grad,stan,prenom,met-e,agr,basis),0.98017; woord,N(soort,mv,basis),0.995554; </t>
  </si>
  <si>
    <t>GRO_1905_27</t>
  </si>
  <si>
    <t xml:space="preserve">unnen wedijveren, zijn een bron van inkomsten voor uitgebreide landstreken, die zij in korte jaren tot ongekenden bloei brengen. De productie van zulke varieteiten staat dus gelijk met de grootste rechtstreeksche verdiensten voor den bloei en den vooruitgang van land- en tuinbouw; zij verschaft </t>
  </si>
  <si>
    <t>werk, en aan de ondernemenden onder hen een snelle vermeerdering van rijkdom</t>
  </si>
  <si>
    <t xml:space="preserve">kt van een precipitaat, dat in de kolf terugblijft, zal in een boereherberg met een slecht kop koffie voor zich, woorden als zaksel, droesem, bezinksel of dergelijke, gebruiken. Een aardrijkskundige die op een kaart of in een boek het woord voerwerkverkeer laat drukken, zal nooit zeggen dat </t>
  </si>
  <si>
    <t>voerwerken</t>
  </si>
  <si>
    <t>langs zijn huis gaan. Met de laatste voorbeelden zijn we al tot</t>
  </si>
  <si>
    <t xml:space="preserve">veel,VNW(onbep,grad,stan,vrij,zonder,basis),0.588037; voerwerk,N(soort,mv,basis),0.813173; </t>
  </si>
  <si>
    <t>TAA_1909_35</t>
  </si>
  <si>
    <t>Hoe zijn germanismen te beschouwen?</t>
  </si>
  <si>
    <t xml:space="preserve">gesticulatie, rhytmisch of niet, is voor ons een vreemde taal, nog slechts door enkelen intu?tief begrepen. Hoe kan het anders? De menschen zijn begonnen met zich z?? te kleeden dat het gebaren van 't gansche lichaam onmogelijk werd. Hoofd en armen bleven slechts gedeeltelijk vrij, het hoofd </t>
  </si>
  <si>
    <t>kostuums</t>
  </si>
  <si>
    <t>voor mannen en vrouwen zelfs niet eens, noch bleven 't immer de armen. Hooge</t>
  </si>
  <si>
    <t xml:space="preserve">veel,VNW(onbep,grad,stan,prenom,met-e,agr,basis),0.98017; kostuum,N(soort,mv,basis),0.999404; </t>
  </si>
  <si>
    <t>GID_1906_53</t>
  </si>
  <si>
    <t>Isadora Duncan, haar kunst en haar ideaal.</t>
  </si>
  <si>
    <t xml:space="preserve">r ze te vergelijken met de 'Aangename uren' van Heeris en Toose, die mij als leraar maar geen aangename uren verschaffen kunnen. Ook de Sinterklaas-kinderboek-leveransiers, die telkens weer nieuwe avonturen moeten verzinnen om hun goede naam en jaarlikse honoraria te behouden; de schrijfsters </t>
  </si>
  <si>
    <t>meisjesboeken</t>
  </si>
  <si>
    <t>niet minder, ze krijgen terecht een beurt, ofschoon bij deze laatste</t>
  </si>
  <si>
    <t xml:space="preserve">veel,VNW(onbep,grad,stan,prenom,met-e,agr,basis),0.98017; meisjesboek,N(soort,mv,basis),0.999152; </t>
  </si>
  <si>
    <t>TAA_1907_31</t>
  </si>
  <si>
    <t>Kinderboeken.</t>
  </si>
  <si>
    <t>J.B. Schepers</t>
  </si>
  <si>
    <t>15 augustus 1865</t>
  </si>
  <si>
    <t xml:space="preserve">e aannemen. We hebben deze namen aangehaald omdat wij meenen dat, in apologetiek, op de opwerpingen tegen het geloof uit de evolutieleer getrokken, er ook zou moeten geantwoord worden dat zulke leer in zekere mate en binnen zekere palen, door een katholiek aannemelijk is, en ten bewijze, dat </t>
  </si>
  <si>
    <t>, en niet van de minste, deze leer aankleven: bijgevolg strijdt deze leer</t>
  </si>
  <si>
    <t xml:space="preserve">veel,VNW(onbep,grad,stan,prenom,met-e,agr,basis),0.98017; katholiek,N(soort,mv,basis),0.791667; </t>
  </si>
  <si>
    <t>DIE_1909_51</t>
  </si>
  <si>
    <t xml:space="preserve">, drukk. Siffer, 1899. Dr. Claeys, van de Kon. Vlaamsche Academie, schreef een voorbericht bij dit boek, en hij sluit dit met de volgende woorden: 'Wij twijfelen er niet aan, waar dit werk gekend wordt, zal het gewaardeerd worden, en, om het groot nut dat het volk er uit zal genieten, </t>
  </si>
  <si>
    <t>weldenkenden</t>
  </si>
  <si>
    <t>aan de verspreiding van het boek me?werken.' Dit is ook ons oorde</t>
  </si>
  <si>
    <t xml:space="preserve">veel,VNW(onbep,grad,stan,vrij,zonder,basis),0.588037; weldenkenden,N(soort,mv,basis),0.802382; </t>
  </si>
  <si>
    <t>DIE_1900_51</t>
  </si>
  <si>
    <t>Een verklarend woordenboek.</t>
  </si>
  <si>
    <t xml:space="preserve">ig gehandeld met ze toe te schrijven aan onbekende meesters; de geschiedenis der Vlaamsche kunst is immers nog te schrijven. Vele schilderijen prijken met namen die voorzeker de ware niet zijn. De inrichters zullen wel de namen gezet hebben, zooals de bezitters die opgeven; zoo wordt het klaar </t>
  </si>
  <si>
    <t>groote namen dragen, maar onverdiend. Verder houden we stil voor een vrouwenportret</t>
  </si>
  <si>
    <t xml:space="preserve">veel,VNW(onbep,grad,stan,prenom,met-e,agr,basis),0.98017; schilderij,N(soort,mv,basis),0.99802; </t>
  </si>
  <si>
    <t>DIE_1902_82</t>
  </si>
  <si>
    <t>Tentoonstelling van oude Vlaamsche kunst, te Brugge.</t>
  </si>
  <si>
    <t>Alphonse Naert</t>
  </si>
  <si>
    <t>15 mei 1839</t>
  </si>
  <si>
    <t>26/mrt/07</t>
  </si>
  <si>
    <t xml:space="preserve">aan de Duitschers door het in werking stellen van de personeele en materieele hulp, welke vrijwillig werd aangeboden, de zieken en gewonden doelmatig te verspreiden en hun eene goede verzorging te verschaffen. De geheele natie, als 't ware, was daarbij behulpzaam. In Frankrijk was de toestand </t>
  </si>
  <si>
    <t>geheel anders. Daar had men verzuimd in de jaren v??r den oorlog</t>
  </si>
  <si>
    <t>GID_1908_50</t>
  </si>
  <si>
    <t>De persoonlijke dienstplicht der vrouw.</t>
  </si>
  <si>
    <t>H.P. Staal</t>
  </si>
  <si>
    <t>17 juni 1845</t>
  </si>
  <si>
    <t xml:space="preserve">Bilders-van Bosse beschouwt, krijgt er in de allereerste plaats dezen indruk van, dat zij bijzondere liefde gevoelde voor haar omgeving, het Geldersche landschap. De gronden zijn van een heerlijke uitvoerigheid en kleurenrijkdom; de boomen breed en fijn getakt, staan solide in den grond. Van </t>
  </si>
  <si>
    <t>tinten</t>
  </si>
  <si>
    <t>der seizoenen trok vooral de najaars-kleur haar aan, en in haar herfst-landschappen</t>
  </si>
  <si>
    <t xml:space="preserve">veel,VNW(onbep,grad,stan,prenom,met-e,agr,basis),0.98017; tint,N(soort,mv,basis),0.99802; </t>
  </si>
  <si>
    <t xml:space="preserve">e's hand in de zijne; hij zuchtte verscheidene malen zwaar en diep en schonk zich nog een glas wijn in met water. - 'Misschien duurt de warmte ook wel niet,' zei Jozette, zichzelf opmonterende; ''k zal 't nog wel eens probeeren...' - 'Als je je maar bedaard houdt en weinig aantrekt, kun </t>
  </si>
  <si>
    <t>verdragen</t>
  </si>
  <si>
    <t>,' zei ze, wat later. Dan schraapte zij voor Aristide de laatste</t>
  </si>
  <si>
    <t xml:space="preserve">veel,VNW(onbep,grad,stan,prenom,zonder,agr,basis),0.979021; verdrag,N(soort,mv,basis),0.752852; </t>
  </si>
  <si>
    <t>GID_1908_1</t>
  </si>
  <si>
    <t xml:space="preserve">de H. Schrift aan de hand heeft gedaan, is de H. Augustinus, door zijn 'De Civitate Dei', dat V. wel in de Latijnsche uitgave van Leuven zal hebben geraadpleegd. Tegen v. Lennep wordt betoogd dat de staten-bijbel nooit V's bijbel is geweest: dit was de gereformeerde deus-aes-bijbel, waaruit </t>
  </si>
  <si>
    <t>en mystieke toepassingen hem zijn blijven voorzweven, ook na zijn bekeering .</t>
  </si>
  <si>
    <t>DIE_1907_71</t>
  </si>
  <si>
    <t>A. Dupont; L. Ghijs</t>
  </si>
  <si>
    <t>13 juli 1868; 19de eeuw</t>
  </si>
  <si>
    <t>10 februari 1942; NA</t>
  </si>
  <si>
    <t>Ermelo; NA</t>
  </si>
  <si>
    <t xml:space="preserve"> de zinnen, als een eerbiedig gebaar, waarmee Rembrandt's 'eigenlijk bestaan' wordt omhoog gehouden, voor alle zorgen onaantastbaar; legt Veth bloot, wat hem eigenlijk dreef, zoowel tot snuffelen als tot schrijven; en nadert de kunstgeleerde de velen, die, hier gelijk in het gansche boek </t>
  </si>
  <si>
    <t>van hem vernemen, maar vooral bewonderen moeten zijn gave om onvermoeid belangstellend</t>
  </si>
  <si>
    <t xml:space="preserve">veel,VNW(onbep,grad,stan,vrij,zonder,basis),0.588037; belangwekkends,N(soort,mv,basis),0.555556; </t>
  </si>
  <si>
    <t>GID_1908_153</t>
  </si>
  <si>
    <t>Johan de Meester; Carel Scharten</t>
  </si>
  <si>
    <t>6 februari 1860; 14 maart 1878</t>
  </si>
  <si>
    <t>Harderwijk; Middelburg</t>
  </si>
  <si>
    <t>16 mei 1931; 30 oktober 1950</t>
  </si>
  <si>
    <t>Utrecht; Florence</t>
  </si>
  <si>
    <t xml:space="preserve">e lezen. De wezenlijke grond waarom men van modernen kant de katholieke litteratuur verwerpt is, dat zij niet kan nederdalen in het moeras, waar de moderne dichtkunde zoo zich 'kanibalisch wohl' bevindt. Op ??n gebied zijn de katholieken achteruit, dat is op dramatisch gebied en toch leveren </t>
  </si>
  <si>
    <t>eerste-rangs</t>
  </si>
  <si>
    <t>werken, maar vraag maar eens aan Schauffert wat moeite het hem heeft gekost zijn</t>
  </si>
  <si>
    <t xml:space="preserve">veel,VNW(onbep,grad,stan,prenom,met-e,agr,basis),0.98017; eerste-rangs,N(soort,mv,basis),0.757377; </t>
  </si>
  <si>
    <t>DIE_1904_72</t>
  </si>
  <si>
    <t xml:space="preserve">l hulpmiddelen om die aanteleren of er zich vertrouwd meetemaken en intewerken, als van 't Fries. Er zijn minstens drie spraakkunsten, zo men de kleinere overzichten en praktiese Inleidingen, en 'De vlugge Fries' van Feitsma - die zeer aantebevelen is - niet mee rekent. Wel is op alle drie de </t>
  </si>
  <si>
    <t>spraakkunsten</t>
  </si>
  <si>
    <t>aantemerken</t>
  </si>
  <si>
    <t>, zelfs zijn 't verouderde 'grammaires raisonn?es': - worden niet aan 't fries naamvallen</t>
  </si>
  <si>
    <t xml:space="preserve">veel,VNW(onbep,grad,stan,vrij,zonder,basis),0.588037; aantemerk,N(soort,mv,basis),0.814648; </t>
  </si>
  <si>
    <t>GRO_1904_22</t>
  </si>
  <si>
    <t>Waarom volkstaal, waarom 't Fries bestudeerd? Door F. Buitenrust Hettema.</t>
  </si>
  <si>
    <t xml:space="preserve">Kerk, den held van den roman - met den Paus, 's nachts, in het Vatikaan, doet ons die meeningen kennen. 'Heilige Vader, zei Benedetto, de Kerk is ziek. Vier booze geesten zijn in haar gekomen om tegen den Heiligen Geest strijd te voeren. De eerste is de geest der leugen... Vele priesters </t>
  </si>
  <si>
    <t>der Kerk luisteren er naar, ook vele geloovigen, braaf en godvruchtig, en ze</t>
  </si>
  <si>
    <t>DIE_1908_1</t>
  </si>
  <si>
    <t>Een inleidend en toelichtend woord over modernisme</t>
  </si>
  <si>
    <t xml:space="preserve">.. het christendom, de Kerk en den Staat... Zijn stelsel is de ontwikkelingsleer tot de uiterste grenzen voortgedreven en toegepast op alles. Het wetenschappelijk vernis, waarmee hij zijn theorie heeft bestreken, heeft hij geborgd bij Darwin. Zonder het behulp van het Darwinisme, dat vroeger </t>
  </si>
  <si>
    <t>als zeer aannemelijk werd geprezen, had hij niet kunnen pronken met de v?eren</t>
  </si>
  <si>
    <t>DIE_1909_76</t>
  </si>
  <si>
    <t>De hedendaagsche monistische beweging in Duitschland Een overzicht</t>
  </si>
  <si>
    <t>27 december 1858</t>
  </si>
  <si>
    <t xml:space="preserve">t mach werden... Van het laatste blijft er bij M. wel wat over; maar de kracht van 't beeld is toch weg. - En zoo is het overal. Zelfs waar hij het beeld behoudt, wordt het zoo in nevelen van woorden gehuld, dat de beeldende kracht, die aangrijpt en uw ziele schudt, verzwonden is. Met even </t>
  </si>
  <si>
    <t>kan ik deze opsomming verrijken als er zinnen bij Mande zijn. Ik</t>
  </si>
  <si>
    <t xml:space="preserve">veel,VNW(onbep,grad,stan,prenom,zonder,agr,basis),0.972754; voorbeeld,N(soort,mv,basis),0.998436; </t>
  </si>
  <si>
    <t>DIE_1909_94</t>
  </si>
  <si>
    <t>Eene paraphrase van de brieven van Hadewych door Hendrik Mande</t>
  </si>
  <si>
    <t xml:space="preserve"> Oostenrijk verboden is. Stimmen aus Maria Laach LX, 2-3, bevat een belangrijk artikel van P. St. Beissel; Die Pfalzkapelle Karls der Groszen zu Aachen und ihre Mosaiken. Hierin wordt nogmaals en duidelijker dan ooit bewezen hoe het koepelgewelf der tegenwoordige Mariakerk, de Thron genaamd, </t>
  </si>
  <si>
    <t>met prachtig moza?k bekleed is geweest en dat deze moza?eken overeenstemden met die</t>
  </si>
  <si>
    <t xml:space="preserve">veel,VNW(onbep,grad,stan,prenom,met-e,agr,basis),0.98017; eeuw,N(soort,mv,basis),0.999315; </t>
  </si>
  <si>
    <t>DIE_1901_46</t>
  </si>
  <si>
    <t xml:space="preserve">lexploitatie.1) Aan de klassieken ruimde Reinhardt een plaats in op zijn repertoire, terwijl het Th??tre Libre de klassieken volkomen negeerde. Een lang leven is waarschijnlijk aan Reinhardt's geniaal pogen evenmin beschoren, als aan Antoine's Th??tre Libre ten deel viel. Maar beiden hebben, </t>
  </si>
  <si>
    <t>omdolingen</t>
  </si>
  <si>
    <t>en vele afdwalingen, naast de heel- of halfdoode, de in conventie en traditie</t>
  </si>
  <si>
    <t xml:space="preserve">veel,VNW(onbep,grad,stan,prenom,met-e,agr,basis),0.98017; omdoling,N(soort,mv,basis),1.0; </t>
  </si>
  <si>
    <t>GID_1909_108</t>
  </si>
  <si>
    <t xml:space="preserve">enige lijven. Warme jenever werd greet gedronken, toen de lesten over den vloer kwamen: Teunis Verboord en Jean Besnard met Verlat. Allen stonden op, knoopten de jassen toe, de wollen dassen om de nekken, de petten en berenmutsen diep over de ooren. Ze traden de schuur binnen die ros-rookte </t>
  </si>
  <si>
    <t>lantarens</t>
  </si>
  <si>
    <t>. Loom loeiden de koeien en even scheurde de stilte door het lang ge</t>
  </si>
  <si>
    <t xml:space="preserve">veel,VNW(onbep,grad,stan,prenom,met-e,agr,basis),0.98017; lantaren,N(soort,mv,basis),0.88219; </t>
  </si>
  <si>
    <t>GRO_1904_95</t>
  </si>
  <si>
    <t>Tot het uiterste Door G. Simons.</t>
  </si>
  <si>
    <t xml:space="preserve">vergeleken (bl. 47). Van Rienzi's tijd af (hoe dol deze ook droomde de oude Romeinsche republiek te herstellen) (1327) werd, volgens den schrijver, de kunst der Romeinsche oudheid door het volk opgevat en de grondslag van eene geheel nieuwe beschaving gelegd (49). Doch weldra vertoonden </t>
  </si>
  <si>
    <t>der Latijnsche richting alleen als 'na?pers' van de oudheid met alle ondeugden da</t>
  </si>
  <si>
    <t xml:space="preserve">veel,VNW(onbep,grad,stan,prenom,met-e,agr,basis),0.98017; hoofd,N(soort,mv,basis),0.99802; </t>
  </si>
  <si>
    <t>DIE_1902_78</t>
  </si>
  <si>
    <t>Nieuwe werken over beeldende kunst van S?rensen en Kraus.</t>
  </si>
  <si>
    <t>Paul Alberdingk Thijm</t>
  </si>
  <si>
    <t>21 oktober 1827</t>
  </si>
  <si>
    <t>Kessel</t>
  </si>
  <si>
    <t xml:space="preserve">. Om zoo maar iets aan te halen, wilt ge de biggetjes zien ringen? 'Op 'nen koelen morgen kwam er, daar ze nog allen in den bocht te wachten zaten om uit te breken, een man, en hij miek jacht op hen, den eenen na den anderen. Ze schormden en snorden en liepen 't kot in en 't kot we?r uit, </t>
  </si>
  <si>
    <t>schampschoten</t>
  </si>
  <si>
    <t>tegen berdels en de metserij, en schuilden ten lange laatste, al met de schuwe</t>
  </si>
  <si>
    <t xml:space="preserve">veel,VNW(onbep,grad,stan,vrij,zonder,basis),0.588037; schampschot,N(soort,mv,basis),0.722989; </t>
  </si>
  <si>
    <t>DIE_1909_6</t>
  </si>
  <si>
    <t xml:space="preserve">ng, ondanks de vierkantheid die op grofheid leek, mogelijk juist daardoor, haar gelijkmatig maakte, haar domineerde. Zij vond het goed zich door hem te laten raden, te laten verzorgen, den weg te volgen door hem gewezen. Neen, fijnbeschaafd was hij niet, wel sterk en eerlijk. Een man die </t>
  </si>
  <si>
    <t>, maar ook hardnekkige vijanden moest maken, een man die zijn weg door a</t>
  </si>
  <si>
    <t>GID_1903_24</t>
  </si>
  <si>
    <t xml:space="preserve"> voor dieren, zonder daarom kwaad te zeggen van de allopathen die bij de oude spreuk blijven: Contraria contrariis curantur. Hoe de Smetstof hare hevigheid verliest Op de wereld zijn er brave lieden, en anderen die er op uit zijn om kwaad te stichten. Bij de microben gaat het evenzoo: brave, </t>
  </si>
  <si>
    <t>saprophyten</t>
  </si>
  <si>
    <t>, die de rottende organische stoffen tot hun elementen terugbrengen en ons</t>
  </si>
  <si>
    <t xml:space="preserve">veel,VNW(onbep,grad,stan,prenom,met-e,agr,basis),0.98017; saprophyt,N(soort,mv,basis),1.0; </t>
  </si>
  <si>
    <t>DIE_1908_47</t>
  </si>
  <si>
    <t xml:space="preserve">1907 niet minder rustig is dan in 1903. Misschien klinkt het vreemd, maar de ervaring heeft mij geleerd, dat het waar is: dat iemand in het jaar 1907 vier weken in de Russische hoofdsteden kan doorbrengen, gedurende dien tijd zich veel op straat ophouden en zooveel mogelijk plaatsen bezoeken, </t>
  </si>
  <si>
    <t>bijeen zijn, en dat dan de eenige publieke uiting van partijschap, die hij</t>
  </si>
  <si>
    <t xml:space="preserve">veel,VNW(onbep,grad,stan,prenom,zonder,agr,basis),1.0; mensch,N(soort,mv,basis),0.727273; </t>
  </si>
  <si>
    <t xml:space="preserve">. Met dat de agent haar aansprak kreeg zij een schok door 't lijf die haar aanzette tot vluchten maar zij bedwong zich en bleef staan. - Wij zoeken onzen oom, mijnheer, zegde zij. - Wie is uw oom? - Mijnheer Grisar. - Mijnheer Grisar?... herhaalde de agent met een bedenkelijk gezicht, - er </t>
  </si>
  <si>
    <t>Grisars</t>
  </si>
  <si>
    <t>. Weet ge iets meer? Waar? - Mijnheer Grisar, ...</t>
  </si>
  <si>
    <t xml:space="preserve">veel,VNW(onbep,grad,stan,vrij,zonder,basis),0.588037; grisar,N(soort,mv,basis),0.555556; </t>
  </si>
  <si>
    <t xml:space="preserve">de piano, hinderde haar niet. 't Scheen zelfs welkom ?f ging ongemerkt aan haar voorbij. Begon hier de invloed van haar zuster, sprak het nuchter-beredeneerend verstand al me?, of kwam een vage spijt, allang aanwezig, nu tot erkenning? Och ja, hij was toch eigenlijk niets, een arm artiest </t>
  </si>
  <si>
    <t>en veel plannen, die wel eens tot gruizel konden vallen. Als leeraar</t>
  </si>
  <si>
    <t xml:space="preserve">veel,VNW(onbep,grad,stan,prenom,zonder,agr,basis),0.986239; ideaal,N(soort,mv,basis),0.991525; </t>
  </si>
  <si>
    <t xml:space="preserve">n bepaalde blunders in. Wij allen kunnen dit weten, omdat Lamprecht in zijn boek zooveel over Holland zegt, en wij hem daar gemakkelijk narekenen kunnen (voor de zooveelste maal, blijkt Holland voor een Duitscher een moeilijk land om te begrijpen). Maar aan Lamprecht zal, bij alle erkenning </t>
  </si>
  <si>
    <t>tekortkomingen</t>
  </si>
  <si>
    <t>, de roem niet ontgaan van de Duitsche geschiedschrijving te hebben vernieuwd; - van</t>
  </si>
  <si>
    <t xml:space="preserve">veel,VNW(onbep,grad,stan,prenom,met-e,agr,basis),0.98017; tekortkoming,N(soort,mv,basis),0.998847; </t>
  </si>
  <si>
    <t>GID_1907_52</t>
  </si>
  <si>
    <t>Hedendaagsche geschiedschrijvers. Lamprecht, Lavisse, Pirenne.</t>
  </si>
  <si>
    <t xml:space="preserve">erzameling der wetten, sedert 1848 in voege. 't Is verdeeld in vijf kapittels: 1 o voorwaarden betrekkelijk het werk; 2 o arbeids-regeling; 3 o beroepsgroepeering; 4 o beroeps-rechtsspraak en -vertegenwoordiging; 5 o arbeidsverzekeringen. - 't Is enkel een plan, dat verre van uitgevoerd is </t>
  </si>
  <si>
    <t>bepalingen</t>
  </si>
  <si>
    <t>ontbreken, zoo over het uitbetalen van werkloonen, over de werkbeurzen, enz., enz. Arbeidersb</t>
  </si>
  <si>
    <t xml:space="preserve">veel,VNW(onbep,grad,stan,prenom,met-e,agr,basis),0.98017; bepaling,N(soort,mv,basis),0.99802; </t>
  </si>
  <si>
    <t xml:space="preserve">iet onoverkomelijk. Zij was aangewezen om zich deze zaak aan te trekken en zij deed het ook. Weldra was de man gevonden, 'welgemaakt van lijf en leden, breed van schouder en smal van heupen', die voldeed aan de abstracte schoonheids-idealen; de meesters om beurten plaatsten het model in een </t>
  </si>
  <si>
    <t>standen</t>
  </si>
  <si>
    <t>, die er voor een willig individu te bedenken zijn en - het onderricht</t>
  </si>
  <si>
    <t xml:space="preserve">veel,VNW(onbep,grad,stan,prenom,met-e,agr,basis),0.98017; stand,N(soort,mv,basis),0.998847; </t>
  </si>
  <si>
    <t xml:space="preserve"> katholieke Universiteit te Washington bestaan de faculteiten van godgeleerdheid, van wijsbegeerte, van wetenschappen en van rechten. Deze zijn tamelijk goed ingericht, maar lijden nog door gebrek aan studenten en ook aan geldmiddelen. Verleden jaar telden zij te samen omtrent 150 leerlingen, </t>
  </si>
  <si>
    <t>toebehooren</t>
  </si>
  <si>
    <t>aan verschillige kloosterorden, die hunne studiehuizen nabij de Universiteit geplaatst hebben .</t>
  </si>
  <si>
    <t xml:space="preserve">veel,VNW(onbep,grad,stan,prenom,met-e,agr,basis),0.98017; toebehoor,N(soort,mv,basis),1.0; </t>
  </si>
  <si>
    <t xml:space="preserve">ijk kunnen dergelijke opstijgingen slechts gelukken bij goed weder, en wanneer de bovenstroomingen de snelheid van het schip niet te zeer te boven gaan. Bij de eerste opstijgingen was de atmosferische toestand niet zeer gunstig. Inderdaad heerschen in April, in de zee tusschen Monaco en Corsika </t>
  </si>
  <si>
    <t>depressies</t>
  </si>
  <si>
    <t>, die sterke luchtstroomen veroorzaken, en die het volgen van den ballon bemoeieli</t>
  </si>
  <si>
    <t xml:space="preserve">veel,VNW(onbep,grad,stan,prenom,zonder,agr,basis),0.972754; depressie,N(soort,mv,basis),0.998847; </t>
  </si>
  <si>
    <t>GID_1908_4</t>
  </si>
  <si>
    <t xml:space="preserve">ijnsche Universiteit is aangesteld geworden, den 31en October ll. zijne lessen over moderne Fransche taal- en letterkunde heeft geopend. Aan die Universiteit - het is bekend genoeg - is de wetenschappelijke, d.i. historische studie der Fransche taal, evenals die van de andere Romaansche talen, </t>
  </si>
  <si>
    <t>voortreffelijk vertegenwoordigd door een geleerde van den eersten rang, prof. Adolf Tobler .</t>
  </si>
  <si>
    <t>GID_1902_20</t>
  </si>
  <si>
    <t xml:space="preserve">tbaar gemaakt voor het handhaven van het gezag tegenover inlandsche vorsten en volken. Offici?el1) was nog in 1875 de Indische Militaire Marine het voornaamste bestanddeel van de zeemacht in Oost-Indi?. Het auxiliair eskader, meer bestemd voor behartiging van de belangen van het Rijk, was toen </t>
  </si>
  <si>
    <t>later van weinig beteekenis. Dat de regeering dit deel der zeemacht</t>
  </si>
  <si>
    <t>GID_1905_49</t>
  </si>
  <si>
    <t>De zeemacht en de bezittingen in Azi?. (De verdediging van Nederlandsch-Indi?.)</t>
  </si>
  <si>
    <t>J.P. van Rossum</t>
  </si>
  <si>
    <t xml:space="preserve">geheel die belangrijke persoonlijkheid, geleerde, schrijver, dichter tevens, representant van het beste wat het catholicismus in ons land, in onzen tijd oplevert. Hij waardere heel zijne studie ondanks al hare eenzijdigheid zoo krachtig. Zijt gij er onbevangen genoeg toe? Ik geloof neen. U </t>
  </si>
  <si>
    <t>ergeren</t>
  </si>
  <si>
    <t>gezegden</t>
  </si>
  <si>
    <t>, vele aanmerkingen, die ge zegevierend zoudt kunnen we?rleggen; maar eer</t>
  </si>
  <si>
    <t xml:space="preserve">veel,VNW(onbep,grad,stan,prenom,met-e,agr,basis),0.98017; gezegde,N(soort,mv,basis),0.998847; </t>
  </si>
  <si>
    <t xml:space="preserve">en; duizenden uit de hoogere standen, waaronder Lichnowsky en andere vrienden van Beethoven, hadden de stad verlaten. De voorstelling liet veel te wenschen over; alleen de vrouwenrollen waren goed bezet, de mannen waren onvoldoende. Het orkest was tegen de opera ingenomen, ten eerste wegens </t>
  </si>
  <si>
    <t>, die de ouverture opleverde, maar wellicht ook wegens de eigenaardige ruwheid van den</t>
  </si>
  <si>
    <t xml:space="preserve">veel,VNW(onbep,grad,stan,prenom,met-e,agr,basis),0.98017; moeilijkheid,N(soort,mv,basis),0.998847; </t>
  </si>
  <si>
    <t xml:space="preserve">ijf, statig en ernstig voordoet, al spoedig bij verrassing eene geestige briefschrijfster blijkt te zijn, en dat zij in gezelschap eene ongewone gaaf van geestig vertellen blijkt te bezitten. Een kort verblijf van Betje bij de familie Grave was voldoende om de vriendschap voorgoed te vestigen, </t>
  </si>
  <si>
    <t>van vroegere kennissen. Toen in het volgende jaar (1777) Ds. Wolff</t>
  </si>
  <si>
    <t xml:space="preserve">veel,VNW(onbep,grad,stan,prenom,met-e,agr,basis),0.98017; aanmerking,N(soort,mv,basis),0.99944; </t>
  </si>
  <si>
    <t>JAA_1905_4</t>
  </si>
  <si>
    <t>Bijlage III. Verslag van den secretaris</t>
  </si>
  <si>
    <t xml:space="preserve">Damnation de Faust). Berlioz ontving daarna uit vele steden van Duitschland uit-noodigingen om er zijne werken te komen dirigeeren (voornamelijk zijn Faust-compositie), en de meeste daarvan werden door hem aangenomen. Vooral de uitvoeringen in Leipzig waren voor hem van beteekenis, omdat zij </t>
  </si>
  <si>
    <t>van naam uit andere Duitsche plaatsen werden bijgewoond, waardoor geconstateerd werd, dat</t>
  </si>
  <si>
    <t xml:space="preserve">veel,VNW(onbep,grad,stan,prenom,met-e,agr,basis),0.98017; musicus,N(soort,mv,basis),0.99944; </t>
  </si>
  <si>
    <t>GID_1907_8</t>
  </si>
  <si>
    <t>Muzikaal overzicht</t>
  </si>
  <si>
    <t xml:space="preserve">ze 't geloof van haar vader verliet, hoe ze de roeping der vrouw verstaat, niet de man-vrouw van vele feministen, maar de echtgenoote en de moeder; 'tegen iedereen met wien zij van meening verschilt en 't aan den stok krijgt is zij meestal vlijmend scherp, op 't persoonlijke af. En dat heeft </t>
  </si>
  <si>
    <t>bezorgd. Zij is een vrouw die, wat men noemt, niet</t>
  </si>
  <si>
    <t xml:space="preserve">veel,VNW(onbep,grad,stan,prenom,zonder,agr,basis),0.972754; vijand,N(soort,mv,basis),0.99802; </t>
  </si>
  <si>
    <t>DIE_1904_28</t>
  </si>
  <si>
    <t xml:space="preserve"> Nog een klein eindewegs verre, en ze stonden. We?rom dat ongenadig sleuren aan ooren en steert, en terwijl ze in den slachter zijne armen, al tieren op vasten grond landden, kregen ze 't bewustzijn dat ze waarachtig voor geen springen gemaakt en waren. Met veel kletsen en slagen op hun vel, </t>
  </si>
  <si>
    <t>tegenschormen</t>
  </si>
  <si>
    <t>en onwillige koppigheid werden ze te gare gedreven in een oud stinkend kot</t>
  </si>
  <si>
    <t xml:space="preserve">veel,VNW(onbep,grad,stan,vrij,zonder,basis),0.588037; tegenschorm,N(soort,mv,basis),0.594323; </t>
  </si>
  <si>
    <t>DIE_1905_63</t>
  </si>
  <si>
    <t>Uit ?Den levene der dieren? V. Gebroeders</t>
  </si>
  <si>
    <t>Caesar Gezelle</t>
  </si>
  <si>
    <t>Moorsele</t>
  </si>
  <si>
    <t xml:space="preserve">al van Zuid-Afrika'. Er waren er die vreesden dat de spreektaal, in de omklemming van het Engelsch, hoe langer hoe meer zou verbasteren en dus zich sneller van de schrijftaal zou verwijderen dan dat de klove door het aangegeven middel kon worden overbrugd. Er waren er die de overtuiging hadden </t>
  </si>
  <si>
    <t>Afrikaners</t>
  </si>
  <si>
    <t>warmer zouden worden en harder zouden werken voor het Afrikaansch dan voor een vereenvoudigd</t>
  </si>
  <si>
    <t xml:space="preserve">veel,VNW(onbep,grad,stan,prenom,met-e,agr,basis),0.98017; afrikaners,N(soort,mv,basis),0.674536; </t>
  </si>
  <si>
    <t>GID_1908_116</t>
  </si>
  <si>
    <t>Het Hollandsch in Zuid-Afrika.</t>
  </si>
  <si>
    <t>F.J.L. Rompel</t>
  </si>
  <si>
    <t>7 januari 1871</t>
  </si>
  <si>
    <t xml:space="preserve">mogelijken tijd de grondpijlers der maatschappelijke welvaart gereed moeten zijn. Alle te d?zen aanzien, in naam der zuinigheid, goedgepraat uitstel moet, in naam ook dier zelfde zuinigheid, krachtig gewraakt worden. Van die averechtsche zuinigheid nu vertoont de indische begrooting voor 1906 </t>
  </si>
  <si>
    <t>. Stilstand in zake het onderwijs voor Inlanders, achteruitgang in zake irrigatie</t>
  </si>
  <si>
    <t xml:space="preserve">veel,VNW(onbep,grad,stan,prenom,zonder,agr,basis),0.96; spoor,N(soort,mv,basis),0.550275; </t>
  </si>
  <si>
    <t>GID_1905_112</t>
  </si>
  <si>
    <t xml:space="preserve">en lijden: het voorbeeld van Frankrijk, dat hun leerstellingen het sterkst in toepassing bracht, is afschrikkend genoeg. En een beschouwing uit het oogpunt van Darwin's theori?n zou daarbij kunnen leeren, hoe veel beter het is, aan de natuur de verwijdering der te zwakke levenskiemen onder de </t>
  </si>
  <si>
    <t>geborenen</t>
  </si>
  <si>
    <t>over te laten, daar de beperking van het aantal, door kunstmatige middelen</t>
  </si>
  <si>
    <t xml:space="preserve">veel,VNW(onbep,grad,stan,vrij,zonder,basis),0.588037; geborene,N(soort,mv,basis),0.666667; </t>
  </si>
  <si>
    <t>GID_1901_117</t>
  </si>
  <si>
    <t>Stambelangen en volksteelt.</t>
  </si>
  <si>
    <t xml:space="preserve">ing te vinden en dan nog haperde het. Met haar fessche, lichtelijk-gemarkeerd joodsche type troonde ze in haar breeden omvang welgedaan-beminnelijk, deelde, bewust dat haar konversatie veel belangrijks inhield, haar woorden stuk voor stuk uit, daarbij zorgende dat ze niet uit de plooi kwam en </t>
  </si>
  <si>
    <t>aan haar vingers goed schitterden. Blijkbaar trok ze ook de hals</t>
  </si>
  <si>
    <t xml:space="preserve">veel,VNW(onbep,grad,stan,prenom,met-e,agr,basis),0.98017; ring,N(soort,mv,basis),0.995554; </t>
  </si>
  <si>
    <t>GID_1903_1</t>
  </si>
  <si>
    <t xml:space="preserve">s het boek bestemd is als handleiding voor leerlingen, zagen wij gaarne de natuurlijke onderwijsmethode meer gehoorzaamd: steeds beginnen met de feiten voorop te stellen en daar de conclusi?n uit te trekken, in stee van de feiten in den gang der verhandeling te schuiven. Die verbetering zou ook </t>
  </si>
  <si>
    <t>meer helderheid hebben bijgebraeht, want gelijk het boek daar nu ligt, mist</t>
  </si>
  <si>
    <t xml:space="preserve">veel,VNW(onbep,grad,stan,prenom,met-e,agr,basis),0.98017; bladzijde,N(soort,mv,basis),0.995146; </t>
  </si>
  <si>
    <t>DIE_1905_76</t>
  </si>
  <si>
    <t>Th. van Tichelen</t>
  </si>
  <si>
    <t>2 september 1877</t>
  </si>
  <si>
    <t>Stabroek</t>
  </si>
  <si>
    <t xml:space="preserve">jn noordelijke ligging en zijne uitgestrekte hoogvlakte kan deze voorstelling, die in oostelijker landen op verschillende plaatsen opduikt, licht ingang vinden, en dat zij er in ouden tijd verbreid geweest is, daarvan getuigt een ander eschatologisch gedicht, het lied van Vafthrudnir, dat met </t>
  </si>
  <si>
    <t>V?lusp?</t>
  </si>
  <si>
    <t xml:space="preserve">van aanraking heeft. Maar ons gedicht noemt den langen winter niet. </t>
  </si>
  <si>
    <t>GID_1903_71</t>
  </si>
  <si>
    <t>Twee Noorweegsche gedichten van de eeuwigheid.</t>
  </si>
  <si>
    <t xml:space="preserve">, de kennismaking met den Ring onder de schouwburg-directeuren en het theaterpubliek te bevorderen. Maar even zeker is het, dat de noodzakelijkheid, waarin Wagner gebracht werd, om zijn omvangrijkste werk reeds na enkele opvoeringen onder eigen leiding prijs te geven, in de uitvoering van dit </t>
  </si>
  <si>
    <t>werk</t>
  </si>
  <si>
    <t>ongerechtigheden</t>
  </si>
  <si>
    <t>heeft doen insluipen (bijv. de soms onzinnige bekortingen) , die later eerst langzamerhand</t>
  </si>
  <si>
    <t xml:space="preserve">veel,VNW(onbep,grad,stan,prenom,met-e,agr,basis),0.98017; ongerechtigheid,N(soort,mv,basis),0.999108; </t>
  </si>
  <si>
    <t>GID_1907_78</t>
  </si>
  <si>
    <t xml:space="preserve">n volkomen afhing van het doel of den wil van den ondernemer. Met deze denkbeelden nu hield het boek van Adam Smith en dat van Baert geen rekening. Hoe voortreffelijk de denkbeelden van Adam Smith door Baert werden ge?nalyzeerd, zoo moest het resultaat mij, die gansch anders was opgeleid, toch </t>
  </si>
  <si>
    <t>teleurstellen. Des te sterker, omdat het boek uiterst nauwgezet was geschreven ,</t>
  </si>
  <si>
    <t>JAA_1909_15</t>
  </si>
  <si>
    <t>Levensbericht van Mr. J.</t>
  </si>
  <si>
    <t xml:space="preserve"> is die zijn leven lang zit te turen op klinkers en medeklinkers, die de spelling van een verouderd woord of het plaatsen van een leesteeken als levensvragen beschouwt, enz., iemand die ten eenen male ongeschikt is om een oordeel te vellen over de waarde van letterkundige werken. En nochtans is </t>
  </si>
  <si>
    <t>de literaire critiek afhankelijk van de philologie. Prof. Muller doet dat wel</t>
  </si>
  <si>
    <t xml:space="preserve">doch bij de wet van 30 Januari 1808 opnieuw officieel toegelaten1), blijkt uit een uitvoerigen staat, opgemaakt in 1811, dat hun aantal juist v??r den definitieven ondergang zeer aanzienlijk is geweest2). Zoo telde toenmaals Amsterdam niet minder dan zeven en dertig gilden; sommige zelfs met </t>
  </si>
  <si>
    <t>, gelijk volgt uit de lijst, welke, om der curiositeit wille, hier</t>
  </si>
  <si>
    <t xml:space="preserve">, in het verrassend, diep besef hoe een mensch, die uit zijn gewoon midden gerukt is, zich raar en taktloos voor kan doen. Zij was tevreden, toen ze weer thuis waren. Otto keek wel eens naar de gordijnen, maar bekende, 't zij met oprechtheid, 't zij uit een onoprechte aanstellerij, eigen </t>
  </si>
  <si>
    <t>, waar 't keus van kleeren of huisraad geldt, dat hij geen v</t>
  </si>
  <si>
    <t xml:space="preserve">veel,VNW(onbep,grad,stan,prenom,met-e,agr,basis),0.98017; man,N(soort,mv,basis),0.998847; </t>
  </si>
  <si>
    <t>GID_1905_98</t>
  </si>
  <si>
    <t>Erfelijk belast.</t>
  </si>
  <si>
    <t>Virginie Loveling</t>
  </si>
  <si>
    <t>17 mei 1836</t>
  </si>
  <si>
    <t xml:space="preserve">e kinderen - oudere menschen zij allen - kwamen allen geregeld, maar vroegen aan Anna, de meid, steeds met de poes in haar rokken, wie er boven was, bij mama. Was er al iemand van de familie, dan gingen zij niet dadelijk de trap op, om moeder vooral niet te vermoeien door te groot aantal en </t>
  </si>
  <si>
    <t>. Dan ontving Anna hen in de beneden-voorkamer, die zij 's winters sto</t>
  </si>
  <si>
    <t xml:space="preserve">veel,VNW(onbep,grad,stan,prenom,zonder,agr,basis),0.96; stem,N(soort,mv,basis),0.550275; </t>
  </si>
  <si>
    <t>GRO_1905_2</t>
  </si>
  <si>
    <t xml:space="preserve">moest de bron van haar meedeeling opgeven en Janssen stond op. 'Gauw werk van maken, haast u, meneer Janssen,' dreef zijn lastgeefster hem aan, opgewonden. De man zoetsappig glimlachend mompelde iets, zich naar juffrouw Merken toebuigend. De vrouw verbleekte. 'Wat blieft u?' 'Hm! er </t>
  </si>
  <si>
    <t>onkosten</t>
  </si>
  <si>
    <t>moeten gemaakt worden,' bereikte juffrouw Vis haar oor. 'Zou ik</t>
  </si>
  <si>
    <t xml:space="preserve">veel,VNW(onbep,grad,stan,prenom,zonder,agr,basis),0.989474; onkosten,N(soort,mv,basis),0.999775; </t>
  </si>
  <si>
    <t>DIE_1906_100</t>
  </si>
  <si>
    <t>Ijdelheids einde</t>
  </si>
  <si>
    <t>Julie van der Lans-Russel</t>
  </si>
  <si>
    <t xml:space="preserve">stje, waarin het proces-verbaal van den 31 October 1866, verhalende hoe des middags ten 12 ure, door Zijne Koninklijke Hoogheid den Prins van Oranje onder de gemeente 's-Gravensande, de eerste spade gestoken was op den Hoek van Holland, ter verbetering van den waterweg van Rotterdam naar zee. </t>
  </si>
  <si>
    <t>heb ik niet dat proces-verbaal bekeken, vol verbazing over den wansmaak der</t>
  </si>
  <si>
    <t xml:space="preserve">veel,VNW(onbep,grad,stan,prenom,met-e,agr,basis),0.98017; maal,N(soort,mv,basis),0.935484; </t>
  </si>
  <si>
    <t xml:space="preserve">een door ervaren deskundigen, maar dan ook met zekerheid, van elkaar onderscheiden kunnen worden, het volste recht hebben om als afzonderlijke soorten te worden opgevat, omdat hunne soortskenmerken zoo volledig vast staan en zoo constant zijn. En wij zijn geneigd aan te nemen dat deze 200 even </t>
  </si>
  <si>
    <t>mutanten</t>
  </si>
  <si>
    <t>zijn, die nog niet zoo lang geleden ontstaan zijn en die gelegenheid gevonden</t>
  </si>
  <si>
    <t xml:space="preserve">veel,VNW(onbep,grad,stan,prenom,met-e,agr,basis),0.98017; mutant,N(soort,mv,basis),1.0; </t>
  </si>
  <si>
    <t>GID_1908_148</t>
  </si>
  <si>
    <t>Darwinisme contra Wallace?sme.</t>
  </si>
  <si>
    <t xml:space="preserve">ijke klankexpressie die wij nu bij Vondel willen opsporen, voor zooveel als dit mogelijk is in een kort artikel. In zulk een onderwerp dient er met uiterste voorzichtigheid te worden voortgestapt. Hadden wij te doen met een dichter bij wien dergelijke verschijnselen dun gezaaid zijn, wij zouden </t>
  </si>
  <si>
    <t>, vooral bij het aanwenden van bepaalde letters en klanken aan louter toeval mogen denken</t>
  </si>
  <si>
    <t xml:space="preserve">veel,VNW(onbep,grad,stan,prenom,zonder,agr,basis),1.0; geval,N(soort,mv,basis),0.72093; </t>
  </si>
  <si>
    <t>DIE_1904_5</t>
  </si>
  <si>
    <t>Iets over klanken en rhythmen bij Vondel</t>
  </si>
  <si>
    <t xml:space="preserve">elik Hollands (of Afrikaans) schrijven, vreemde en ongangbare bastaardwoorden vermijden, benevens ingewikkelde zinbouw. Vele 'aristocraten' (meer in schijn dan in wezen) zullen er ook mee gebaat zijn. Vooral de courant mag op bedoelde wijze niet zondigen, de courant, die voor de Boer in </t>
  </si>
  <si>
    <t>de enige bron is van voorlichting. En deze opmerking brengt ons</t>
  </si>
  <si>
    <t>GRO_1907_5</t>
  </si>
  <si>
    <t>Waarom leest de Afrikaner-Boer niet? door Jan F.</t>
  </si>
  <si>
    <t>Jan F.E. Celliers</t>
  </si>
  <si>
    <t>Wellington</t>
  </si>
  <si>
    <t xml:space="preserve">e te huis gekomen ben! Gek genoeg, dat hebben knapperen bekeken! - maar gij moet de Schrijfster toch eens regt vriendelijk van mij groeten; en zeg haar maar, dat ik veel van U houd en U hoogacht. Wat voor neus heeft zij? Kan ik er aan hangen? Zij heeft z?? veel menschenkennis, en zij heeft </t>
  </si>
  <si>
    <t>nieren</t>
  </si>
  <si>
    <t>geproefd! en als zij nu eens (niet om het Grieksch, maar om U) een</t>
  </si>
  <si>
    <t xml:space="preserve">veel,VNW(onbep,grad,stan,prenom,zonder,agr,basis),0.972754; nier,N(soort,mv,basis),0.999613; </t>
  </si>
  <si>
    <t>GID_1906_80</t>
  </si>
  <si>
    <t>Brieven van Geel. 1836-1846.</t>
  </si>
  <si>
    <t>Martha Johanna Hamaker; W.J.C. van Hasselt; Herman Pol; E.J. Potgieter; R.C. Bakhuizen van den Brink; J. van Geuns</t>
  </si>
  <si>
    <t>19de eeuw; 9 januari 1795; 1811; 27 juni 1808; 28 februari 1810; 5 juli 1808</t>
  </si>
  <si>
    <t xml:space="preserve">vast. 1) Frau Anna Rothe. 1) Hier te spreken van gedachtenlezerij komt mij voor te zijn: het ene onbekende eenvoudig door een ander onbekende vervangen. Heeft mijn eigen intelligentie de kracht bestuurd, hoe komt het dan, dat mijn laatste vraag onbeantwoord bleef, en hoe komt het, dat van </t>
  </si>
  <si>
    <t>identiteits-bewijzen</t>
  </si>
  <si>
    <t>, waaraan ik zo dikwels denk, mij er nooit ??n gegeven werd door de geest</t>
  </si>
  <si>
    <t xml:space="preserve">veel,VNW(onbep,grad,stan,prenom,met-e,agr,basis),0.98017; identiteits-bewijs,N(soort,mv,basis),1.0; </t>
  </si>
  <si>
    <t>GID_1903_72</t>
  </si>
  <si>
    <t>Een zitting met Eusapia Paladino.</t>
  </si>
  <si>
    <t xml:space="preserve">. Straks als ze hun brood op de deel opaten of in den hooiberg, dan zou ze weer even komen met een groote kan karnemelk of zoete wei; soms met een stukje spek of een kliekje van het middageten voor vader en hem. Want de oude Broes had een streepje voor: hij was gezien als een innig kind Gods, </t>
  </si>
  <si>
    <t>David Engel en zijn vrouw kwam stichten met zijn vrome gesprekken .</t>
  </si>
  <si>
    <t xml:space="preserve">veel,VNW(onbep,grad,stan,prenom,zonder,agr,basis),0.956522; avond,N(soort,mv,basis),0.997462; </t>
  </si>
  <si>
    <t>GRO_1903_57</t>
  </si>
  <si>
    <t>Een kindeke. Door J. Eigenhuis.</t>
  </si>
  <si>
    <t>J. Eigenhuis</t>
  </si>
  <si>
    <t>Aalsmeer</t>
  </si>
  <si>
    <t>Epe</t>
  </si>
  <si>
    <t xml:space="preserve">telijk een groote domheid in de haven van Frioul den Ort?gal op eenige meters afstand van den S?n?gal te leggen ter opneming van de equipage. Een rat, overgezwommen of geklommen langs kabels van S?n?gal naar Ort?gal kon van dit laatste schip een nieuw pesthol maken. Zoo kan het eiland Frioul met </t>
  </si>
  <si>
    <t>ratten</t>
  </si>
  <si>
    <t>ook geheel besmet zijn; slechts komt het den verblijvenden ten goede, dat de</t>
  </si>
  <si>
    <t xml:space="preserve">veel,VNW(onbep,grad,stan,prenom,met-e,agr,basis),0.98017; rat,N(soort,mv,basis),0.999152; </t>
  </si>
  <si>
    <t>GID_1902_25</t>
  </si>
  <si>
    <t>Eene quarantaine op les iles du frioul.</t>
  </si>
  <si>
    <t>Gerard Vissering</t>
  </si>
  <si>
    <t>1 maart 1865</t>
  </si>
  <si>
    <t xml:space="preserve">eren welke men (volgens eene schakeering van allerhande toestanden volgens de Rechtveerdigheid) aan iedereen zal toewijzen volgens de beschikbare middels, 'gegrepen uit den hoop' zooals Krapotkine het vinnig gezeid heeft' (1). Doch Edmond Picard zoude wel kunnen gemist zijn, hierin gelijk </t>
  </si>
  <si>
    <t>. Zoo ten minste oordeelt Vandervelde, de medemaat van Picard in het Brusselsch</t>
  </si>
  <si>
    <t xml:space="preserve">veel,VNW(onbep,grad,stan,prenom,met-e,agr,basis),0.98017; zaak,N(soort,mv,basis),0.996082; </t>
  </si>
  <si>
    <t>DIE_1900_33</t>
  </si>
  <si>
    <t xml:space="preserve">aarden, waaronder hij moest leven, het karakter van den Bahau stilstaan op een weinig ontwikkeld standpunt, daar waar zijn samenleving aanleiding gaf tot het ontstaan van bekwaamheden, liet zijn goede aanleg hem niet in den steek. Vooral komt dit uit op het gebied der taal. De eigenaardigheid </t>
  </si>
  <si>
    <t>op dien trap van beschaving, dat iedere bijzondere groep menschen er een</t>
  </si>
  <si>
    <t xml:space="preserve">veel,VNW(onbep,grad,stan,prenom,met-e,agr,basis),0.98017; volk,N(soort,mv,basis),0.995266; </t>
  </si>
  <si>
    <t>GID_1902_66</t>
  </si>
  <si>
    <t>De uitbreiding van den invloed van Nederland in Borneo.</t>
  </si>
  <si>
    <t>A.W. Nieuwenhuis</t>
  </si>
  <si>
    <t xml:space="preserve">door onze langdurige achterlijkheid op dit gebied, deels door den ontegenzeggelijken vooruitgang der thans uitgeslotenen blijkens hunne vakvereenigingen, hun gemeenschappelijk optreden op het staatkundig tooneel en vooral door hun sterk gebleken solidariteitsbesef. Het is intusschen te vreezen, </t>
  </si>
  <si>
    <t>zich door bovengenoemde overwegingen niet zullen laten overreden; het zij omdat zij</t>
  </si>
  <si>
    <t xml:space="preserve">veel,VNW(onbep,grad,stan,prenom,met-e,agr,basis),0.98017; liberaal,N(soort,mv,basis),0.988636; </t>
  </si>
  <si>
    <t>GID_1905_27</t>
  </si>
  <si>
    <t>Liberale concentratie.</t>
  </si>
  <si>
    <t xml:space="preserve">'t woeste karonje-mensch, aldoor zinnend op 'n felle neerzwieping van haar macht over h?m. - Maanden daarna nog stootte 'n plotseling hevig wantrouwen in 'm ?p, 'n wurgend-angstige benauwing, dat ie wel eens van 'n heel slechte reis kon komen, als hem meer klanten z?? gingen behandelen. - Wat </t>
  </si>
  <si>
    <t>enorm</t>
  </si>
  <si>
    <t>had hij nu al niet uitstaan, en hoe hield ie daar rustig 't oog</t>
  </si>
  <si>
    <t xml:space="preserve">veel,VNW(onbep,grad,stan,prenom,zonder,agr,basis),0.980633; ding,N(soort,mv,basis),0.972222; </t>
  </si>
  <si>
    <t>GID_1906_12</t>
  </si>
  <si>
    <t xml:space="preserve">ie reizen waren even zooveel triomfen voor den jeugdigen Mozart, maar geld en een betrekking - wat zijn vader het liefst zou gewenscht hebben - leverden zij niet op. Leopold Mozart bekleedde in het aartsbisschoppelijke Salzburg de betrekking van organist en vice-kapelmeester, maar tengevolge van </t>
  </si>
  <si>
    <t>reizen</t>
  </si>
  <si>
    <t>kon hij zijn taak niet altijd waarnemen, en dit deed ten slotte een</t>
  </si>
  <si>
    <t xml:space="preserve">veel,VNW(onbep,grad,stan,prenom,met-e,agr,basis),0.98017; reis,N(soort,mv,basis),0.434783; </t>
  </si>
  <si>
    <t>GID_1906_9</t>
  </si>
  <si>
    <t xml:space="preserve">s, een gezellig element in de kale zaal: oleanders, geraniums, klokjes en resedas. Nu was het zijne beurt. In den korridor, langs de wentelende, eikenhouten trappen brachten de bagagemannen het gepak naar de kamers. Stemmen riepen schor, deuren sloegen geweldig, en in dit ordeloos tumult </t>
  </si>
  <si>
    <t>ging elkeen zijn eigen gang. Achter het winketje stond hij in</t>
  </si>
  <si>
    <t>GRO_1906_93</t>
  </si>
  <si>
    <t>De onbezonnen rechter Door Lode Baekelmans.</t>
  </si>
  <si>
    <t>Lode Baekelmans</t>
  </si>
  <si>
    <t>26 januari 1879</t>
  </si>
  <si>
    <t xml:space="preserve">n uit Macedoni?, maar ook uit Servi? gerecruteerd werden. En Griekenland volgde voor het Zuider gedeelte nagenoeg denzelfden weg. Men kan zich voorstellen hoe de gespannen toestand in Macedoni?, door dit alles nog verwarder werd. Het ging nu niet meer tegen de Turksche heerschers alleen, maar </t>
  </si>
  <si>
    <t>van Macedoni? vochten en kampten de Balkan-benden onderling om de macht van de meerderheid</t>
  </si>
  <si>
    <t>DIE_1927_81</t>
  </si>
  <si>
    <t>Kronijken</t>
  </si>
  <si>
    <t>Constant Godelaine; Stan Dietvors; Gerard Walschap</t>
  </si>
  <si>
    <t>14 september 1888; 19de eeuw; 9 juli 1898</t>
  </si>
  <si>
    <t>12 juni 1942; NA; 25 oktober 1989</t>
  </si>
  <si>
    <t>Luik; NA; Antwerpen</t>
  </si>
  <si>
    <t xml:space="preserve">ollens uit zijn brieven geschetst als dichter en als koopman. Onder deze titel schreef Dr. J. Valckenier Suringar een belangwekkende studic in het Rotterdamsch Jaarboekje van 1923 (Rotterdam - W.L. en J. Brusse). De bescheiden en brieven van de verfhandelaar Suringar en zijn broer de uitgever, </t>
  </si>
  <si>
    <t>vriendschappelike omgang hadden met Tollens, geven ons een aardige kijk op het ka</t>
  </si>
  <si>
    <t>TAA_1923_22</t>
  </si>
  <si>
    <t>M. Sch?nfeld; C.G.N. de Vooys</t>
  </si>
  <si>
    <t>9 februari 1880; 26 mei 1873</t>
  </si>
  <si>
    <t>Groningen; Gouda</t>
  </si>
  <si>
    <t>4 oktober 1958; 6 november 1955</t>
  </si>
  <si>
    <t>Graveland; Utrecht</t>
  </si>
  <si>
    <t xml:space="preserve"> haar gezien had vergeten moest en dat het dwaasheid was te zuchten om een vrouw, die spoedig misschien hem zou vergeten, maar ook wist hij zeker dat de dagen die komen zouden met al wat zij brengen mochten ledig zouden zijn. De hoop echter verlichtte telkenmaal zijn zoekende gedachten en toonde </t>
  </si>
  <si>
    <t>middelen</t>
  </si>
  <si>
    <t>om haar te ontmoeten en om te verwerven wat hij zich niet voorstelde ,</t>
  </si>
  <si>
    <t xml:space="preserve">veel,VNW(onbep,grad,stan,prenom,met-e,agr,basis),0.98017; middel,N(soort,mv,basis),0.998588; </t>
  </si>
  <si>
    <t>GID_1920_94</t>
  </si>
  <si>
    <t xml:space="preserve">eraden uit Finland. Toch blijft er een opvallend verschil van temperament waar te nemen: de wrange, wilde Boheemsche landaard is de bezieler der Tcheksche scheppers: daartegenover stellen de Skandinavi?rs, vooral de Noren, hun goedige inborst. Borodine, en met hem al de Russen, zou men ook </t>
  </si>
  <si>
    <t>met de Skandinavi?rs kunnen vergelijken: in beide rassen ontdek ik den droomerigen blik</t>
  </si>
  <si>
    <t xml:space="preserve">veel,VNW(onbep,grad,stan,prenom,zonder,agr,basis),0.986239; opzicht,N(soort,mv,basis),0.999315; </t>
  </si>
  <si>
    <t>DIE_1929_90</t>
  </si>
  <si>
    <t>De Skandinaafsche Muziek. door Paul Douliez.</t>
  </si>
  <si>
    <t>Pol Douliez</t>
  </si>
  <si>
    <t xml:space="preserve">l me? te doen - daar komt echter niets uit voort: zulke schepsels kennen den truc en de middels om er niet aan te waaien! We zullen nooit weten welke scholen ze ginder in Frankrijk bezocht heeft, - dat is kwaad om later uit te broeden....' 'Als we dat ding nu in de Schelde gooiden, zouden we </t>
  </si>
  <si>
    <t>misschien</t>
  </si>
  <si>
    <t>ongelukken</t>
  </si>
  <si>
    <t>voorkomen ....' Broeke dacht aan zijn verloopene dochter, de eenige die</t>
  </si>
  <si>
    <t xml:space="preserve">veel,VNW(onbep,grad,stan,prenom,zonder,agr,basis),0.954442; ongeluk,N(soort,mv,basis),0.998262; </t>
  </si>
  <si>
    <t>GID_1927_5</t>
  </si>
  <si>
    <t xml:space="preserve">elswaarden in hun eigen oorspronkelik ritme te doen herboren worden. Dit metrum zal er altijd een moeten zijn, waarin de Hollandse woorden zich in schoonheid kunnen schikken, maar het zal niet altijd een 'Hollands' metrum zijn. Veelal ook wel. Binnen het wijde veld van het algemeen menselike </t>
  </si>
  <si>
    <t>, waar zelfs de Horatiaans-Romeinse en de modern-Hollandse geest elkanders stem kunnen vernemen</t>
  </si>
  <si>
    <t>GRO_1921_2</t>
  </si>
  <si>
    <t>Horatius - Zangen Vertaald door Jaap van Gelderen Tweede bundel.</t>
  </si>
  <si>
    <t>Jaap van Gelderen</t>
  </si>
  <si>
    <t xml:space="preserve">nheer te zien. Hij ging nu loopen, wist niet meer waarom hij een ontmoeting zocht, werd tegelijkertijd onweerstaanbaar voortgedreven. Zijn vader kende hij het meest van eenige portretten; ook wist hij de gelijkenis tusschen hen beiden. Het eerste restaurant dat hij binnentrad was klein, maar </t>
  </si>
  <si>
    <t>gaven het voor zijn oog bedriegelijke ruimten. Hij keek eenige</t>
  </si>
  <si>
    <t xml:space="preserve">veel,VNW(onbep,grad,stan,prenom,met-e,agr,basis),0.98017; spiegel,N(soort,mv,basis),0.99802; </t>
  </si>
  <si>
    <t>GRO_1926_75</t>
  </si>
  <si>
    <t>Het eerste licht</t>
  </si>
  <si>
    <t xml:space="preserve">n zag. Een jonge man, een die eertijds tot de luidruchtige vrienden van Pietro had behoord, had den hertog aangevallen en gewond. Toen men hem naar de galg geleidde werd de bende, voor zij den Campo di Marte bereikte, door gewapende jongelieden overrompeld. Dien avond brandden in verscheiden </t>
  </si>
  <si>
    <t>wijken</t>
  </si>
  <si>
    <t>af en woningen van aanzienlijken werden geplunderd. Vele maanden hield die</t>
  </si>
  <si>
    <t xml:space="preserve">veel,VNW(onbep,grad,stan,prenom,met-e,agr,basis),0.98017; huis,N(soort,mv,basis),0.99919; </t>
  </si>
  <si>
    <t>GID_1921_108</t>
  </si>
  <si>
    <t>Felicia.</t>
  </si>
  <si>
    <t>Arthur van Schendel</t>
  </si>
  <si>
    <t>5 maart 1874</t>
  </si>
  <si>
    <t xml:space="preserve">rkels, gewoonlijk door de draaibank achtergelaten, werden waargenomen, en dat met den zonderlingen vorm van den buik, die uit twee samengevoegde kegels bestaat, en met den wijd-geopenden hals van het vat, als hoogst karakteriseerend van dit tijdvak voorkomt. De onderste kultuurlagen, hoewel </t>
  </si>
  <si>
    <t>op eerste gelijkende, vertoonen evenwel een zeker aantal afwijkingen die met hunnen grooteren</t>
  </si>
  <si>
    <t>DIE_1924_5</t>
  </si>
  <si>
    <t>Naar aanleiding der Voorhistorische Ontdekkingen te Valkenhuis.</t>
  </si>
  <si>
    <t>Julius Plancquaert</t>
  </si>
  <si>
    <t>25 mei 1853</t>
  </si>
  <si>
    <t>Wortegem</t>
  </si>
  <si>
    <t>21 maart 1888</t>
  </si>
  <si>
    <t>Flobecq</t>
  </si>
  <si>
    <t xml:space="preserve">inden gesloten, de stoepen nu leeg. Ik nam de omweg van de Wal en kwam langs de tuin van mevrouw Verheul. Zwaar hing het lage kastanje-loover over de donkerte van de weg, maar licht was het boven de bloei van de tuin en kuisch stond daarachter het slapende huis. O, wat zou ik hier graag wonen </t>
  </si>
  <si>
    <t>praktizeeren</t>
  </si>
  <si>
    <t>in de Zijlstraat en hier grondvesten mijn gezin. Zonder terstond aan Maartje</t>
  </si>
  <si>
    <t xml:space="preserve">veel,VNW(onbep,grad,stan,vrij,zonder,basis),0.588037; praktizeeren,N(soort,mv,basis),0.666667; </t>
  </si>
  <si>
    <t>GID_1923_12</t>
  </si>
  <si>
    <t xml:space="preserve"> heren sinte pauwels leeringhe doe. Mer niet alsoe orberlijc om dat vele menschen haywighen leeringhen niet verstaen en connen die welke haer inwendeghe oghen te doncker hebben, ende hen niet ontploken en sijn ouermids ghebrukelike aencluende bloete stille minne gods. Want Haywijchs leeringhe es </t>
  </si>
  <si>
    <t>, alle menschen te edele ende te subtijlijc verborghen, die in bloeten aenschijn</t>
  </si>
  <si>
    <t xml:space="preserve">veel,VNW(onbep,grad,stan,prenom,met-e,agr,basis),0.98017; stad,N(soort,mv,basis),0.998847; </t>
  </si>
  <si>
    <t>DIE_1925_28</t>
  </si>
  <si>
    <t>Hadewijch een Gelukzalige Bloemardinne? door J. van Mierlo Jun. S.</t>
  </si>
  <si>
    <t xml:space="preserve">rd, staarde hij slechts in een verte en zag daar soms, blank, stil, het beeld verschijnen waar hij eenmaal in had geleefd. Wanneer hij uit gebeden zijn oogen opsloeg hoorde hij die oude vrouw, de klank wier stem aangenaam viel in het rustig vertrek, maar hij verstond haar niet, hij wist dat </t>
  </si>
  <si>
    <t>goedheden</t>
  </si>
  <si>
    <t>die hij in de menschen had liefgehad voor hem verloren waren. E?n</t>
  </si>
  <si>
    <t xml:space="preserve">veel,VNW(onbep,grad,stan,prenom,met-e,agr,basis),0.98017; goedheid,N(soort,mv,basis),1.0; </t>
  </si>
  <si>
    <t>GID_1920_101</t>
  </si>
  <si>
    <t xml:space="preserve">ns den Boeren-oorlog. Naast, en mede door, zijn handelsbetrekkingen in Amerika kwam Van der Hoogt in aanraking met regeeringskringen en regeeringspersonen in de Vereenigde Staten. Sinds 1897 was hij Secretary of the State Bureau of Immigrations van den Staat Maryland en heeft in die qualiteit, </t>
  </si>
  <si>
    <t>teleurstellingen</t>
  </si>
  <si>
    <t>, veel goeds tot stand gebracht voor de vestiging van Hollanders uit Michigan en</t>
  </si>
  <si>
    <t xml:space="preserve">veel,VNW(onbep,grad,stan,prenom,met-e,agr,basis),0.98017; teleurstelling,N(soort,mv,basis),0.998847; </t>
  </si>
  <si>
    <t>JAA_1929_16</t>
  </si>
  <si>
    <t>Levensbericht van Cornelis Willem van der Hoogt geb. te Kampen, 27 October 1857; overl. te 's Gravenhage, 18 Juni 1928.</t>
  </si>
  <si>
    <t>D. Plooij</t>
  </si>
  <si>
    <t xml:space="preserve">, o vrij om te gaan waar hij wilde, te liggen in het gras langs den weg, een snobbelige bedelmeid te kussen als hij haar beeltenis had getekend op een blaadje papier, uren lang op de bierbank te zitten bij tabak-zuigende boeren! Hij kon weer fluiten en zingen als een jonge kerel! En zo leefde </t>
  </si>
  <si>
    <t>, soms luierend in den zonneschijn voor de kroegen onder een roden wingerd, soms van den</t>
  </si>
  <si>
    <t>GID_1920_92</t>
  </si>
  <si>
    <t xml:space="preserve"> zoons, die zijne vrouw hem in de Timoer-Koepangsche ballingschap schonk, en tevens het geheel vergeelde Arabische briefje, dat ik hem in November 1889 uit Garoet had doen toekomen en dat door hem steeds als een amulet der trouwe vriendschap was bewaard. *** Gedurende mijn verblijf in Indi? heb </t>
  </si>
  <si>
    <t>dossiers</t>
  </si>
  <si>
    <t>kunnen bestudeeren van in vroegere jaren gevreesde of werkelijk voorgekomen vulkanische uitbarstingen</t>
  </si>
  <si>
    <t xml:space="preserve">veel,VNW(onbep,grad,stan,prenom,met-e,agr,basis),0.98017; dossier,N(soort,mv,basis),0.999775; </t>
  </si>
  <si>
    <t>GID_1923_114</t>
  </si>
  <si>
    <t>Vergeten jubil?'s.</t>
  </si>
  <si>
    <t xml:space="preserve"> Froe-Jongejan, Klanken v.h. Nederl., p. 15 vlg. wordt de sj van jasje, sjouwen enkelvoudig genoemd. Daar men nu van dit boek verwachten kan, dat het uitsluitend beschrijft en niet voorschrijft, moet de eenstemmigheid van al deze getuigenissen zwaar wegen. En wanneer voor mij de uitspraak ? </t>
  </si>
  <si>
    <t>niet zonder affectie is, dan kan dat wellicht een provinciate eigenaardigheid zijn .</t>
  </si>
  <si>
    <t>TAA_1924_22</t>
  </si>
  <si>
    <t>Zang- en spraakles.</t>
  </si>
  <si>
    <t xml:space="preserve">igheden de Staten hem wilden huldigen, dat de landvoogdes pogingen in het werk stelde om hem naar het vaderland te doen terugkeren, is begrijpelik. Erasmus is inderdaad van plan geweest aan die roep gehoor te geven. Voordat de bejaarde, ziekelike man zich op reis begaf, had hij eerst te Bazel </t>
  </si>
  <si>
    <t>, in de eerste plaats herdrukken van zijn werken, te zorgen. Daar verergerde</t>
  </si>
  <si>
    <t>TAA_1922_23</t>
  </si>
  <si>
    <t>Erasmus en de volkstaal.</t>
  </si>
  <si>
    <t xml:space="preserve">zijn geboorteplaats te hebben doorloopen, vertrok hij in Januari 1866 naar Sneek om in den boekhandel te worden opgeleid. Drie jaar later begaf hij zich naar Groningen om zich verder te bekwamen in de bekende zaak van den boekhandelaar-uitgever P. Noordhoff, wiens veertigjarige uitgeversloopbaan </t>
  </si>
  <si>
    <t>daarna in 1898 in een tijdschriftartikel heeft beschreven. In 1871 verwisselde hij</t>
  </si>
  <si>
    <t>JAA_1926_23</t>
  </si>
  <si>
    <t>Levensbericht van R. van der Meulen</t>
  </si>
  <si>
    <t>Reinier van der Meulen Rz.</t>
  </si>
  <si>
    <t xml:space="preserve"> Letteren. De beweging van Van Nu en Straks, figuren zooals Pol de Mont, Virginie Loveling, August Snieders. Daarbij komen opstellen over Fransch-Belgische schrijvers die met niet minder gezag worden afgeteekend in scherp ge?tste portretten: Maeterlinck, Gilkin, Rodenbach en van Lerberghe. </t>
  </si>
  <si>
    <t>schrijft K.v.d.W. ook over schilders en de tweede bundel is gewijd aan eenige kunstenaars</t>
  </si>
  <si>
    <t>GID_1928_73</t>
  </si>
  <si>
    <t>Arthur J.H. Cornette; J.C. Bloem</t>
  </si>
  <si>
    <t>4 maart 1880; 10 mei 1887</t>
  </si>
  <si>
    <t>Antwerpen; Oudshoorn</t>
  </si>
  <si>
    <t>22 januari 1945; 10 augustus 1966</t>
  </si>
  <si>
    <t>Brugge; Kalenberg</t>
  </si>
  <si>
    <t xml:space="preserve">n dezen lyrischen dichtbundel, met didaktische bedoeling. Deze werd trouwens uitstekend gevat. De groote Gentsche bisschop Triest bracht het werk op de lijst der schoolboeken. Op de vleugelen der muziek - muzikale noteering van de Harduijn's hand, eigenlijk niet veel zaaks - zullen deze zangen </t>
  </si>
  <si>
    <t>, meegevoerd boven de onzaligheden van 't aardsche dal en dichter tot God gebracht</t>
  </si>
  <si>
    <t>DIE_1927_76</t>
  </si>
  <si>
    <t>Een Zeventiende-eeuwsch Vlaamsch Priester-dichter: Justus de Harduijn. door Joris Eeckhont.</t>
  </si>
  <si>
    <t>Joris Eeckhout</t>
  </si>
  <si>
    <t>29 juli 1887</t>
  </si>
  <si>
    <t>Deinze</t>
  </si>
  <si>
    <t xml:space="preserve">den. In de geestdrift ging de dichter van 'Het Joodsche Lied' mee op. Hij immigreerde naar het oude vaderland: Zijn vertrek vertelt Fred. van Eeden: 'Ik sla mijn dagboek-bladen op, uit Januari 1919, den tijd dat hij ons verliet. 'Afscheid van Joop! Hij was blij met het vers van mij. Er </t>
  </si>
  <si>
    <t>bij hem en er werden tranen vergooten. Ik had het ook te kwaad</t>
  </si>
  <si>
    <t xml:space="preserve">veel,VNW(onbep,grad,stan,prenom,zonder,agr,basis),1.0; mensch,N(soort,mv,basis),0.829787; </t>
  </si>
  <si>
    <t>DIE_1924_79</t>
  </si>
  <si>
    <t>Jacob Israel de Haan vermoord door Gerard Walschap.</t>
  </si>
  <si>
    <t xml:space="preserve">. De nauwelijks begonnen beweging had hij aanstonds waargenomen. Zij praatten over Malescia en over Spezia, over de menschen hier en de menschen daar. Francesco zei, dat Spezia hem beter beviel. 'Wat mij betreft', zei Taviglia, 'ik zou graag in Malescia zijn gebleven; ik had er onder den </t>
  </si>
  <si>
    <t>burgerstand</t>
  </si>
  <si>
    <t>... hier gaat het minder gemakkelijk. Maar ik heb Malescia moeten</t>
  </si>
  <si>
    <t xml:space="preserve">veel,VNW(onbep,grad,stan,prenom,zonder,agr,basis),0.972754; leerling,N(soort,mv,basis),0.995929; </t>
  </si>
  <si>
    <t>GID_1925_36</t>
  </si>
  <si>
    <t>Het leven van Francesco Campana. Het eeuwige licht.</t>
  </si>
  <si>
    <t xml:space="preserve">ijke vader, die naar het principe handelde, in de eerste plaats aan levende kunstenaars werk te verschaffen, had vele schilders voor zijn nieuw huis in dienst, en de Fransche Lieutenant du Roi, Graaf Thoranc, die in 1759 in Goethe's huis ingekwartierd was, gaf eveneens aan deze Frankfortsche </t>
  </si>
  <si>
    <t>opdrachten</t>
  </si>
  <si>
    <t>; zij moesten voor zijn Fransch kasteel te Grasse in de Provence wandbekleedingen schilderen</t>
  </si>
  <si>
    <t xml:space="preserve">veel,VNW(onbep,grad,stan,prenom,met-e,agr,basis),0.98017; opdracht,N(soort,mv,basis),0.99647; </t>
  </si>
  <si>
    <t>GRO_1922_70</t>
  </si>
  <si>
    <t>Goethe en de Nederlandsche kunst</t>
  </si>
  <si>
    <t>M.D. Henkel</t>
  </si>
  <si>
    <t xml:space="preserve">ksoverleveringen (Het Lied van Halewijn). De uitkomst van zijn vergelijkende studie is, dat 'de opvatting van Halewijn als demonisch wezen alle reden van bestaan heeft', en dat 'de Nederlandsch-Nederduitsche traditie de voorkeur verdient boven andere', al zal 'het oorspronkelijke gedicht </t>
  </si>
  <si>
    <t>van de ons overgeleverde teksten afgeweken hebben'. - Gerard Krekelberg behandelt de vr</t>
  </si>
  <si>
    <t>TAA_1922_39</t>
  </si>
  <si>
    <t>Uit de tijdschriften. (Julie-Augustus).</t>
  </si>
  <si>
    <t xml:space="preserve">van de kultuur is als die van de mens zelf, vooral zichtbaar aan de schaatsenrijder: een zigzaglijn. Toen eens in Frankrijk herhaalde oorlogen de konversatie tot een brute geluidswisseling hadden gemaakt, kwam in het h?tel de Rambouillet meer beschaving het woord styleren; maar ten slotte werd </t>
  </si>
  <si>
    <t>het hele gesprek gestyleerd, een volmaakt discours, en het was nodig</t>
  </si>
  <si>
    <t xml:space="preserve">veel,VNW(onbep,grad,stan,prenom,met-e,agr,basis),0.98017; kring,N(soort,mv,basis),0.998536; </t>
  </si>
  <si>
    <t>TAA_1927_42</t>
  </si>
  <si>
    <t>Over nieuwere taalstudie en -onderwijs, met een toepassing op het hoofdakteexamen. (Vervolg en slot van blz. 238.)</t>
  </si>
  <si>
    <t xml:space="preserve">el, heur heerlijken, slanken toren de lucht in boorde. En toch was 't of hij gekomen was om de stad in al heur bijzonderheden af te zien, althans hij reed ze, straat-in, straat-uit, heelemaal af. En indien er iemand zoo nieuwsgierig geweest was hem te volgen, hij zou gezien hebben, dat de </t>
  </si>
  <si>
    <t>reiziger</t>
  </si>
  <si>
    <t>in de veste moest hebben of veel boodschappen af te leggen, althans bijna in</t>
  </si>
  <si>
    <t xml:space="preserve">veel,VNW(onbep,grad,stan,prenom,zonder,agr,basis),0.972754; kennis,N(soort,mv,basis),0.998313; </t>
  </si>
  <si>
    <t>DIE_1921_95</t>
  </si>
  <si>
    <t>Beroerelijke tijden.</t>
  </si>
  <si>
    <t xml:space="preserve">daan. Zoo komen er soms in een jaar maar enkele, dan weer in een korte periode 17, 22, ja zelfs 28. Dit wijst op een gecontroleerde productie. Men kan zich moeilijk voorstellen dat de letterdieven gedurende sommige perioden zoo druk in de weer waren, maar wel is het opvallend dat een periode </t>
  </si>
  <si>
    <t>kwartijnen</t>
  </si>
  <si>
    <t>worden ingeschreven, soms wordt voorafgegaan door een ongeveer even lange periode waarin de</t>
  </si>
  <si>
    <t xml:space="preserve">veel,VNW(onbep,grad,stan,prenom,met-e,agr,basis),0.98017; kwartijn,N(soort,mv,basis),1.0; </t>
  </si>
  <si>
    <t>GID_1924_6</t>
  </si>
  <si>
    <t xml:space="preserve">voort, wat Vader begonnen is. Ze heeft smaak en is intelligent. Toen ze rijk werd kon ze veel koopen. Kijk hier is mijn kamer'. Ze stonden in een groote, heldere kamer met een klein wit bed, witte meubels en vrolijke cretonne gordijnen. Ze traden op een balkon. Beneden lag een groote tuin </t>
  </si>
  <si>
    <t>, goed onderhouden grasperken en een klein vijvertje. ''t Is de groots</t>
  </si>
  <si>
    <t xml:space="preserve">veel,VNW(onbep,grad,stan,prenom,zonder,agr,basis),0.986239; bloem,N(soort,mv,basis),0.998847; </t>
  </si>
  <si>
    <t>GID_1925_102</t>
  </si>
  <si>
    <t>Zwerver's dagen.</t>
  </si>
  <si>
    <t>P. Roosenburg</t>
  </si>
  <si>
    <t xml:space="preserve">angaande den daarbij behoorenden persoonsvorm van 't werkwoord, vooral van de hulpww.: heeft of hebt, is of bent (niet zijt!), zal of zult, wil of wilt enz. De vanouds gebruikelijke, historische, door Van Lennep alleen juist geachte en verdedigde 3de persoon klinkt, naar ik meen, reeds </t>
  </si>
  <si>
    <t>archa?stiscli</t>
  </si>
  <si>
    <t>, ouderwetsch, pedant, geeft ook in 't mv. (U hebben, zijn, zullen, wille</t>
  </si>
  <si>
    <t xml:space="preserve">veel,VNW(onbep,grad,stan,nom,met-e,mv-n,basis),0.986083; archa?stisclus,N(soort,mv,basis),0.571828; </t>
  </si>
  <si>
    <t>TAA_1926_22</t>
  </si>
  <si>
    <t>Bijdragen tot de geschiedenis onzer Nieuwnederlandsche aanspreekvormen.</t>
  </si>
  <si>
    <t xml:space="preserve"> persoonlijkheid, die een vijftal romans achterlaat, die allen herdrukken beleefden; een bundel nagelaten werk is nog ter perse. 2. te Voorburg, Jos Giese, de schrijfster van veelgelezen romans en van talrijke novellen, die bij de vorige generatie tot de aantrekkelijkste bijdragen behoorden </t>
  </si>
  <si>
    <t>, en week- en dagbladen. Ancona Marie Metz-Koning die eerst werd opgeleid voor de</t>
  </si>
  <si>
    <t xml:space="preserve">veel,VNW(onbep,grad,stan,prenom,met-e,agr,basis),0.98017; tijdschrift,N(soort,mv,basis),0.998847; </t>
  </si>
  <si>
    <t>DIE_1926_152</t>
  </si>
  <si>
    <t xml:space="preserve">rondvest op de stelling: credo quia absurdum. Maar deze stelling wordt den geest opgelegd gelijk den mensch een juk en de rede is redelijk genoeg om te erkennen, dat geheele orden van dingen buiten haar bereik vallen. Zie Spinoza, die leerde, dat God uit kracht van zijn oneindig wezen zich in </t>
  </si>
  <si>
    <t>attributen</t>
  </si>
  <si>
    <t>vermag te openbaren, waarvan niet meer dan een tweetal, denken en uitgebreidheid, on</t>
  </si>
  <si>
    <t xml:space="preserve">veel,VNW(onbep,grad,stan,prenom,met-e,agr,basis),0.98017; attribuut,N(soort,mv,basis),0.998436; </t>
  </si>
  <si>
    <t>GID_1927_56</t>
  </si>
  <si>
    <t xml:space="preserve">vertrouwen in de toekomst van deze evenwichtige, geestige po?zie. Fran?ois Mauriac, Le Baiser au L?preux. Les cahiers verts. B. Grasset 1922. Ziehier een boekje dat bijna alle hoedanigheden bezit die een meesterwerk kenmerken, en voornamelijk dien toon die alleen aan meesterwerken eigen is. </t>
  </si>
  <si>
    <t>is het te vergelijken, wat de literaire waarde betreft, met La Symphonie pastorale</t>
  </si>
  <si>
    <t>GRO_1922_48</t>
  </si>
  <si>
    <t>Literatuur Buitenlandsche literatuur.</t>
  </si>
  <si>
    <t xml:space="preserve">zou ze er bezorgd voor zijn,' meende hij. Alle mogelijkheid aan gevaar langs dien kant wist hij echter uitgesloten, 't was enkel omdat het in 's meisjes aard en gewoonte lag, meende hij, tot hare rol van herbergprinses behoorde om hare aanminnigheid op de klanten uit te werken. In zijn geval </t>
  </si>
  <si>
    <t>jonkheden</t>
  </si>
  <si>
    <t>het als eene buitenkans beschouwd hebben, bij hunne intrede op eene onbekende</t>
  </si>
  <si>
    <t xml:space="preserve">veel,VNW(onbep,grad,stan,vrij,zonder,basis),0.588037; jonkheid,N(soort,mv,basis),0.888889; </t>
  </si>
  <si>
    <t>GID_1927_36</t>
  </si>
  <si>
    <t xml:space="preserve">' In hetzelfde nummer bekent Menno ter Braak wat hij denkt over kunst en moraal, waarom volgens hem pornographie geen kunst is. 'Wij zouden datgene willen stellen, wat ons voorkomt het zakelijk element in deze lawaaiprocedure te zijn. 'De Zondaar' is een roman met eenige qualiteiten, zooals </t>
  </si>
  <si>
    <t>zijn met eenige qualiteiten; van Eckeren heeft ze naar voren gebracht. Tevens komen</t>
  </si>
  <si>
    <t xml:space="preserve">veel,VNW(onbep,grad,stan,prenom,zonder,agr,basis),0.971429; roman,N(soort,mv,basis),0.999779; </t>
  </si>
  <si>
    <t>DIE_1927_90</t>
  </si>
  <si>
    <t>Constant Godelaine; A.J. Hallez</t>
  </si>
  <si>
    <t>14 september 1888; 20ste eeuw</t>
  </si>
  <si>
    <t>12 juni 1942; NA</t>
  </si>
  <si>
    <t>Luik; NA</t>
  </si>
  <si>
    <t xml:space="preserve">ene zijde van de heuvels gingen zoeken naar grond waarover water vloeide; een nieuw dorp wilden zij daar bouwen. Eh! wij ouderen zuchtten als wij hen zoo hoorden spreken. In onzen ouderdom zouden wij het huis moeten verlaten, het erf met de vruchtboomen en de godenhuisjes, den tempel waar wij </t>
  </si>
  <si>
    <t>hebben gevierd en de begraafplaats waar het gebeente der ouders wacht op de</t>
  </si>
  <si>
    <t xml:space="preserve">veel,VNW(onbep,grad,stan,prenom,met-e,agr,basis),0.98017; feest,N(soort,mv,basis),0.986486; </t>
  </si>
  <si>
    <t>GID_1926_63</t>
  </si>
  <si>
    <t>De avonturen van den muzikant aan het water.</t>
  </si>
  <si>
    <t xml:space="preserve">oord voorkwam, ?n van de waarde, aan het voornaamste citaat, uit Charles d 'Orl?ans, toe te kennen; hij beloofde, bij zich thuis mij het bewijs te leveren van hetgeen hij voorlopig zonder enig materiaal uiteenzette. En inderdaad, toen ik kort daarna zijn studeerkamer bezocht, kwam uit een </t>
  </si>
  <si>
    <t>bureau-laden</t>
  </si>
  <si>
    <t>een dossier-Charles d 'Orl?ans te voorschijn, bevattende een vele jaren geleden samengesteld</t>
  </si>
  <si>
    <t xml:space="preserve">veel,VNW(onbep,grad,stan,prenom,met-e,agr,basis),0.98017; bureau-lad,N(soort,mv,basis),1.0; </t>
  </si>
  <si>
    <t>GID_1926_14</t>
  </si>
  <si>
    <t>Herinnering aan W.</t>
  </si>
  <si>
    <t xml:space="preserve">n de ambtsmisdrijven. En gelukkig! Waarvan zou men geleefd hebben, nu de roode potentaten nagenoeg allen regelmatigen handel volstrekt verhinderden, en hunne rantsoeneering 'bourgeois' en zulke lieden als vertegenwoordigers van den imperialistischen staat Nederland eenvoudig voorbijging? Wel </t>
  </si>
  <si>
    <t>gepubliceerd van wegens verboden handel terechtgestelden, maar opmerkelijk was het, dat i</t>
  </si>
  <si>
    <t>GID_1920_17</t>
  </si>
  <si>
    <t>De Russische socialistische federatieve Sowjet-republiek.</t>
  </si>
  <si>
    <t>Timon Hendrik Fokker</t>
  </si>
  <si>
    <t>8 maart 1880</t>
  </si>
  <si>
    <t xml:space="preserve">elijk aankomt, zich nog beter van dezen vorm uit, dan van dien van het raadsel lieten demonstreeren. Gij kunt nu uit die weifeling - noem het, zoo gij wilt, besluiteloosheid - een gevolgtrekking maken. Gij kunt er uit zien, dat ik u, als het ware, in mijn werkplaats binnenleid - natuurlijk </t>
  </si>
  <si>
    <t>excuses</t>
  </si>
  <si>
    <t>, wanneer het er in die werkplaats een beetje rommelig uitziet .</t>
  </si>
  <si>
    <t xml:space="preserve">veel,VNW(onbep,grad,stan,prenom,zonder,agr,basis),0.986239; excuus,N(soort,mv,basis),0.998847; </t>
  </si>
  <si>
    <t>JAA_1924_3</t>
  </si>
  <si>
    <t>Bijlage II. Voordracht van Dr. A. Jolles. Het Sprookje.</t>
  </si>
  <si>
    <t>Andr? Jolles</t>
  </si>
  <si>
    <t>7 augustus 1874</t>
  </si>
  <si>
    <t>Leipzig</t>
  </si>
  <si>
    <t xml:space="preserve">t op de sprongen van den russischen pletrol die enkel zijn eigen te pletteren liep. Het is opvallend hoe deze jonge kunstenaars, die in den daver stonden der werldgebeurtenissen, bezonken en bezadigd optreden; ze staan zeker met open gemoed voor elke eerlijke nieuwigheid, ze hebben ondervonden </t>
  </si>
  <si>
    <t xml:space="preserve">niet in den haak zitten, maar de oorlog leerde hun ook het ijle van </t>
  </si>
  <si>
    <t xml:space="preserve">veel,VNW(onbep,grad,stan,prenom,zonder,agr,basis),0.954442; zaak,N(soort,mv,basis),0.999152; </t>
  </si>
  <si>
    <t>DIE_1925_65</t>
  </si>
  <si>
    <t>Kunstkroniek door J. HALLEZ.</t>
  </si>
  <si>
    <t>J.A. Hallez</t>
  </si>
  <si>
    <t>4 juni 1881</t>
  </si>
  <si>
    <t>Sint-Amands-Puurs</t>
  </si>
  <si>
    <t xml:space="preserve">, in vele lijvige boekdeelen, in de hoogte heft en ons uitnoodigt om dat werk grooten lof toe te zwaaien, dan moet ik wel erkennen dat mij den moed daartoe in de schoenen zinkt, en dat ik halsstarrig den kop schud: 'neen, man, neen man, d?t kan ik niet'. Maar des te gelukkiger stemmen mij </t>
  </si>
  <si>
    <t>, waar Persijn's oordeel, dat altijd op de stevige gronden van eerlijke studie</t>
  </si>
  <si>
    <t>DIE_1928_42</t>
  </si>
  <si>
    <t>Ter eere van Jules Persijn. door F.</t>
  </si>
  <si>
    <t xml:space="preserve">amelick de spraeck, welke Duytsch was, de siine maer Griex; want dit moet ghy weten dat de spraken goetheyt niet alleen voorderlich en is om de consten bequaemlick daer deur te leeren, maer oock den vinders in haer soucking...' In een werkje over: De spiegeling der Singconst bl. 61 meent hij </t>
  </si>
  <si>
    <t>dwalingen</t>
  </si>
  <si>
    <t>onvermijdelijk vroeger in deze kunst gebeurden, want ... ''t Iooch hun</t>
  </si>
  <si>
    <t xml:space="preserve">veel,VNW(onbep,grad,stan,prenom,met-e,agr,basis),0.98017; dwaling,N(soort,mv,basis),1.0; </t>
  </si>
  <si>
    <t>DIE_1923_67</t>
  </si>
  <si>
    <t>Simon Stevin. (Vervolg.)</t>
  </si>
  <si>
    <t>J. Rombouts</t>
  </si>
  <si>
    <t>21 juli 1893</t>
  </si>
  <si>
    <t>Rumst</t>
  </si>
  <si>
    <t>2/mrt/52</t>
  </si>
  <si>
    <t xml:space="preserve">n deze wijze van annoteren, waarvan toch de strekking moet zijn, de lezende of herlezende leerling, de belangstellende leek de weg te openen tot het juiste verstaan van de tekst. Prinsen heeft de uitgave van Verwijs-Nauta geregeld gebruikt, maar uit angst voor een 'geleerde' toelichting laat </t>
  </si>
  <si>
    <t>moeielikheden</t>
  </si>
  <si>
    <t>onbesproken, waar de ernstige lezers over struikelen, en de oppervlakkige over heen</t>
  </si>
  <si>
    <t xml:space="preserve">veel,VNW(onbep,grad,stan,vrij,zonder,basis),0.588037; moeielikheid,N(soort,mv,basis),0.934411; </t>
  </si>
  <si>
    <t>TAA_1920_18</t>
  </si>
  <si>
    <t>[Boekbeoordelingen]</t>
  </si>
  <si>
    <t xml:space="preserve">nder, dat zij den titel Kyrios op Christus overbrengen, die bij hen in 't middelpunt staat van de vereering en om wien zij zich scharen als hun hoofd, hun koning en goddelijken gebieder? 'Wanneer er ook zoogenaamde goden zijn, hetzij in den hemel of op aarde, - zooals er werkelijk vele goden </t>
  </si>
  <si>
    <t>zijn - voor ons is er maar ??n God, de Vader, door wien alle</t>
  </si>
  <si>
    <t>GID_1922_7</t>
  </si>
  <si>
    <t>De Christus des geloofs en de Jezus der historie.</t>
  </si>
  <si>
    <t>F. Dijkema</t>
  </si>
  <si>
    <t>5 januari 1877</t>
  </si>
  <si>
    <t>Ezumazyl</t>
  </si>
  <si>
    <t>3/mrt/44</t>
  </si>
  <si>
    <t xml:space="preserve">rsitairen prijskamp van 1922 mededingden, bewijzen afdoende dat het Hooger Onderwijs, zooals de Faculteit van Wijsbegeerte en Letteren van Leuven reeds in 1921 aan Min. Destr?e antwoordde, nog een schaar uitgelezen studenten bezit. Hetzelfde geldt ook voor het Middelbaar Onderwijs: aan den kop </t>
  </si>
  <si>
    <t>komen nog knappe, zeer bekwame studenten; maar de staart der klas is grooter</t>
  </si>
  <si>
    <t xml:space="preserve">veel,VNW(onbep,grad,stan,prenom,met-e,agr,basis),0.98017; klas,N(soort,mv,basis),0.999466; </t>
  </si>
  <si>
    <t>DIE_1922_92</t>
  </si>
  <si>
    <t>Over hervormingen in het middelbaar onderwijs</t>
  </si>
  <si>
    <t>Jozef Jacobs</t>
  </si>
  <si>
    <t xml:space="preserve">ijk zijn vaak de veranderingen, aan den gevel in den loop der tijden aangebracht, zoodat men geen conclusies kan trekken zonder zich van de geschiedenis van een gebouw te vergissen. Jammer daarom, dat de schrijfster den tijd van ontstaan niet zooveel mogelijk ook bij de platen gezet heeft. Dat </t>
  </si>
  <si>
    <t>bladeren</t>
  </si>
  <si>
    <t>bespaard. Van bescheidener uitvoering, doch ook zeer goed, is 'Amsterdamsche huizen</t>
  </si>
  <si>
    <t xml:space="preserve">veel,VNW(onbep,grad,stan,prenom,zonder,agr,basis),0.979021; blad,N(soort,mv,basis),0.989051; </t>
  </si>
  <si>
    <t>GRO_1929_78</t>
  </si>
  <si>
    <t>Amsterdamsche huizen en pakhuizen</t>
  </si>
  <si>
    <t>F.H. Fischer</t>
  </si>
  <si>
    <t xml:space="preserve">lijkheid zouden vroeg genoeg komen. Toen sloot zij met den heer Lorinot een overeenkomst, naar den raad van haar vriendin Eug?nie, waarbij hij zich verbond hun omgang tot de gepaste vormen te beperken, en zij harerzijds om de plichten van hun staat te vervullen. Zij zat alleen in haar kamer en </t>
  </si>
  <si>
    <t>schreide</t>
  </si>
  <si>
    <t>, zij was drie-en-twintig jaar toen zij overtuigd werd dat de toekomst haar</t>
  </si>
  <si>
    <t xml:space="preserve">veel,VNW(onbep,grad,stan,prenom,met-e,agr,basis),0.98017; traan,N(soort,mv,basis),0.998847; </t>
  </si>
  <si>
    <t>GID_1922_100</t>
  </si>
  <si>
    <t>Rose-Ang?lique.</t>
  </si>
  <si>
    <t>Bibliographie. Liefde's Veelvoudigheid, door J. Eilkema de Roo. - Amsterdam, H.J.W. Becht. Waarom moest het looze lot in wat bij de oude 'Groene' de 'spreekzaal' heet, vlak onder een artikeltje van Dr. Van Oppenraaij, die daar gretiglijk vertelde, wat hem '</t>
  </si>
  <si>
    <t>met (hem)' getroffen had in Van Eeden's verklaring over Roomsch worden, een tw</t>
  </si>
  <si>
    <t>GID_1920_12</t>
  </si>
  <si>
    <t>Johan de Meester; J.J. Boasson; D. van Blom; Herman Poort</t>
  </si>
  <si>
    <t>6 februari 1860; 2 augustus 1882; 19 december 1877; 18 juli 1886</t>
  </si>
  <si>
    <t>Harderwijk; Middelburg; Leeuwarden; Stadskanaal</t>
  </si>
  <si>
    <t>16 mei 1931; 1967; 29 november 1938; 7 september 1933</t>
  </si>
  <si>
    <t xml:space="preserve">bedriegd hem hij 'n h?t 't noeit gedoan, zue woar of da 'ik hier stoa!' wig te zenden os hij er oeit tegen iemand 'n woord over sprak; en - Moar hij weet het toch,' jammerde Uleken met vochtige oogen en blakende wangen. - Hij weet het, en ik weet het,' troostte Natsen. 'Moar Pierken es </t>
  </si>
  <si>
    <t>joaren</t>
  </si>
  <si>
    <t xml:space="preserve">wig en h?t da zeker al lank vergeten; en mij vertreiwt-e toch e-woar </t>
  </si>
  <si>
    <t xml:space="preserve">veel,VNW(onbep,grad,stan,prenom,met-e,agr,basis),0.98017; joaar,N(soort,mv,basis),0.555556; </t>
  </si>
  <si>
    <t>GRO_1926_18</t>
  </si>
  <si>
    <t>Uleken Van oud en jong</t>
  </si>
  <si>
    <t xml:space="preserve">n het oorspronkelijke, de verhalen in 'rythmisch proza' weer te geven, en dat levert dan wel eens min gelukkige effekten op, die de zaak niet genietbaarder maken. Niet schrijft rythmisch proza, wie maar wil! F.C. Jan van Lumey, Italiaansche Impressies. Boek en Periodiek. Den Haag z.j. Er </t>
  </si>
  <si>
    <t>, die in Itali? gereisd hebben en daarvan verslag uit-gebracht in meer of minder</t>
  </si>
  <si>
    <t>GRO_1926_47</t>
  </si>
  <si>
    <t>Jan L. Walch; Frans Coenen; Agnes Fran?ois</t>
  </si>
  <si>
    <t>2 januari 1879; 24 april 1866; 19de eeuw</t>
  </si>
  <si>
    <t>12 december 1946; 23 juni 1936; NA</t>
  </si>
  <si>
    <t>Amsterdam; Amsterdam; NA</t>
  </si>
  <si>
    <t xml:space="preserve">lerminst van St. Judocus, natuurlijk. De rederijkers, laten we zeggen, de verslaggever gunt geen enkel woordje aan de beroemde meesters: Pidor Hubertus en Johannes, zelfs geen toespeling op hun geweldig schilderwerk in St-Jan, waarvan de rederijkers hadden geprofiteerd om, op hunne manier, </t>
  </si>
  <si>
    <t>boven en beneden, hun mysterie van het Paaschlam op te stellen. Wat</t>
  </si>
  <si>
    <t xml:space="preserve">veel,VNW(onbep,grad,stan,prenom,met-e,agr,basis),0.98017; verandering,N(soort,mv,basis),0.997892; </t>
  </si>
  <si>
    <t>DIE_1922_32</t>
  </si>
  <si>
    <t>Staat Sint Wilhelmus in de pelgrimstafel van Van Eyck?</t>
  </si>
  <si>
    <t>Frisc over de Heiden</t>
  </si>
  <si>
    <t xml:space="preserve"> eigen subjectieve inzichten en aanvoelingen.' Ik kies opzettelijk dit citaat, omdat ik het hier aangehaalde tenminste heelemaal verstaan en begrijpen kan, en hier tenminste het lachen me niet belet te zien, dat de bewering tenopzichte van den dirigent onjuist is. Er bestaat in Nederland, en </t>
  </si>
  <si>
    <t>elders, een neiging om de taak van den dirigent anders te zien dan ze</t>
  </si>
  <si>
    <t>GEM_1926_17</t>
  </si>
  <si>
    <t>Willem Mengelberg</t>
  </si>
  <si>
    <t xml:space="preserve">ns schonk. Een verbitterde broederkrijg heeft uitgewoed en er kwam nog geen ware vrede onder de volken. Ook stonden de verschillende standen der maatschappij nooit zoo grif tegenover elkander als nu, terwijl haat en afgunst nog dagelijks stijgen. Zelfs de vrede in den huiskring is diep geschokt </t>
  </si>
  <si>
    <t>vergeten hun wederzijdsche plichten en de plichten tegenover hunne kinderen, terwijl de k</t>
  </si>
  <si>
    <t>DIE_1921_54</t>
  </si>
  <si>
    <t>De oorsprong der vereering van ?o.l. vrouw van vrede? in de St Niklaaskerk te Brussel.</t>
  </si>
  <si>
    <t>Raynerius Podevijn</t>
  </si>
  <si>
    <t xml:space="preserve">andrang, zouden door anderen moeten worden opgelost. Men verwondere zich dus niet, wanneer de overheid veelal wat sceptisch staat tegenover soortgelijke voortvarendheid en geneigd is het been wat stijf te houden. Er valt natuurlijk niet aan te denken eenigermate volledig te zijn in de opsomming </t>
  </si>
  <si>
    <t>en moeilijkheden, aanbevelingen en goeden raad, die bij de verbetering onzer</t>
  </si>
  <si>
    <t xml:space="preserve">veel,VNW(onbep,grad,stan,prenom,met-e,agr,basis),0.98017; vraagstuk,N(soort,mv,basis),0.997993; </t>
  </si>
  <si>
    <t>GID_1928_36</t>
  </si>
  <si>
    <t xml:space="preserve">plicht en meent dat menige jonge man, 'die tegenwoordig de studie meer voor de leus dan in ernst opneemt', door een zoodanig voorbeeld van ontwikkeling, studielust en vroomheid, van zijn dwalingen zal overtuigd worden. Overigens is hij gematigd in zijn feminisme en acht het niet noodzakelijk </t>
  </si>
  <si>
    <t>een leven van studie kiezen; 'het is voldoende dat eenige, door</t>
  </si>
  <si>
    <t xml:space="preserve">veel,VNW(onbep,grad,stan,prenom,met-e,agr,basis),0.98017; vrouw,N(soort,mv,basis),0.999317; </t>
  </si>
  <si>
    <t>GID_1926_26</t>
  </si>
  <si>
    <t>Anna Maria van Schurman 1607-1678.</t>
  </si>
  <si>
    <t>Hendrika Ghijsen</t>
  </si>
  <si>
    <t>22 november 1884</t>
  </si>
  <si>
    <t>n Friedrich Mann. 4 Be. (Langensalza. Hermann Beyer &amp; S?hne.) Ter verkrijging van 'n goed beeld van z'n persoonlikheid kan ik ter lezing aanbevelen: Wilhelm Sch?fer, Lebenstag eines Menschenfreundes; waarvan 'n vertaling (door J. Bruinwold Riedel) in de 'Wereld-Bibliotheek' verscheen (</t>
  </si>
  <si>
    <t>drukfouten</t>
  </si>
  <si>
    <t xml:space="preserve">!). 1) Aan 't slot van Meine Nachforschungen. </t>
  </si>
  <si>
    <t xml:space="preserve">veel,VNW(onbep,grad,stan,prenom,zonder,agr,basis),0.986239; drukfout,N(soort,mv,basis),0.99647; </t>
  </si>
  <si>
    <t>GID_1927_15</t>
  </si>
  <si>
    <t>Johann Heinrich Pestalozzi. gestorven 17 Februarie 1827.</t>
  </si>
  <si>
    <t>P.L. van Eck jr.</t>
  </si>
  <si>
    <t xml:space="preserve"> aan zijn dood, schrijvend tegen de moorddadige last van hun schulden geworsteld hebben, sympathieker dan een credo dat ongeveer klinkt als: iederen dag een draadje is een hemdsmouw in het jaar... Maar daar staat tegenover dat een deugd, om haars zelfs wil beoefend, het schoonst is. De vlijt </t>
  </si>
  <si>
    <t>aannemen. De taaie volharding waarmee Zola het werk doet, wat hij</t>
  </si>
  <si>
    <t xml:space="preserve">veel,VNW(onbep,grad,stan,prenom,met-e,agr,basis),0.98017; vorm,N(soort,mv,basis),0.958333; </t>
  </si>
  <si>
    <t>GID_1922_37</t>
  </si>
  <si>
    <t>Emile Zola.</t>
  </si>
  <si>
    <t xml:space="preserve">ken, mogen wij er een duurzamen invloed en verbetering van wachten. Met ons praten over ekonomie alleen kunnen wij de wereld niet vernieuwen.' Dergelijke uitingen zijn natuurlijk om tot den grond van zijn opvattingen door te dringen, in verband met zijn geheele werkzaamheid te beschouwen en in </t>
  </si>
  <si>
    <t>brochures</t>
  </si>
  <si>
    <t>en redevoeringen van Hardie zouden wij allicht andere kunnen vinden, die den indruk</t>
  </si>
  <si>
    <t xml:space="preserve">veel,VNW(onbep,grad,stan,prenom,met-e,agr,basis),0.98017; brochure,N(soort,mv,basis),0.997993; </t>
  </si>
  <si>
    <t>GRO_1920_47</t>
  </si>
  <si>
    <t>Een pionier van den nieuwen tijd.</t>
  </si>
  <si>
    <t>Jan de Gruyter</t>
  </si>
  <si>
    <t>18 december 1859</t>
  </si>
  <si>
    <t>Lekkerkerk</t>
  </si>
  <si>
    <t xml:space="preserve">kkeling onzer po?zie. Het is de vraag of het goed is den docenten de inleidingen tot de po?zie, die zij te behandelen hebben, zoo pasklaar mee te geven en hun als het ware van alle vrijheid van behandeling te berooven, maar blijkbaar moet er rekening gehouden worden met een groote hulpeloosheid </t>
  </si>
  <si>
    <t>ten opzichte der litteratuur van hun eigen tijd, en zoodoende zal ook</t>
  </si>
  <si>
    <t xml:space="preserve">veel,VNW(onbep,grad,stan,prenom,met-e,agr,basis),0.98017; docent,N(soort,mv,basis),0.99802; </t>
  </si>
  <si>
    <t>GID_1929_130</t>
  </si>
  <si>
    <t>N.A. Donkersloot</t>
  </si>
  <si>
    <t xml:space="preserve">, zo zijn we op spraakkundig terrein pas tevreden, als Etymologie en Syntaxis als twee duidelik tegenovergestelde dingen erkend zijn. Maar wat in 's mensen geest scherp gescheiden is, dat kan in de werkelikheid ineenlopen. In vergelijking met het romantiese scheppingsverhaal geeft de aarde nog </t>
  </si>
  <si>
    <t>altijd</t>
  </si>
  <si>
    <t>chaoties</t>
  </si>
  <si>
    <t>te zien; in dat onsystematiese tiert juist het onmisbare dierlike leven; en</t>
  </si>
  <si>
    <t xml:space="preserve">veel,VNW(onbep,grad,stan,vrij,zonder,basis),0.588037; chaotie,N(soort,mv,basis),0.586778; </t>
  </si>
  <si>
    <t>TAA_1922_14</t>
  </si>
  <si>
    <t>Kenniskritiese beschouwingen.</t>
  </si>
  <si>
    <t xml:space="preserve">e strijd is dra gestreden: de wedren dra geloopen! 't Geloof hebt gij bewaard. Vooruit naar de kroon van leven; de rechtvaardige rechter zal u die kroon verleenen, aan u en aan allen die zich verheugen, omdat Hij kwam!' (Rom., XIII, 12; II, Tim., I). 't Is buiten heerlijk. Er zijn </t>
  </si>
  <si>
    <t>; maar er zijn er toch dat men zich voelt als een zwaluw, en</t>
  </si>
  <si>
    <t xml:space="preserve">veel,VNW(onbep,grad,stan,prenom,zonder,agr,basis),0.980633; dag,N(soort,mv,basis),0.982857; </t>
  </si>
  <si>
    <t>DIE_1927_87</t>
  </si>
  <si>
    <t>Sinte Caecilia door Jan Hammenecker. (Vervolg).</t>
  </si>
  <si>
    <t>Jan Hammenecker</t>
  </si>
  <si>
    <t>2 oktober 1878</t>
  </si>
  <si>
    <t>Mariekerke (aan-de-Schelde?)</t>
  </si>
  <si>
    <t>Westrode-Wolvertem</t>
  </si>
  <si>
    <t xml:space="preserve">om zal mis lezen in de kerk van 'San Isidro el Real', die als kathedraal nog dienst doet zoolang de nieuwe, welke bij het koninklijk paleis voltrokken wordt, nog niet af is. Aan het hoogouter een mis met drie heeren. Tot tegen de trappen van het altaar zitten de geloovigen geknield te bidden </t>
  </si>
  <si>
    <t>volksvrouwen</t>
  </si>
  <si>
    <t>, die hun zuigeling niet hebben thuis gelaten, sussend en armschuddend. Ze</t>
  </si>
  <si>
    <t xml:space="preserve">veel,VNW(onbep,grad,stan,prenom,met-e,agr,basis),0.98017; volksvrouw,N(soort,mv,basis),1.0; </t>
  </si>
  <si>
    <t>DIE_1926_38</t>
  </si>
  <si>
    <t>Madrid Reiskrabbel door Jozef Simons.</t>
  </si>
  <si>
    <t>Jozef Simons</t>
  </si>
  <si>
    <t>21 mei 1888</t>
  </si>
  <si>
    <t>Oelegem</t>
  </si>
  <si>
    <t xml:space="preserve"> door buitensporige etymologiese fantasie?n, uitgewerkt in een artikel Klankwaarde van het woord. Daarbij meent hij de volgende stelling bewezen te hebben: 'Het woord, het 'echte' woord is geen resultaat van conventioneele afspraak, maar een natuurlijk, spontaan-geworden symbool-in-klank, </t>
  </si>
  <si>
    <t xml:space="preserve">samengrijpt in een gemeenschappelijke karakteristiek.' Als men b.v. de symboliese </t>
  </si>
  <si>
    <t>TAA_1922_22</t>
  </si>
  <si>
    <t xml:space="preserve">ma mee de gasten, met een statigheid van bewegen over haar fijne, teere persoonlijkheid, in heel haar houding en gebaar, die haar nog in haar broozen ouderdom indrukwekkend maakte. Menschen kwamen en gingen, een onafgebroken klankgedruisch van pratende stemmen, golfde in beide kamers op. Er </t>
  </si>
  <si>
    <t>van Carel gekomen, telkens lieten jongelui zich aan Nora en Fee voorstellen. Zij</t>
  </si>
  <si>
    <t xml:space="preserve">veel,VNW(onbep,grad,stan,prenom,zonder,agr,basis),0.875; vriend,N(soort,mv,basis),0.99944; </t>
  </si>
  <si>
    <t>GRO_1922_11</t>
  </si>
  <si>
    <t>Nora.</t>
  </si>
  <si>
    <t>Carla van Lidth de Jeude</t>
  </si>
  <si>
    <t xml:space="preserve">ordt toegepast, en zou velen, voor wie kindertoeslagen thans onaannemelijk zijn, zeker daarmede verzoenen. Het voornaamste bezwaar is altijd geweest, bij de discussie in de Tweede Kamer in 1912 en later, dat het stelsel bevordert ?f het ontslaan en niet meer in dienst nemen van werklieden met </t>
  </si>
  <si>
    <t>, omdat zij voor den werkgever te duur zijn, ?f wel een sterken loondruk</t>
  </si>
  <si>
    <t>GID_1925_109</t>
  </si>
  <si>
    <t>Gezinsloon.</t>
  </si>
  <si>
    <t>J.H. van Zanten</t>
  </si>
  <si>
    <t xml:space="preserve">e, die de schoone realiteiten der wereld toewerpt aan iederen mensch. En wanneer waarlijk de Held verschijnt, dan mag de menigte zich nog gelukkig prijzen, want hoe dikwijls niet heeft zij zich verslingerd aan valsche helden zoowel als aan valsche profeten. De wereld heeft weinig helden gekend </t>
  </si>
  <si>
    <t>demagogen</t>
  </si>
  <si>
    <t>, veel zelfmisleiders. Zelfmisleiders ook van titanische kracht als de bleeke en</t>
  </si>
  <si>
    <t xml:space="preserve">veel,VNW(onbep,grad,stan,vrij,zonder,basis),0.588037; demagoog,N(soort,mv,basis),0.666667; </t>
  </si>
  <si>
    <t>DIE_1926_137</t>
  </si>
  <si>
    <t>Broeder Frans, Held en Heilige. door Willem Nieuwenhuis.</t>
  </si>
  <si>
    <t>Willem Nieuwenhuis</t>
  </si>
  <si>
    <t xml:space="preserve">De vreemde Diplomaten bespraken de gewichtige aangelegenheden met den Minister-President, terwijl het toch een vaste regel is, dat alleen de Minister van Buitenlandsche Zaken de aangelegenheden met het buitenland in handen heeft. Bij zijn optreden als Minister stond Baron Melvil van Lynden, die </t>
  </si>
  <si>
    <t>het ambt van Rechter bij de arrondissementsrechtbank te Utrecht had bekleed en eerst s</t>
  </si>
  <si>
    <t>GID_1927_47</t>
  </si>
  <si>
    <t>Vijftig jaren uit onze geschiedenis. (1868-1918).</t>
  </si>
  <si>
    <t>J.A.A.H. de Beaufort</t>
  </si>
  <si>
    <t>22 augustus 1876</t>
  </si>
  <si>
    <t xml:space="preserve">vindt het bij Elias niet geheel verzwegen; vindt men het ook voldoende verklaard? Er moet, in den goeden tijd, in de hoofden en harten dezer patrici?rs nog zooveel anders hebben geleefd dan enkel gekonkel om het 'magnificat', of er zou geen achtste wonder aan den Dam zijn verrezen. Het boek </t>
  </si>
  <si>
    <t>ontdekt</t>
  </si>
  <si>
    <t>geheims</t>
  </si>
  <si>
    <t>en daaronder ook zedelijk duisters; in de sfeer des lichts die niet ontbroken heeft</t>
  </si>
  <si>
    <t xml:space="preserve">veel,VNW(onbep,grad,stan,vrij,zonder,basis),0.588037; geheims,N(soort,mv,basis),0.666667; </t>
  </si>
  <si>
    <t>GID_1924_14</t>
  </si>
  <si>
    <t>H.T. Colenbrander; J.C. Bloem; Constant van Wessem</t>
  </si>
  <si>
    <t>13 december 1871; 10 mei 1887; 25 april 1891</t>
  </si>
  <si>
    <t>Drachten; Oudshoorn; Den Haag</t>
  </si>
  <si>
    <t>8 oktober 1945; 10 augustus 1966; 21 december 1954</t>
  </si>
  <si>
    <t>Leiden; Kalenberg; Wassenaar</t>
  </si>
  <si>
    <t xml:space="preserve">s af van de docenten, zooals het succes in alle werk ten slotte van de persoonlijkheid afhangt, die het onderneemt. Ook de methode volgens welke de docent zijn vak onderwijst, is van groot belang; zoo zal bij het onderwijs in de moderne talen het verstand meer gescherpt worden, wanneer van de </t>
  </si>
  <si>
    <t>uit de vreemde taal in het Hollandsch worden ge?ischt, dan wanneer de nadruk</t>
  </si>
  <si>
    <t xml:space="preserve">veel,VNW(onbep,grad,stan,prenom,zonder,agr,basis),0.933333; vertaling,N(soort,mv,basis),0.997892; </t>
  </si>
  <si>
    <t>GID_1927_40</t>
  </si>
  <si>
    <t>Over de opleiding van meisjes.</t>
  </si>
  <si>
    <t>Martha Johanna Hamaker</t>
  </si>
  <si>
    <t xml:space="preserve">t ze vroeger was. Het electrische bedrijf heeft andere machines en een betere atmosfeer dan vroeger het stoombedrijf. De groote techniekverbeteringen op het gebied van drijfkracht en verlichting hebben een groote zuivering te weeg gebracht en de moderne bouwmethodes hebben het mogelijk gemaakt om </t>
  </si>
  <si>
    <t>van de fabriekshal een arbeidspaleis te maken, dat zeer gunstig afsteekt bij wat</t>
  </si>
  <si>
    <t>GID_1929_39</t>
  </si>
  <si>
    <t>Politiek en maatschappij.</t>
  </si>
  <si>
    <t>A. Plate</t>
  </si>
  <si>
    <t xml:space="preserve">t zeer zachtzinnig geweest? H.M. H.A. van Coenen Torchiana, Tropical Holland. The University of Chicago Press. Chicago, Illinois. Het in den goeden zin populariseeren van wetenschap is een plant van Engelschen bodem en wanneer wij uitzien naar grootmeesters der wetenschap, welke den hoogmoed </t>
  </si>
  <si>
    <t>vakgeleerden</t>
  </si>
  <si>
    <t>misten en het niet beneden zich achtten te spreken tot het meest doorluchtige auditoriu</t>
  </si>
  <si>
    <t xml:space="preserve">veel,VNW(onbep,grad,stan,prenom,met-e,agr,basis),0.98017; vakgeleerde,N(soort,mv,basis),1.0; </t>
  </si>
  <si>
    <t>GID_1922_23</t>
  </si>
  <si>
    <t>K.H. Roessingh; A.B. Droogleever Fortuyn; Johan Christiaan van Eerde; H. Marsman</t>
  </si>
  <si>
    <t>11 maart 1886; 7 november 1886; 11 maart 1871; 30 september 1899</t>
  </si>
  <si>
    <t>Groningen; Rotterdam; Workum; Zeist</t>
  </si>
  <si>
    <t>29 oktober 1925; 13 augustus 1970; 1 april 1936; 21 juni 1940</t>
  </si>
  <si>
    <t>Leiden; Utrecht; Amsterdam; Het Kanaal</t>
  </si>
  <si>
    <t xml:space="preserve"> De Kruik is, maar vooral, omdat het verhaal en het leven sterker zijn dan hij, in hoeverre hij gered wordt. Terwijl Fons door het verhaal reeds wordt achtergelaten wanneer de tragiek van zijn natuur eerst ontbrandt. Wij slaan het boek al dicht als wij hem juist zijn levenslot zien aanvangen. </t>
  </si>
  <si>
    <t>maakt 'Onnozele kinderen' meer den indruk een voorlooper van een volgend de</t>
  </si>
  <si>
    <t xml:space="preserve">veel,VNW(onbep,grad,stan,prenom,zonder,agr,basis),0.986239; opzicht,N(soort,mv,basis),0.999108; </t>
  </si>
  <si>
    <t>GID_1927_115</t>
  </si>
  <si>
    <t>Martinus Nijhoff</t>
  </si>
  <si>
    <t>20 april 1894</t>
  </si>
  <si>
    <t xml:space="preserve">roomd en over zijn hoop op toekomstige schone daden. Met genegen aandacht luisterde de vreemdeling, vooral toen de jonge schilder verhaalde van Rome, van de werken der Katholieke kunstenaars, van de kathedralen der steden, van de kleine heiligdommen der dorpen, alle gewijd door de vrome kunst </t>
  </si>
  <si>
    <t>... De schipper stuurde oostwaarts op den toren van Amstelveen, welks leidak</t>
  </si>
  <si>
    <t xml:space="preserve">veel,VNW(onbep,grad,stan,prenom,met-e,agr,basis),0.98017; eeuw,N(soort,mv,basis),0.995929; </t>
  </si>
  <si>
    <t>GID_1920_70</t>
  </si>
  <si>
    <t xml:space="preserve">heer op 't verste open, ze roken naar kruizemunt en kamperfoelie, ze brachten den vollen zomer. De tafels stonden vroolijk bezet met 't kleurklaatrend boerenbont, de groote koffiekannen pruttelden rustig op zachtrood gloeiende kolen. Tusschendoor stonden de stapels koek, gekruid, besuikerd, </t>
  </si>
  <si>
    <t>. Er was gepraat, gebrom, gezoem, van voor tot achter in het huis</t>
  </si>
  <si>
    <t xml:space="preserve">veel,VNW(onbep,grad,stan,prenom,zonder,agr,basis),0.986239; soort,N(soort,mv,basis),0.996082; </t>
  </si>
  <si>
    <t>GID_1921_129</t>
  </si>
  <si>
    <t>Het ontwaken.</t>
  </si>
  <si>
    <t>D.Th. Jaarsma</t>
  </si>
  <si>
    <t>IJlst</t>
  </si>
  <si>
    <t xml:space="preserve">grond van een onderzoek van niet-litteraire ge- schriften uit de 16e en 17e eeuw meent hij dat het antwoord in hoofdzaak ontkennend zal moeten luiden. - A. Geerebaert publiccert de inleiding op zijn Lijst van de gedrukte Nederlandsche Vertalingen der oude Grieksche en Latijnsche Schrijvers waaraan </t>
  </si>
  <si>
    <t>werkte. Zijn bedocling is, 'een bijdrage te leveren tot de kennis van</t>
  </si>
  <si>
    <t>TAA_1924_39</t>
  </si>
  <si>
    <t>Uit de tijdschriften. (September - Oktober).</t>
  </si>
  <si>
    <t xml:space="preserve">en heelal vol verdere en altijd verdere sterren altijd verder wenkt.' Weer liet Mino het boekje zinken. Hij was zeer ontroerd. O, hij behoefde niet bang te wezen voor die booze, sombere waarschuwing van den pastoor. En zilverig zong door zijn hoofd zijn geliefkoosde text uit Daniel: 'Zij, </t>
  </si>
  <si>
    <t>begrepen zullen hebben, zullen blinken als de glans des uitspansels ...' - Zo?</t>
  </si>
  <si>
    <t>GID_1923_124</t>
  </si>
  <si>
    <t>De jeugd van Francesco Campana.</t>
  </si>
  <si>
    <t xml:space="preserve">krijgen, op elk oogenblik dat hij het wil. Slechts d??rom vinden deze schatkistbiljetten zoo gemakkelijk plaatsing; wel loopen zij gemeenlijk over eenen bepaalden tijd, bijv. 6 maanden, maar wie geld wil hebben, kan deze biljetten gemakkelijk beleenen bij de circulatiebank. Hierdoor, en ook </t>
  </si>
  <si>
    <t>doordat</t>
  </si>
  <si>
    <t>schatkistbiljetten</t>
  </si>
  <si>
    <t>rechtstreeks bij de circulatiebank beleend worden, vormen zij, wanneer de staat er</t>
  </si>
  <si>
    <t xml:space="preserve">veel,VNW(onbep,grad,stan,prenom,met-e,agr,basis),0.98017; schatkistbiljet,N(soort,mv,basis),0.999235; </t>
  </si>
  <si>
    <t>GID_1927_4</t>
  </si>
  <si>
    <t>De sociologische zijde der Belgische stabilisatie.</t>
  </si>
  <si>
    <t xml:space="preserve">ontrool; als hij zich maar vermaakt en zijn menschjes laat leven. En het komt allemaal malsch vanzelf; het gulpt gemakkelijk en mild uit den hoorn van overvloed. Gelijk Bruegel zelf heeft Timmermans landschap en mensch nauw en organisch vereenigd. Zonder den minsten zweem van geleerdheid heeft </t>
  </si>
  <si>
    <t>van Bruegel weten te suggereeren; soms noemt hij ze niet eens, maar wij herkenn</t>
  </si>
  <si>
    <t>GID_1928_128</t>
  </si>
  <si>
    <t>Arthur J.H. Cornette; F.D.K. Bosch</t>
  </si>
  <si>
    <t>4 maart 1880; 17 juni 1887</t>
  </si>
  <si>
    <t>Antwerpen; Potchefstroom</t>
  </si>
  <si>
    <t>22 januari 1945; 20 juli 1967</t>
  </si>
  <si>
    <t>Brugge; Leiden</t>
  </si>
  <si>
    <t xml:space="preserve">schaeve. Op 30 April is de geniale dichter vijftig jaar geworden. Bij de vele blijken van hulde en bewondering die hij bij deze gelegenheid zal ontvangen hebben wil 'Dietsche Warande en Belfort' ook het hare voegen. Alhoewel de nederige priester van geen openbaar huldebetoog weten wou is het, </t>
  </si>
  <si>
    <t>, wel noodzakelijk dat eens gezegd wordt wat Vlaanderen aan hem heeft. Als</t>
  </si>
  <si>
    <t>DIE_1924_44</t>
  </si>
  <si>
    <t>Cyriel Verschaeve.</t>
  </si>
  <si>
    <t>Dirk Vansina</t>
  </si>
  <si>
    <t>25 mei 1894</t>
  </si>
  <si>
    <t xml:space="preserve">e arbeiders, gedurende den tijd dat er in hun eigenlijk beroep voor hen geen werk is te vinden, in andere beroepen konden worden ondergebracht. Dit doel zal zich echter wel steeds in slechts zeer ontoereikende mate laten verwezenlijken, aangezien de morte-saison zeker niet voor alle, maar toch </t>
  </si>
  <si>
    <t>bedrijfstakken</t>
  </si>
  <si>
    <t>in hetzelfde jaargetijde valt. In zooverre nu dergelijke bedrijven het gansche</t>
  </si>
  <si>
    <t xml:space="preserve">veel,VNW(onbep,grad,stan,prenom,met-e,agr,basis),0.98017; bedrijfstak,N(soort,mv,basis),0.998313; </t>
  </si>
  <si>
    <t>GID_1922_77</t>
  </si>
  <si>
    <t>Het werkloosheid-vraagstuk.</t>
  </si>
  <si>
    <t>C.A. Verrijn Stuart</t>
  </si>
  <si>
    <t>22 oktober 1865</t>
  </si>
  <si>
    <t xml:space="preserve">, uitbijtender dan behoefde1). De originaliteit van het visioenaire beeld, dat Van Bruggen geeft, evenals Barbusse, heeft, gelijk de bloedroode edelsteen, behoefte aan een egalen achtergrond. Zoo begreep Barbusse het. Maar deze Hollander, kind nog van de individualisten, omgaf alles met </t>
  </si>
  <si>
    <t>nauw-bedwongen</t>
  </si>
  <si>
    <t>lyrische onstuimigheid. Ook wil een gegeven van algemeenheidstragiek gezegd worden met</t>
  </si>
  <si>
    <t xml:space="preserve">veel,VNW(onbep,grad,stan,vrij,zonder,basis),0.588037; nauw-bedwongen,N(soort,mv,basis),0.888889; </t>
  </si>
  <si>
    <t>GID_1920_110</t>
  </si>
  <si>
    <t>J.J. Boasson; J.C. Bloem; P.H. Ritter jr.; H.T. Colenbrander</t>
  </si>
  <si>
    <t>2 augustus 1882; 10 mei 1887; 16 augustus 1882; 13 december 1871</t>
  </si>
  <si>
    <t>Middelburg; Oudshoorn; Utrecht; Drachten</t>
  </si>
  <si>
    <t>1967; 10 augustus 1966; 13 april 1962; 8 oktober 1945</t>
  </si>
  <si>
    <t xml:space="preserve">rstelling niet meer zoo die edele voornaamheid handhaafde, welke de ridderlijke poezie van Had. kenmerkt. En het geheele gedicht treft door zwakheid van uitdrukking, door onbeholpenheid van taal en rythme, door grooter verstandelijkheid, door onmacht van oprecht gevoel. Had. zou daar iets, </t>
  </si>
  <si>
    <t>geweldigers</t>
  </si>
  <si>
    <t>of veel innigers, mee gemaakt hebben. Zoo hebben wij, in alle geval</t>
  </si>
  <si>
    <t xml:space="preserve">veel,VNW(onbep,grad,stan,prenom,zonder,agr,basis),0.972754; geweldiger,N(soort,mv,basis),0.996746; </t>
  </si>
  <si>
    <t>DIE_1923_79</t>
  </si>
  <si>
    <t>Hadewych en Eckhart.</t>
  </si>
  <si>
    <t xml:space="preserve">e, die hij later zal voe-len. Hij zou mij wel willen vernietigen op zoo'n oogenblik, want de dranklust is een duivel; en toch remt hij zelf zijn slagen. - Voor Gina is het 't ergst. Die is bang. Ik leer haar, niet bang te zijn. Maar van haar begrijp ik, dat ze het is. Wij moeten allemaal </t>
  </si>
  <si>
    <t xml:space="preserve">. En ik zeker van haar'. Francesco zat met schitterende oogen </t>
  </si>
  <si>
    <t>GID_1925_48</t>
  </si>
  <si>
    <t xml:space="preserve">en, is al verloren'. Guido gaat er maar op los en, vergetend zeker dat hij in Frankrijk is, of juist daarom misschien, schrijft hij de adressen voor zijne fransche inschrijvers in 't Vlaamsch en in zijn Vlaamsch. 't Gevolg is dat hij protestbrieven krijgt van den uitgever van La Bailleuloise </t>
  </si>
  <si>
    <t>nummers</t>
  </si>
  <si>
    <t>gaan verloren omdat de fransche briefdragers niet weten dat, bijvoorb. , Vleteren</t>
  </si>
  <si>
    <t xml:space="preserve">veel,VNW(onbep,grad,stan,prenom,met-e,agr,basis),0.98017; nummer,N(soort,mv,basis),0.998667; </t>
  </si>
  <si>
    <t>DIE_1923_57</t>
  </si>
  <si>
    <t>Guido Gezelle en fransch-vlaanderen.</t>
  </si>
  <si>
    <t xml:space="preserve">ng zoo rijk is aan variaties. Indien het naturalisme voor een groot deel zich door beschrijving onderscheidt van andere litteraire richtingen, dan zou hij een hypernaturalist zijn. In enkele gevallen heeft hij Zola's visie tot het uiterste gedreven. Toch moeten wij hier niet te veel afbakenen, </t>
  </si>
  <si>
    <t>grenzen</t>
  </si>
  <si>
    <t>stellen, want er is een grondig onderscheid tusschen Van Deyssel's en Zola's richting</t>
  </si>
  <si>
    <t xml:space="preserve">veel,VNW(onbep,grad,stan,prenom,zonder,agr,basis),0.714286; grens,N(soort,mv,basis),0.998948; </t>
  </si>
  <si>
    <t>GID_1925_32</t>
  </si>
  <si>
    <t>Van Deyssel's ?Gedenkschriften?.</t>
  </si>
  <si>
    <t xml:space="preserve">voede, Isengrijn het ondervoede type.... En dan naar aanleiding daarvan - of is 't omgekeerd? - uitvoerige beschouwingen over bepaalde maatschappelijke - let wel: specifiek XIXde eeuwsch-maatschappelijke - typen, verklaard uit deze materieele omstandigheden.... O, deze uiteenzettingen hebben </t>
  </si>
  <si>
    <t>leerzaams</t>
  </si>
  <si>
    <t>; al stel ik mij voor, dat over haar uitsluitend materialistische grondslagen ,</t>
  </si>
  <si>
    <t xml:space="preserve">veel,VNW(onbep,grad,stan,vrij,zonder,basis),0.588037; leerzaams,N(soort,mv,basis),0.888889; </t>
  </si>
  <si>
    <t>GRO_1921_57</t>
  </si>
  <si>
    <t>Jan L. Walch; Frans Coenen</t>
  </si>
  <si>
    <t>2 januari 1879; 24 april 1866</t>
  </si>
  <si>
    <t>12 december 1946; 23 juni 1936</t>
  </si>
  <si>
    <t xml:space="preserve">dingen bedacht van ons te zamen, ik voerde ze uit, verheugde mij erin: - zij liet begaan, weltevreden meestal, doch zonder eigen wenschen, eigen verlangen. Op het terras van 't eethuis, onder reeds vroeg-rosse wingerd, had ik zorgzaam het tafeltje besteld voor ons verstolen maal. Er waren </t>
  </si>
  <si>
    <t>, zomergasten, die een opluistering schenen van ons feest: gezelligheid wijl</t>
  </si>
  <si>
    <t>GRO_1926_3</t>
  </si>
  <si>
    <t>Brieven van Eugenius Berg</t>
  </si>
  <si>
    <t>Kees van Bruggen</t>
  </si>
  <si>
    <t>14 november 1874</t>
  </si>
  <si>
    <t xml:space="preserve">rlijke wijze den spot drijft met allerlei heilige zaken. De eerste drie samenspraken hangen met een lossen draad aan elkaar, als een slecht gebouwd comediestuk, maar de vierde is geheel onafhankelijk van de voorafgaande. Ziehier in het kort den inhoud, voor zoover die voor een modernen lezer, </t>
  </si>
  <si>
    <t>wien</t>
  </si>
  <si>
    <t>ontgaan moeten, begrijpelijk is. In den eersten dialoog verschijnt Mercurius in een</t>
  </si>
  <si>
    <t xml:space="preserve">veel,VNW(onbep,grad,stan,prenom,met-e,agr,basis),0.98017; toespeling,N(soort,mv,basis),0.99802; </t>
  </si>
  <si>
    <t>GID_1924_90</t>
  </si>
  <si>
    <t>Bonaventure Desp?riers, ? 1510 - ? 1544. Een karakterschets.</t>
  </si>
  <si>
    <t xml:space="preserve">eeld gaf van zoo'n nieuwen kruistocht, naar drie, vier missiegebieden tegelijk, dan zal ook Spanje zich herinneren katholiek en voor den wereldoorlog gespaard te zijn gebleven, en dan ook al de plichtzwangere conclusies uit deze gegevens durven gaan trekken. En als dan Spanje ons, kleintjes, </t>
  </si>
  <si>
    <t>missievaarders heeft overtroefd, en zoo Frankrijk als oudste groot missieland naar de kroon</t>
  </si>
  <si>
    <t>DIE_1923_19</t>
  </si>
  <si>
    <t xml:space="preserve"> peut ?tre que' geeft Proust die veelheid van oorzaken aan. Het schijnen eerst verschillende veronderstellingen te zijn, maar samen geven ze toch de synthese van het geval. Zooals bij iederen schrijver, die een nieuwe visie schept, gaat deze ook bij Proust gepaard met een hem eigen zinsbouw. </t>
  </si>
  <si>
    <t>, die Proust geeft, komen niet voort uit een naturalistischen aandrang om het leven</t>
  </si>
  <si>
    <t xml:space="preserve">veel,VNW(onbep,grad,stan,prenom,met-e,agr,basis),0.98017; detail,N(soort,mv,basis),0.998847; </t>
  </si>
  <si>
    <t>GRO_1929_111</t>
  </si>
  <si>
    <t>De bouw van ?A la recherche du temps perdu?</t>
  </si>
  <si>
    <t>G. de Bruijn</t>
  </si>
  <si>
    <t xml:space="preserve"> - daarna zijn wij tezamen oud geworden. Dikwijls heb ik verondersteld, dat alles voor mij ge?indigd was, en dan voltooide ik mijn persoonlijkheid uit geheel mijn macht, verlangend om een pijnlijken toestand op te klaren, te verlichten. Dat heeft mij leeren inzien dat wij onze eigen gedachten </t>
  </si>
  <si>
    <t>toetsen</t>
  </si>
  <si>
    <t>aan de uitdrukking van die van anderen! Sindsdien hebben de milliarden woorden</t>
  </si>
  <si>
    <t xml:space="preserve">veel,VNW(onbep,grad,stan,prenom,zonder,agr,basis),0.96; toets,N(soort,mv,basis),0.765432; </t>
  </si>
  <si>
    <t>GID_1927_68</t>
  </si>
  <si>
    <t>De avond met den heer Teste</t>
  </si>
  <si>
    <t>A.A.M. Stols</t>
  </si>
  <si>
    <t>Tarragona</t>
  </si>
  <si>
    <t xml:space="preserve">) dat Thijm zich in 't bijzonder en hoofdzakelijk met de Liturgie en de Kerkelijke Kunst bezighield, dat hij dweepte met Didron en Reichensperger. Toen is Weale's opvatting van de Kerkelijke Kunst ook niet zonder invloed op Thijm gebleven. Maar Weale was zeer eenzijdig, ofschoon gehuwd en vader </t>
  </si>
  <si>
    <t>, wat zijne levensbeschouwing aangaat: een kloosterling met tegenzin levend in de</t>
  </si>
  <si>
    <t>DIE_1920_64</t>
  </si>
  <si>
    <t>Thijm en Vlaanderen</t>
  </si>
  <si>
    <t>Julius de Wachtere</t>
  </si>
  <si>
    <t xml:space="preserve">Kinderen werd geboren 20 December 1859 te 's Hertogenbosch1. Zijn vader, Antonius Hendrikus, een goudsmid, was in zijn jeugd een energieke jonge man, want om zijn vak beter te leeren ging hij op zijn 19e jaar tegen den wil van zijn ouders, geheel zonder geld, naar Parijs. In 't begin heel, </t>
  </si>
  <si>
    <t>, eindelijk goede verdiensten en veel vroolijkheid in Parijs. Na eenige jaren</t>
  </si>
  <si>
    <t xml:space="preserve">veel,VNW(onbep,grad,stan,prenom,zonder,agr,basis),0.994792; moeilijkheid,N(soort,mv,basis),0.998847; </t>
  </si>
  <si>
    <t>JAA_1926_13</t>
  </si>
  <si>
    <t>Levensbericht van Antonius Johannes der Kinderen.</t>
  </si>
  <si>
    <t xml:space="preserve"> 'Wanneer men een gebeurtenis waarneemt,' zeggen zij, 'berusten wij niet in de gedachte, dat zij zoo maar van zelf zou zijn geschied. Wij zijn niet bevredigd, voordat wij een voorafgaande verandering hebben gevonden, waarop zij volgens een vaste regel moet volgen.' Maar tegenwoordig zijn </t>
  </si>
  <si>
    <t>physici</t>
  </si>
  <si>
    <t>, die, ook zonder in het minst met een indeterministisch vooroordeel tegenover de</t>
  </si>
  <si>
    <t xml:space="preserve">veel,VNW(onbep,grad,stan,prenom,met-e,agr,basis),0.98017; physicus,N(soort,mv,basis),0.777778; </t>
  </si>
  <si>
    <t>GID_1927_109</t>
  </si>
  <si>
    <t>Het indeterminisme in de hedendaagsche natuurkunde.</t>
  </si>
  <si>
    <t>J.D. van der Waals</t>
  </si>
  <si>
    <t>7 augustus 1873</t>
  </si>
  <si>
    <t xml:space="preserve"> heel zelden gehoord wordt. Republikein van opvatting is hij altijd gebleven, al heeft hij er later in het openbaar misschien nooit op zoo nadrukkelijke wijze, als in het boven beschreven geval uiting aan gegeven, meenende dat het zwaartepunt van den strijd, dien hij voerde, elders lag. Toen </t>
  </si>
  <si>
    <t>later bij gelegenheid van het bezoek van King Edward aan den Tsaar zich in</t>
  </si>
  <si>
    <t>GRO_1920_53</t>
  </si>
  <si>
    <t>Een pionier van den nieuwen tijd. (Slot).</t>
  </si>
  <si>
    <t xml:space="preserve">eori?nteerde beweging in de Redressement fran?ais. Het is dan ook teekenend voor den onwerkelijken toestand, waarin onze politiek gaandeweg gekomen is, dat de Roomsch-Katholieke Staatspartij als rechtsche, d.w.z. als behoudende en b.v. de Vrijheidsbond als linksche partij betiteld blijft. Want </t>
  </si>
  <si>
    <t>wordt door de Katholieke partij de verandering in den tijd meer gevoeld</t>
  </si>
  <si>
    <t xml:space="preserve">veel,VNW(onbep,grad,stan,prenom,met-e,agr,basis),0.98017; opzicht,N(soort,mv,basis),0.999108; </t>
  </si>
  <si>
    <t>GID_1929_28</t>
  </si>
  <si>
    <t>Politiek en maatschappij</t>
  </si>
  <si>
    <t xml:space="preserve">, die al mijn atomen doortrilt, Is de Liefde, die de zon en de andere sterren beweegt' 1). 1 Jan. 1914. 'Wij kunnen ons de alles-doordringende macht van den Scheppenden Geest nooit geweldig en nooit diep genoeg denken. De millioenen jaren, die noodig zijn geweest om, moeizaam schijnbaar, </t>
  </si>
  <si>
    <t>diervormen</t>
  </si>
  <si>
    <t>heen den mensch te bereiken, zij hebben alleen iets onafzienbaar grootsch '; want billioenen</t>
  </si>
  <si>
    <t xml:space="preserve">veel,VNW(onbep,grad,stan,prenom,met-e,agr,basis),0.98017; diervorm,N(soort,mv,basis),1.0; </t>
  </si>
  <si>
    <t>GID_1925_83</t>
  </si>
  <si>
    <t xml:space="preserve">dus? Ik geloof, dat dit ene voorbeeld 't wel zeer duidelik maakt, wat ik met mijn bespreking vooral heb willen illustreren. Want ik heb mijn bedenkingen niet zozeer gemaakt, om aan te tonen dat er aan Guittart's werk nog veel ontbrak. Integendeel, op zulk een nagenoeg onontgonnen terrein een </t>
  </si>
  <si>
    <t>zo over-zichtelik werk tot stand te brengen, is iets wat respect afdwingt .</t>
  </si>
  <si>
    <t>TAA_1926_20</t>
  </si>
  <si>
    <t>Jacob Haantjes; J.J. Salverda de Grave; C.G.N. de Vooys</t>
  </si>
  <si>
    <t>1 september 1899; 19 maart 1863; 26 mei 1873</t>
  </si>
  <si>
    <t>Renkum; Noordwijk; Gouda</t>
  </si>
  <si>
    <t>3 augustus 1956; 22 maart 1946; 6 november 1955</t>
  </si>
  <si>
    <t>Goes; Den Haag; Utrecht</t>
  </si>
  <si>
    <t xml:space="preserve">uitwerpen, niet enkel omdat de harde eischen der werkelijkheid daartoe dwingen, maar ook om de heimelijke vreugde, die ligt verscholen in den haat: De heeren te haten is voor het hart goed. Het is een der beroofde moeders die dien vloek uitschreeuwt, doch onmiskenbaar leeft de weerklank er in </t>
  </si>
  <si>
    <t>der Leiders. En zeer nadenkend stemt dit den lezer, die tracht met</t>
  </si>
  <si>
    <t>GID_1923_135</t>
  </si>
  <si>
    <t>Het latere werk van Henriette Roland Holst.</t>
  </si>
  <si>
    <t>K.C. Boxman-Winkler</t>
  </si>
  <si>
    <t>9 januari 1857</t>
  </si>
  <si>
    <t>Vianen</t>
  </si>
  <si>
    <t xml:space="preserve">len is van denzelfden aard of maakt zelfs deel uit van het godsdienstig gevoelen. Daarom kan geen ware kunst bestaan indien zij niet godsdienstig onderlegd is. Intu?tie brengt hier veel verder dan kennis: de schilders der middeleeuwen met al hun technische onhandigheid zijn zuiverder kunstenaars </t>
  </si>
  <si>
    <t>hunne</t>
  </si>
  <si>
    <t>nakomelingen, al weten dezen veel meer betreffende kleur en perspectief en ontleedkun</t>
  </si>
  <si>
    <t xml:space="preserve">veel,VNW(onbep,grad,stan,prenom,met-e,agr,basis),0.98017; hunne,N(soort,mv,basis),1.0; </t>
  </si>
  <si>
    <t>GRO_1929_54</t>
  </si>
  <si>
    <t>Shaw's boodschap</t>
  </si>
  <si>
    <t xml:space="preserve">t de nalatenschap van het echtpaar Bosboom-Toussaint, mochten wij ontvangen van den heer J. Bosboom Nz. Hieronder zijn brieven van Tollens, Van Lennep, Beets, Hasebroek, Potgieter, Busken Huet, Schaepman, Alberdingk Thijm en andere bekende letterkundigen. Ook onder de boeken zijn dit jaar </t>
  </si>
  <si>
    <t>weder</t>
  </si>
  <si>
    <t>. Van het Ministerie van Onderwijs, Kunsten en Wetenschappen ontvingen wij o.a. de</t>
  </si>
  <si>
    <t xml:space="preserve">veel,VNW(onbep,grad,stan,prenom,met-e,agr,basis),0.98017; geschenk,N(soort,mv,basis),0.550275; </t>
  </si>
  <si>
    <t>JAA_1924_5</t>
  </si>
  <si>
    <t xml:space="preserve">. Daar moeten zijn kleine klassen; daarom ook veel leerkrachten, die een roeping vinden in de opvoeding van doof-stommen, dus ook een niet-zorgelijk bestaan; veel lokaliteiten in een groot gebouwen- (en tuin-) complex met den aanhang van dien aan onderhoud, verlichting en centrale verwarming </t>
  </si>
  <si>
    <t>leermiddelen</t>
  </si>
  <si>
    <t>van de beste soort, vooral duidelijke, zinrijke platen, modellen, enz.; het beroepso</t>
  </si>
  <si>
    <t xml:space="preserve">veel,VNW(onbep,grad,stan,prenom,zonder,agr,basis),0.972754; leermiddel,N(soort,mv,basis),0.99944; </t>
  </si>
  <si>
    <t>GID_1928_68</t>
  </si>
  <si>
    <t>De Rotterdamsche inrichting voor doofstommenonderwijs. 1853-23 mei - 1928</t>
  </si>
  <si>
    <t>P.J. Fehmers</t>
  </si>
  <si>
    <t>16 december 1854</t>
  </si>
  <si>
    <t xml:space="preserve">sme bestaat ?n nogmaals de nadruk te leggen op de beteekenis die het begrip der continuiteit heeft voor het geestelijk gebeuren van alle tijden. In het 81e sonnet komt deze regel voor: 'De godheid troont.... diep in mijn trotsch gemoed', welke onmiddellijk een overeenkomstigen, veel gesmaden </t>
  </si>
  <si>
    <t>geciteerden</t>
  </si>
  <si>
    <t>regel van Kloos in het geheugen roept: 'Ik ben een God in 't diepst</t>
  </si>
  <si>
    <t xml:space="preserve">veel,VNW(onbep,grad,stan,vrij,zonder,basis),0.588037; geciteerden,N(soort,mv,basis),0.888889; </t>
  </si>
  <si>
    <t>GRO_1921_63</t>
  </si>
  <si>
    <t>De historische beteekenis van Jacques Perk voor onze letterkunde.</t>
  </si>
  <si>
    <t>Roel Houwink</t>
  </si>
  <si>
    <t>17 januari 1899</t>
  </si>
  <si>
    <t xml:space="preserve">r niet op verminderd. We weten welke verre reizen zijn fantazie maakte, aan welke verbeeldingsorgie?n hij zich overgaf. En bovendien - ik zei 't reeds - blijkt uit brieven aan Ernest Chevalier dat hij ook lichamelik een hevig leven leidde. Het is daarom niet onmogelik dat de toevallen, waaraan </t>
  </si>
  <si>
    <t>geleden heeft, moeten worden beschouwd als een eindelike uitbarsting van de hevige z</t>
  </si>
  <si>
    <t>GRO_1921_20</t>
  </si>
  <si>
    <t>De jeugd van Flaubert.</t>
  </si>
  <si>
    <t xml:space="preserve"> 1). Alvorens een zekere gevolgtrekking af te leiden, moet de mogelijkheid uitgesloten, dat deze gemeenschappelijke redactie misschien ook de bron voor Had. zou zijn geweest. Dit was buiten twijfel niet het geval. Want de tekst van Had. doet zeer zeker als oorspronkelijk aan. Hierover moet </t>
  </si>
  <si>
    <t>eenieders smaak oordeelen: Had. is ongetwijfeld voller, breeder, bondig-krachtiger</t>
  </si>
  <si>
    <t>DIE_1921_10</t>
  </si>
  <si>
    <t>Uit de geschiedenis van onze middeleeuwsche letterkunde. Wanneer heeft Hadewijch geleefd?</t>
  </si>
  <si>
    <t xml:space="preserve">rhoeven is 't niet z?. Hij is niet bloesemvol als Moens, maar de woorden lopen 'm t?ch te lekker uit z'n pen. Daarbij: hij draagt de last van z'n jeugdwerk mee. Die 'wervelstroom der ontroeringen' speelt hem parten. Toen 'Van Schijn en Schemer' verscheen, waren deze argeloze natuurverzen </t>
  </si>
  <si>
    <t>'n</t>
  </si>
  <si>
    <t>verademing tussen Neerlands diepzinnige po?zie, waarvan 'De Beweging' de intellektuele b</t>
  </si>
  <si>
    <t xml:space="preserve">veel,VNW(onbep,grad,stan,nom,met-e,mv-n,basis),0.986083; 'n,N(soort,mv,basis),0.354839; </t>
  </si>
  <si>
    <t>GEM_1925_35</t>
  </si>
  <si>
    <t>Nieuwe litteratuur</t>
  </si>
  <si>
    <t>Henk Kuitenbrouwer</t>
  </si>
  <si>
    <t xml:space="preserve">n in zijn werken iets als een spiegel of een echo te zien, wanneer niet overal zijn geestig, beminnelijk, beschaafd en bij al zijn aanpassing toch eigen-zinnig wezen er achter zat, en zijn sierlijk, zelfstandig talent er den vorm aan gegeven had. Wat wonder, dat er in zijn tachtigjarig leven </t>
  </si>
  <si>
    <t>tijdperken</t>
  </si>
  <si>
    <t>en in zijn omvangrijk oeuvre niet veel deelen zijn, waarin hij zich</t>
  </si>
  <si>
    <t xml:space="preserve">veel,VNW(onbep,grad,stan,prenom,zonder,agr,basis),0.972973; tijdperk,N(soort,mv,basis),0.991525; </t>
  </si>
  <si>
    <t>GID_1923_52</t>
  </si>
  <si>
    <t>Het sprookje.</t>
  </si>
  <si>
    <t xml:space="preserve">pelijke en onherroepelijke credieten geven, blijkt uit niets een motiveering, waar?m die credieten onderscheidenlijk 'niet-geconfirmeerd' en 'geconfirmeerd' te noemen: hun wezen ligt zuiver in de al- of niet-herroepelijkheid binnen een bepaalden tijd. Schrijvers zelf erkennen trouwens, dat </t>
  </si>
  <si>
    <t>voor de wat zij noemen 'Amerikaansche' opvatting zijn, doch verklaren zich</t>
  </si>
  <si>
    <t xml:space="preserve">veel,VNW(onbep,grad,stan,prenom,met-e,agr,basis),0.98017; argument,N(soort,mv,basis),0.999404; </t>
  </si>
  <si>
    <t>GID_1928_9</t>
  </si>
  <si>
    <t>Bibliografie</t>
  </si>
  <si>
    <t>Arthur J.H. Cornette</t>
  </si>
  <si>
    <t>4 maart 1880</t>
  </si>
  <si>
    <t xml:space="preserve">llel loopen in Noord en Zuid, zij 't met tal van nuanceeringen. Het polemische en paedagogische karakter is hier en ginds gelijk; ook daar die stil-zonnige beslotenheid eertijds zonder aandeel in het cultureele leven der natie, ook daar de trouwhartigheid en het kinderlijke, het bizar-jeugdige </t>
  </si>
  <si>
    <t>van het katholieke leven. Doch er is, bij alle overeenkomst, ook</t>
  </si>
  <si>
    <t xml:space="preserve">veel,VNW(onbep,grad,stan,prenom,zonder,agr,basis),0.986239; verschijnsel,N(soort,mv,basis),0.99944; </t>
  </si>
  <si>
    <t>DIE_1928_103</t>
  </si>
  <si>
    <t>Katholiek leven en Katholieke kunst in Nederland. Enkele kantteekeningen. door Willem Nieuwenhuis.</t>
  </si>
  <si>
    <t xml:space="preserve">rken, in zijne verhandeling over de assisenhoven, dat de straf die zelfs slechts een atoom zwaarder zou zijn dan de misdaad, onrechtvaardig is'. Mittermayer echter voegt er niet bij, hoe men op ??n atoom na de straf juist zou kunnen afmeten. Waar er sprake is over deelneming aan misdrijven, </t>
  </si>
  <si>
    <t>richten</t>
  </si>
  <si>
    <t>nieuweren</t>
  </si>
  <si>
    <t>de oogen niet zoozeer naar het misdrijf zelf als wel naar de gevaarlijkheid van elken</t>
  </si>
  <si>
    <t xml:space="preserve">veel,VNW(onbep,grad,stan,prenom,met-e,agr,basis),0.98017; nieuwer,N(soort,mv,basis),1.0; </t>
  </si>
  <si>
    <t>DIE_1920_20</t>
  </si>
  <si>
    <t>Voornaamste hedendaagsche scholen in het strafrecht. - wilsvrijheid</t>
  </si>
  <si>
    <t xml:space="preserve"> verlangde deze wet terecht voor die school het ius promovendi. Dit was echter slechts half werk, want de H.B.S. was (en is nog) niet een school, die volledige waarborgen bood, dat haar oud-leerlingen voor de verdere studie goed onderlegd waren. Zoo kreeg dus een 5-jarige opleiding, behalve </t>
  </si>
  <si>
    <t>die ze al bezat, nog een recht gelijk aan de 6-jarige van het</t>
  </si>
  <si>
    <t xml:space="preserve">veel,VNW(onbep,grad,stan,prenom,met-e,agr,basis),0.98017; recht,N(soort,mv,basis),0.999597; </t>
  </si>
  <si>
    <t>GID_1925_107</t>
  </si>
  <si>
    <t>De beginselen voor een wettelijke regeling van het voorbereidend hooger onderwijs.</t>
  </si>
  <si>
    <t xml:space="preserve">stil, waar luid de donkerzwalpende zee ruischte en brak in de duisternis. Dit was dezelfde reis, die hij zoo menigmaal deed, het nieuwe leven en de liefde tegemoet; nu was het zijn laatste reis misschien, de reis van hen allen naar de grenzen van den dood. En allen voelden zij het. Waren er </t>
  </si>
  <si>
    <t>zoo bezeten van vroolijkheid? De armen om elkaars nekken hin-gen zij uit</t>
  </si>
  <si>
    <t xml:space="preserve">veel,VNW(onbep,grad,stan,prenom,met-e,agr,basis),0.98017; jongen,N(soort,mv,basis),0.99802; </t>
  </si>
  <si>
    <t>GID_1925_94</t>
  </si>
  <si>
    <t xml:space="preserve">binnen, juist toen Aleid geheel gekleed was, en voor het open raam van haar slaapkamer naar buiten keek. Ze zagen aan elkaars gezicht de matte moeheid van een doorwaakten nacht, en tuurden toen beide haastig naar buiten. Het was een milde, vochtige morgen in 't laatst van April, zoo'n morgen </t>
  </si>
  <si>
    <t>knoppen</t>
  </si>
  <si>
    <t>tegelijk opengaan, en de jonge zon van alle blaadjes gretig de dauw inslurpt</t>
  </si>
  <si>
    <t xml:space="preserve">veel,VNW(onbep,grad,stan,prenom,met-e,agr,basis),0.98017; knop,N(soort,mv,basis),0.999421; </t>
  </si>
  <si>
    <t>GRO_1921_61</t>
  </si>
  <si>
    <t>Verwachtingen.</t>
  </si>
  <si>
    <t xml:space="preserve">voorvaderen geestelijke erfenis, het vermogen van geld en arbeid te beheeren en meer geld en arbeid te doen voortbrengen, kwam Delpont nu te stade als nooit te voren nog. En met die menigte van helpers die weer andere helpers wierven, en van geld dat weer ander geld lokte, bracht hij tot stand </t>
  </si>
  <si>
    <t>grooter was dan zijn beginnende gedachte. En het rusthuis aan het Meer</t>
  </si>
  <si>
    <t xml:space="preserve">e jonge, aangemoedigde auteur zich eenmaal in den stroom te werpen en het vernieuwingsavontuur te wagen, maar diep zat er de lust niet in. Bijval moedigde hem dan niet aan. Wanneer een jong schrijver eenmaal de krisis is te boven gekomen welke hem tot schrijver maakt, wanneer hij, bedoel ik, </t>
  </si>
  <si>
    <t>worstelens</t>
  </si>
  <si>
    <t>het met zichzelven is eens geworden over stijl, genre, en dus de stielman</t>
  </si>
  <si>
    <t xml:space="preserve">veel,VNW(onbep,grad,stan,vrij,zonder,basis),0.588037; worstelen,N(soort,mv,basis),0.777778; </t>
  </si>
  <si>
    <t>DIE_1926_73</t>
  </si>
  <si>
    <t>Tooneelkroniek. door Gerard Walschap.</t>
  </si>
  <si>
    <t xml:space="preserve">j duidelijker ook haar geestelijke leegte gewaar worden, vooral wanneer wij bemerken, hoe ver er is afgeweken van de bedoelingen welke de Kerk, met hooger inzicht dan men aanvankelijk vermoedt, steeds heeft voorgestaan. Zoo is men licht geneigd voor een dwaling des tijds aan te zien de meening </t>
  </si>
  <si>
    <t>Kerkvaders</t>
  </si>
  <si>
    <t>en middeleeuwsche geleerden, dat twee dingen meer dan alles voor de zuiverheid der</t>
  </si>
  <si>
    <t xml:space="preserve">veel,VNW(onbep,grad,stan,prenom,met-e,agr,basis),0.98017; kerkvader,N(soort,mv,basis),1.0; </t>
  </si>
  <si>
    <t>GEM_1925_5</t>
  </si>
  <si>
    <t>Is de nieuwe meerstemmige kerkmuziek in Nederland een goede?</t>
  </si>
  <si>
    <t xml:space="preserve">misten, die niet als bij deze tot een geheel eigen wellevenskunst en wereldbeschouwing waren volgroeid. Bovendien is in menige bijzonderheid de levensbeschouwing van haar vriendin voor Aagje geheel nieuw en raakt zij er eerst door gedurige gedachtenwisseling gaandeweg mee vertrouwd. Zoo moet zij </t>
  </si>
  <si>
    <t>voorloopig leerlinge zijn. Zij is het gretig en met haar geheele</t>
  </si>
  <si>
    <t>GID_1922_90</t>
  </si>
  <si>
    <t>De samenwerking van Wolff en Deken.</t>
  </si>
  <si>
    <t xml:space="preserve"> kracht, die de arbeidsvreugde belemmert, het verdrongen meerderwaardigheidsgevoel, dat zich uit in een minderwaardigheidscomplex. De schrijver komt hier tot instinctmatige gevoelens, die uit verhoudingen van eeuwen her stammen. Het gevoel van eigenwaarde van den Amerikaanschen arbeider, die </t>
  </si>
  <si>
    <t>bovendien</t>
  </si>
  <si>
    <t xml:space="preserve">voor oogen heeft van arbeiders, die zich tot leiders wisten op te werken, </t>
  </si>
  <si>
    <t xml:space="preserve">veel,VNW(onbep,grad,stan,prenom,met-e,agr,basis),0.98017; voorbeeld,N(soort,mv,basis),0.999404; </t>
  </si>
  <si>
    <t>GID_1928_125</t>
  </si>
  <si>
    <t>Der Kampf um die Arbeitsfreude.</t>
  </si>
  <si>
    <t xml:space="preserve">j genoeg had gehoord, dat het eenige waarom hij gebeden had hun beiden voor goed was ontnomen. Hij kuste haar hand en ging. En buiten zuchtte hij, want hij voelde zich verlicht nu er een betere reden was voor wat hij te doen had. De weg werd ruim rondom hem, hij zag helder in zich zelven waar </t>
  </si>
  <si>
    <t>vergeefs in gestaard had, de hoop die hem al dien tijd in de stad</t>
  </si>
  <si>
    <t xml:space="preserve">veel,VNW(onbep,grad,stan,prenom,met-e,agr,basis),0.98017; week,N(soort,mv,basis),0.992995; </t>
  </si>
  <si>
    <t xml:space="preserve">koorts, heeft hij God en de Kerk verlaten, de menschen verlaten, ook de bewoonde buurt en is achteraf getrokken in 't vroegere koetserhuis van de eenzame ridderhofstad 'Vliet', die afgebrand is en nooit meer opgebouwd. Die hem hebben gekend in zijn klein zindelijk huis in Polsbroek (een van </t>
  </si>
  <si>
    <t>van den Baron) in de jaren toen dat prille diertje, Marietje Stravers zijn jon</t>
  </si>
  <si>
    <t xml:space="preserve">veel,VNW(onbep,grad,stan,prenom,met-e,agr,basis),0.98017; erf,N(soort,mv,basis),0.821538; </t>
  </si>
  <si>
    <t>GEM_1926_91</t>
  </si>
  <si>
    <t>Het bezoek</t>
  </si>
  <si>
    <t>Herman de Man</t>
  </si>
  <si>
    <t>11 juli 1898</t>
  </si>
  <si>
    <t>Woerden</t>
  </si>
  <si>
    <t>Schiphol</t>
  </si>
  <si>
    <t xml:space="preserve"> werd verreten door die wolven, waar 't hing te bloeden, zonder blaten, over zijn vlekkeloos witte vacht, waar het werd geslacht, omdat het het wilde, voor onze zonden zonder tal... Blij te moede begon hij de lange vaart, maar God wilde 't weer anders, tot Zijne meerdere eere en tot troost </t>
  </si>
  <si>
    <t>menschenkinderen</t>
  </si>
  <si>
    <t>. Hij zelf verscheen aan Wilhelmus. 'Eerst uw eigen Italiaansch volk</t>
  </si>
  <si>
    <t xml:space="preserve">veel,VNW(onbep,grad,stan,prenom,met-e,agr,basis),0.98017; menschenkind,N(soort,mv,basis),1.0; </t>
  </si>
  <si>
    <t xml:space="preserve">zoo verren afstand van alle middelpunt van hoogere en fijnere beschaving. Deze drink-en eetgelagen waren niet meer de orgie?n van Babylon en Persepolis: zij waren ruwer, minder kleurrijk, minder weelderig, en van grovere, eenvoudigere zinnelijkheid, als of de officieren zich wreken wilden op </t>
  </si>
  <si>
    <t>zonder aan wellustige verfijning te denken. Dit was het schransen van mannen</t>
  </si>
  <si>
    <t xml:space="preserve">veel,VNW(onbep,grad,stan,prenom,met-e,agr,basis),0.98017; ontbering,N(soort,mv,basis),0.999247; </t>
  </si>
  <si>
    <t>GRO_1920_45</t>
  </si>
  <si>
    <t>Iskander De roman van Alexander den Groote</t>
  </si>
  <si>
    <t xml:space="preserve">de gedachte brengen van een gemaakte boodschap. Het denkbeeld is inderdaad wel eens verkondigd. Men heeft zich voor onze strijdmacht langdurig voorgesteld, om, nadat de inundeering en de opruimingen onder dekking zouden hebben plaats gehad, er mede achter de stellingen terug te gaan. Maar dat </t>
  </si>
  <si>
    <t>geleden. Men moet tot het militie-contingent van 11.000 man en tot den diensttijd</t>
  </si>
  <si>
    <t>GID_1929_98</t>
  </si>
  <si>
    <t>Opperbevel.</t>
  </si>
  <si>
    <t>L.M.A. von Schmid</t>
  </si>
  <si>
    <t>6 juli 1859</t>
  </si>
  <si>
    <t xml:space="preserve"> en ander bij, met de hoop aldus het epiteton 'volledig' te zullen verdienen: men weet door de bespreking van Al. Walgrave2) met welke uitkomst. Beide uitgaven krioelen trouwens van zinstorende drukfouten. Lag het niet op de weg van een eerste proeve van samenvatting onzer Gezelle-kennis om </t>
  </si>
  <si>
    <t>van 'Text-Ueberlieferungsgeschichte' die voorhanden zijn, te groeperen, als een noodzakelik e</t>
  </si>
  <si>
    <t xml:space="preserve">veel,VNW(onbep,grad,stan,prenom,met-e,agr,basis),0.98017; element,N(soort,mv,basis),0.99944; </t>
  </si>
  <si>
    <t>TAA_1920_29</t>
  </si>
  <si>
    <t>Gezelle-studie.</t>
  </si>
  <si>
    <t>Frank Baur</t>
  </si>
  <si>
    <t>20 april 1887</t>
  </si>
  <si>
    <t>Waasmunster</t>
  </si>
  <si>
    <t xml:space="preserve">n en wuiven, waarop geen uitkomst meer was. Al kleiner en kleiner werd de gestalte der wuivende Agata... de kinderen kon hij niet meer onderscheiden. In Spezia aangekomen, ging Francesco regelrecht naar den blinde. Toen hij binnenkwam, stond die op dezelfde plek, waar hij hem de eerste maal </t>
  </si>
  <si>
    <t>geleden gezien had, bij de piano, het bleeke hoofd in gespannen luisteren na</t>
  </si>
  <si>
    <t xml:space="preserve">d?t, neen, erger: men doet daar aan zulke dingen me?. De vrede van Dorpat werd gesloten, om, door het wegnemen van oude misverstanden, oud wantrouwen, oude steenen des aanstoots, tusschen de beide landen op den duur vreedzame verhoudingen te kweeken. Welnu, het is de 'Sowet' -regeering </t>
  </si>
  <si>
    <t>gebleken dat de mannen, in Finland aan het roer, verbindingen beschermen, die het</t>
  </si>
  <si>
    <t xml:space="preserve">veel,VNW(onbep,grad,stan,prenom,met-e,agr,basis),0.98017; manier,N(soort,mv,basis),0.999613; </t>
  </si>
  <si>
    <t>GID_1923_15</t>
  </si>
  <si>
    <t>Oost-Kareli?.</t>
  </si>
  <si>
    <t xml:space="preserve"> langs de muren: dit moest een bibliotheek zijn. Mijn verwarring werd nog grooter; weer vroeg ik mij af waar ik eigenlijk was. Het scheen toch geen museum. Met een weidsch gebaar de boekenrijen omvattend, legde mijn geleider mij uit dat op de plaats waar ik het voorrecht had mij te bevinden, </t>
  </si>
  <si>
    <t>waren. Van zijn vele commentaren was dit de eerste, die mij</t>
  </si>
  <si>
    <t xml:space="preserve">veel,VNW(onbep,grad,stan,prenom,met-e,agr,basis),0.98017; boek,N(soort,mv,basis),0.98; </t>
  </si>
  <si>
    <t>GRO_1929_52</t>
  </si>
  <si>
    <t>De berg der gouden bloemen</t>
  </si>
  <si>
    <t>Thomas Raucat</t>
  </si>
  <si>
    <t>8 april 1894</t>
  </si>
  <si>
    <t xml:space="preserve">n, namelijk de ongemotiveerde, onlogische inversie in zinnen na en. Onder inversie heeft men te verstaan: de omgekeerde volgorde van subject en praedicaat, vergeleken met de volgorde van die beide rededeelen in een gewone mededeelende zin in dezelfde taal en in dezelfde tijd. Deze inversie is </t>
  </si>
  <si>
    <t>??n der middelen geworden om aan te duiden dat de er door getroffen zin</t>
  </si>
  <si>
    <t xml:space="preserve">veel,VNW(onbep,grad,stan,prenom,met-e,agr,basis),0.98017; taal,N(soort,mv,basis),0.99802; </t>
  </si>
  <si>
    <t>TAA_1922_10</t>
  </si>
  <si>
    <t>Over ongemotiveerde inversie.</t>
  </si>
  <si>
    <t>A.C. Bouman</t>
  </si>
  <si>
    <t>30 augustus 1892</t>
  </si>
  <si>
    <t xml:space="preserve">der treft men er verscheidene aan, die zich het hypothetische karakter hunner deducties bewust waren. Doch hun haperde het aan het besef, dat de samenleving, waarover zij schreven, slechts een veelal onbewust aangenomen hypothese was, berustend op gegevens, die ontleend waren aan slechts ??n </t>
  </si>
  <si>
    <t>van samenleving, welke de historie heeft gekend. Omgekeerd ging het</t>
  </si>
  <si>
    <t>GID_1923_116</t>
  </si>
  <si>
    <t>Economische historie en historische economie.</t>
  </si>
  <si>
    <t xml:space="preserve">ien de dingen in het licht, maar de lichtende zonne zelve is buiten ons bereik; de bergtoppen van onze eindigheid benemen het licht en in een oneindig heimwee kunnen we alleen maar turen naar de verre tinnen... O te weinig gekende heerlijkheid van het intellectueel leven. En hoe begrijp ik goed </t>
  </si>
  <si>
    <t>, - de nieuweren reiken over de eeuwen heen de hand aan de ouderen, - van</t>
  </si>
  <si>
    <t>DIE_1920_81</t>
  </si>
  <si>
    <t>De Hoogeschool, school voor hooger leven.</t>
  </si>
  <si>
    <t xml:space="preserve">elpen dat zijn dag bedorven is, nu is het geuren van de hagedoorn hopeloos voor hem verloren... Hij stapt langs Vien voorbij, en kijkt hem aan met een strengen critischen blik, alsof er aan Vien iets niet in orde is. Vien, die zijn hoofd een beetje scheef houdt van het pakken en kisten dragen </t>
  </si>
  <si>
    <t>, is daardoor totaal van zijn stuk gebracht en voelt zich zeer verongelijkt .</t>
  </si>
  <si>
    <t>DIE_1924_36</t>
  </si>
  <si>
    <t>Het leven van Herman Coene door Ernest Claes.</t>
  </si>
  <si>
    <t>Ernest Claes</t>
  </si>
  <si>
    <t>24 oktober 1885</t>
  </si>
  <si>
    <t>Zichem</t>
  </si>
  <si>
    <t xml:space="preserve">Bijna een jaar woon ik nu hier en van al deze drama's-in-een-kleine-stad was mij werkelijk niets bekend. Ik dacht ze nauwelijks mogelijk. Er wonen hier toch wel meer mooie mannen. Maar al ware ikzelf er een van, ik zou op wat Mutsaers 'fortuintjes' noemde, in de engte onzer stadspalen en bij </t>
  </si>
  <si>
    <t>spionnetjes</t>
  </si>
  <si>
    <t>die hier ook symbolisch dienst doen, niet verdacht zijn geweest. Eer b</t>
  </si>
  <si>
    <t xml:space="preserve">veel,VNW(onbep,grad,stan,prenom,met-e,agr,basis),0.98017; spionnetje,N(soort,mv,dim),1.0; </t>
  </si>
  <si>
    <t>GID_1923_23</t>
  </si>
  <si>
    <t xml:space="preserve">en veredeld, hadden zich toch weer ten koste van het hoogere streven doorgezet. Om ze duurzaam te beteugelen, moest een nieuw motief, met nieuwe, versche kracht toegerust, dat streven te hulp komen. Het komt vaak genoeg voor, dat een mensch van zijn diepste levenswaarheden vervreemdt. Maar </t>
  </si>
  <si>
    <t>wor-den zich die vervreemding bewust. De meesten verdringen dat bewustz</t>
  </si>
  <si>
    <t>GID_1929_123</t>
  </si>
  <si>
    <t>Over Tolstoi.</t>
  </si>
  <si>
    <t xml:space="preserve"> waren hopeloos bouwvallig. De spreuken en de vrome fresco-schilderingen op de muren waren verbleekt en uitgewischt en de gore stucco fa?ades afgebrokkeld en gemarmerd met roeterige regen-aderen. Het uitvoerig houtsnijwerk was vermolmd. Gebarsten schoorsteenen helden hier en daar gevaarlijk over </t>
  </si>
  <si>
    <t>daken</t>
  </si>
  <si>
    <t>waren ingezakt. Geen deur, geen raam was meer haaksch .</t>
  </si>
  <si>
    <t xml:space="preserve">veel,VNW(onbep,grad,stan,prenom,met-e,agr,basis),0.98017; dak,N(soort,mv,basis),0.999414; </t>
  </si>
  <si>
    <t>GID_1926_78</t>
  </si>
  <si>
    <t>De schoonheids-bacil.</t>
  </si>
  <si>
    <t xml:space="preserve"> vruchtbaar aan kunstenaars! de cijferaar moge dan nog zoo smalen op de schrale toekomst van een kunstenaarsbaantje; de jongens grijpen naar het penseel met een heilig geloof waarin ze willen leven en sterven. Zonder versagen, in onverpoosde rusteloosheid schuiven hun doeken langshenen de muren </t>
  </si>
  <si>
    <t>zalen</t>
  </si>
  <si>
    <t>; en eene tentoonstelling is nog niet opgevouwen of een andere houdt weer open kraam</t>
  </si>
  <si>
    <t xml:space="preserve">veel,VNW(onbep,grad,stan,prenom,met-e,agr,basis),0.98017; zaal,N(soort,mv,basis),0.99647; </t>
  </si>
  <si>
    <t>DIE_1928_66</t>
  </si>
  <si>
    <t>Kronijken.</t>
  </si>
  <si>
    <t>Gery Helderenberg; J.A. Hallez; L?opold Levaux</t>
  </si>
  <si>
    <t>18 januari 1891; 4 juni 1881; 9 februari 1892</t>
  </si>
  <si>
    <t>Nieuwkerken-Waas; Sint-Amands-Puurs; Luik</t>
  </si>
  <si>
    <t>9 december 1979; 20 juli 1948; 20 mei 1956</t>
  </si>
  <si>
    <t>Lede; Antwerpen; Luik</t>
  </si>
  <si>
    <t xml:space="preserve">n vreselik om zien voor hem in de zon. Deze ?nige keer in zijn leven moet zijn hart in hem hebben stilgestaan. Toen sprong hij van zijn paard, niet wetend of hij stilstond of liep, en ijlde naar de melaatse toe en sloot hem in zijn armen. Het was de aanvang van een lange loopbaan als verzorger </t>
  </si>
  <si>
    <t>leprozen</t>
  </si>
  <si>
    <t>die hij velerlei diensten bewees; deze man hier schonk hij</t>
  </si>
  <si>
    <t xml:space="preserve">veel,VNW(onbep,grad,stan,prenom,met-e,agr,basis),0.98017; leproos,N(soort,mv,basis),0.888889; </t>
  </si>
  <si>
    <t>DIE_1924_69</t>
  </si>
  <si>
    <t>Sint Franciscus als krijgsman Uit het Engels van G.</t>
  </si>
  <si>
    <t>Wies Moens</t>
  </si>
  <si>
    <t>28 januari 1898</t>
  </si>
  <si>
    <t>Sint-Gillis-Bij-Dendermonde</t>
  </si>
  <si>
    <t>Geleen</t>
  </si>
  <si>
    <t xml:space="preserve">. de persoon die het brood voor het huisgezin kneedt (eng. loaf (brood) + nl. deeg) of, in andere woorden de 'huisvrouw', de 'meesteres'. Het ander woord van de Engelschen: woman is eenvoudig weg eene verkorting van wifeman 'vrouwmensch'. Indien de ijdelheid op den titel van dame of </t>
  </si>
  <si>
    <t>lady</t>
  </si>
  <si>
    <t>doet aanspraak maken, die zeker tot de categori?n niet behooren waarop men eig</t>
  </si>
  <si>
    <t xml:space="preserve">veel,VNW(onbep,grad,stan,prenom,met-e,agr,basis),0.98017; vrouw,N(soort,mv,basis),0.999108; </t>
  </si>
  <si>
    <t>DIE_1924_76</t>
  </si>
  <si>
    <t>De namen voor de ?vrouw? in onze talen door hoogleeraar A. Carnoy.</t>
  </si>
  <si>
    <t>A. Carnoy</t>
  </si>
  <si>
    <t>7 november 1878</t>
  </si>
  <si>
    <t xml:space="preserve">p GIRO 123760, of per postwissel over te maken aan de administratie: Oude Gracht 55, Utrecht. Dit vereenvoudigt onze administratie en vermindert de kosten. Over de niet ontvangen gelden zal in de tweede helft van September met verhooging der kosten, worden beschikt. In verband met den wensch </t>
  </si>
  <si>
    <t>abonn?'s</t>
  </si>
  <si>
    <t>, de artikelenreeks van Dr. Schmutzer en Pater J.J. ten Berge S.J. in ??nmaal te ontvangen ,</t>
  </si>
  <si>
    <t xml:space="preserve">veel,VNW(onbep,grad,stan,prenom,met-e,agr,basis),0.98017; abonn?'s,N(soort,mv,basis),0.972144; </t>
  </si>
  <si>
    <t>GEM_1927_69</t>
  </si>
  <si>
    <t xml:space="preserve"> Uw doel niet zijn - en is ook geen kunst.' In de volgende brieven telkens berichten over beoordelingen van het boek, door B.H. zeker tengevolge van de drukte v??r zijn vertrek naar Indi? niet beantwoord, maar van daar schrijft hij 26 Sept. (II. 28): 'Doch genoeg over Lidewyde. Dat boek is </t>
  </si>
  <si>
    <t>middelmatig; en ofschoon mijne recensenten over het algemeen niet uitblinken door scherpzinnigheid</t>
  </si>
  <si>
    <t>TAA_1926_5</t>
  </si>
  <si>
    <t>Potgieter en Busken Huet.</t>
  </si>
  <si>
    <t>G. Engels</t>
  </si>
  <si>
    <t xml:space="preserve"> Herbart, Leibniz, Schelling, Hegel, Schopenhauer, Hartman als het 'veelhoofdig monster der nachtfilosofie'. Komaan, zegt hij, laten wij de filosofie een standbeeld oprichten en haar voorstellen als Penolope. Vooreerst omdat zij haar eigen weefsels telkens weer uitrafelt. Maar ook omdat </t>
  </si>
  <si>
    <t>vrijers</t>
  </si>
  <si>
    <t>heeft die met elkaar drinken en vechten zonder elkaar dood te maken, tot</t>
  </si>
  <si>
    <t xml:space="preserve">veel,VNW(onbep,grad,stan,vrij,zonder,basis),0.588037; vrijer,N(soort,mv,basis),1.0; </t>
  </si>
  <si>
    <t>GID_1922_21</t>
  </si>
  <si>
    <t>Fechner.</t>
  </si>
  <si>
    <t xml:space="preserve"> een Nederlandsche spelling: die van De Vries en Te Winkel. Dura lex, sed lex.' Dus, de taal ligt vast in een woordenboek. Daar mag niets aan veranderd worden. Daar komen alleen nog stereotiepe uitgaven van, zoolang de Leeuw kan klauwen, zoolang een Vlaming leeft...' (II, 113.) Hier </t>
  </si>
  <si>
    <t>puristen</t>
  </si>
  <si>
    <t>wantrouwig de ooren opsteken en zich afvragen of met al die nieuwigheden in</t>
  </si>
  <si>
    <t xml:space="preserve">veel,VNW(onbep,grad,stan,prenom,met-e,agr,basis),0.98017; purist,N(soort,mv,basis),0.997966; </t>
  </si>
  <si>
    <t>DIE_1922_5</t>
  </si>
  <si>
    <t>Litterair-kritische beginselen van Aug. Vermeylen.</t>
  </si>
  <si>
    <t>J. van Malderen</t>
  </si>
  <si>
    <t xml:space="preserve">rug over haar werk. Naai toch rustig voort - wilde Aleid haar zeggen. En kijk, daarnaast stonden twee menschen op de stoep te wachten. Heel stil stonden ze, maar er werd niet opengedaan. Nu namen ze wat stapjes achteruit en spiedden omhoog. Eindelijk kwam het dienstmeisje en schudde van neen </t>
  </si>
  <si>
    <t>. Neen, neen, niet wat jullie verwachtten; ga nu maar weer naar je</t>
  </si>
  <si>
    <t xml:space="preserve">veel,VNW(onbep,grad,stan,prenom,met-e,agr,basis),0.98017; maal,N(soort,mv,basis),0.550275; </t>
  </si>
  <si>
    <t xml:space="preserve">inen nachtegaal omdat daar ergens dieper in den tuin een andere nachtegaal heeft geantwoord op zijn zang? - Hoor hem juichen nu van blijde verlangenis, en hoe lokkend worden nu de klanken van zijn zilver stemmetje. Luisteren nu de toegeloken bloemen tusschen het gras en op de struiken?... Daar </t>
  </si>
  <si>
    <t>aan den hemel, en tusschen de bladeren van de hoogste kruinen en van den blauwe-regentak</t>
  </si>
  <si>
    <t xml:space="preserve">veel,VNW(onbep,grad,stan,prenom,met-e,agr,basis),0.98017; ster,N(soort,mv,basis),0.995554; </t>
  </si>
  <si>
    <t>DIE_1924_62</t>
  </si>
  <si>
    <t xml:space="preserve">houding, die voor velen steeds een raadsel is geweest, de tragiek, of wil men het van een ander standpunt bezien, het belangrijkste van het leven van der Kinderen geweest. Was die verhouding geweest als van iederen geloovigen R. Katholiek, dan had der Kinderen hoogstwaarschijnlijk de opdracht </t>
  </si>
  <si>
    <t>gekregen</t>
  </si>
  <si>
    <t>muren</t>
  </si>
  <si>
    <t>en ramen van de talrijke R. Kath. kerken te beschilderen, die juist tijdens</t>
  </si>
  <si>
    <t xml:space="preserve">veel,VNW(onbep,grad,stan,prenom,met-e,agr,basis),0.98017; muur,N(soort,mv,basis),0.997993; </t>
  </si>
  <si>
    <t xml:space="preserve">t ontwaakte ze door het gerucht van den storm. De wind gierde om het huis, de luiken rammelden, duidelijk kon ze de takken van den ouden appelboom op het grasveldje knappend hooren afbreken. Een seconde kromp haar hart ineen, als het eens niet beterde.... Dan troostte ze zich er mee, dat het </t>
  </si>
  <si>
    <t>duurde eer het uur van vertrek der boot sloeg. Zoolang hield zeker</t>
  </si>
  <si>
    <t xml:space="preserve">veel,VNW(onbep,grad,stan,prenom,met-e,agr,basis),0.98017; uur,N(soort,mv,basis),0.999471; </t>
  </si>
  <si>
    <t>GRO_1921_17</t>
  </si>
  <si>
    <t>De vrouw die wachtte.</t>
  </si>
  <si>
    <t>Doroth?e Buys</t>
  </si>
  <si>
    <t xml:space="preserve">rmen. Evenzo gehele zinnen. Men kan opmerken, dat bepaalde woordsoorten een voorkeur hebben voor een bepaalde rang. Zo is een substantief meestal een 'primary', een verbum finitum meestal een 'secondary'. Toch heeft Jespersens rangorde naast de indeling in woordsoorten recht van bestaan. </t>
  </si>
  <si>
    <t>gevalen</t>
  </si>
  <si>
    <t>komen wel de drie rangen der functie overeen met substantief, adjectief en adverbium</t>
  </si>
  <si>
    <t xml:space="preserve">veel,VNW(onbep,grad,stan,vrij,zonder,basis),0.588037; gevalen,N(soort,mv,basis),0.70218; </t>
  </si>
  <si>
    <t>TAA_1925_17</t>
  </si>
  <si>
    <t>Het grammaticaal systeem van Jespersen. Otto Jespersen, The Philosophy of Grammar. Londen en New-York, 1924.</t>
  </si>
  <si>
    <t xml:space="preserve">dige individualisme bestaat ?n nogmaals de nadruk te leggen op de beteekenis die het begrip der continuiteit heeft voor het geestelijk gebeuren van alle tijden. In het 81e sonnet komt deze regel voor: 'De godheid troont.... diep in mijn trotsch gemoed', welke onmiddellijk een overeenkomstigen </t>
  </si>
  <si>
    <t>, veel geciteerden regel van Kloos in het geheugen roept: 'Ik ben een</t>
  </si>
  <si>
    <t>voorhanden, kan hier wel een oogenblik worden gewezen. Het is de, bij Thomasius reeds aangeduide, zin voor waarheid en waarde van het onberedeneerbare, een zin, dien wij ook in Rousseau's persoon en arbeid, hij moge dan n?g zoo gaarne schermen met 'de rede', doorgaande aanwezig vinden. '</t>
  </si>
  <si>
    <t>', schreef eens de zeldzaam indrukkelijke man, 'wordt men alleen door het gevoe</t>
  </si>
  <si>
    <t>GID_1921_52</t>
  </si>
  <si>
    <t>Een en ander over Christian Thomasius</t>
  </si>
  <si>
    <t xml:space="preserve">n van de persoonlijke welvaart dier tijden; in haar bevestigde zich een deel der individu?ele macht, en haar rijke verschijningsvormen gaven een beeld van de onbegrensdheid der verlangens, zooals zij ook het begrip inhielden van de v??lzijdigheid der vermogens om die allen volkomen te genieten. </t>
  </si>
  <si>
    <t>Van_de</t>
  </si>
  <si>
    <t>waarin deze schoone geestesgesteldheid tot vorm is geworden, moet het schilderij</t>
  </si>
  <si>
    <t xml:space="preserve">veel,VNW(onbep,grad,stan,prenom,met-e,agr,basis),0.98017; uiting,N(soort,mv,basis),0.999152; </t>
  </si>
  <si>
    <t>GID_1921_112</t>
  </si>
  <si>
    <t>Aesthetisch intellectualisme.</t>
  </si>
  <si>
    <t xml:space="preserve">hun begeerten te bevredigen. Zij moest ook het verschil kennen tusschen het kijken van den eenen of den anderen die driften en liefde te koop boden. In slapelooze nachten van links naar rechts wentelend op zijn spon-de had hij die zijkant van haar psyche bekeken.... maar bij het daglicht zag hij </t>
  </si>
  <si>
    <t xml:space="preserve">van haar rijken geest en zoo begeerlijk schoon leek dan weer haar gelaat </t>
  </si>
  <si>
    <t>GRO_1921_4</t>
  </si>
  <si>
    <t>Narren-liefde.</t>
  </si>
  <si>
    <t xml:space="preserve">n reeds om geestelijke en stoffelijke waarden te beveiligen, tegen de springvloeden van vrijheid die deze maatschappelijke onvastheid en geestelijke vertwijfeling hebben gebracht, die wil en dat verlangen leeft in de harten van vele jongeren, en komt voor een deel tot aesthetische uitdrukking in </t>
  </si>
  <si>
    <t>, den gebonden en den architecturalen kunstvorm te leeren dienen. Ook hier is d</t>
  </si>
  <si>
    <t xml:space="preserve">veel,VNW(onbep,grad,stan,prenom,met-e,agr,basis),0.98017; poging,N(soort,mv,basis),0.998847; </t>
  </si>
  <si>
    <t>GID_1927_17</t>
  </si>
  <si>
    <t>Over vrije en gebonden vormen in de plastische kunst</t>
  </si>
  <si>
    <t xml:space="preserve">j hitte, droog aan nat geketend, iederen genoot met zijn telkens vloeiend zooveel en te zamen met de telkens vloeiende verhouding, tot zij berusten bij het ??ne vaste getal, de grens, die voor den wisselenden strijd van warmte en ko? een bestendigen staat geeft. Hoe groot nu is dat getal? Er </t>
  </si>
  <si>
    <t>getallen</t>
  </si>
  <si>
    <t>, Protarchos, en dat is maar goed ??k, want vele gevallen zijn er van</t>
  </si>
  <si>
    <t xml:space="preserve">veel,VNW(onbep,grad,stan,prenom,met-e,agr,basis),0.98017; getal,N(soort,mv,basis),0.998847; </t>
  </si>
  <si>
    <t>GID_1921_71</t>
  </si>
  <si>
    <t>Mousa Philosophos.</t>
  </si>
  <si>
    <t xml:space="preserve">chtvuur aan de kruiswegen. Wies Moens is aldus, na Rodenbach, de eerste dichter die, waarlijk dichter, gegroeid is uit de vlaamsche sociale nooden, de vlaamsche beweging zelf. Groot dichter als Rodenbach is zijn werk van minderen invloed geweest op die beweging zelf maar van den anderen kant </t>
  </si>
  <si>
    <t>invloed op onze letteren. Met zijn boodschap kwam hij terecht</t>
  </si>
  <si>
    <t xml:space="preserve">veel,VNW(onbep,grad,stan,vrij,zonder,basis),0.588037; grooteren,N(soort,mv,basis),0.666667; </t>
  </si>
  <si>
    <t>DIE_1926_107</t>
  </si>
  <si>
    <t>Het geval van de Jongeren. door Gerard Walschap.</t>
  </si>
  <si>
    <t xml:space="preserve">zen rondliep. Thanthas ondervroeg de mier - Hoe hebt gij uwen broeder genezen? De mier zegde: - Waarom wilt gij het weten? Thanthas zegde: - Feraon is sedert zeven jaren gewond, zijne wonde wil trots al mijne zorg niet genezen, en zijne krachten nemen meer en meer af. De mier zegde: - Zoek </t>
  </si>
  <si>
    <t>wortelen</t>
  </si>
  <si>
    <t>van quacken. Kook er de helft van en geef dezen drank Feraon te</t>
  </si>
  <si>
    <t xml:space="preserve">veel,VNW(onbep,grad,stan,prenom,met-e,agr,basis),0.98017; wortel,N(soort,mv,basis),0.652174; </t>
  </si>
  <si>
    <t>DIE_1929_38</t>
  </si>
  <si>
    <t>Wijsheid bij de Kabylen. door Stijn Streuvels. Feraon.</t>
  </si>
  <si>
    <t>Stijn Streuvels</t>
  </si>
  <si>
    <t>3 oktober 1871</t>
  </si>
  <si>
    <t>Heule</t>
  </si>
  <si>
    <t>Ingooigem (Anzegem)</t>
  </si>
  <si>
    <t xml:space="preserve">noodig geachte uitbreiding van het stemrecht in den weg stond, terwijl het door de Grondwet gelegde verband tusschen kiesrecht en belastingen, steeds een belemmering was geweest voor de zoo noodzakelijke hervorming van het belastingstelsel. Omtrent het onderwijs en art. 194, was in de opvatting </t>
  </si>
  <si>
    <t>Liberalen</t>
  </si>
  <si>
    <t>thans wel eenige kentering gekomen. Wel wilden enkelen nog aan dit artikel</t>
  </si>
  <si>
    <t xml:space="preserve">veel,VNW(onbep,grad,stan,prenom,met-e,agr,basis),0.98017; liberaal,N(soort,mv,basis),0.996805; </t>
  </si>
  <si>
    <t>GID_1925_54</t>
  </si>
  <si>
    <t>Vijftig jaren uit onze geschiedenis (1868-1918).</t>
  </si>
  <si>
    <t xml:space="preserve">hond gevallen, en werpt er mee naar Franciscus, die getroffen wordt). D??r, vuile vent! Wat mijn hond niet meer wil, is nog goed genoeg voor zoo'n leelijkaard gelijk gij. Franciscus. (oprapend) O zeker! Dank, dank, lieve zuster. Het is 't eerste dat ik vandaag ontvang. Dat loon ik u </t>
  </si>
  <si>
    <t>. Dat loont u God met milden zegen, (hij gaat moeilijk voort</t>
  </si>
  <si>
    <t xml:space="preserve">veel,VNW(onbep,grad,stan,prenom,zonder,agr,basis),1.0; gebed,N(soort,mv,basis),1.0; </t>
  </si>
  <si>
    <t>DIE_1926_132</t>
  </si>
  <si>
    <t>Het Bruiloftsmaal. St. Franciscusspel in een bedrijf door Constant Eeckels.</t>
  </si>
  <si>
    <t>Constant Eeckels</t>
  </si>
  <si>
    <t>Elsene</t>
  </si>
  <si>
    <t xml:space="preserve">. Maar waarom er verder zooveel drukte omheen gemaakt en gedaan alsof ons een bijzondere ecr te beurt viel nu onze groote en handige langenoot eindelijk wat schilderijen naar Amsterdam zond? (O, die aardige schalk!, die bij-den-neus-nemer dan toch!: er was geen enkel 'naakt' bij, deed men </t>
  </si>
  <si>
    <t>opmerken - daar is Het Leven zelf immers veel en veel beter in gesorteerd</t>
  </si>
  <si>
    <t xml:space="preserve">veel,VNW(onbep,grad,stan,prenom,met-e,agr,basis),0.98017; maal,N(soort,mv,basis),0.980247; </t>
  </si>
  <si>
    <t>GEM_1927_62</t>
  </si>
  <si>
    <t>Albert Kuyle; Erich Wichman; Jan Engelman; Albert Helman</t>
  </si>
  <si>
    <t>17 februari 1904; 11 augustus 1890; 7 juni 1900; 7 november 1903</t>
  </si>
  <si>
    <t>Utrecht; Utrecht; Utrecht; Paramaribo</t>
  </si>
  <si>
    <t>4 maart 1958; 1 januari 1929; 20 maart 1972; 10 juli 1996</t>
  </si>
  <si>
    <t>Utrecht; Amsterdam; Amsterdam; Amsterdam</t>
  </si>
  <si>
    <t xml:space="preserve">j het sterfbed van den pas gedoopten grijsaard ontmoette haar de Keizerin, ontroerd dat zij tegenover een vrouw stond die zovele ontberingen had doorstaan en met den heiligen bisschop Augustinus had geleden onder de tyrannie van het volk der stad Hippo. Melana verhaalde van het stille Jeruzalem, </t>
  </si>
  <si>
    <t>pelgrims</t>
  </si>
  <si>
    <t>uit alle Christenlanden ter bedevaart kwamen en wereldse ijdelheden verre bleven .</t>
  </si>
  <si>
    <t xml:space="preserve">veel,VNW(onbep,grad,stan,prenom,zonder,agr,basis),0.972754; pelgrim,N(soort,mv,basis),0.997892; </t>
  </si>
  <si>
    <t>GID_1928_61</t>
  </si>
  <si>
    <t xml:space="preserve">zal te krijgen zijn!' treiterde op zijn beurt Bruno, terwijl hij zijn spade en een zak met gereedschap van zijn schouders op den grond neerliet. De bengels bekeken elkander met vragende blikken aan. Zij begrepen niet. Micus lachte heel luid en lei insgelijks zijn spullen neer. - 'D'r zillen </t>
  </si>
  <si>
    <t>bedevoarders</t>
  </si>
  <si>
    <t>komen!' verzekerde hij. De bengels lachten even mede, ofschoon zij toch maar</t>
  </si>
  <si>
    <t xml:space="preserve">veel,VNW(onbep,grad,stan,vrij,zonder,basis),0.588037; bedevoarder,N(soort,mv,basis),1.0; </t>
  </si>
  <si>
    <t>GRO_1929_91</t>
  </si>
  <si>
    <t>Uit het leven</t>
  </si>
  <si>
    <t xml:space="preserve">alle onschuld en kinderlijke eenvoudigheid is het tusschen die twee. Maar met al de po?zie van onschuld en liefde er rond. 'Ver weg wandelden wij, en raapten een aantal voorwerpen op, die we zeldzaam vonden. Met veel zorg wierpen wij terug in 't water de gestrande zeesterren - ik weet niet of </t>
  </si>
  <si>
    <t>redens</t>
  </si>
  <si>
    <t xml:space="preserve">hadden om ons daarvoor te bedanken. Dan keerden wij langzaam terug naar het </t>
  </si>
  <si>
    <t xml:space="preserve">veel,VNW(onbep,grad,stan,vrij,zonder,basis),0.588037; reden,N(soort,mv,basis),1.0; </t>
  </si>
  <si>
    <t>DIE_1928_80</t>
  </si>
  <si>
    <t>Charles Dickens. door M.</t>
  </si>
  <si>
    <t xml:space="preserve">ijn; ze heeft geen woord gesproken. Lang, als wogen wereldsmarten op haar, met een goddelijk gebaar van liefde, kust zij Abel's droef-gebroken oogen......... Vrouw, die in de karavaan der wereld, warm en heilig, ongevraagd, de amfore van uw liefde draagt, droppelt olie van erbarmen op de </t>
  </si>
  <si>
    <t>... Wat geen vloek-vertrokken lippen konden zoenen, wat geen wrok e</t>
  </si>
  <si>
    <t xml:space="preserve">veel,VNW(onbep,grad,stan,prenom,met-e,agr,basis),0.98017; wond,N(soort,mv,basis),0.995929; </t>
  </si>
  <si>
    <t>DIE_1926_24</t>
  </si>
  <si>
    <t>De Vloek. door Anton Van De Velde.</t>
  </si>
  <si>
    <t>Anton Van de Velde</t>
  </si>
  <si>
    <t>8 juli 1895</t>
  </si>
  <si>
    <t>Schilde</t>
  </si>
  <si>
    <t xml:space="preserve">aar jij bent?' John declameerde graag, speelde op de fluit en was een vurig liefhebber van tennis en andere sport, waarvan echter de beoefening door zijn niet sterke gezondheid bemoeilijkt werd. John's jongere broer Charles studeerde ook theologie in Oxford. Hij was levendig, bezat charme en </t>
  </si>
  <si>
    <t>, voor wie hij veel over had. In meer dan een opzicht was</t>
  </si>
  <si>
    <t>GID_1927_102</t>
  </si>
  <si>
    <t>Het Engelsche r?veil in de achttiende eeuw.</t>
  </si>
  <si>
    <t>E.E. Gewin</t>
  </si>
  <si>
    <t>1 mei 1879</t>
  </si>
  <si>
    <t xml:space="preserve">in zulk een onmetelijk oerwoud zeggen wil, zal ieder beseffen. Negers en Indianen hebben bepaalde middelen, waarmee zij zich in een bosch doen hooren; tot die middelen behoort, behalve het afschieten van geweren, vooral ook het slaan met den houwer tegen de plankwortels, die men aan de basis </t>
  </si>
  <si>
    <t>oerwoudboomen</t>
  </si>
  <si>
    <t>aantreft; dit holle geluid is op grooten afstand waarneembaar. De</t>
  </si>
  <si>
    <t xml:space="preserve">veel,VNW(onbep,grad,stan,prenom,met-e,agr,basis),0.98017; oerwoudboomen,N(soort,mv,basis),1.0; </t>
  </si>
  <si>
    <t>GID_1924_5</t>
  </si>
  <si>
    <t>In de wildernissen van Suriname.</t>
  </si>
  <si>
    <t>F.A.F.C. Went</t>
  </si>
  <si>
    <t xml:space="preserve"> zijn raad en zijn boeken. Dreigde het debat van de hoofdzaak af te voeren, dan sprak hij een 'verstandig woord' om het weder op de goede baan terug te leiden. Velen zullen zich zijn pleidooi voor de bijbelsche godgeleerdheid herinneren, als het voornaamste studievak voor den a.s. predikant. </t>
  </si>
  <si>
    <t>was hij een begeerd 'lezer', vooral over literarische onderwerpen. Zijn</t>
  </si>
  <si>
    <t xml:space="preserve">veel,VNW(onbep,grad,stan,prenom,met-e,agr,basis),0.98017; plaats,N(soort,mv,basis),0.85; </t>
  </si>
  <si>
    <t>JAA_1921_17</t>
  </si>
  <si>
    <t>Levensbericht van Pierre Dani?l Chantepie de la Saussaye, 9 April 1848-20 April 1920.</t>
  </si>
  <si>
    <t>H.M. van Nes</t>
  </si>
  <si>
    <t>31 maart 1862</t>
  </si>
  <si>
    <t>Oostvoorne</t>
  </si>
  <si>
    <t xml:space="preserve">r zijn kostbare uren in het leven; die worden niet gegeven door de vreugd van de menschen noch door het aanschouwen van een schoone gedachte. Die komen over u en mij, zooals de stilte nederbuigt over het water in het hart van de bosschen. Dan gaan alle eeuwen open als een wonderbaar lichte huis </t>
  </si>
  <si>
    <t>deuren</t>
  </si>
  <si>
    <t>die, de ??ne achter de andere wegschuiven, en het hart ademt rechtstreeks</t>
  </si>
  <si>
    <t xml:space="preserve">veel,VNW(onbep,grad,stan,prenom,met-e,agr,basis),0.98017; deur,N(soort,mv,basis),0.999597; </t>
  </si>
  <si>
    <t>DIE_1921_68</t>
  </si>
  <si>
    <t>De vorstelijke zomer.</t>
  </si>
  <si>
    <t xml:space="preserve">loutere affectuitin-gen zijn. Wat hij minder goed uitleggen kan is het feit dat het grootste getal van onze zinnen toch wel predicatief zijn en dat wij in de geschiedenis van de talen bijna nooit te doen hebben met een verdeeling in den aard Van deze die hij als typisch voorstelt, terwijl er zich </t>
  </si>
  <si>
    <t>voordoen waarin door synthese niet alleen zinnen, maar samengestelde woorden en vaste uitdrukkingen o</t>
  </si>
  <si>
    <t>DIE_1922_88</t>
  </si>
  <si>
    <t>De algemeene taalkunde in de tien laatste jaren</t>
  </si>
  <si>
    <t xml:space="preserve">j zich ten bloede om de vergrijpen van zijn god; diens toorn wordt hem een zonde, diens straf het onwraakbaar bewijs van eigen kwaad. Gaat zooiets buiten zijn begrip, wel moet zijn ziel aangetast en verzondigd zijn; heeft hij, bij beste weten, de zonde niet zelf begaan, zij is hem ingeboren </t>
  </si>
  <si>
    <t>v??r hem hebben reeds gezondigd, en hun voortzetting, erfgenaam, zaad van</t>
  </si>
  <si>
    <t xml:space="preserve">veel,VNW(onbep,grad,stan,prenom,met-e,agr,basis),0.98017; geslacht,N(soort,mv,basis),0.999247; </t>
  </si>
  <si>
    <t xml:space="preserve">tot stand komen, werd het ontwerp ingetrokken en door een ander vervangen en de Minister vaardigde een nieuwe aanschrijving uit, waarbij werd gelast, dat het blijvend gedeelte der lichting 1907 op de oorspronkelijke sterkte onder de wapenen moest gehouden worden. Door deze laatste aanschrijving </t>
  </si>
  <si>
    <t>dreigden</t>
  </si>
  <si>
    <t>miliciens</t>
  </si>
  <si>
    <t>in moeilijkheden te geraken. Over deze kwestie interpelleerde Marchant den Minister in</t>
  </si>
  <si>
    <t xml:space="preserve">veel,VNW(onbep,grad,stan,prenom,met-e,agr,basis),0.98017; milicien,N(soort,mv,basis),1.0; </t>
  </si>
  <si>
    <t>GID_1927_111</t>
  </si>
  <si>
    <t>Vijftig jaren uit onze geschiedenis (1868-1918)</t>
  </si>
  <si>
    <t xml:space="preserve">dingsmensch het abstracte concreet: 'Wat hun verteld werd, tooverde zich in hun harten om tot het kristal van een sprookje, - de nog niet gestilde golven van zijn koortsachtige bewogenheid, - het troostende blauw van een herinnering'. De vage aanduiding leeft op in het schilderende detail in </t>
  </si>
  <si>
    <t>van-verbindingen</t>
  </si>
  <si>
    <t>: 'in den pronk van fulpen tooisel en lichtende gesteenten, - een hoog genet</t>
  </si>
  <si>
    <t xml:space="preserve">veel,VNW(onbep,grad,stan,prenom,met-e,agr,basis),0.98017; van-verbinding,N(soort,mv,basis),1.0; </t>
  </si>
  <si>
    <t>GID_1928_71</t>
  </si>
  <si>
    <t>Aart van der Leeuw.</t>
  </si>
  <si>
    <t xml:space="preserve">hristen - dichterlijk gemoed hebben de hier besproken gezangen als hooge dichtkunst aanzien. Onder hen noem ik maar: Faber, Schaepman, De Groot, Brouwer, Mgr Van der Ploeg, Dom Gu?ranger, C. Albin... Deze opsomming wil of kan geen graadmeter van po?tische weerde zijn, maar zij bewijst dat </t>
  </si>
  <si>
    <t>zielen</t>
  </si>
  <si>
    <t xml:space="preserve">, waaronder van de fijnst-besnaarde, dat 'geheim van genot en stemming' tegenover </t>
  </si>
  <si>
    <t xml:space="preserve">veel,VNW(onbep,grad,stan,prenom,met-e,agr,basis),0.98017; ziel,N(soort,mv,basis),0.998847; </t>
  </si>
  <si>
    <t>DIE_1924_55</t>
  </si>
  <si>
    <t>De dichter: Thomas van Aquino door Al. Walgrave Pr.</t>
  </si>
  <si>
    <t xml:space="preserve">ijpen, maar als de intelligente leerling die het werk van den meester bewondert met de innerlijke zekerheid op zijn beurt iets gelijkwaardigs te kunnen maken. Zijn Madonna-Pazzi paart het strenge profiel van de antieke kamee aan de uitdrukking van het menschelijk-dramatische der bezorgde moeder, </t>
  </si>
  <si>
    <t>kinder-figuurtjes</t>
  </si>
  <si>
    <t>vertoonen eene verscheidenheid van dartele bewegingen die nieuw naar eigen omgeving</t>
  </si>
  <si>
    <t xml:space="preserve">veel,VNW(onbep,grad,stan,prenom,met-e,agr,basis),0.98017; kinder-figuur,N(soort,mv,dim),1.0; </t>
  </si>
  <si>
    <t>GRO_1921_19</t>
  </si>
  <si>
    <t xml:space="preserve">atie en beperking van het leerplan. De bezwaren, die tegen den eisch van klassieke vorming voor a.s. wis en natuurkundigen plegen te worden ingebracht, zijn mij bekend; voorzoover ze niet de volstrekte nutteloosheid van die wijze van opleiding betoogen, beroepen ze zich op de, naar het heet, </t>
  </si>
  <si>
    <t>onoverkomelijke, moeilijkheid van een schoolprogramma, dat naast Oude en Nieuwe Talen ook nog</t>
  </si>
  <si>
    <t xml:space="preserve">veel,VNW(onbep,grad,stan,prenom,met-e,agr,basis),0.98017; leerling,N(soort,mv,basis),0.997788; </t>
  </si>
  <si>
    <t>GID_1923_54</t>
  </si>
  <si>
    <t>Het belang der klassieke opleiding voor wis- en natuurkundigen.</t>
  </si>
  <si>
    <t xml:space="preserve">s, de onverzoenlijke vijand van Oldenbarnevelt en zijn partij, werd in November 1625 in ambassade naar Parijs gezonden. 'UE. zeidt, dat den oppermedecijn3) goedt is: gheloove voor een deel ja, maer of hij alles wil bijbrengen, dat tot de zieckte van noode is, twijfele ick zeer aen. Daer </t>
  </si>
  <si>
    <t>aen</t>
  </si>
  <si>
    <t>geleegen, dat men de zieckten zouckt te genesen terwijl het tijdt is, anders</t>
  </si>
  <si>
    <t xml:space="preserve">veel,VNW(onbep,grad,stan,vrij,zonder,basis),0.588037; aen,N(soort,mv,basis),0.666667; </t>
  </si>
  <si>
    <t>GID_1925_72</t>
  </si>
  <si>
    <t>Leven en karakter van Maria van Reigersberch.</t>
  </si>
  <si>
    <t xml:space="preserve"> zekere bekoring is er niet aan te ontzeggen. Geen dwang van buiten af, eigen zin kunnen doen, eigen wil kunnen volgen - wie zou niet van harte gaarne zijn steun verleenen aan een staatkundige partij, welke het nastreven van deze doeleinden als eerste punt op haar beginselprogram plaatst? Doch </t>
  </si>
  <si>
    <t>bekoringen</t>
  </si>
  <si>
    <t>, is ook deze oppervlakkig. De ernstige voorstander van het vrijheidsbeginsel</t>
  </si>
  <si>
    <t xml:space="preserve">veel,VNW(onbep,grad,stan,prenom,met-e,agr,basis),0.98017; bekoring,N(soort,mv,basis),0.998847; </t>
  </si>
  <si>
    <t>GID_1921_122</t>
  </si>
  <si>
    <t>De wijsgeerige grondslagen van het staatkundige vrijheidsbeginsel.</t>
  </si>
  <si>
    <t>Gerbert Scholten</t>
  </si>
  <si>
    <t xml:space="preserve"> volk. Het Vlaamsche volk immers heeft eens meegeteld onder de machtige kultuurvolken; - wat vroeger was, kan thans nog zijn, klonk het bij Juffr. Belpaire. Als een andere Jeanne d 'Arc - zooals Pastor Cuppens ergens schrijft - prangde zij haar vaandel aan 't hart en toog ten strijde... hij </t>
  </si>
  <si>
    <t>bracht</t>
  </si>
  <si>
    <t>, maar ook veel troost, en wanneer Juffr. Belpaire thans het verleden</t>
  </si>
  <si>
    <t>DIE_1926_5</t>
  </si>
  <si>
    <t>Juffrouw Maria, Elisa Belpaire. door Joris Eeckhout</t>
  </si>
  <si>
    <t xml:space="preserve">atie. Dus niet de groote consumenten-groep, voor wie de vrijhandel het opneemt; hier ontbreekt organisatie zoo goed als geheel. Dus ook niet de groep van alle producenten samen, voor wie ook de vrijhandel het opneemt; zij vormt eigenlijk niet eens een groep, maar is een onsamenhangend geheel </t>
  </si>
  <si>
    <t>. Onder deze vele groepen echter zijn er, wier enge groepsbelang</t>
  </si>
  <si>
    <t xml:space="preserve">veel,VNW(onbep,grad,stan,prenom,met-e,agr,basis),0.98017; groep,N(soort,mv,basis),0.996082; </t>
  </si>
  <si>
    <t>GID_1926_2</t>
  </si>
  <si>
    <t>Het internationale vraagstuk voor studenten besproken ten tijde van de onderteekening der verdragen van Locarno.</t>
  </si>
  <si>
    <t>H.T. Colenbrander; J.C.C. Tonnet; D. van Blom; Willem Jan Mari van Eysinga</t>
  </si>
  <si>
    <t>13 december 1871; 20ste eeuw; 19 december 1877; 31 januari 1878</t>
  </si>
  <si>
    <t>8 oktober 1945; NA; 29 november 1938; 24 januari 1961</t>
  </si>
  <si>
    <t>Leiden; NA; Leiden; Leiden</t>
  </si>
  <si>
    <t xml:space="preserve">waarnemingen betrouwbaar zijn, ook wel eens beschaafden altans een minder gestemde z en v hebben dan andere Nederlanders. Verder zou men moeten denken aan invloed van Den Haag, een cultuurcentrum, dat voor de ontwikkeling van het beschaafde Nederlands van grote betekenis is: hier gebruiken nl. </t>
  </si>
  <si>
    <t>maleis</t>
  </si>
  <si>
    <t>geinfluenceerde sprekers ook z en v niet. In het Beiblatt zur Anglia, XXX</t>
  </si>
  <si>
    <t xml:space="preserve">veel,VNW(onbep,grad,stan,prenom,met-e,agr,basis),0.98017; maleis,N(soort,mv,basis),0.523446; </t>
  </si>
  <si>
    <t>TAA_1923_1</t>
  </si>
  <si>
    <t>Friese elementen in het Hollands.</t>
  </si>
  <si>
    <t xml:space="preserve"> levendige bekoorlijkheid en zooveel machtige oprechtheid. De liefde voor Sardini?, haar geboorteland, ligt vingerdik heel haar werk. De eigenlijke heldin der romans van Grazia Deledda is haar eiland. Zij werd geboren in het stadje Nuoro uit een familie van gegoede, landeigenaars. Haar vader </t>
  </si>
  <si>
    <t>bezat</t>
  </si>
  <si>
    <t>landerij?n</t>
  </si>
  <si>
    <t>in de bergen en dalen verspreid. Hij was een verstandig man, zeer</t>
  </si>
  <si>
    <t xml:space="preserve">veel,VNW(onbep,grad,stan,vrij,zonder,basis),0.588037; landerij?n,N(soort,mv,basis),0.666667; </t>
  </si>
  <si>
    <t>DIE_1928_8</t>
  </si>
  <si>
    <t>Kronieken.</t>
  </si>
  <si>
    <t>J.A. Hallez; August van Cauwelaert</t>
  </si>
  <si>
    <t>4 juni 1881; 31 december 1885</t>
  </si>
  <si>
    <t>Sint-Amands-Puurs; O.L. Vrouw-Lombeek</t>
  </si>
  <si>
    <t>20 juli 1948; 4 juli 1945</t>
  </si>
  <si>
    <t xml:space="preserve">rijstaat, met welk land de Transvaal in 1897 een verdedigend verbond had gesloten, kwam dadelijk zijn verplichtingen na. Op het geheele vasteland van Europa was de publieke opinie bijna zonder uitzondering v??r de Boeren, hetgeen in Engeland grooten indruk maakte. De stemming in ons land, met </t>
  </si>
  <si>
    <t>in Zuid-Afrika en waar men altijd levendige sympathie had gevoeld voor de stamverwante</t>
  </si>
  <si>
    <t xml:space="preserve">veel,VNW(onbep,grad,stan,prenom,met-e,agr,basis),0.98017; belang,N(soort,mv,basis),0.998313; </t>
  </si>
  <si>
    <t>GID_1926_92</t>
  </si>
  <si>
    <t xml:space="preserve">epaald terrein, op velerlei gebied, maar zoolang de overeenstemming nog niet is bereikt of de kans op overeenstemming niet aannemelijk is, zoolang er geen rechtsband tusschen de staten bestaat, moet elk land uitsluitend zijn eigen belang als richtsnoer nemen. Dat in de 19e eeuw de vrije handel </t>
  </si>
  <si>
    <t>versierd werd met het aantrekkelijk kleed van een hoog zedelijk ideaal, behoeft</t>
  </si>
  <si>
    <t xml:space="preserve">veel,VNW(onbep,grad,stan,prenom,met-e,agr,basis),0.98017; voorstander,N(soort,mv,basis),0.999613; </t>
  </si>
  <si>
    <t>GID_1928_4</t>
  </si>
  <si>
    <t>Over handelspolitiek</t>
  </si>
  <si>
    <t>Th. van Welderen Rengers</t>
  </si>
  <si>
    <t xml:space="preserve">n ik alle ijveraars voor rechtszekerheid verzekeren en het is een zeldzaamheid, als er iemand ontslagen wordt. De voorspelling, dat door de economische superioriteit van het groot-bedrijf het klein-bedrijf geleidelijk aan geheel zou moeten verdwijnen, is niet bevestigd. Het klein-bedrijf heeft </t>
  </si>
  <si>
    <t>de overhand behouden, dank zij de stuwkracht der meer doeltreffende leiding</t>
  </si>
  <si>
    <t>GID_1925_8</t>
  </si>
  <si>
    <t>De organisatie van het overheidsbedrijf.</t>
  </si>
  <si>
    <t>C.J. Wolterbeek</t>
  </si>
  <si>
    <t>5 april 1766</t>
  </si>
  <si>
    <t>Steenderen</t>
  </si>
  <si>
    <t>23 mei 1845</t>
  </si>
  <si>
    <t xml:space="preserve">jkolom op de hoofdartikelpagina aan geschonken heeft, vond het meteen noodig haar redactioneele verantwoordelijkheid te sauveeren. 'Als krachtig Tory, als geschiedschrijver van het leger vanzelf op gespannen voet met alle demagogen en het meerendeel van de politici, als een dienaar des Konings </t>
  </si>
  <si>
    <t>van zijn leven in de bibliotheek te Windsor heeft gesleten, is de heer</t>
  </si>
  <si>
    <t>GID_1926_61</t>
  </si>
  <si>
    <t>Moderne historische apologetiek in Engeland.</t>
  </si>
  <si>
    <t>P. Geyl</t>
  </si>
  <si>
    <t>15 december 1887</t>
  </si>
  <si>
    <t xml:space="preserve">et aanstonds tegenover de kerkelijke autoriteit. Wanneer later, ten aanzien der hem door de Staten opgedragen vertaling van den geheelen Bijbel, door de Gedeputeerden der Particuliere Synode van Zuid-Holland in 1595 'is naer lange deliberatie, geaduiseert dat men blijven sal by dat woort Ghy, </t>
  </si>
  <si>
    <t>alsoo</t>
  </si>
  <si>
    <t>oordeelen</t>
  </si>
  <si>
    <t>dat het de gemeente, emmers den eenuoudigen beter behagen sal, gelijck sy</t>
  </si>
  <si>
    <t xml:space="preserve">veel,VNW(onbep,grad,stan,prenom,met-e,agr,basis),0.98017; oordeelen,N(soort,mv,basis),1.0; </t>
  </si>
  <si>
    <t>TAA_1926_12</t>
  </si>
  <si>
    <t xml:space="preserve">d. Dit zijn de beide remmen die de laatste jaren de Japansche vaart reeds hebben vertraagd en die haar voor de toekomst zullen vertragen. Dit is de feitelijke inhoud van de afspraken van Washington. Daarom hebben zij waarde, daarom hebben die waanwijzen ongelijk, die schouderophalend wijzen op </t>
  </si>
  <si>
    <t>die in de historie zijn geschonden. Er zijn er die altijd</t>
  </si>
  <si>
    <t xml:space="preserve">veel,VNW(onbep,grad,stan,prenom,met-e,agr,basis),0.98017; verdrag,N(soort,mv,basis),0.951149; </t>
  </si>
  <si>
    <t>GID_1923_117</t>
  </si>
  <si>
    <t>De godsvrede in het verre Oosten.</t>
  </si>
  <si>
    <t>J.J.L. Duyvendak</t>
  </si>
  <si>
    <t>28 juni 1889</t>
  </si>
  <si>
    <t xml:space="preserve"> afleidend tusschen zijn woorden door, dat Johannes vlug een geschiedenis moest verzinnen, om overwinnaar te kunnen blijven in den wedstrijd met het merellied. Vaak vertelde hij over zijn moeder in den toon der legende, het geheimzinnige fluisteren der verheerlijking. Over haar dood vooral had </t>
  </si>
  <si>
    <t>behouden en omwond die nu met de ranken der verbeeldingen. Hoe een vuur</t>
  </si>
  <si>
    <t xml:space="preserve">veel,VNW(onbep,grad,stan,prenom,met-e,agr,basis),0.98017; herinnering,N(soort,mv,basis),0.99802; </t>
  </si>
  <si>
    <t>GRO_1921_84</t>
  </si>
  <si>
    <t>Simon de Vondeling (naar een oud lied).</t>
  </si>
  <si>
    <t>Aart van der Leeuw</t>
  </si>
  <si>
    <t>23 juni 1876</t>
  </si>
  <si>
    <t xml:space="preserve">ransche scheidde, hoe langer hoe duidelijker geworden. Men zou bijna geneigd zijn, in den verkoop van Louisiana in 1803, met zijn onafzienbare gevolgen voor Amerika's grootheid, de liquidatie te zien van de geestelijke gemeenschap tevens. De wisselwerking tusschen de beide groote volken houdt </t>
  </si>
  <si>
    <t>op. Wie begeerig is naar cultuurgeschiedenis in den waren zin des woords ,</t>
  </si>
  <si>
    <t>GID_1925_81</t>
  </si>
  <si>
    <t>D. van Blom; Johan Huizinga</t>
  </si>
  <si>
    <t>19 december 1877; 7 december 1872</t>
  </si>
  <si>
    <t>Leeuwarden; Groningen</t>
  </si>
  <si>
    <t>29 november 1938; 1 februari 1945</t>
  </si>
  <si>
    <t>Leiden; De Steeg</t>
  </si>
  <si>
    <t xml:space="preserve">magistraal. Ook kan men toegeven, dat hij hier optreedt als artiest, doch ik had graag gezien, dat deze breede tapijten in stukken waren gesneden en dat zij wat meer variaties vertoonden. Hij komt ons nu vertellen, dat er zijn in Vlaanderenland: wegen, huisjes, kleine en groote boerderijen </t>
  </si>
  <si>
    <t>, trekpaarden, koeien, oude en jonge vrouwen, akkers en weilanden. Wij</t>
  </si>
  <si>
    <t xml:space="preserve">veel,VNW(onbep,grad,stan,prenom,zonder,agr,basis),0.972754; arbeider,N(soort,mv,basis),0.998847; </t>
  </si>
  <si>
    <t>GID_1924_41</t>
  </si>
  <si>
    <t xml:space="preserve">ullen alleen nog van vergeelde foto's een grootvader herkennen in een maskeradecostuum; zij zullen zich niet kunnen herinneren het huis, waarin grootmoeder geboren is. Wij hebben zoo vaak samen gepraat over de pellerij. En ik heb honderd keer gezegd, dat de loonen te klein waren, en dat er al </t>
  </si>
  <si>
    <t>garnalen door de vingers moesten gaan, voor het middageten was verdiend. En</t>
  </si>
  <si>
    <t xml:space="preserve">veel,VNW(onbep,grad,stan,prenom,zonder,agr,basis),0.936937; pond,N(soort,mv,basis),0.999011; </t>
  </si>
  <si>
    <t>GEM_1927_93</t>
  </si>
  <si>
    <t>Houdt de dijk?</t>
  </si>
  <si>
    <t>Albert Kuyle</t>
  </si>
  <si>
    <t>4/mrt/58</t>
  </si>
  <si>
    <t>s het gevolg. Koopmans bleek ook levendig belang te stellen in het nieuwe taalonderwijs: 'ik ben uw apostel en ben 't al lang', schrijft hij. In alle bescheidenheid acht hij zich nog niet waardig om aan Taal en Letteren mee te werken, maar hij verwacht veel van de steun van Van den Bosch: '</t>
  </si>
  <si>
    <t>zult ge mij wakker maken'. Met spanning zag hij de persoonlike</t>
  </si>
  <si>
    <t xml:space="preserve">veel,VNW(onbep,grad,stan,prenom,zonder,agr,basis),0.980633; ding,N(soort,mv,basis),0.981132; </t>
  </si>
  <si>
    <t>JAA_1928_20</t>
  </si>
  <si>
    <t>Levensbericht van Jan Koopmans. (26 Maart 1860-29 Julie 1926).</t>
  </si>
  <si>
    <t xml:space="preserve">n van het blijde enthousiasme uit den baroktijd. Tilleux'werken - meestal zichten uit het Liersche - straalden zulke bekoring uit dat langs alle kanten liefhebbers opdaagden; en men begreep best het verlangen die kloeke tafereelen thuis te bezitten. Een ras schilder, die veel moet gestudeerd, </t>
  </si>
  <si>
    <t>eerlijk werk achter den rug hebben, men komt niet anders tot die kunde</t>
  </si>
  <si>
    <t>DIE_1927_49</t>
  </si>
  <si>
    <t>Jozef Uytterhoeven; August van Cauwelaert; J.A. Hallez; Gerard Walschap</t>
  </si>
  <si>
    <t>15 oktober 1890; 31 december 1885; 4 juni 1881; 9 juli 1898</t>
  </si>
  <si>
    <t>Aarschot; O.L. Vrouw-Lombeek; Sint-Amands-Puurs; Londerzeel (Sint-Jozef)</t>
  </si>
  <si>
    <t>21 februari 1959; 4 juli 1945; 20 juli 1948; 25 oktober 1989</t>
  </si>
  <si>
    <t>Mortsel; Antwerpen; Antwerpen; Antwerpen</t>
  </si>
  <si>
    <t xml:space="preserve">chifting en hij oordeelt de onderstelling zeer natuurlijk, dat ook in de moleculen der lichamen electrische bewegingen plaats hebben, waarvan de intensiteit met de temperatuur toeneemt. 'Wel verre dus van een definitieven vorm te hebben aangenomen, eischt de theorie van Maxwell nog opheldering </t>
  </si>
  <si>
    <t>, waarvan thans de verklaring niet, of slechts in ruwe trekken te geven is .</t>
  </si>
  <si>
    <t>GID_1928_40</t>
  </si>
  <si>
    <t>Hendrik Antoon Lorentz, in memoriam. (18 Juli 1853-4 Februari 1928).</t>
  </si>
  <si>
    <t>Pieter Zeeman</t>
  </si>
  <si>
    <t>25 mei 1865</t>
  </si>
  <si>
    <t>Zonnemaire</t>
  </si>
  <si>
    <t xml:space="preserve">ur achter zich. Nu zat hij dus weer alleen. Waarmee ook waren zijn gedachten bezig? Ja, hij vroeg zich af, of Elien ooit blij was geweest? Dertig jaren duurde hun huwelijk, en de tijd bracht voor- en tegenspoed. Hoewel, eigenlijk wist hij van geen tegenspoed. Toen hij een jongen was, had </t>
  </si>
  <si>
    <t>; hij ging vroolijk en luchthartig met hen om. Dikwijls viel er een</t>
  </si>
  <si>
    <t xml:space="preserve">veel,VNW(onbep,grad,stan,prenom,zonder,agr,basis),0.972754; vriend,N(soort,mv,basis),0.99647; </t>
  </si>
  <si>
    <t>GID_1929_96</t>
  </si>
  <si>
    <t>De vreugdevonk</t>
  </si>
  <si>
    <t xml:space="preserve">oonen. De Goncourts deden dat getrouwelijk in hun boeken, Zola in zijn cyclus Rougon-Macquart, waar hij dan nog bovendien allerlei nieuwe wetenschappelijke erfelijkheidstheorie?n bij te pas bracht, alsook de theorie van het invloedrijke milieu, die door Taine was opgesteld. Maar de gist in al </t>
  </si>
  <si>
    <t>baksels</t>
  </si>
  <si>
    <t>, wat de onsamenhangende bijzonderheden verbond en verhief, was ten slotte toch weer niet</t>
  </si>
  <si>
    <t xml:space="preserve">veel,VNW(onbep,grad,stan,prenom,met-e,agr,basis),0.98017; baksel,N(soort,mv,basis),1.0; </t>
  </si>
  <si>
    <t>GRO_1920_71</t>
  </si>
  <si>
    <t>Studien van de Tachtiger Beweging. III. Levenslust, levensviering, levenszwijmel.</t>
  </si>
  <si>
    <t xml:space="preserve">en tijdperk reeds sterk ontwikkeld. Ware het isolement der verschillende landen grooter geweest dan zou er minder overeenkomst zijn in de vormen. Zwaarden als de laatstgenoemde komen immers met geringe verschillen zoowel voor in Bohemen als in Duitschland, Nederland en Engeland. Hetzelfde geldt </t>
  </si>
  <si>
    <t>bijlvormen</t>
  </si>
  <si>
    <t>, die overal ingang vonden, oudere vormen verdringend, zooals later de vu</t>
  </si>
  <si>
    <t xml:space="preserve">veel,VNW(onbep,grad,stan,prenom,met-e,agr,basis),0.98017; bijlvorm,N(soort,mv,basis),1.0; </t>
  </si>
  <si>
    <t>GID_1920_118</t>
  </si>
  <si>
    <t>Het bronzen tijdperk in Gelderland en Friesland.</t>
  </si>
  <si>
    <t>P.C.J.A. Boeles</t>
  </si>
  <si>
    <t>22 november 1873</t>
  </si>
  <si>
    <t xml:space="preserve">loof, iemand met Liefde! Was de mangel aan Geloof en aan Liefde niet de oorzaak dat er, in de laatste eeuw, zoo weinig geleverd werd dat christene kunst mocht heeten? Edward Steyaert, uw werk is christene kunst, 't is een Apostelwerk van dezen tijd, het zal al 't ellendig fabriekgeknoei dat </t>
  </si>
  <si>
    <t>kerken</t>
  </si>
  <si>
    <t>onteert, doen deinzen, en beschaamd maken h?n die het dierven brengen in</t>
  </si>
  <si>
    <t xml:space="preserve">veel,VNW(onbep,grad,stan,prenom,met-e,agr,basis),0.98017; kerk,N(soort,mv,basis),0.998832; </t>
  </si>
  <si>
    <t>DIE_1920_67</t>
  </si>
  <si>
    <t>Over een zangfeest en eene tentoonstelling van christene kunst.</t>
  </si>
  <si>
    <t>August Cuppens</t>
  </si>
  <si>
    <t>22 mei 1862</t>
  </si>
  <si>
    <t>Beringen</t>
  </si>
  <si>
    <t>Loksbergen</t>
  </si>
  <si>
    <t xml:space="preserve">nkelijke oppermacht. Hoe levendig ook zij het katholiek betrouwen in de betrekkelijke almacht van het gebed, de centrale gedachte der christelijke leevnsopvatting is gelegen in de zich onderwerpende berusting in Gods wil. Hoever 'Moederliefde' van die essentieele gestemdheid af staat is verder </t>
  </si>
  <si>
    <t>bij_wijze_van</t>
  </si>
  <si>
    <t>uit den tekst te zanten. Een karakteristieke trek van Unger's werk zijn</t>
  </si>
  <si>
    <t>DIE_1925_111</t>
  </si>
  <si>
    <t>Tooneelkroniek door Gerard Walschap</t>
  </si>
  <si>
    <t xml:space="preserve">enooten thans zoo heftig beroert. (9). Maritain heeft den vinger gelegd op de kwaal die deze smartelijke gedachte-openbaring van vele harten (10) heeft mogelijk gemaakt, en 't is een geestelijke degradatie, die 'uitkwam op wat men noemen mag het politiek naturalisme'. 'Zou de aanstoot, </t>
  </si>
  <si>
    <t>dien</t>
  </si>
  <si>
    <t>namen toen ze, de Action Fran?aise veroordeeld ziende, meenden dat de zaak zelf van</t>
  </si>
  <si>
    <t xml:space="preserve">veel,VNW(onbep,grad,stan,prenom,zonder,agr,basis),0.972754; ziel,N(soort,mv,basis),0.99802; </t>
  </si>
  <si>
    <t>DIE_1928_34</t>
  </si>
  <si>
    <t>J.A. Hallez; L?opold Levaux; August van Cauwelaert; Jozef Uytterhoeven; Pablo S?enz de Bar?s</t>
  </si>
  <si>
    <t>4 juni 1881; 9 februari 1892; 31 december 1885; 15 oktober 1890; 1899</t>
  </si>
  <si>
    <t>20 juli 1948; 20 mei 1956; 4 juli 1945; 21 februari 1959; 1939</t>
  </si>
  <si>
    <t xml:space="preserve">ren en weer gauw gegaan, omdat ze in eigendunk en zonder kennis van het land begonnen waren. Anderen echter leefden zooals kleine vorsten, onbelemmerd en onafhakelijk in hun verre staat. Raoul stelde ook veel vragen over aanplant en bewatering, over de eigen aard van elk seizoen. Deskundig en </t>
  </si>
  <si>
    <t>bizonderheden</t>
  </si>
  <si>
    <t>gaf Willem Das bescheid op alles, en Raoul werd steeds blijer dat de ondervinding</t>
  </si>
  <si>
    <t xml:space="preserve">veel,VNW(onbep,grad,stan,vrij,zonder,basis),0.588037; bizonderheid,N(soort,mv,basis),0.959294; </t>
  </si>
  <si>
    <t>GEM_1928_43</t>
  </si>
  <si>
    <t xml:space="preserve"> van Stockum vooral zijn naam gevestigd met het standaardwerk Amsterdam in de zeventiende eeuw, welks verluchting hij geheel alleen heeft verzorgd. Niet minder dan 1300 schilderijen, teekeningen, kaarten, en gravures werden door hem voor dit werk bijeengebracht, waartoe hij overal heen reisde </t>
  </si>
  <si>
    <t>prentenkabinetten</t>
  </si>
  <si>
    <t>in het buitenland bezocht. Op 31 December 1905 trad van Stockum uit de firma</t>
  </si>
  <si>
    <t xml:space="preserve">veel,VNW(onbep,grad,stan,prenom,met-e,agr,basis),0.98017; prentenkabinet,N(soort,mv,basis),1.0; </t>
  </si>
  <si>
    <t>JAA_1929_18</t>
  </si>
  <si>
    <t>Levensbericht van Wilhelmus Petrus van Stockum jr. 1848-1927.</t>
  </si>
  <si>
    <t>S.W.F. Margadant</t>
  </si>
  <si>
    <t>22 november 1887</t>
  </si>
  <si>
    <t>15/mrt/46</t>
  </si>
  <si>
    <t xml:space="preserve">kbaarheid terug. Want zij hebben mij in het bijzonder in staat gesteld, een blik te slaan in Van der Vlugt's ziele-leven. Uit een Mennisten-geslacht gesproten, is hij met hart en ziel Doopsgezind geweest. Aan het kerkelijk leven van dien kring heeft hij altijd krachtig en getrouw deelgenomen, </t>
  </si>
  <si>
    <t>lid geweest van den kerkeraad der Leidsche gemeente alsook van het bestuur der</t>
  </si>
  <si>
    <t>GID_1929_77</t>
  </si>
  <si>
    <t>Willem van der Vlugt.</t>
  </si>
  <si>
    <t>J.M.J. Schepper</t>
  </si>
  <si>
    <t xml:space="preserve">hte, plichten vervult, zal op den duur allicht veel verliezen van den wensch om ze kwijt te raken. Tenzij ze zeer bezwaarlijk zijn. De innerlijke vrijheid is niet bevordelijk voor krachtig handelen. Haar wortel is berusting; en de neiging tot berusting zal, niet noodzakelijkerwijze maar toch </t>
  </si>
  <si>
    <t>, ook het streven naar mogelijke en billijke lotsverbetering, en nog meer het</t>
  </si>
  <si>
    <t>GID_1922_48</t>
  </si>
  <si>
    <t>Opmerkingen op het gebied der ethica.</t>
  </si>
  <si>
    <t xml:space="preserve">n zijn vertellust doet hem alles vergeven. Die is uniek. Het is niet belangrijk wat hij zegt, maar hij doet de menschen plezier, omdat hij zelf zoo veel plezier er in vindt. Zijn psychologie is arm, maar zijn opmerkingsgave der uiterlijke kleine dingen is rijk, zeer rijk. Deze kunnen echter </t>
  </si>
  <si>
    <t>weinig schelen. Hier staat dus, in dit boek, de schoone</t>
  </si>
  <si>
    <t>GID_1924_38</t>
  </si>
  <si>
    <t>Willem en Jaapje. (Een critisch onderzoek.)</t>
  </si>
  <si>
    <t xml:space="preserve">aak meer de abstracte gevallen dan de menschen ziet. Hij mist de vervoering, den greep, de tot de kern der menschen doordringende en weerkaatsende scheppingskracht. De wereld is, zonder fel licht en slagschaduw, voor hem gehuld in een schemering, waaruit hij geen weg meer weet, maar waarvan </t>
  </si>
  <si>
    <t>stemmingen</t>
  </si>
  <si>
    <t>diep doorleefd en weergegeven heeft. Wat hij herhaaldelijk en ook in dit</t>
  </si>
  <si>
    <t xml:space="preserve">veel,VNW(onbep,grad,stan,prenom,met-e,agr,basis),0.98017; stemming,N(soort,mv,basis),0.997966; </t>
  </si>
  <si>
    <t>GRO_1922_7</t>
  </si>
  <si>
    <t xml:space="preserve">elijkheid en toewijding, waakte hij op de eerste wankelende stappen. In zijn handen was het jonge tijdschrift solied en veilig. Maar toen Persijn aan 't roer kwam, kreeg het toch een ruimere uitbreiding, en werd het 't baken van beschaving voor jonge Vlaamsche krachten dat het hoopt te blijven </t>
  </si>
  <si>
    <t xml:space="preserve">door. Eere dan aan den aanstaanden vijftig-jarige! aan den patriarchalen vader </t>
  </si>
  <si>
    <t xml:space="preserve">veel,VNW(onbep,grad,stan,prenom,zonder,agr,basis),0.965517; geslacht,N(soort,mv,basis),0.997015; </t>
  </si>
  <si>
    <t>DIE_1928_37</t>
  </si>
  <si>
    <t>Dr. J. Persijn 50 jaar. door M.</t>
  </si>
  <si>
    <t xml:space="preserve">Uitvaarten. Een Indische vertelling. Evert Snoeck, Boudewijn Alblas en ik waren op de H.B.S. gezworen kameraden geweest. Later gooide het leven ons uit elkaar. Evert, die na zijn eindexamen een polytechnicum in Duitschland bezocht, was </t>
  </si>
  <si>
    <t>directeur van een fabriek in den Achterhoek geworden. Ofschoon ik hem nog</t>
  </si>
  <si>
    <t xml:space="preserve">veel,VNW(onbep,grad,stan,prenom,met-e,agr,basis),0.98017; omzwerving,N(soort,mv,basis),0.992701; </t>
  </si>
  <si>
    <t>GID_1922_60</t>
  </si>
  <si>
    <t>Uitvaarten. Een Indische vertelling.</t>
  </si>
  <si>
    <t xml:space="preserve">erder, deed hem zelfs de bekommernissen van het dreigend beleg vergeten. En toch was er reeds zooveel, dat van de aanstaande gebeurtenissen kwam spreken. Alle verkeer was stop gezet. Geen wagen en trok meer door de avondlijke straten; geen wiel en knarste meer over den zandbodem. Reeds waren </t>
  </si>
  <si>
    <t>, 't bevel van 't Magistraat getrouw smokende lantarens aan de deurposten vastgehecht</t>
  </si>
  <si>
    <t xml:space="preserve">veel,VNW(onbep,grad,stan,prenom,zonder,agr,basis),0.979021; plaats,N(soort,mv,basis),0.752852; </t>
  </si>
  <si>
    <t xml:space="preserve">verre horizon teekende zich de gekleurde lijn van een rij boomen af; in de stilte klonk het geblaf van een hond, die de aardappelrooiers bij zich hadden op 't land. Grootmama's oog staarde in de verte. 'Het uitzicht is hier altijd even mooi,' zei ze. Langzaam vorderde 't werk in Nora's hand </t>
  </si>
  <si>
    <t>gaatjes</t>
  </si>
  <si>
    <t>aaneenrijdend, eenvormig als deze stille Septemberdagen. Grootmama breidde, z?o</t>
  </si>
  <si>
    <t xml:space="preserve">veel,VNW(onbep,grad,stan,prenom,met-e,agr,basis),0.98017; gaat,N(soort,mv,dim),0.998; </t>
  </si>
  <si>
    <t>GRO_1922_20</t>
  </si>
  <si>
    <t>Nora</t>
  </si>
  <si>
    <t xml:space="preserve">iet weinig trotsch op hem. Hambeloke was in zijn weer. Heel de stad door was er een buitengewone bedrijvigheid op handen. De geburen vormden commissies om op straat te palleeren, en er werden, op eigen kosten, allerlei versieringen beraamd. Dan liet de stad zelf ook nog triomfbogen oprichten </t>
  </si>
  <si>
    <t>en in de voornaamste straten. De Pijp, waar nu pas een primus van</t>
  </si>
  <si>
    <t xml:space="preserve">veel,VNW(onbep,grad,stan,prenom,met-e,agr,basis),0.98017; plein,N(soort,mv,basis),0.997993; </t>
  </si>
  <si>
    <t>GID_1929_20</t>
  </si>
  <si>
    <t xml:space="preserve">het begin van het 'Discours de la M?thode'? Hij was bezeten van nieuws-gierigheid. Elke ervaring ontgochelde hem: 'ik leerde, dat ik niets te vast geloven moest van al hetgeen, dat mij slechts bijgebracht werd door het voorbeeld en door de gevestigde gewoonte en zo bevrijdde ik mij langzaam </t>
  </si>
  <si>
    <t>, die ons natuurlik licht omfloersen en ons minder vatbaar maken voor</t>
  </si>
  <si>
    <t xml:space="preserve">veel,VNW(onbep,grad,stan,vrij,zonder,basis),0.588037; dwaling,N(soort,mv,basis),0.904471; </t>
  </si>
  <si>
    <t>GEM_1929_92</t>
  </si>
  <si>
    <t>Anton van Duinkerken: Descartes</t>
  </si>
  <si>
    <t xml:space="preserve">k het monsterachtige; maar het monsterachtige verborg heel zeker niets moois. Want gemeen bedacht, bl??f gemeen bedacht. W?t daarmee ooit voor moois bedoeld mocht zijn, het geniepig-verraderlijk bedenksel van dien Geest, was een onwegcijferbaar feit. En dus m?est de Schepper, zich sluierend </t>
  </si>
  <si>
    <t>van tooverachtig-glanzende schoonheid, in waarheid een verfijnd-wreede, ontzaglijke Duivel zijn</t>
  </si>
  <si>
    <t>GID_1924_32</t>
  </si>
  <si>
    <t>Het leven van Francesco Campana. De duistere waarheid.</t>
  </si>
  <si>
    <t xml:space="preserve"> Roode Meidoorn'. Die bladzijde klinkt aldus: 'Zachtmoedig zou Herman omgaan met allen: de dwazen begrijpen, de schuldigen vergeven, de ongelukkigen troosten. Hij zou zeggen aan de menschen dat de groote aarde schreit, schreit van den morgen tot den avond, van de schepping tot het einde; </t>
  </si>
  <si>
    <t>smart hebben, roepen van pijn, dat heel de menschheid de armen omhoog</t>
  </si>
  <si>
    <t>DIE_1921_35</t>
  </si>
  <si>
    <t>Karel Elebaers; Maurits Sabbe</t>
  </si>
  <si>
    <t>27 augustus 1880; 9 februari 1873</t>
  </si>
  <si>
    <t>Antwerpen; Brugge</t>
  </si>
  <si>
    <t>24 juli 1961; 12 februari 1938</t>
  </si>
  <si>
    <t>Herentals; Antwerpen</t>
  </si>
  <si>
    <t xml:space="preserve">ne van verheerlijking. Tunis is een stralend feestgedicht aan de zon. II. Arabisch leven. Maar opeens wordt het daglicht onderschept. Je stapt nu door een eng, koel, nachtdonker straatje. Het is geheel overdekt met houten afdakjes, wier reten maar vluchtigen lichtschijn doorlaten. Je ziet </t>
  </si>
  <si>
    <t>kolommetjes</t>
  </si>
  <si>
    <t>langs je heen, die, rood en groen, in spiraalvormige wenteling, de</t>
  </si>
  <si>
    <t xml:space="preserve">veel,VNW(onbep,grad,stan,prenom,met-e,agr,basis),0.98017; kolom,N(soort,mv,dim),0.997893; </t>
  </si>
  <si>
    <t>DIE_1929_73</t>
  </si>
  <si>
    <t>Van Afrika's Noordkust door Felix Rutten.</t>
  </si>
  <si>
    <t xml:space="preserve">bant, noch de Ardennen, noch Toxandri? omvatte, alleen Maestricht en Tongeren met omgeving. Deze uitleg is goed, maar hij verklaart niet alles; volgens dezen regel zou de Kempen veeleer onder Utrecht moeten hooren. Ook laat hij in het duister hoe het komt dat de latere grenzen van het bisdom </t>
  </si>
  <si>
    <t>, vooral in het Noorden, juist overeen stemmen met de grenzen van vroegere natuurlijke en</t>
  </si>
  <si>
    <t>DIE_1921_29</t>
  </si>
  <si>
    <t>De H. Willibrordus onder de Vlamingen</t>
  </si>
  <si>
    <t>Hubert van de Weerd</t>
  </si>
  <si>
    <t>5 november 1878</t>
  </si>
  <si>
    <t>Elen</t>
  </si>
  <si>
    <t xml:space="preserve">het Lam Gods' - 'et secuti sunt Jesum' - en ze volgden Jesus. O onbaatzuchtige, zichzelfverloochenende Joannes, wij bewonderen U! Zijn discipelen schijnen vertoord, omdat hun meester er zich zoo weinig aan gelegen laat dat die Jesus - in wiens voordeel hij meermalen getuigde - nu ook doopt, </t>
  </si>
  <si>
    <t>discipelen</t>
  </si>
  <si>
    <t>aanwint en er zelfs van Joannes afwint - ecce hic baptizat, et omnes veniunt ad eum</t>
  </si>
  <si>
    <t xml:space="preserve">veel,VNW(onbep,grad,stan,prenom,met-e,agr,basis),0.98017; discipel,N(soort,mv,basis),0.99802; </t>
  </si>
  <si>
    <t>DIE_1922_15</t>
  </si>
  <si>
    <t>Van Joannes den groote.</t>
  </si>
  <si>
    <t>Jozef van Reusel</t>
  </si>
  <si>
    <t>2 april 1897</t>
  </si>
  <si>
    <t>Aarschot</t>
  </si>
  <si>
    <t xml:space="preserve">wijst nu deze lange - maar toch stellig zonder moeite nog aanmerkelijk uit te breiden - lijst van parallellen tusschen Mnl. en Ofr. woorden en zinswendingen: een bont allegaartje van zeer onderscheiden aard? Misschien weinig meer dan hetgeen niet zooveel betoogs vereischte: dat er inderdaad op </t>
  </si>
  <si>
    <t>tusschen beide talen groote overeenkomst bestaat; welke overeenkomst echter ook in</t>
  </si>
  <si>
    <t>TAA_1920_10</t>
  </si>
  <si>
    <t>Over ware en schijnbare gallicismen in het Middelnederlandsch. (Vervolg van blz. 19.)</t>
  </si>
  <si>
    <t xml:space="preserve">oral. Een persoon kan uit vele persoonlijkheden bestaan, die als in lagen boven elkaar liggen; wij zagen dat bij Dostojewski, wij vinden het terug bij Marcel Proust, in de manier waarop hij het leven benadert. Zelfs zijn ruige stijl past misschien bij de subtiliteiten van ontleding. Bordeaux </t>
  </si>
  <si>
    <t>noemt</t>
  </si>
  <si>
    <t>, die de menschen en toestanden van het oogenblik juist weergeven, onder anderen Carco</t>
  </si>
  <si>
    <t xml:space="preserve">veel,VNW(onbep,grad,stan,prenom,met-e,agr,basis),0.98017; schrijver,N(soort,mv,basis),0.998847; </t>
  </si>
  <si>
    <t>DIE_1924_103</t>
  </si>
  <si>
    <t xml:space="preserve"> 1860 naar Syri?; in de eerste jaren reeds bemerkt men dat de vele geleerden met wie hij in briefwisseling is, en die dikwijls ouder zijn dan hij, hem als een komende macht, soms als hun meerdere beschouwen.2) In 1863, als hij veertig jaar oud is, verschijnt zijn Vie de J?sus: onmiddellijk </t>
  </si>
  <si>
    <t>(ook in het Hollandsch) overgebracht, beleeft dit boek het succes van een</t>
  </si>
  <si>
    <t xml:space="preserve">veel,VNW(onbep,grad,stan,prenom,met-e,agr,basis),0.98017; taal,N(soort,mv,basis),0.998911; </t>
  </si>
  <si>
    <t>GID_1928_26</t>
  </si>
  <si>
    <t>Renan.</t>
  </si>
  <si>
    <t>Johannes Tielrooy</t>
  </si>
  <si>
    <t>7 oktober 1886</t>
  </si>
  <si>
    <t>Texel</t>
  </si>
  <si>
    <t xml:space="preserve">anie', wat in zijn taal water beteekent. Hij lachte vriendelijk, en liep op een sukkeldrafje naar huis om het te halen. Ik volgde hem langzaam, en toen hij naar buiten kwam, was ik juist bij zijn deur. Wij spraken over de rijstoogst, dat die misschien gelukkig zou zijn, en ik vroeg hem of </t>
  </si>
  <si>
    <t>rijstvelden</t>
  </si>
  <si>
    <t>waren in zijn land. Ik weet niet hoe het kwam, maar ik</t>
  </si>
  <si>
    <t xml:space="preserve">veel,VNW(onbep,grad,stan,prenom,zonder,agr,basis),0.972754; rijstveld,N(soort,mv,basis),0.999414; </t>
  </si>
  <si>
    <t>GEM_1926_44</t>
  </si>
  <si>
    <t xml:space="preserve">esteld had. Hun praktische werkzaamheid laat zich niet verstoren door theoretische beginselen. De winstgevende bezigheden van het oogenblik zijn hun meer waard dan de geen voordeel brengende speculaties betreffende het verweg liggende. De kapitalistische maatschappij, die hen baarde en voedde, </t>
  </si>
  <si>
    <t>moge</t>
  </si>
  <si>
    <t>in den mensch tot ontwikkeling gebracht hebben: plichtsgevoel en zelfbeheersching, initiatief en</t>
  </si>
  <si>
    <t xml:space="preserve">veel,VNW(onbep,grad,stan,prenom,met-e,agr,basis),0.98017; deugd,N(soort,mv,basis),0.818182; </t>
  </si>
  <si>
    <t>GID_1923_68</t>
  </si>
  <si>
    <t>Een geslacht dat voorbijging.</t>
  </si>
  <si>
    <t xml:space="preserve">at boek van Limburg Brouwer is even kinderachtig en oppervlakkig, als Middlemarch diepzinnig en bestudeerd is. Mede-oprigter van den Gids, uwe progenituur doet u geene eer aan! Doch wat zeg ik? M??r dan gij, heeft de schrijver van het Leesgezelschap van Diepenbeek zich te beklagen, dat zelfs </t>
  </si>
  <si>
    <t>na zijnen dood, zijn zoon den moed had, in een verwant vak</t>
  </si>
  <si>
    <t xml:space="preserve">ht van voorstelling, ja verhevenheid van begrip1) aangaat, zeer ver beneden het werk van den voorganger blijft. Het is waar, Sabatier heeft in zijn werk grove fouten gemaakt, hij heeft dit trouwens zelf erkend, en ze in zijn tweede uitgave verbeterd; ik meen te weten, dat de derde druk nog </t>
  </si>
  <si>
    <t>zal brengen. Met dit al geloof ik, dat Joergensen, van wetenschappelijk</t>
  </si>
  <si>
    <t xml:space="preserve">veel,VNW(onbep,grad,stan,prenom,zonder,agr,basis),0.954442; verbetering,N(soort,mv,basis),0.996825; </t>
  </si>
  <si>
    <t>GRO_1922_90</t>
  </si>
  <si>
    <t>Mediaevalia II Maerlant's Leven van St. Franciscus</t>
  </si>
  <si>
    <t xml:space="preserve">ng heeft verspreid, legt in dit boek de leering over onze inlijving in Christus meesterlijk en boeiend uiteen. De lezer gaat waarlijk van licht tot licht, en in dat licht ziet hij 't Christen leven, zoo practisch als beschouwend, wonderlijk verklaard. - De vertaling is gezond Vlaamsch. Mocht </t>
  </si>
  <si>
    <t>koopers</t>
  </si>
  <si>
    <t>en lezers vinden. Al. Walgrave. Jac. P. Thysse. - Het Vogeljaar</t>
  </si>
  <si>
    <t xml:space="preserve">veel,VNW(onbep,grad,stan,prenom,met-e,agr,basis),0.98017; koopers,N(soort,mv,basis),1.0; </t>
  </si>
  <si>
    <t>DIE_1926_49</t>
  </si>
  <si>
    <t>Boekbespreking.</t>
  </si>
  <si>
    <t>Gerard Walschap; J.A. Hallez; Alo?s Walgrave; Jules Persyn</t>
  </si>
  <si>
    <t>9 juli 1898; 4 juni 1881; 9 februari 1876; 20 april 1878</t>
  </si>
  <si>
    <t>Londerzeel (Sint-Jozef); Sint-Amands-Puurs; Gent; Wachtbeke</t>
  </si>
  <si>
    <t>25 oktober 1989; 20 juli 1948; 28 februari 1930; 10 oktober 1933</t>
  </si>
  <si>
    <t>Antwerpen; Antwerpen; Brugge; Broechem</t>
  </si>
  <si>
    <t xml:space="preserve"> zijn drinkgelagen. Zij diende hem als huishoudster en als model. 's Avonds nam zij Serafijntje mee naar huis. Maar voor het winter werd, betrokken zij een vervallen buitenhuisje achter den Pothoek. Moeder had het zoo geregeld. Het scheen haar wenschelijk Rubens uit het oude atelier, waaraan </t>
  </si>
  <si>
    <t>verbonden waren, weg te loodsen. Dat zij meeging werd zelfs niet besproken .</t>
  </si>
  <si>
    <t xml:space="preserve">veel,VNW(onbep,grad,stan,prenom,zonder,agr,basis),0.936937; herinnering,N(soort,mv,basis),0.999613; </t>
  </si>
  <si>
    <t>GID_1920_126</t>
  </si>
  <si>
    <t>Zangers.</t>
  </si>
  <si>
    <t xml:space="preserve">je, 4 Dec. 1906. Over Kuyper's gematigdheid ironisch, 4 Aug. 1905. Schrijvend over de Radboudstichting, 10 en 25 Aug. 1905, verklaart hij: 'Wij zagen eene staatsbijdrage oneindig veel liever verleend aan eene roomsche stichting dan aan de Vrije Universiteit, omdat de roomsche wetenschap </t>
  </si>
  <si>
    <t>ons naderbij staat dan de kalvinistische en in zich zelf de kracht heeft zich</t>
  </si>
  <si>
    <t>JAA_1927_13</t>
  </si>
  <si>
    <t>Levensbericht van Karel Vos.</t>
  </si>
  <si>
    <t xml:space="preserve">ste der heiligen, en de heiligste der geleerden' gelijk een Paus hem noemde. 'Het werk van Albertus vormt een encyclopedie, zoo reusachtig als de middeleeuwen er geen tweede kunnen aanwijzen. Zoologie, botaniek, mineralogie, alchimie, aardrijkskunde, sterrenkunde, geneeskunde waren even </t>
  </si>
  <si>
    <t>, waarop hij zich met opmerkelijken speurzin had toegelegd en daarbij niet zelden resultaten</t>
  </si>
  <si>
    <t xml:space="preserve">veel,VNW(onbep,grad,stan,prenom,zonder,agr,basis),0.972754; wetenschap,N(soort,mv,basis),0.998847; </t>
  </si>
  <si>
    <t>DIE_1922_37</t>
  </si>
  <si>
    <t>Sint Dominicus en zijne orde.</t>
  </si>
  <si>
    <t>Karel Pauwels</t>
  </si>
  <si>
    <t xml:space="preserve">aaneensluiting der chemische en staal-industrie?n gevolgd door zoovele andere wijzen ook hier den weg: juiste organisatie! Kali-en kolen-bedrijven zijn bij de wet geregeld; arbeidersmoeilijkheden blijven ook in Duitschland meer en meer uit. Een rustige beschouwing van dit alles kan aan de beide </t>
  </si>
  <si>
    <t>ingenieurs</t>
  </si>
  <si>
    <t xml:space="preserve">, wellicht zelfs eerder tot resultaten leiden. Als 'stormklok' heeft intusschen het </t>
  </si>
  <si>
    <t>GID_1927_35</t>
  </si>
  <si>
    <t>Arthur J.H. Cornette; J.E. van der Pot; J.D. van der Waals; Dani?l Crena de Iongh</t>
  </si>
  <si>
    <t>4 maart 1880; 7 juni 1885; 7 augustus 1873; 21 april 1888</t>
  </si>
  <si>
    <t>Antwerpen; Zwolle; Den Haag; Dordrecht</t>
  </si>
  <si>
    <t>22 januari 1945; 21 februari 1968; 8 mei 1971; 26 november 1970</t>
  </si>
  <si>
    <t>Brugge; Rotterdam; Amsterdam; New York</t>
  </si>
  <si>
    <t xml:space="preserve">l op denzelfen klank: 'Maria!' En een tweede groote klok antwoordde met denzelfden ietwat helderder klank, zoo zuiver. Onwillekeurig had Allard een stap vooruit gedaan uit den hoek, waar hij donker verscholen stond, een kreet ontsnapte hem. De beiaardier zag om. De twee herkenden elkander </t>
  </si>
  <si>
    <t>ontmoetingen</t>
  </si>
  <si>
    <t>bij de rivier. Lichtelijk verlegen verhaalde Allard hoe hij op den klank</t>
  </si>
  <si>
    <t xml:space="preserve">veel,VNW(onbep,grad,stan,prenom,met-e,agr,basis),0.98017; ontmoeting,N(soort,mv,basis),0.999262; </t>
  </si>
  <si>
    <t>GID_1926_3</t>
  </si>
  <si>
    <t xml:space="preserve">de, zwaar ploegende betogen en Jespersens bijna causerende luchtigheid. En toch kan men niet zeggen dat de een degeliker, de ander oppervlakkiger is. Het is werkelik geen verschil in gehalte. Men moet erkennen dat Jespersen, verduidelikend meer dan defini?rend, benaderend meer dan bepalend, </t>
  </si>
  <si>
    <t>groter helderheid brengt. Vooral voor talrijke treffend juiste opmerkingen in d?tail</t>
  </si>
  <si>
    <t xml:space="preserve">veel,VNW(onbep,grad,stan,prenom,zonder,agr,basis),0.986239; punt,N(soort,mv,basis),0.99802; </t>
  </si>
  <si>
    <t xml:space="preserve"> zonder dat, moeten de eigenaars leeren inzien dat hun bezit voor een zoo groot deel gemeenschapsgoed is, dat zij het moreele recht missen, het hun toevertrouwde schoon te verwaarloozen of te verminken. Dus een weinig meer opvoeding, een weinig meer zelftucht, een weinig meer wettelijke dwang </t>
  </si>
  <si>
    <t>zullen vermeden worden. Spreekt er weinig 'futurisme' uit deze opvatt</t>
  </si>
  <si>
    <t xml:space="preserve">veel,VNW(onbep,grad,stan,prenom,met-e,agr,basis),0.98017; ramp,N(soort,mv,basis),0.99802; </t>
  </si>
  <si>
    <t>GID_1920_132</t>
  </si>
  <si>
    <t xml:space="preserve">achten. Men kreeg het z??r warm van het klimmen. Telkens, lachend en puffend, bleven zij even staan en de Signora Carobbi had het overdruk met haar waaier. Tweemaal moest Francesco zijn karbies en zijn rol in het gras leggen, om de oudere dames over een beekje te helpen stappen. De meisjes, </t>
  </si>
  <si>
    <t>gilletjes</t>
  </si>
  <si>
    <t>, waren al aan den overkant. 'Waarom draag je ook niet wat voor de Signor</t>
  </si>
  <si>
    <t xml:space="preserve">veel,VNW(onbep,grad,stan,vrij,zonder,basis),0.588037; gil,N(soort,mv,dim),1.0; </t>
  </si>
  <si>
    <t>GID_1924_54</t>
  </si>
  <si>
    <t xml:space="preserve"> moest een beeld voor zijn vereering mede. In het heetste van den zomer, met overmatige dagreizen, keerde zijn afdeeling tot het leger terug en weldra voegden zich de troepen van Gonzaga daarbij. Merona en Farra ontmoetten elkander weder. Na twee dagen rust aan de Taro begon het gevecht waarin </t>
  </si>
  <si>
    <t>vielen en waarin de koning de kroon, welke zij hem onlangs hadden helpen</t>
  </si>
  <si>
    <t xml:space="preserve">veel,VNW(onbep,grad,stan,prenom,met-e,agr,basis),0.98017; edele,N(soort,mv,basis),0.714286; </t>
  </si>
  <si>
    <t>GID_1927_72</t>
  </si>
  <si>
    <t xml:space="preserve">affecteerd Hollandsch gedoe. Maar het Hollandsch-zijn is bij onze Noorderburen geen affectatie, en daarom ging ik met pastoor Cuppens niet mee, wanneer hij den grooten vriend van zooveel jaren, niet zoo hoog plaatste als ik gewoon was. Eene andere vriendschap vind ik vermeld in die brieven van </t>
  </si>
  <si>
    <t>geleden: den 22 Februari was ik Virginie Loveling te Gent gaan bezoeken. Eenige</t>
  </si>
  <si>
    <t>DIE_1924_87</t>
  </si>
  <si>
    <t>Zes en twintig jaar Vlaamsche vriendschap door M.</t>
  </si>
  <si>
    <t xml:space="preserve"> -redactie niet erg bekend voor? Overigens valt alleen mee te deelen, dat een abonnement op het dagblad 'De Tijd' binnenkort voor alle pastori?n verplichtend wordt gesteld. A.K. Rouge et noir. Het genie, dat onze begrooting heeft sluitend gemaakt en lang vergeefsche pogingen deed (al daalde </t>
  </si>
  <si>
    <t>'s Heeren zegen op zijn hoofd) in de ebbenhouten harten zijner deputaten</t>
  </si>
  <si>
    <t>GEM_1925_55</t>
  </si>
  <si>
    <t>Albert Kuyle; Jan Engelman</t>
  </si>
  <si>
    <t>17 februari 1904; 7 juni 1900</t>
  </si>
  <si>
    <t>4 maart 1958; 20 maart 1972</t>
  </si>
  <si>
    <t>Utrecht; Amsterdam</t>
  </si>
  <si>
    <t xml:space="preserve">fd mag worden gezien, dat hunne maatschappijen een sterk commuun karakter vertoonen. Eenerzijds waarborgen in Indi? de vele rustige binnenzee?n, de lange kustlijnen der eilanden, de inhammen der kusten een levendig scheepvaartverkeer tusschen de eilanden onderling, anderzijds trekt Indi? reeds </t>
  </si>
  <si>
    <t>vreemde beschavingsuitingen tot zich, als kwamen zij met zeestroomen, die van den</t>
  </si>
  <si>
    <t>GID_1921_121</t>
  </si>
  <si>
    <t>Koloniale zelfopvoeding.</t>
  </si>
  <si>
    <t>Johan Christiaan van Eerde</t>
  </si>
  <si>
    <t>11 maart 1871</t>
  </si>
  <si>
    <t>Workum</t>
  </si>
  <si>
    <t xml:space="preserve"> en zoo bedroevend armzalig nog altijd te wreken - in een honend en sarcastisch vers? Neen, men doet zeer eenzijdig met deze bundel alleen te beschouwen als de po?tische uitspraak van een standpunt inzake opvoeding en onderwijs. Iemand met het karakter van Mien Proost vindt immers dat er al veel </t>
  </si>
  <si>
    <t>standpunten</t>
  </si>
  <si>
    <t>zijn. Zij interesseert zich meer voor iemands hart dan voor zijn</t>
  </si>
  <si>
    <t xml:space="preserve">veel,VNW(onbep,grad,stan,prenom,zonder,agr,basis),0.936937; standpunt,N(soort,mv,basis),0.999779; </t>
  </si>
  <si>
    <t>GEM_1929_116</t>
  </si>
  <si>
    <t>Anton van Duinkerken; Gerard Wijdeveld; Henk Kuitenbrouwer</t>
  </si>
  <si>
    <t>2 januari 1903; 1905; 20 november 1903</t>
  </si>
  <si>
    <t>27 juli 1968; 1997; 3 augustus 1974</t>
  </si>
  <si>
    <t xml:space="preserve">hoefte, maar ook door de zielsbehoeften van het volk, dat de leegheid van het marxisme aan den lijve heeft gevoeld. Door zielsnood is het socialisme van zuiver economisch, ethisch en... godsdienstig geworden. Deze overgang van het materialisme tot het idealisme kan enkel langzaam geschieden. </t>
  </si>
  <si>
    <t>en menschelijke beschouwingen zetten weerstandskerven in de ontwikkelende lijn van het socialisme</t>
  </si>
  <si>
    <t>DIE_1922_42</t>
  </si>
  <si>
    <t>De godsdienstige strooming in het socialisme.</t>
  </si>
  <si>
    <t xml:space="preserve">verheugd Merona te ontmoeten, dat zij hem omarmde, en herhaaldelijk kuste; zij verklaarde dat hij haar fortuin gebracht had, want door zijn raad en zijn hulp had zij haar zoon onderricht doen geven en dit had vrucht gedragen; Juan genoot thans van den bisschop, dien hij als huismeester diende </t>
  </si>
  <si>
    <t>gunsten</t>
  </si>
  <si>
    <t>. Te middag en te avond, aan den disch en in den kring, vertelde</t>
  </si>
  <si>
    <t xml:space="preserve">veel,VNW(onbep,grad,stan,prenom,met-e,agr,basis),0.98017; gunst,N(soort,mv,basis),0.996082; </t>
  </si>
  <si>
    <t>GID_1927_81</t>
  </si>
  <si>
    <t xml:space="preserve">rlangen naar eenig bericht, je wel zelf schrijven. Ben jij de eerste, dan voelt hij zich zeker, scheept je af met een paar regels, als de vorige keer. Hoe onverschilliger je je tegenover hem betoont, hoe sterker je staat. Minne antwoordde niet. Starend in het vuur, verwerkten haar hersens </t>
  </si>
  <si>
    <t>, dat zij oneenigheid gehad hadden; nog meende ze te ondergaan het gevoel</t>
  </si>
  <si>
    <t xml:space="preserve">'. Klagend, nerveus, vol vrees en wantrouwen op zijn ouden dag, heeft hij ??n eigenschap die veel goed maakt en zijn persoon een zekere aantrekkelijkheid verleent: zijn sterke familiezin, de buitengewone gehechtheid aan zijn kinderen en kleinkinderen. Daar zijn, op die reunie van Forsytes, </t>
  </si>
  <si>
    <t>van de jongere generatie: George, Archibald e.a. Maar verreweg de belangrijkste hunner</t>
  </si>
  <si>
    <t xml:space="preserve">teles kondigt zich aldus reeds de tendenz aan, in welker richting de geheele aesthetiek zich ontwikkelen zou. Ernst Cassirer heeft in zijn werk 'Freiheit und Form' deze ontwikkeling vooral belicht van uit de wijsbegeerte van Leibniz. Doordat Leibniz de bestaande werkelijkheid aanvaardt als ??n </t>
  </si>
  <si>
    <t>, geeft hij het aanknoopingspunt voor een aesthetiek, volgens welke de kunst</t>
  </si>
  <si>
    <t>JAA_1922_4</t>
  </si>
  <si>
    <t>Bijlage III. Jaarverslag van de secretaresse.</t>
  </si>
  <si>
    <t xml:space="preserve">Wat het doordringen van het naturalisme voor Emants betekend heeft, ziet men ook als men de behandeling van een motief in vroeger werk vergelijkt met de behandeling daarvan later. De even geschetste dood van 't kind in Fanny (een der Drie Vertellingen) met de uitvoerig-realistiese schildering, </t>
  </si>
  <si>
    <t>, van de overeenkomstige gebeurtenis, in Liefdeleven. De franse realisten hebben d</t>
  </si>
  <si>
    <t xml:space="preserve">veel,VNW(onbep,grad,stan,vrij,zonder,basis),0.588037; biezonderheid,N(soort,mv,basis),0.898964; </t>
  </si>
  <si>
    <t>TAA_1929_29</t>
  </si>
  <si>
    <t>Over het realisme in de Nederlandse letterkunde na 1870.</t>
  </si>
  <si>
    <t xml:space="preserve">verder schreven en met plaatselijke bijzonderheden vermengden. Aldus geschiedde het ook in de Abdij Affligem. Sigebertus'werk werd afgeschreven en de voornaamste historische feiten dier Abdij, of die welke betrekking hadden op Affligem werden er aan toegevoegd. De auteur van Affligem ontleende </t>
  </si>
  <si>
    <t>aan eene andere voortzetting van Sigebertus'Kroniek, namelijk aan het Auctuarium Acquianense .</t>
  </si>
  <si>
    <t xml:space="preserve">veel,VNW(onbep,grad,stan,prenom,met-e,agr,basis),0.98017; feit,N(soort,mv,basis),0.995554; </t>
  </si>
  <si>
    <t xml:space="preserve">Indische verbeeldingskracht, wijsgeerige bespiegelingen, diepzinnige denkbeelden. Wat was het nu vooral, dat de Europeaan tot waardeering en navolging drong? Die vraag is van belang bij de vergelijking met hetgeen haar antwoord moet zijn ten aanzien van de bewoners van den Indischen archipel, </t>
  </si>
  <si>
    <t>eerder met de beschavingsschatten van Hindoestan in aanraking waren gekomen, dan de Westerlingen en</t>
  </si>
  <si>
    <t>GID_1921_132</t>
  </si>
  <si>
    <t xml:space="preserve">varing van den ouden Fra Pierucchio. Eindelijk schreef hij een brief dien hij aan Argentina zond om haar te geven. 'Geliefde, vergeef de domheid van mijn verlangen dat mij dreef je te zoeken zooals ik deed, vergeef mijn domheid en zelfzucht dien avond in Pizzo Merlo. Deze dagen heb ik gezocht </t>
  </si>
  <si>
    <t>en gevonden dat ik een recht bezit dat ik nemen moet. God heeft</t>
  </si>
  <si>
    <t xml:space="preserve">veel,VNW(onbep,grad,stan,prenom,met-e,agr,basis),0.98017; gedacht,N(soort,mv,basis),0.997993; </t>
  </si>
  <si>
    <t>GID_1920_111</t>
  </si>
  <si>
    <t xml:space="preserve">cht Adam, had ook hij de dieren, paarden vooral, en de jacht gekozen tot zijn speciaal gebied. Doch ook portretten heeft hij geschilderd, waarin hij zich onder leiding van zijn oom Franz Adam had geoefend. Uit Duitschland, Frankrijk, Engelaand en bovenal uit Oostenrijk - Hongarije kreeg hij </t>
  </si>
  <si>
    <t>. *** De 'Prawda' meldt, dat het volkscommissariaat van onderwijs besloten hee</t>
  </si>
  <si>
    <t xml:space="preserve">veel,VNW(onbep,grad,stan,prenom,met-e,agr,basis),0.98017; opdracht,N(soort,mv,basis),0.996082; </t>
  </si>
  <si>
    <t>DIE_1924_113</t>
  </si>
  <si>
    <t xml:space="preserve"> de gesprekken, die hij later met Weber over deze onderwerpen heeft gehad. Omgekeerd heeft deze zelf aan Sombarts hypothese aangaande het ontstaan van den burgerlijken rijkdom in de middeleeuwsche steden zijn eigen denkbeelden ge?xemplificeerd, door er op te wijzen, dat ook al zou deze stelling </t>
  </si>
  <si>
    <t>historisch bestrijdbaar zijn, zij niettemin zeer wel economisch juist kon blijken, daar</t>
  </si>
  <si>
    <t>GID_1923_127</t>
  </si>
  <si>
    <t>Over Werner Sombart en zijn opus magnum.</t>
  </si>
  <si>
    <t xml:space="preserve">t een eerlijke meening is dat nooit, maar dat zij aanstoot geven door hun onwaarschijnlijkheid en overdrijving. Toch mogen wij ons niet laten verleiden, datgene wat uit de ervaring van betrouwbare waarnemers gebleken is, terwille der daaruit getrokken conclusie ter zijde te zetten. Het schijnt </t>
  </si>
  <si>
    <t>vijandschap koesteren tegen hun ouders of broertjes en zusjes. De hysterica</t>
  </si>
  <si>
    <t>GRO_1920_30</t>
  </si>
  <si>
    <t>Mythe en sage In het licht der Dieptezielkunde. I.</t>
  </si>
  <si>
    <t xml:space="preserve">het - en enkel in de oogenblikken, waarin zij zich geheel kunnen wijden aan de verlustiging hunner ziel, artisten. Ongetwijfeld, om het zoover te brengen in Skandinavi?, evenals in de grootere landen, moet er door den jongen dichter - ieder auteur begint met het moeilijkste: het dichterschap </t>
  </si>
  <si>
    <t>gestreden zijn, en wat daarop volgt. Eer hij een uitgever vindt; e</t>
  </si>
  <si>
    <t>GRO_1920_12</t>
  </si>
  <si>
    <t>Litteratuur en levensonderhoud.</t>
  </si>
  <si>
    <t xml:space="preserve">e schaduwen van dezen bergpas opnieuw in de open vlakte kwamen, welk een zon, welk een hitte, hoewel het slechts halfnegen in den morgen was. Gelukkig waren wij toen dicht bij Kamaridsj: een voor drie kwart verwoest dorp, waar zelfs geen kip te koop was. Den dag, dien ik er doorbracht, was </t>
  </si>
  <si>
    <t>gedenkwaardig. Een bouwval, het dorp - natuurlijk -, maar de schrikkelijkste</t>
  </si>
  <si>
    <t xml:space="preserve">veel,VNW(onbep,grad,stan,prenom,met-e,agr,basis),0.98017; opzicht,N(soort,mv,basis),0.989362; </t>
  </si>
  <si>
    <t>GRO_1926_5</t>
  </si>
  <si>
    <t>Karavaanreis in Zuid-Perzi? (Slot)</t>
  </si>
  <si>
    <t xml:space="preserve"> werk van Nederlandsche architecten, zonder tevoren gelegenheid te hebben gehad zelf het ge?xposeerde te zien. De strijd tegen het bederven van de schoonheid van stad en land werd door hem onvermoeid gevoerd. Hij was een van de stichters van Heemschut. Als Secretaris van den Bond Heemschut deed </t>
  </si>
  <si>
    <t>achtereen zeer nuttig werk. Als redacteur van de Bouwwereld gaf hij zijn</t>
  </si>
  <si>
    <t>JAA_1924_14</t>
  </si>
  <si>
    <t>A.A. Kok</t>
  </si>
  <si>
    <t>23 mei 1881</t>
  </si>
  <si>
    <t>Amstelhoek</t>
  </si>
  <si>
    <t xml:space="preserve">ich op dit groote eiland ahn de Tritonsbaai wilden vestigen; d.i. aan eene kust, welke onder Nederlandsche suprematie stond. De naam bracht de nieuwe stichting echter geen geluk aan, want het klimaat bleek er doodelijk te zijn en deed de veege bezetting nagenoeg uitsterven. Du Bus had in Indi? </t>
  </si>
  <si>
    <t>genomen, deze proef was slecht voorbereid, hoewel daarmee toch kostbaarder levens gemoeid</t>
  </si>
  <si>
    <t xml:space="preserve">veel,VNW(onbep,grad,stan,prenom,met-e,agr,basis),0.98017; proef,N(soort,mv,basis),0.827586; </t>
  </si>
  <si>
    <t>DIE_1925_105</t>
  </si>
  <si>
    <t>Een Vlaamsche Burggraaf in Oost-Indi? door S. Kalff.</t>
  </si>
  <si>
    <t xml:space="preserve">' En zoo komt Wells er dan toe boeken te schrijven als The Invisible King en The Soul of a Bishop, wier beteekenis grootendeels in hun inhoud en niet in hun kunstwaarde ligt. De algemeene levensbeschouwing en godsvoorstelling, het geloof van Wells in zijn zich wijzigende vormen, zooals hij dat </t>
  </si>
  <si>
    <t>van zijn lateren leeftijd, in meer abstrakten of artistieken, meer beschrijvenden of</t>
  </si>
  <si>
    <t xml:space="preserve">veel,VNW(onbep,grad,stan,prenom,zonder,agr,basis),0.979021; boek,N(soort,mv,basis),0.893357; </t>
  </si>
  <si>
    <t>GID_1926_109</t>
  </si>
  <si>
    <t xml:space="preserve">et leger neemt hand over hand toe. Voor het vervoer van materiaal en troepen worden vrachtauto's en desnoods autobussen gebruikt, terwijl ook als tractor voor het geschut de motor dikwijls boven paardentractie gekozen wordt. Daarbij komen dan nog de gevechtwagens, al of niet op rupsbanden, die </t>
  </si>
  <si>
    <t>de oude cavalerie vervangen. In Engeland is men er al toe over gegaan</t>
  </si>
  <si>
    <t>GID_1929_118</t>
  </si>
  <si>
    <t>Engelands economische positie bij een mogelijken oorlog met de Vereenigde Staten van Amerika.</t>
  </si>
  <si>
    <t xml:space="preserve">ok weze (het werd begonnen door den eersten pastoor, Gerungus persona de Brecht om het midden der XIIIe eeuw) en wij zullen er afzonderlijk op terugkomen, het jaargetijdenboek zelfs waarschijnlijk in zijn geheel uitgeven; toch ben ik hier in mijn verwachting teleurgesteld geworden. Wel worden </t>
  </si>
  <si>
    <t>Heilewighen</t>
  </si>
  <si>
    <t>vermeld, ook nog in de XIIIe eeuw, maar geen enkele Hadewijch .</t>
  </si>
  <si>
    <t xml:space="preserve">veel,VNW(onbep,grad,stan,prenom,met-e,agr,basis),0.98017; heilewighen,N(soort,mv,basis),0.666667; </t>
  </si>
  <si>
    <t>DIE_1927_83</t>
  </si>
  <si>
    <t>Beata Hadewigis de Antverpia. (Slot) II.</t>
  </si>
  <si>
    <t xml:space="preserve">gevolg zijn van de bedoeling, aan de zelfstandigheid der Staten tegenover den Rijksdag een waarborg te geven. Maar dat aan deze regeling een sterk-conservatieve gedachte ten grondslag ligt, is onmiskenbaar. Zoo heel spoedig zal de Rijkspresident niet tot het uitschrijven van een volksstemming, </t>
  </si>
  <si>
    <t>en moeite medebrengt, besluiten. En blijft de volksstemming achterwege, dan is de</t>
  </si>
  <si>
    <t xml:space="preserve">veel,VNW(onbep,grad,stan,prenom,zonder,agr,basis),0.884615; kost,N(soort,mv,basis),0.633858; </t>
  </si>
  <si>
    <t>GID_1920_58</t>
  </si>
  <si>
    <t>Oud en modern staatsrecht.</t>
  </si>
  <si>
    <t>Hugo Krabbe</t>
  </si>
  <si>
    <t>3 februari 1857</t>
  </si>
  <si>
    <t xml:space="preserve">en bol en een fonteintje dat misschien kon spuiten en in het water enkele roode vischjes, die zich heel langzaam bewogen, of ze nog moesten leeren zwemmen. Dat was de villa; maar eigenaardig deed een rood- steenen aanhangsel vlak daarnaast: een tamelijk groot winkelraam waarachter, op planken </t>
  </si>
  <si>
    <t>flesschen</t>
  </si>
  <si>
    <t>stonden, roode, gele, witte, zwarte, slanke en dik-buikige, beplakt met</t>
  </si>
  <si>
    <t xml:space="preserve">veel,VNW(onbep,grad,stan,prenom,met-e,agr,basis),0.98017; flesschen,N(soort,mv,basis),1.0; </t>
  </si>
  <si>
    <t>GRO_1929_108</t>
  </si>
  <si>
    <t xml:space="preserve">sters van Oorlog critiseerenden en speciaal met dezen bewindsman op gespannen voet verkeerenden afgevaardigde de Roo van Alderwerelt en werd met 43 tegen 25 stemmen verworpen. Deze machteloosheid der Vertegenwoordiging om iets tot stand te brengen, verwekte in den lande een zekere verbolgenheid. </t>
  </si>
  <si>
    <t>kiesvereenigingen</t>
  </si>
  <si>
    <t>werd de meening uitgesproken, dat andere mannen moesten worden afgevaardigd dan de</t>
  </si>
  <si>
    <t xml:space="preserve">veel,VNW(onbep,grad,stan,prenom,met-e,agr,basis),0.98017; kiesvereeniging,N(soort,mv,basis),1.0; </t>
  </si>
  <si>
    <t>GID_1924_122</t>
  </si>
  <si>
    <t xml:space="preserve">de vrije liberalen op. De verkiezingen hadden zich hierdoor gekenmerkt, dat zij een buitengewoon groote verbrokkeling van de kiezers in partijen en partijtjes te zien hadden gegeven. De 100 gekozenen behoorden tot niet minder dan 17 ? 18 fracti?n; het was vooral de z.g. linkerzijde, welke zich </t>
  </si>
  <si>
    <t>fracti?n</t>
  </si>
  <si>
    <t>splitste. Bij de voormannen van eenige dezer (niet socialistische) fracti?n begon</t>
  </si>
  <si>
    <t xml:space="preserve">veel,VNW(onbep,grad,stan,prenom,met-e,agr,basis),0.98017; fractie,N(soort,mv,basis),1.0; </t>
  </si>
  <si>
    <t>JAA_1928_25</t>
  </si>
  <si>
    <t>Levensbericht van Mr. Hendrik Coenraad Dresselhuijs. (31 December 1870-16 December 1926).</t>
  </si>
  <si>
    <t>Pieter Rink</t>
  </si>
  <si>
    <t xml:space="preserve">eigen handen, bleek en lang lagen die in haar schoot, ze bewoog ze traag, en ze voelde zich opeens 'oud voor haar zesentwintig jaren, of ze niet de jongere, doch de veel oudere zijn zou van haar zuster. Kwijnend verzuchtte ze: - Jij ziet er uitstekend uit.... - Och ja, emoties maken oud, </t>
  </si>
  <si>
    <t>emoties</t>
  </si>
  <si>
    <t>bezorgt mijn don Juan me niet, gaf Nell luchtig weer. Gelijk leek</t>
  </si>
  <si>
    <t xml:space="preserve">veel,VNW(onbep,grad,stan,prenom,zonder,agr,basis),0.972754; emotie,N(soort,mv,basis),0.998832; </t>
  </si>
  <si>
    <t>GRO_1921_10</t>
  </si>
  <si>
    <t xml:space="preserve">lijk. Dit overzicht over de bedrijvigheid van de taalkundigen sedert een tiental jaren is zeer aanmoedigend. De grenzen van de oude taalwetenschap, die zich bijna uitsluitend met de letterkundige talen bezig hield en het uiterlijke meer door het inwendige van de verschijnselen bestudeerde, zijn </t>
  </si>
  <si>
    <t>overschreden. Hoe meer de psychologie de taalkunde beheerscht, hoe meer</t>
  </si>
  <si>
    <t xml:space="preserve"> (Een Holysloter, gemeente Ransdorp, werd veel door hen geplaagd). 5. Nachtwerkertjes. - Die hoorde men aan de Zaan, 's nachts als er storm in aantocht was. Zij waren voorboden van het vele werk, dat voor de timmerlieden op handen was, als door den harden wind schade werd toegebracht aan </t>
  </si>
  <si>
    <t>molens</t>
  </si>
  <si>
    <t>, die er in mijn jeugd nog stonden. 6. Juffrouw Handenloos</t>
  </si>
  <si>
    <t xml:space="preserve">veel,VNW(onbep,grad,stan,prenom,met-e,agr,basis),0.98017; molen,N(soort,mv,basis),0.998847; </t>
  </si>
  <si>
    <t>GID_1922_38</t>
  </si>
  <si>
    <t>Geesten- en heksengeloof in Noord-Holland boven het ij.</t>
  </si>
  <si>
    <t>C. Bakker</t>
  </si>
  <si>
    <t>Koog aan de Zaan</t>
  </si>
  <si>
    <t xml:space="preserve"> is daar tussen gebeurd? Geven de brieven van Mevr. Huet misschien antwoord? Onbegrijpelik is het ook, dat Groenewegen de levensbeschrijving van P. gaf, terwijl B.H. zeker daarvoor de aangewezen persoon was geweest. B.H. heeft zich nu moeten beperken tot de Persoonlijlte Herinneringen, waarin </t>
  </si>
  <si>
    <t>vraagtekens</t>
  </si>
  <si>
    <t>moest laten staan. Vlotte het misschien niet tussen B.H. en P. 's zuster ?</t>
  </si>
  <si>
    <t xml:space="preserve">veel,VNW(onbep,grad,stan,prenom,zonder,agr,basis),0.972754; vraagteken,N(soort,mv,basis),0.999471; </t>
  </si>
  <si>
    <t xml:space="preserve">oneel' eindelijk te Brussel een waardigen schouwburg betrekt, waar dit dappere gezelschap destijds steeds een onderkomen zoeken moest in een allersympathiekst maar volstrekt ongeschikt patronage-zaaltje. Hier beschikt Johan De Meester Jr. eindelijk over de noodige ruimte en profiteert tevens van </t>
  </si>
  <si>
    <t>die Jules Delacre aan deze zaal heeft aangebracht - zoodat wij nu waarlijk</t>
  </si>
  <si>
    <t xml:space="preserve">veel,VNW(onbep,grad,stan,prenom,met-e,agr,basis),0.98017; verbetering,N(soort,mv,basis),0.999597; </t>
  </si>
  <si>
    <t>GEM_1927_17</t>
  </si>
  <si>
    <t>Willem Putman; Albert Kuyle</t>
  </si>
  <si>
    <t>7 juni 1900; 17 februari 1904</t>
  </si>
  <si>
    <t>Waregem; Utrecht</t>
  </si>
  <si>
    <t>3 september 1954; 4 maart 1958</t>
  </si>
  <si>
    <t>Brugge; Utrecht</t>
  </si>
  <si>
    <t xml:space="preserve"> loof van de beukenlaan ging. Met hun gewone plechtigheid vond zij in den morgen vader en broeder aan de tafel; er was niets aan hun kleederen of aan hun woorden te merken, geen der dochters durfde te vragen naar wat in den nacht was geschied. Doch of er ook niets veranderd scheen, er waren in </t>
  </si>
  <si>
    <t>Rose-Ang?lique</t>
  </si>
  <si>
    <t>gewekt. En Marion kon haar slechts antwoorden met meewarigheid en liefkoozing .</t>
  </si>
  <si>
    <t>GID_1922_86</t>
  </si>
  <si>
    <t xml:space="preserve">n. - En wat maait hij? moest Dorry nog weten. Maar dat wist Mariette ook niet precies. Theo moest lachen. Alsof er nu een mensch op de wereld was die niet wist dat hij klaver aan 't maaien was. Was ze misschien niet van deze streek? Nee en ja, zei ze; ze was eigenlijk van Brussel, maar ze </t>
  </si>
  <si>
    <t>in Parijs gewoond en van den buiten had ze nooit veel gezien. - 't</t>
  </si>
  <si>
    <t>GID_1928_94</t>
  </si>
  <si>
    <t xml:space="preserve">Boekbesprekingen. Jeanne Kloos-Reyneke van Stuwe. Gevoelsbeschaving, Nygh en Van Ditmar's uitgeverij, Rotterdam. In dit boek kunt ge </t>
  </si>
  <si>
    <t>wat uw conversatie, kleedij, houding, manieren betreft bij spel, vergaderin</t>
  </si>
  <si>
    <t>DIE_1927_74</t>
  </si>
  <si>
    <t>Boekbesprekingen.</t>
  </si>
  <si>
    <t>Maurits van Hoeck; Jules Persyn</t>
  </si>
  <si>
    <t>1890; 20 april 1878</t>
  </si>
  <si>
    <t>1950; 10 oktober 1933</t>
  </si>
  <si>
    <t xml:space="preserve"> naar eigen bizonder voordeel ten slotte altijd ten nutte van de maatschappij doet strekken. Van Houten beweerde, dat de praktijk zelve van dit dogma al lang (in 1863 al lang!) was afgeweken. De erkenning daarvan bracht hem dadelijk in een eigen positie, van de officieele verschillende, een </t>
  </si>
  <si>
    <t>, dat men hem beschouwde als iemand met revolutionnaire gezindheid en gevaarlijke</t>
  </si>
  <si>
    <t>GID_1927_20</t>
  </si>
  <si>
    <t xml:space="preserve"> wezen, wil 'k een god zijn.' En 'k smeet hem, diep-ondankbaar, zijn heele filologie verachtelijk voor de voeten. - Hij schudde alleen maar het hoofd, bedroefd. 'Maar 'k wil graag naar alles luisteren wat je me vertelt'; daarmee maakte ik 't weer goed. En gearmd trokken we naar buiten. </t>
  </si>
  <si>
    <t>Aan</t>
  </si>
  <si>
    <t>hangen droge bloemkransen en palmtwijgen. Hij vertelde me, dat 't de</t>
  </si>
  <si>
    <t xml:space="preserve">veel,VNW(onbep,grad,stan,prenom,met-e,agr,basis),0.98017; huis,N(soort,mv,basis),0.998948; </t>
  </si>
  <si>
    <t>DIE_1929_50</t>
  </si>
  <si>
    <t>Zwerftochten door Griekenland door Felix Rutten</t>
  </si>
  <si>
    <t xml:space="preserve">rkiezinnengewaad. Noodlot: De kleur van het kolkende zeewater in de Noorweegsche fjorden waarboven zwarte wolken varen. Majesteit: Een onwezenlijk afschijnsel der blauwiggoudige verten over de oude wereldzee. Wereldvrede: Een schitterend Napelsch geel. De Berg van Licht: Zondoorlaaide glans </t>
  </si>
  <si>
    <t>marmers</t>
  </si>
  <si>
    <t>, goud en edele steenen, tegen een achtergrond van brand, bloed, ineenstorting</t>
  </si>
  <si>
    <t xml:space="preserve">veel,VNW(onbep,grad,stan,prenom,met-e,agr,basis),0.98017; marmer,N(soort,mv,basis),1.0; </t>
  </si>
  <si>
    <t>GRO_1929_94</t>
  </si>
  <si>
    <t>Leven en werken van Louis Couperus</t>
  </si>
  <si>
    <t xml:space="preserve">et hamers. Van een geluk ook dat z 'er thuis nog wat tegenkonnen. Ze waren van treffelijke en tamelijk vermogende afkomst, daarbij had moeder vergaard en gepoterd haar leven lang en omdat ze door geen ander oogen zag dan door Bertens, mocht de jongen nog een potje breken. Doch de kerel maakte </t>
  </si>
  <si>
    <t>scherven</t>
  </si>
  <si>
    <t>, te lange laatste gaf Berten het op en kwam naar huis in afwachting dat</t>
  </si>
  <si>
    <t xml:space="preserve">veel,VNW(onbep,grad,stan,prenom,zonder,agr,basis),0.936937; scherf,N(soort,mv,basis),0.998847; </t>
  </si>
  <si>
    <t>DIE_1923_80</t>
  </si>
  <si>
    <t>Spiritus.</t>
  </si>
  <si>
    <t>Odilon Demarre</t>
  </si>
  <si>
    <t>Beveren</t>
  </si>
  <si>
    <t xml:space="preserve">e macht zijner pen, aan zwakken en verdrukten gewijd. Dat vermocht vooral zijn geest - geest van medelijden en bermhertigheid. 'Zalig zijn de bermhertigen, want zij zullen bermhertigheid verwerven...' Zou dat niet als een hemelsch lied geklonken hebben in de ooren van den stervende wiens pen </t>
  </si>
  <si>
    <t>had geteekend van medelijdende liefde, zoovele woorden had gesproken van zalvende bermhertigheid</t>
  </si>
  <si>
    <t xml:space="preserve">veel,VNW(onbep,grad,stan,prenom,met-e,agr,basis),0.98017; beeld,N(soort,mv,basis),0.999471; </t>
  </si>
  <si>
    <t>DIE_1929_19</t>
  </si>
  <si>
    <t>Charles Dickens door M.</t>
  </si>
  <si>
    <t xml:space="preserve">kkeling langs den weg van het privaat en het sociaal individualisme, die reikt van af den val der gilden tot op onze dagen, is eene schittering geweest van het triomfeerend kapitaal, die veler oogen de stoffelijke en zedelijke ellende heeft onttrokken. De klassenstrijd en de Wereldoorlog hebben </t>
  </si>
  <si>
    <t>nochtans</t>
  </si>
  <si>
    <t>verontrust en velen doen inzien, dat de nationalistische ideologie de volkeren</t>
  </si>
  <si>
    <t xml:space="preserve">veel,VNW(onbep,grad,stan,prenom,met-e,agr,basis),0.98017; gemoed,N(soort,mv,basis),0.99802; </t>
  </si>
  <si>
    <t>DIE_1924_110</t>
  </si>
  <si>
    <t xml:space="preserve">stand, zoo had toch de behandeling van het desbetreffende wetsontwerp voor het grootste deel plaats onder het Kabinet de Meester. Zij betrof de opheffing van het verbod van het onderzoek naar het vaderschap. Tegen dit verbod, tijdens de Fransche overheersching in ons recht opgenomen, was reeds </t>
  </si>
  <si>
    <t>door verschillende personen opgekomen, op grond dat daardoor onrecht werd aangedaan aan het</t>
  </si>
  <si>
    <t>GID_1927_101</t>
  </si>
  <si>
    <t xml:space="preserve">ombini's bekeering, van zijn apostelleven, van de bekeering zijner vrouw. Heerlijk boek. En de vertaling is zeer vlot, uiterst geslaagd. Het boek moge bij duizenden exemplaren worden verspreid. Tuurke, door Lod. Lavki. - Leeslust, Antweroen. Tuurke heet met zijn familienaam Wispelaer en </t>
  </si>
  <si>
    <t>bijnamen</t>
  </si>
  <si>
    <t>hebben: rakker, schelm, schavuit en meer andere in het genre .</t>
  </si>
  <si>
    <t xml:space="preserve">veel,VNW(onbep,grad,stan,prenom,met-e,agr,basis),0.98017; bijnaam,N(soort,mv,basis),0.999775; </t>
  </si>
  <si>
    <t>DIE_1926_94</t>
  </si>
  <si>
    <t>Gerard Walschap; J.A. Hallez; Floris Prims; E. Vliebergh</t>
  </si>
  <si>
    <t>9 juli 1898; 4 juni 1881; 3 maart 1882; 19de eeuw</t>
  </si>
  <si>
    <t>25 oktober 1989; 20 juli 1948; 26 oktober 1954; NA</t>
  </si>
  <si>
    <t>Antwerpen; Antwerpen; Antwerpen; NA</t>
  </si>
  <si>
    <t xml:space="preserve">vlot. De Koning was begonnen met 11/21 Januari de overeenkomst die zijn zuster met de Staten van Holland had gesloten, in een minzame brief aan de Commissie tot de Educatie te bekrachtigen2), een daad waarvan naderhand blijken zou dat de draagkracht hem ontgaan was. De Commissie antwoordde wel </t>
  </si>
  <si>
    <t>dankbetuigingen</t>
  </si>
  <si>
    <t>, maar liet met opzet na de Koning in zijn kwaliteit van voogd te</t>
  </si>
  <si>
    <t xml:space="preserve">veel,VNW(onbep,grad,stan,prenom,zonder,agr,basis),0.986239; dankbetuiging,N(soort,mv,basis),0.998847; </t>
  </si>
  <si>
    <t>GID_1928_13</t>
  </si>
  <si>
    <t>De Witt en de Hoogestantspersonagi?n.</t>
  </si>
  <si>
    <t xml:space="preserve"> alles. Alleen het verdiept geinstrumenteerd gevoel mag uitwerking worden toegeschreven. Gevoelswaarden komen pas tot volledige uitstraling wanneer momenten van verheldering in het denken1) eene zuivering en klaarte hebben gebracht. In het stijgend bewustzijn vindt een zuiveringsproces plaats, </t>
  </si>
  <si>
    <t>nevels</t>
  </si>
  <si>
    <t>worden weggevaagd, veel bijkomstigs verteerd wordt. Pas dan krijgt het gevoelsleven</t>
  </si>
  <si>
    <t xml:space="preserve">veel,VNW(onbep,grad,stan,prenom,zonder,agr,basis),0.954442; nevel,N(soort,mv,basis),0.999466; </t>
  </si>
  <si>
    <t>GID_1926_69</t>
  </si>
  <si>
    <t>Romantische spiegelingen.</t>
  </si>
  <si>
    <t>A.M. Hammacher</t>
  </si>
  <si>
    <t>12 november 1897</t>
  </si>
  <si>
    <t>Abano Terme</t>
  </si>
  <si>
    <t xml:space="preserve">n stelsel teekent zich af, bij voorbeeld, in dit feit, dat nog ten jare 1907 het getal 'analphabeten' in het 'gouvernement' Olonets, waardoor het grootere deel van Oost-Kareli? wordt omspannen, 75 ten honderd der bevolking uitmaakte. Het arme Kem was er, wegens het geregelde bezoek, dat </t>
  </si>
  <si>
    <t>marskramers</t>
  </si>
  <si>
    <t>aan Finland plachten te brengen, in ontwikkeling nog het beste aan toe. Toch gold</t>
  </si>
  <si>
    <t xml:space="preserve">veel,VNW(onbep,grad,stan,prenom,met-e,agr,basis),0.98017; marskramer,N(soort,mv,basis),0.995554; </t>
  </si>
  <si>
    <t xml:space="preserve">id, die zoo onversaagd brak met heerschende school, behoefde ook een eigen techniek. Hij bezat haar in die mate dat zijn doeken geen handteeken noodig hebben, en dat schier van bij zijn eerste doorbreken. Ik herinner mij nog steeds den gruw en de verontwaardiging waarmede Herman De Beucker ons </t>
  </si>
  <si>
    <t>bracht tot voor een doek van Smits; het hing nevens den deurstijl in een</t>
  </si>
  <si>
    <t xml:space="preserve">el andere auteurs een of ander beginsel of beginseltje belangrik genoeg gevonden hoeft om een serie taalboekjes te schrijven. Dat beginsel is dan bij Van Strien: Schrijf, zoals je het hoort, tenzij het je anders wordt geleerd. En daartoe 'is hij gekomen, doordat hij in de briefjes van ouders </t>
  </si>
  <si>
    <t>heeft gevonden, die 't gevolg waren van 't feit, dat ze schrijven</t>
  </si>
  <si>
    <t xml:space="preserve">veel,VNW(onbep,grad,stan,prenom,zonder,agr,basis),0.994792; fout,N(soort,mv,basis),0.999108; </t>
  </si>
  <si>
    <t>TAA_1927_37</t>
  </si>
  <si>
    <t>Taalonderwijs in de lagere school. II.</t>
  </si>
  <si>
    <t>W. Kraak</t>
  </si>
  <si>
    <t xml:space="preserve">ders kamer suisde dan elders in het huis. Zij zag haar tranen vallen en breken in de weeke plooien van zijn kemelharen pij en zij voelde zijn zachten baard lichtelijk kriebelend, dringen tot in haar oor. Zij voelde zich ongelukkig, gelijk zij zich dikwijls ongelukkig had gevoeld, bezwaard door </t>
  </si>
  <si>
    <t>waarvan haar hart vol was. Op den donkeren overloop boven hoorde zij</t>
  </si>
  <si>
    <t xml:space="preserve">veel,VNW(onbep,grad,stan,prenom,met-e,agr,basis),0.98017; ding,N(soort,mv,basis),0.991055; </t>
  </si>
  <si>
    <t>GID_1929_29</t>
  </si>
  <si>
    <t xml:space="preserve">en met welke onparlementaire bejegening ik deze laatste had moeten koopen - ik zo? ze voorzeker niet hebben aangenomen, maar ik wil gelooven dat hier aan geen voorbereid opzet te denken valt. Ik heb de eer enz. Datzelfde jaar huwde Alberdingk's oudste zuster Dorothea Anna met Louis J. Fuchs, een </t>
  </si>
  <si>
    <t>die zich in die jaren in den Antwerpschen handel hadden gevestigd .</t>
  </si>
  <si>
    <t xml:space="preserve">veel,VNW(onbep,grad,stan,prenom,met-e,agr,basis),0.98017; duitschers,N(soort,mv,basis),1.0; </t>
  </si>
  <si>
    <t xml:space="preserve">ls vertaald beschouwde. En daar nu Arnout's deel voornamelijk het sterkst met het Fransche Plaid overeenkomt, zag men daarin juist het groote bewijs voor Willem's verklaring: en zoo geldt tot nogtoe onze R. als vertaald uit het Fransch. Dat echter niet Arnout, maar li Plaid vertaalde, zou nog </t>
  </si>
  <si>
    <t>kunnen blijken, die ik hier niet kan behandelen. Alleen het feit</t>
  </si>
  <si>
    <t xml:space="preserve">veel,VNW(onbep,grad,stan,prenom,met-e,agr,basis),0.98017; bijzonderheid,N(soort,mv,basis),0.999775; </t>
  </si>
  <si>
    <t>DIE_1928_86</t>
  </si>
  <si>
    <t>Het ontstaan van de Middelnederlandsche Letterkunde. door Dr. J. Van Mierlo J.</t>
  </si>
  <si>
    <t xml:space="preserve">eker: dat uw Bruidegom van Hierboven uitkijkt naar u, wetend; maar toch willende zien ook, dat gij de Zijne blijft. Hij zelf wil 't u dezen eigensten avond laten voelen, dat Hij, en niet een heiden u gelukkig kan maken! Ik verbeeld me zoo goed hoe gij daarbinnen vaart, 't is rondom u licht </t>
  </si>
  <si>
    <t>fakkels</t>
  </si>
  <si>
    <t>: slaven pal als palen houden die vast: Valerianus is in dat licht van</t>
  </si>
  <si>
    <t xml:space="preserve">veel,VNW(onbep,grad,stan,prenom,zonder,agr,basis),0.986239; fakkel,N(soort,mv,basis),0.998512; </t>
  </si>
  <si>
    <t>DIE_1927_22</t>
  </si>
  <si>
    <t xml:space="preserve"> en rotsen kwamen zag zij plotseling een ster met de lange streep der weerspiegeling in de zee. Hand aan hand daalden zij verder. Beneden, waar de kabbeling van zwakke golfjes aan hun voeten murmelde, hoorden zij stemmen van mannen. Tegelijkertijd klonk een schot, hevig krakend in den nacht, </t>
  </si>
  <si>
    <t>echo's</t>
  </si>
  <si>
    <t>herhaald. Rose-Ang?lique werd door sterke armen opgenomen en op de bank van de</t>
  </si>
  <si>
    <t xml:space="preserve">veel,VNW(onbep,grad,stan,prenom,met-e,agr,basis),0.98017; echo,N(soort,mv,basis),0.999613; </t>
  </si>
  <si>
    <t>GID_1922_111</t>
  </si>
  <si>
    <t xml:space="preserve">, de oude Ilias - die wij niet gaaf meer bezitten - en de Ilias zooals wij haar lezen en waarin wij, juist in datgene wat Van Leeuwen schrapt, de voor den philoloog zoo kostbare sporen zien van wat ik zou noemen: de ontaarding, de aanpassing van 't oude werk op den zich vernieuwenden geest. - </t>
  </si>
  <si>
    <t>hebben vele rhapsoden het oude gewrocht gansch Hellas door rondgedragen en is 't</t>
  </si>
  <si>
    <t xml:space="preserve">veel,VNW(onbep,grad,stan,prenom,met-e,agr,basis),0.98017; generatie,N(soort,mv,basis),0.999775; </t>
  </si>
  <si>
    <t>DIE_1929_111</t>
  </si>
  <si>
    <t>De Ilias en de Belegering van Troia door Prof. Dr. R. Van Pottelbergh.</t>
  </si>
  <si>
    <t>R. van Pottelbergh</t>
  </si>
  <si>
    <t xml:space="preserve">aar bleef hangen in 't getakte van de heesters. Zij stonden een poosje te kijken naar de teedere verte waar het lint van het water nu gouden lag, vol effenheid in zijn sierlijke zwenkingen. - De wereld is schoon, zei de pastoor, en hij zuchtte. En Jan liep zijn klarinet halen en voor 't eerst </t>
  </si>
  <si>
    <t>blies hij een van de vele liederen die het heimwee van de valavonden</t>
  </si>
  <si>
    <t xml:space="preserve">looven aan de liefde Gods? Want waarom moest Adam vallen? En was het zijn schuld, dat hij viel, als hij zoo geformeerd was, dat hij vallen mo?st? - En wie had de slang geschapen? Waarom werd om Adam's schuldelooze schuld heel het menschdom vervloekt? Waarom waren er, zooals Christus zegt, </t>
  </si>
  <si>
    <t>geroepenen</t>
  </si>
  <si>
    <t>, doch slechts weinige uitverkorenen? En waarom werd onze tijdelijke schuld</t>
  </si>
  <si>
    <t xml:space="preserve">veel,VNW(onbep,grad,stan,prenom,met-e,agr,basis),0.98017; geroepenen,N(soort,mv,basis),1.0; </t>
  </si>
  <si>
    <t xml:space="preserve"> vergiffenis schenkt tot hem niet ingaan. Hij stond op om aan te kloppen aan de in onbruik geraakte Ark des Verbonds en de tabernakelen van zooveel kerken in Nederland en Palestina ging hij blind voorbij. Daar was overigens een te groot aandeel van verlangen naar de uien van Egypte, daar was nog </t>
  </si>
  <si>
    <t>menschelijks</t>
  </si>
  <si>
    <t>en vergankelijks in het Zionistisch ideaal om den zoeker, wien het zoo vreeselijk</t>
  </si>
  <si>
    <t xml:space="preserve">veel,VNW(onbep,grad,stan,vrij,zonder,basis),0.588037; menschelijks,N(soort,mv,dim),0.515457; </t>
  </si>
  <si>
    <t xml:space="preserve"> de psychologie van den puberteitsleeftijd en de nog jongere wetenschap der paedagogie zoover voortgeschreden, dat er werkelijk hoop bestaat op een juiste therapie. Daarom vertrouw ik, dat het tasten in het duister van ouders en docenten niet zal behoeven voort te duren. De tegenwoordige ouders </t>
  </si>
  <si>
    <t>over het M. en V.H.O., niet omdat dat onderwijs zooveel veranderd is bij b.v.</t>
  </si>
  <si>
    <t xml:space="preserve">veel,VNW(onbep,grad,stan,prenom,zonder,agr,basis),0.989474; klacht,N(soort,mv,basis),0.999334; </t>
  </si>
  <si>
    <t>GID_1928_28</t>
  </si>
  <si>
    <t>Onderwijsklachten.</t>
  </si>
  <si>
    <t xml:space="preserve">hebben gegeven, dat het ons met afwerking van de Haagsche instellingen ernst is. Men zou voorts willen vragen, hoe de Nederlandsche gezantschappen ge?nstrueerd worden ten aanzien van Nederlands 'recht en plicht' om het internationale rechtsleven te volmaken. Vermoedelijk zal die onderrichting </t>
  </si>
  <si>
    <t>van een blad wit papier. Het hier aangevoerde wordt niet geopperd of</t>
  </si>
  <si>
    <t xml:space="preserve">veel,VNW(onbep,grad,stan,vrij,zonder,basis),1.0; verschil,N(soort,mv,basis),0.821538; </t>
  </si>
  <si>
    <t>GID_1923_91</t>
  </si>
  <si>
    <t>'s Lands internationaal beleid.</t>
  </si>
  <si>
    <t>C. van Vollenhoven</t>
  </si>
  <si>
    <t>8 mei 1874</t>
  </si>
  <si>
    <t xml:space="preserve">rsonen, die bij het feest in 1919 Eerecomit?, Algemeen comit?, comit?'s en subcomit? 'e vormden, want het bovenomschreven doel is een verzamel-doel en dit werk een verzamelwerk. Alle Nederlanders behooren immers aan dezen stamarbeid mee te doen. Na de personencollectie volgen dan de foto's, </t>
  </si>
  <si>
    <t>boerenhuizen</t>
  </si>
  <si>
    <t>, huisraad, kleedij, volkstypen en eindelijk de tekst, waarin 'het eerste nationale</t>
  </si>
  <si>
    <t xml:space="preserve">veel,VNW(onbep,grad,stan,prenom,met-e,agr,basis),0.98017; boerenhuis,N(soort,mv,basis),1.0; </t>
  </si>
  <si>
    <t>GRO_1921_46</t>
  </si>
  <si>
    <t>Frans Coenen; Jan L. Walch</t>
  </si>
  <si>
    <t>24 april 1866; 2 januari 1879</t>
  </si>
  <si>
    <t>23 juni 1936; 12 december 1946</t>
  </si>
  <si>
    <t xml:space="preserve"> een paar van het volgend geslacht. En een of ander van dezen, die ze had gebakerd en in de wieg gelegd, had ze ook helpen lijken en in de kist leggen. 'Mieke volgt ons van de wieg naar het graf', sprak moeder, een dag van bittere smart... Mieke was maar naar de dorpschool gegaan, maar ze </t>
  </si>
  <si>
    <t>wist</t>
  </si>
  <si>
    <t>. Eerst over zaken van deze wereld, over koeien en koren (zij was</t>
  </si>
  <si>
    <t>DIE_1927_79</t>
  </si>
  <si>
    <t>IJsbloemen Uit het Deensch van Joh. J?rgensen vertaald door L. Duykers.</t>
  </si>
  <si>
    <t>Johannes J?rgensen; Louisa Duykers</t>
  </si>
  <si>
    <t>6 november 1866; 13 maart 1869</t>
  </si>
  <si>
    <t>Svendborg; Antwerpen</t>
  </si>
  <si>
    <t>29 mei 1956; 20 december 1952</t>
  </si>
  <si>
    <t xml:space="preserve"> landen, er hun belang in zagen, hunne eer in stelden de taal van dat volk, waarvan zooveel te leeren viel, te verstaan; dat het Nederlandsch er dientengevolge in veel ruimer kring dan men thans zou gissen bekend en alom in aanzien was; dat het niet alleen door geboren Nederlanders, maar ook </t>
  </si>
  <si>
    <t>in het verkeer met Zweden of Denen, als eene aan beide partijen bekende internat</t>
  </si>
  <si>
    <t xml:space="preserve">veel,VNW(onbep,grad,stan,prenom,met-e,agr,basis),0.98017; vreemdeling,N(soort,mv,basis),0.998313; </t>
  </si>
  <si>
    <t>TAA_1921_41</t>
  </si>
  <si>
    <t>De uitbreiding van ons taalgebied in de zeventiende eeuw. (Vervolg van blz. 260).</t>
  </si>
  <si>
    <t xml:space="preserve">agen. In de Kamer werd in tegenwoordigheid van Nitti op 1 n December, dag der koninklijke zitting, tegen de monarchie gemanifesteerd. Het geweld en het obstructionisme der socialisten vierden hoogtij. De oude parlementari?rs, als Luzatti en Salandra, voelden er zich niet meer op hun plaats. </t>
  </si>
  <si>
    <t>bewaarden zij steeds het stilzwijgen. Enkel eenmaal, na eene rede van Modigliani</t>
  </si>
  <si>
    <t xml:space="preserve">veel,VNW(onbep,grad,stan,prenom,met-e,agr,basis),0.98017; liberaal,N(soort,mv,basis),0.999186; </t>
  </si>
  <si>
    <t>DIE_1923_8</t>
  </si>
  <si>
    <t>Het fascisme</t>
  </si>
  <si>
    <t xml:space="preserve">dperk. Eerst toen het geloof in de idealen der burgerlijke cultuur zelf wankel werd, richtte de geest zich hoopvol naar tegenovergestelde verten. Zoo hield de 'onbeperkte vrijheid' op ideaal te zijn voor hen, die 'vrijheidsbeperking' noodzakelijk achtten. Waar het microcosmisch voelen door </t>
  </si>
  <si>
    <t>twijfels</t>
  </si>
  <si>
    <t>beslopen werd, scheen het macrocosmisch besef vol nieuwe mogelijkheden en beloften .</t>
  </si>
  <si>
    <t xml:space="preserve">veel,VNW(onbep,grad,stan,prenom,zonder,agr,basis),0.936937; twijfel,N(soort,mv,basis),0.999613; </t>
  </si>
  <si>
    <t xml:space="preserve"> lektuur in zijn gevangenschap kreeg, geen gelegenheid tot schrijven had, geen bezoeken mocht ontvangen. Twee dagen daarna kwam hierin verandering. De dommige bewaarder deelde hem mee, dat het verbod tot ontvangen van bezoek gehandhaafd bleef, maar dat hij een maal per week mocht schrijven en </t>
  </si>
  <si>
    <t>kon ontvangen als hij wilde; ook was hem toegestaan geregeld een dagblad te</t>
  </si>
  <si>
    <t xml:space="preserve">veel,VNW(onbep,grad,stan,prenom,zonder,agr,basis),0.888889; brief,N(soort,mv,basis),0.999471; </t>
  </si>
  <si>
    <t>GRO_1922_45</t>
  </si>
  <si>
    <t>Doden met verlof. Roman (Vervolg).</t>
  </si>
  <si>
    <t>Ed Coenraads</t>
  </si>
  <si>
    <t>13 april 1883</t>
  </si>
  <si>
    <t xml:space="preserve">e boekbespreking te beurt kan vallen, geschiedt dit, omdat de schrijver uitgaat van enige grondbeginselen, die we hier te lande met betrekking tot de literatuur nog niet zo principieel zagen gesteld en zo konsekwent en scherpzinnig verdedigd, terwijl het ons bovendien wil toeschijnen, dat deze </t>
  </si>
  <si>
    <t>naast veel bestrijders zullen vinden. Het is eerst niet gemakkelik, met de</t>
  </si>
  <si>
    <t xml:space="preserve">veel,VNW(onbep,grad,stan,prenom,zonder,agr,basis),0.933333; aanhanger,N(soort,mv,basis),0.995885; </t>
  </si>
  <si>
    <t>TAA_1922_1</t>
  </si>
  <si>
    <t>Rousseau en de Romantiek.</t>
  </si>
  <si>
    <t xml:space="preserve"> zaak. Een veertigtal werken zijn er van zijn hand verschenen, maar ze zijn zeer ongelijk van waarde en mogen ook niet allemaal in ieders handen komen. Het meest bekend is echter zijn: 'Epop?e d 'Afrique' waar de 'globe-trotter' heel aardig weet te vertellen van al wat hij zag en hoorde op </t>
  </si>
  <si>
    <t>tochten</t>
  </si>
  <si>
    <t>, en dat in 't geheel zeven volumina omvat: Chasses et gens d 'Abyssinie</t>
  </si>
  <si>
    <t xml:space="preserve">veel,VNW(onbep,grad,stan,prenom,met-e,agr,basis),0.98017; tocht,N(soort,mv,basis),0.998847; </t>
  </si>
  <si>
    <t>DIE_1925_115</t>
  </si>
  <si>
    <t xml:space="preserve">het heelal in, tot voorbij de zon en de planeten, en tot voorbij de verste sterren, een etherisch vlak van onmetelijke afmetingen, - toch zou dat vlak, omdat het geen ruimte inneemt, nog kleiner zijn dan een speldeknop... Wat w?s het vreemd! En dat was nog niet het vreemdste... Hij had nog </t>
  </si>
  <si>
    <t>gekkers</t>
  </si>
  <si>
    <t>ontdekt. - Dat elke lijn, kort of lang, tot in het oneindige</t>
  </si>
  <si>
    <t xml:space="preserve">veel,VNW(onbep,grad,stan,vrij,zonder,basis),0.588037; gekker,N(soort,mv,basis),1.0; </t>
  </si>
  <si>
    <t xml:space="preserve">ve kameraad, U hebt me gevraagd om u het allermooiste te vertellen. Dit is nu mijn vergeet-mij-nietje... Dit schrijf ik in het voorvoelen van de lente. De versplinterde appelboom van den tuin van het meisje, ginder ver, zal de volgende lente misschien weer bloeien, rijker dan vroeger. En er </t>
  </si>
  <si>
    <t>lente's</t>
  </si>
  <si>
    <t>volgen, en altijd zal er schoonheid bloeien, altijd. Of misschien heeft men</t>
  </si>
  <si>
    <t xml:space="preserve">veel,VNW(onbep,grad,stan,prenom,met-e,agr,basis),0.98017; lente's,N(soort,mv,basis),1.0; </t>
  </si>
  <si>
    <t>DIE_1920_14</t>
  </si>
  <si>
    <t>Roode meidoorn.</t>
  </si>
  <si>
    <t>Jan Boon</t>
  </si>
  <si>
    <t>6 januari 1898</t>
  </si>
  <si>
    <t>Halle (bij Brussel)</t>
  </si>
  <si>
    <t xml:space="preserve">ide: 'Gij zult geleerd zijn. Gij zult sterker zijn dan ik.' Arme man, gelukkig is hij hier niet meer. De geleerdheid, die, in zijn oogen, de leegte moest vullen, welke soms zwelt in de ziel, heeft niets geweerd. Zij heeft bij mij, daarentegen, vaak het pijnlijkst beseffen gescherpt. </t>
  </si>
  <si>
    <t>, die ik aan haar besteedde, hebben maar al te dikwijls mijn daadkracht ge</t>
  </si>
  <si>
    <t>GID_1926_73</t>
  </si>
  <si>
    <t xml:space="preserve">k hebben wij haar op het schiereiland Malakka te zoeken. Voorts is uit al wat ons van de eilanden van den Archipel wordt medegedeeld het gevolg te trekken, dat ze v??r de dertiende eeuw zelden door Muzelmannen bezocht werden. Dat op Zabedj of op Djaba een machtige vorst zijn verblijf hield, die </t>
  </si>
  <si>
    <t>heerschte en den titel droeg van Mah?r?dja1, wordt reeds door Ibn Khordadbeh en Ab? Zaid</t>
  </si>
  <si>
    <t xml:space="preserve">veel,VNW(onbep,grad,stan,prenom,met-e,agr,basis),0.98017; eiland,N(soort,mv,basis),0.99802; </t>
  </si>
  <si>
    <t>GID_1874_38</t>
  </si>
  <si>
    <t>Het Oosten v??r de komst der Portugeezen.</t>
  </si>
  <si>
    <t>P.A. Tiele</t>
  </si>
  <si>
    <t>18 januari 1834</t>
  </si>
  <si>
    <t>22 januari 1889</t>
  </si>
  <si>
    <t xml:space="preserve">sche of kunsthistorische waarde der werken van Beethoven. In die categorie wordt door velen, en voor zoover ik er over mag oordeelen, terecht aan het werk van A.B. Marx: 'Ludwig van Beethoven. Leben und Schaffen', hooge waarde toegekend. Nog veel minder is het hier mijn doel, te wijzen op </t>
  </si>
  <si>
    <t>werkjes</t>
  </si>
  <si>
    <t>die de strekking en beteekenis van deze of gene schepping van onzen</t>
  </si>
  <si>
    <t xml:space="preserve">veel,VNW(onbep,grad,stan,prenom,met-e,agr,basis),0.98017; werk,N(soort,mv,dim),0.996154; </t>
  </si>
  <si>
    <t>GID_1871_5</t>
  </si>
  <si>
    <t>Een kijkje in de Beethoven-litteratuur.</t>
  </si>
  <si>
    <t>J?rome Alexandre Sillem</t>
  </si>
  <si>
    <t>24 oktober 1840</t>
  </si>
  <si>
    <t xml:space="preserve">den invloed op alle takken van bedrijf zou kunnen uitoefenen, zal niemand bevreemden. Vele bestaande handelshuizen zagen hunne ondernemingen en relati?n door zulk een machtigen concurrent bedreigd; maar ook, afgescheiden van hen, in wier directe belangen de nieuwe stichting ingreep, verhieven </t>
  </si>
  <si>
    <t>, die in de Maatschappij niet het geschikte middel zagen, om handel, scheep</t>
  </si>
  <si>
    <t xml:space="preserve">veel,VNW(onbep,grad,stan,prenom,met-e,agr,basis),0.98017; stem,N(soort,mv,basis),0.752852; </t>
  </si>
  <si>
    <t>GID_1871_56</t>
  </si>
  <si>
    <t>De Nederlandsche Handel-Maatschappij.</t>
  </si>
  <si>
    <t xml:space="preserve">, 'en dan wil ook ik trachten vrede te hebben met dit huwelijk.' Maar hij had geen vrede. Neen, te midden der menigvuldige toebereidselen die voor deze gebeurtenis gemaakt werden; te midden der vaak verbijsterende drukte, die het onafscheidelijk gevolg is van een tal logeergasten; te midden </t>
  </si>
  <si>
    <t>, die door belangstellenden en vreemden in de bruidsdagen gegeven werden, zag hij</t>
  </si>
  <si>
    <t xml:space="preserve">veel,VNW(onbep,grad,stan,prenom,met-e,agr,basis),0.98017; feest,N(soort,mv,basis),0.752852; </t>
  </si>
  <si>
    <t>GID_1873_62</t>
  </si>
  <si>
    <t>Victor d'Avlyn.</t>
  </si>
  <si>
    <t>Constantijn</t>
  </si>
  <si>
    <t>3 mei 1834</t>
  </si>
  <si>
    <t xml:space="preserve">meermalen aan die dagen gedachtig geweest, vooral aan vele toen gehouden gesprekken. Ik zal wel niet de eenige wezen, die met het oog op zoodanige herinnering zekere teleurstelling ondervind, wanneer ik let op de houding van voormalige vrijzinnige Duitschers in later dagen. Zonder te beweren, </t>
  </si>
  <si>
    <t>kampioenen</t>
  </si>
  <si>
    <t>voor de vrijheid in Duitschland na 1866 en vooral na 1870 eene flankbeweging hebben gemaakt</t>
  </si>
  <si>
    <t xml:space="preserve">veel,VNW(onbep,grad,stan,prenom,met-e,agr,basis),0.98017; kampioen,N(soort,mv,basis),0.999404; </t>
  </si>
  <si>
    <t>GID_1873_34</t>
  </si>
  <si>
    <t>H. Kern; Johan Hermann Christian Heyse</t>
  </si>
  <si>
    <t>6 april 1833; 23 maart 1839</t>
  </si>
  <si>
    <t>Poerworedjo; Amsterdam</t>
  </si>
  <si>
    <t>4 juli 1917; 6 augustus 1913</t>
  </si>
  <si>
    <t>Utrecht; Middelburg</t>
  </si>
  <si>
    <t xml:space="preserve">vestigd in steden, die niet beroemd zijn wegens de intellectueele ontwikkeling van hare bewoners, wijzen als bedroevend verschijnsel vooral op gebrek aan belangstelling in de zaak der volksvoordrachten. In afwachting van de regeling van het middelbaar onderwijs voor de jongere meisjes, ziet men </t>
  </si>
  <si>
    <t>de dames van iets meer gevorderden leeftijd de leeraars der hoogere burgerschool</t>
  </si>
  <si>
    <t>GID_1870_32</t>
  </si>
  <si>
    <t>Populaire voordrachten over natuurwetenschap.</t>
  </si>
  <si>
    <t xml:space="preserve">j dit als een gevolg van haar voortdurend streven om steeds de aandacht te doen vestigen op al wat tot de vaderlandsche kunst en beschaving betrekking heeft; daarom kunnen ook hare vragen aan het begin van haar verslag gesteld eene gunstige beoordeeling ontvangen en mag zij zich, al ondervond zij </t>
  </si>
  <si>
    <t>niet de gewenschte medewerking, toch over enkele goede uitkomsten verheugen. Ook</t>
  </si>
  <si>
    <t>GID_1870_35</t>
  </si>
  <si>
    <t>Martinus Leopold</t>
  </si>
  <si>
    <t>19 oktober 1830</t>
  </si>
  <si>
    <t xml:space="preserve">haar niets dan liefde daarvoor kan teruggeven, 'eerloosheid', en sprak het dus niet uit, dat hij Fortuna Williams beminde. Toen kwam de scheiding, de lange jaren die Fortuna schenen te doemen tot hen, wier lot het is levenslang 'te staan en te verbeiden' - maar waarin ook op nieuw bleek, </t>
  </si>
  <si>
    <t>de liefde niet kunnen blusschen, de machtige zee haar niet kan doen ondergaan</t>
  </si>
  <si>
    <t xml:space="preserve">veel,VNW(onbep,grad,stan,prenom,met-e,agr,basis),0.98017; water,N(soort,mv,basis),0.99409; </t>
  </si>
  <si>
    <t>GID_1877_45</t>
  </si>
  <si>
    <t xml:space="preserve">at de heer Moens in de Tweede Kamer zeide, dat namelijk het einddiploma der hoogere burgerschool volstrekt niet bewijst, dat de candidaat in alle vakken voldaan heeft. Dit is volkomen waar, maar het besluit, dat de heer Moens er uit wilde afleiden, gaat toch niet op. Inderdaad zijn er bij de </t>
  </si>
  <si>
    <t>eindexamens</t>
  </si>
  <si>
    <t>, die meer dan voldoende zijn in de wis- en natuurkundige vakken en zwak</t>
  </si>
  <si>
    <t>GID_1878_9</t>
  </si>
  <si>
    <t>De opleiding onzer artsen.</t>
  </si>
  <si>
    <t xml:space="preserve">ebouwen, hier door Japanners in Europeeschen bouwstijl opgetrokken, wansmaak toonen, of dat een Japanner in Europeesche kleeder-dracht meer gelijkt aan een verkleeden aap dan aan een Europeaan, of dat een faillietwet, voor Japanners geldig, een abnormaliteit is. Doch laat ons geduld hebben. </t>
  </si>
  <si>
    <t>toch heeft Europa niet noodig gehad om te komen tot het heden-daagsche standpunt, en</t>
  </si>
  <si>
    <t>GID_1875_4</t>
  </si>
  <si>
    <t xml:space="preserve">n de bevoegdheid der rechtbank om te onderzoeken of er noodzakelijkheid bestaat om den lijder verder te verplegen. Dat is het zoogenaamde Tweede onderzoek. Dit stelt velen gerust; mij niet, omdat het eigenlijk niets beteekent. Wanneer de minister van binnenlandsche zaken eens wilde informeeren </t>
  </si>
  <si>
    <t>na 1841 dit tweede onderzoek bij al de rechtbanken van het land is ingesteld</t>
  </si>
  <si>
    <t xml:space="preserve">veel,VNW(onbep,grad,stan,prenom,zonder,agr,basis),0.96; maal,N(soort,mv,basis),0.8; </t>
  </si>
  <si>
    <t>GID_1871_2</t>
  </si>
  <si>
    <t xml:space="preserve">ublieke zaak volgen, daar zegeviert de vrijheid, maar waar enkelen voor allen beslissen, daar is onkunde de regel en heerschzucht en onderdrukking worden er bevorderd. Toen later de vreemdeling en de eenling magt wilden verkrijgen in Florence, vonden zij daar dan ook niet langer den tegenstand </t>
  </si>
  <si>
    <t>vroeger, in de dagen van het volledig volksbestuur, hunne pogingen verijdeld zou</t>
  </si>
  <si>
    <t>GID_1870_55</t>
  </si>
  <si>
    <t>Florence van 1200 tot 1345.</t>
  </si>
  <si>
    <t xml:space="preserve">die zulk een roemrijk verleden hebben; gedicht, verzameld, gezongen onder het volk van den godsdienst; het gezangboek van den Jeruzalemschen tempel, dat na den val van dit heiligdom een triomftocht door de wereld gemaakt heeft; het lievelingsboek der meest godsdienstigen onder de Christenen, </t>
  </si>
  <si>
    <t>overgezet en berijmd; tot stichting, leering, troost, bemoediging, opwekking gezongen</t>
  </si>
  <si>
    <t xml:space="preserve">veel,VNW(onbep,grad,stan,prenom,met-e,agr,basis),0.98017; taal,N(soort,mv,basis),0.999613; </t>
  </si>
  <si>
    <t>GID_1879_46</t>
  </si>
  <si>
    <t>Het Joodsche Psalmboek.</t>
  </si>
  <si>
    <t xml:space="preserve">n Banning Cock! Zal het eens ophouden onze schande te zijn om onze glorie te worden? Zal, zoo niet een prachtig gebouw als de Heer Leliman ontwierp, dan toch een grootsch en waardig Museum verrijzen, een monument van onze hernieuwde liefde voor de heerlijke kunst der vaderen en eene verzoening </t>
  </si>
  <si>
    <t>smaad? Zal het door zijn sierlijk uiterlijk en smaakvolle, deftige</t>
  </si>
  <si>
    <t>GID_1870_2</t>
  </si>
  <si>
    <t>Over de jongste tentoonstelling in Arti et Amicitiae.</t>
  </si>
  <si>
    <t>Sadi de Gorter</t>
  </si>
  <si>
    <t xml:space="preserve">e, vroeger aan Freia, de noordsche godin der liefde gewijd, thans op vele plaatsen met de Christelijke Maria verbonden en dat in liefdeszaken nog eene voorspellende kracht bezit. Bladluizen komen ook voor op de peppel, de linde, de flier en andere boomen en hooge struiken, en worden de prooi </t>
  </si>
  <si>
    <t>, die echter de lage rozelaars weinig of niet bezoe-ken. Dit zal</t>
  </si>
  <si>
    <t xml:space="preserve">veel,VNW(onbep,grad,stan,prenom,met-e,agr,basis),0.98017; vogel,N(soort,mv,dim),0.998127; </t>
  </si>
  <si>
    <t>GID_1876_60</t>
  </si>
  <si>
    <t>De koningin der bloemen. (Eene schets.)</t>
  </si>
  <si>
    <t>L.A.J.W. baron Sloet van de Beele</t>
  </si>
  <si>
    <t>28 maart 1806</t>
  </si>
  <si>
    <t>10 december 1890</t>
  </si>
  <si>
    <t xml:space="preserve">, welke dan ook den 30sten Augustus 1611 door Sjoogoen Ijejasu verleend werd. Het mag eenigszins vreemd schijnen, dat Adams, na dertienjarig verblijf in Japan, niet met de Clove, onder kapitein John Saris, in 1613 naar Engeland terugkeerde. Saris verliet Firado op den 5den December 1613, en </t>
  </si>
  <si>
    <t>nam</t>
  </si>
  <si>
    <t>van Adams voor Engeland mede. De Sjoogoen had aan Adams verlof gegeven, te gaan</t>
  </si>
  <si>
    <t>GID_1873_63</t>
  </si>
  <si>
    <t>Japan in 1872.</t>
  </si>
  <si>
    <t>A.J.C. Geerts</t>
  </si>
  <si>
    <t>24 maart 1843</t>
  </si>
  <si>
    <t>8 augustus 1883</t>
  </si>
  <si>
    <t>Yokohama</t>
  </si>
  <si>
    <t xml:space="preserve">n de wijze van werken en drooghouden, dringen tot spoediger indijking; verlaagde prijzen en dure bemaling (zoo noodig) of duur onderhoud der werken, leiden tot langer wachten. Maar, daar nu de prijzen veranderlijk zijn1, kan eene berekening, met volkomen juistheid het eene jaar opgemaakt, </t>
  </si>
  <si>
    <t>falen eenige jaren later. Alles te zamen genomen schijnt het toch beter</t>
  </si>
  <si>
    <t>GID_1876_62</t>
  </si>
  <si>
    <t>Indijkingen en droogmakingen, - ook der Zuiderzee. -</t>
  </si>
  <si>
    <t>T.J. Stieltjes</t>
  </si>
  <si>
    <t>19 mei 1819</t>
  </si>
  <si>
    <t>23 juni 1878</t>
  </si>
  <si>
    <t xml:space="preserve">voegd. Overeenkomstig toch met de eischen door de prijsvraag gesteld, levert de verhandeling van Dr. Stratingh Tresling in de eerste plaats een overzicht van wat er op dit gebied in ons Vaderland bestaat. Het eerste hoofdstuk is geheel daaraan gewijd en met veel zorg en groote uitvoerigheid zijn </t>
  </si>
  <si>
    <t>bijeengebracht omtrent alle behandelde bouwvereenigingen, - zoodat de vergelijking mogelijk wordt</t>
  </si>
  <si>
    <t xml:space="preserve">veel,VNW(onbep,grad,stan,prenom,met-e,agr,basis),0.98017; gegeven,N(soort,mv,basis),0.999613; </t>
  </si>
  <si>
    <t>GID_1874_37</t>
  </si>
  <si>
    <t>C.A. Crommelin; Floris der Kinderen Fzn.</t>
  </si>
  <si>
    <t>22 december 1878; 25 juli 1844</t>
  </si>
  <si>
    <t>Nieuwer-Amstel; Amsterdam</t>
  </si>
  <si>
    <t>1 juli 1965; ?</t>
  </si>
  <si>
    <t xml:space="preserve">oordig dezelfde gebleven zijn: de bodem van Nederland is even drassig; het klimaat is nog vrij wel hetzelfde; behalve het ijzer, waarvan de toepassing in de laatste 30 jaren groote vorderingen heeft gemaakt, staan ons dezelfde materialen ten dienste als aan onze voorgangers; voor de oplossing </t>
  </si>
  <si>
    <t>van statica en evenwicht, hebben later eeuwen geen nieuwe formulen geleverd .</t>
  </si>
  <si>
    <t xml:space="preserve">veel,VNW(onbep,grad,stan,prenom,met-e,agr,basis),0.98017; moeilijkheid,N(soort,mv,basis),0.99944; </t>
  </si>
  <si>
    <t>GID_1877_86</t>
  </si>
  <si>
    <t>Een bouwkunstig spook.</t>
  </si>
  <si>
    <t>Victor de Stuers</t>
  </si>
  <si>
    <t>20 oktober 1843</t>
  </si>
  <si>
    <t xml:space="preserve">r op den hoogsten trap van ontwikkeling, terwijl zij in die landen vanwaar hij is ingevoerd, zeer sterk is achteruitgegaan. In het Oosten heeft het Islamitisch verbod van den wijn, den bouw tot den rang der gewone vruchtboomen teruggebracht. In den bloeitijd des khalifaats werd de wijnbouw nog </t>
  </si>
  <si>
    <t>voortgezet door Christenen en Joden, die met den verboden drank, dien zij</t>
  </si>
  <si>
    <t>GID_1876_38</t>
  </si>
  <si>
    <t>De herkomst onzer teelgewassen en huisdieren.</t>
  </si>
  <si>
    <t xml:space="preserve">r voorwerp. Langs dezen weg verkrijgen wij het gevoel van eene daad, eene werking der voorwerpen, de voorstelling van een propter. Herhaalde waarneming is daarbij niet noodig. Die herhaalde waarneming wordt alleen vereischt om van de zeer bijzondere enkele waarneming tot regels op te klimmen, </t>
  </si>
  <si>
    <t>omvatten. Voordat ik een overzicht geef van de gronden voor l 'Ange Huet's</t>
  </si>
  <si>
    <t>GID_1873_9</t>
  </si>
  <si>
    <t>Oude dwalingen in een nieuw kleed.</t>
  </si>
  <si>
    <t xml:space="preserve">kingsreis deed? Zou de energie onzer zeelieden zooveel minder opgewekt worden door eene vaart in de veelszins gevaarlijke kustzee van het land der Papoeas, door eene worsteling met de woeste bewoners, dan door de tochten tusschen de ijsbergen en door den strijd met beeren en zeehonden? Men somt </t>
  </si>
  <si>
    <t>voordeelen</t>
  </si>
  <si>
    <t>op, die de expediti?n in het hooge noorden opleveren zullen. Toegegeven ;</t>
  </si>
  <si>
    <t xml:space="preserve">veel,VNW(onbep,grad,stan,prenom,met-e,agr,basis),0.98017; voordeelen,N(soort,mv,basis),1.0; </t>
  </si>
  <si>
    <t>GID_1876_11</t>
  </si>
  <si>
    <t>Willem Jan Knoop; J?rome Alexandre Sillem; S. Vissering; Samuel Muller Fzn.; H. Kern; Marie Henri?tte Koorders-Boeke</t>
  </si>
  <si>
    <t>2 mei 1811; 24 oktober 1840; 23 juni 1818; 22 januari 1848; 6 april 1833; 29 mei 1837</t>
  </si>
  <si>
    <t>Deventer; Amsterdam; Amsterdam; Amsterdam; Poerworedjo; Amsterdam</t>
  </si>
  <si>
    <t>24 januari 1894; 29 april 1912; 21 augustus 1888; 1922; 4 juli 1917; 7 november 1887</t>
  </si>
  <si>
    <t xml:space="preserve">ls hij waargenomen wordt, eene toevallige omstandigheid. Hoe ontstaat nu dit toevallig, geheel overbodig, accident, de bewuste wil, of in het algemeen de bewuste wensch? Zoo dikwijls zich aan ons kenvermogen verschijnselen voordoen, waarop wij reeds zeer dikwijls gereageerd hebben, die wij </t>
  </si>
  <si>
    <t>beantwoord hebben met eene passende, doelmatige beweging, geraken onze bewegingszenuwen ,</t>
  </si>
  <si>
    <t>GID_1871_37</t>
  </si>
  <si>
    <t>Aangeboren waarnemingsvormen.</t>
  </si>
  <si>
    <t xml:space="preserve">s liet ik mij naar 'N?tre dame de la garde' brengen, de welbekende kerk op eene hoogte gelegen, waar de dankbare zeelieden hunne beloften aan de Heilige maagd komen afdoen; menigeen komt hier met een zeer dun kaarsje, een waslucifer gelijk, terwijl hij, toen de storm om hem huilde en woedde </t>
  </si>
  <si>
    <t>was beloofde. O! als N?tre dame de la garde inhalig was of</t>
  </si>
  <si>
    <t xml:space="preserve">veel,VNW(onbep,grad,stan,prenom,met-e,agr,basis),0.98017; pond,N(soort,mv,basis),0.997895; </t>
  </si>
  <si>
    <t>GID_1871_57</t>
  </si>
  <si>
    <t>Reisherinneringen.</t>
  </si>
  <si>
    <t>Hugo Beyerman</t>
  </si>
  <si>
    <t>19 september 1836</t>
  </si>
  <si>
    <t xml:space="preserve">vernemen, dat hetgeen in die werken verkeerd of gebrekkig is voorgesteld, blijkt grooten indruk gemaakt te hebben, en dat het gesproken woord onmachtig was om dit te veranderen. Geen wonder! De kunst om met het kleinste minimum inspanning het grootste maximum weten te veroveren, vindt maar al </t>
  </si>
  <si>
    <t>. De groote meerderheid bepaalt zich zoo licht tot een van buiten leeren</t>
  </si>
  <si>
    <t xml:space="preserve">veel,VNW(onbep,grad,stan,prenom,zonder,agr,basis),0.936937; beoefenaar,N(soort,mv,basis),0.996082; </t>
  </si>
  <si>
    <t>GID_1879_55</t>
  </si>
  <si>
    <t>Carel van Nievelt; L.M.J. Glasius; Pieter Antonie van der Lith; T.M. Tromp; Willem Hendrik de Beaufort; Samuel Adrianus Naber</t>
  </si>
  <si>
    <t>20 juni 1843; 19de eeuw; 31 mei 1844; 7 maart 1857; 19 maart 1845; 16 juli 1828</t>
  </si>
  <si>
    <t>2 augustus 1913; NA; 17 maart 1901; 10 oktober 1891; 2 april 1918; 30 mei 1913</t>
  </si>
  <si>
    <t xml:space="preserve">ing Room op elken Zondag te Boston, even zooveel in de public library te Cincinnati, welke het eerst dezen maatregel heeft genomen; de Mercantile library te Brooklyn telde Zondags meer dan 3000 lezers, terwijl de public school library te St. Louis, op iederen Zondag van 10 tot 10 uur geopend, </t>
  </si>
  <si>
    <t xml:space="preserve">telt als in de week. Opmerking verdient, dat onlangs te Manchester, op </t>
  </si>
  <si>
    <t xml:space="preserve">veel,VNW(onbep,grad,stan,prenom,met-e,agr,basis),0.98017; lezer,N(soort,mv,basis),0.998832; </t>
  </si>
  <si>
    <t>GID_1878_79</t>
  </si>
  <si>
    <t>Een Amerikaansch verslag.</t>
  </si>
  <si>
    <t xml:space="preserve">n meenen, z?? vervolgt hij, dat, zelfs indien ik dadelijk bij 't aanvaarden der regeering katholiek was geworden mijn volk daardoor terstond den vrede had erlangd. De hervormden zouden dan naar een bijzonderen beschermer hebben omgezien. De aanvoerders der ligue hadden op dat tijdstip nog over </t>
  </si>
  <si>
    <t>te beschikken, dan dat zij mij zouden hebben willen gehoorzamen. De natie</t>
  </si>
  <si>
    <t xml:space="preserve">veel,VNW(onbep,grad,stan,prenom,zonder,agr,basis),0.936937; kracht,N(soort,mv,basis),0.999311; </t>
  </si>
  <si>
    <t>GID_1879_57</t>
  </si>
  <si>
    <t>Het karakter van Hendrik IV, Koning van Frankrijk, en zijn overgang tot de Katholieke Kerk.</t>
  </si>
  <si>
    <t xml:space="preserve">van de beste maatregelen tot verdediging van 't Calvinisme?! Eene stad waarin den Gereformeerden het inwonen alleronaangenaamst werd gemaakt, zou, omringd door bloeiende handelssteden waar zij volkomen godsdienstvrijheid genoten, weder tot de oude grootheid zich verheffen?! 1. Was 't wonder, </t>
  </si>
  <si>
    <t>burgers</t>
  </si>
  <si>
    <t>het beter achtten den eed niet te doen op een verdrag dat de lands- en</t>
  </si>
  <si>
    <t xml:space="preserve">veel,VNW(onbep,grad,stan,prenom,met-e,agr,basis),0.98017; burger,N(soort,mv,basis),0.998536; </t>
  </si>
  <si>
    <t>GID_1878_28</t>
  </si>
  <si>
    <t>De zegepraal der hervorming te Amsterdam. (Vervolg en slot van blz. 114.)</t>
  </si>
  <si>
    <t>D.C. Meijer</t>
  </si>
  <si>
    <t>17 augustus 1839</t>
  </si>
  <si>
    <t xml:space="preserve">rzamelaar van den uitgebreidsten Vaderlandschen Atlas moest dus, om als een goed historicus het Nederlandsche volk en zijn karakter, in zijne zeden en gewoonten, in de golving van zijn godsdienstig en staatkundig denken te teekenen, plastisch voor te stellen, zijne aandacht wel laten vallen op </t>
  </si>
  <si>
    <t>, die zijne verzameling nu zoo belangrijk maken, en die vroeger als balderdash</t>
  </si>
  <si>
    <t xml:space="preserve">veel,VNW(onbep,grad,stan,prenom,met-e,agr,basis),0.98017; plaat,N(soort,mv,basis),0.998847; </t>
  </si>
  <si>
    <t>GID_1878_38</t>
  </si>
  <si>
    <t>Historieplaten.</t>
  </si>
  <si>
    <t xml:space="preserve">kan werklieden als dramatische helden doen optreden, waar zijn, en toch den goeden toon behouden. Manuel heeft dit bewezen door zijn Ouvriers, waarover Prof. Quack reeds in het December-nommer van het vorige jaar gesproken heeft. Ook l 'Absent is door dien schrijver vermeld en verteld, en op </t>
  </si>
  <si>
    <t>is gewezen. Deze hebben in de Hollandsche vertaling maar weinig geleden .</t>
  </si>
  <si>
    <t xml:space="preserve">veel,VNW(onbep,grad,stan,prenom,met-e,agr,basis),0.98017; schoonheid,N(soort,mv,basis),0.997677; </t>
  </si>
  <si>
    <t>GID_1876_71</t>
  </si>
  <si>
    <t>Driemaandelijksche tooneelkroniek.</t>
  </si>
  <si>
    <t>Frederik Christiaan de Brieder</t>
  </si>
  <si>
    <t>11 oktober 1836</t>
  </si>
  <si>
    <t xml:space="preserve">zen om zich boven 'de vooroordeelen te verheffen als zou 't een vernedering zijn als de vrouw in haar eigen onderhoud voorziet, dat het grootste bezwaar voor als nog niet in de keuze der werkzaamheden gelegen is.' Gelukkig woord, bemoedigende erkenning, die daarenboven volkomen juist is. Dat </t>
  </si>
  <si>
    <t>die 'genoeg verstand en zedelijken moed bezitten om zelve de hand aan het werk</t>
  </si>
  <si>
    <t xml:space="preserve">veel,VNW(onbep,grad,stan,prenom,met-e,agr,basis),0.98017; vrouw,N(soort,mv,basis),0.999597; </t>
  </si>
  <si>
    <t>GID_1874_47</t>
  </si>
  <si>
    <t>Adriaan van Eck; S. Vissering; Johan Hermann Christian Heyse; P.J. Cosijn</t>
  </si>
  <si>
    <t>24 november 1820; 23 juni 1818; 23 maart 1839; 29 november 1840</t>
  </si>
  <si>
    <t>Hontenisse; Amsterdam; Amsterdam; Rijswijk</t>
  </si>
  <si>
    <t>20 december 1889; 21 augustus 1888; 6 augustus 1913; 26 augustus 1899</t>
  </si>
  <si>
    <t>Leiden; Ellecom; Middelburg; Leiden</t>
  </si>
  <si>
    <t xml:space="preserve">ling van de bevolking bij de koffiekultuur op de gegevens der statistiek, maar die gegevens mochten oorspronkelijk zuiver zijn geweest, toen men daarop eene regeling wilde bouwen, bleken zij ten eenenmale onjuist. Men verhaalt dat, bij een onderzoek naar woeste gronden in Madioen, een gehucht </t>
  </si>
  <si>
    <t>bouwgronden</t>
  </si>
  <si>
    <t>ontdekt werd. De statistiek maakte er geen melding van. Waar</t>
  </si>
  <si>
    <t xml:space="preserve">veel,VNW(onbep,grad,stan,prenom,met-e,agr,basis),0.98017; bouwgrond,N(soort,mv,basis),1.0; </t>
  </si>
  <si>
    <t>GID_1879_38</t>
  </si>
  <si>
    <t xml:space="preserve">k een tafreel te kunnen leveren van het soldaten- en hofleven uit den tijd van den zevenjarigen oorlog en de jaren die daarop volgden. De forschheid der teekening, niet het minste merkbaar waar de toestand van Ierland wordt behandeld, toont een zeer buitengewoon talent. Het boek staat overigens </t>
  </si>
  <si>
    <t>geheel op zich zelf. Reeds de 'Catherine' verraadt eene groote kennis</t>
  </si>
  <si>
    <t>GID_1870_33</t>
  </si>
  <si>
    <t xml:space="preserve">ene lichtzinnigheid zou het dus zijn, haar te verwaarloozen! In levensernst wenscht Seneca daarom voor niemand onder te doen. Gaarne, zegt hij, zou ik mij tot den eersten den besten grijsaard wenden, en hem toeroepen: ziedaar u aan het eind van het leven; geef u rekenschap van uw verleden. </t>
  </si>
  <si>
    <t>ijdelheden</t>
  </si>
  <si>
    <t>hebben het niet ingenomen! En tot allen spreekt hij: Gij leeft ,</t>
  </si>
  <si>
    <t xml:space="preserve">veel,VNW(onbep,grad,stan,prenom,met-e,agr,basis),0.98017; ijdelheid,N(soort,mv,basis),0.999775; </t>
  </si>
  <si>
    <t>GID_1874_28</t>
  </si>
  <si>
    <t>Uit Nero's tijd.</t>
  </si>
  <si>
    <t xml:space="preserve">, dat een elk arbeid kan vinden, die voldoende betaald wordt, maar behoort men een open oog en een open hart te hebben voor de ongunstige levensomstandigheden, waaronder velen zijn geboren en opgevoed. Men kan dan niet volstaan met uit te roepen: 'Wij moeten getuigen zijn van vele gruwelen, </t>
  </si>
  <si>
    <t>nooden</t>
  </si>
  <si>
    <t>, van vele wonden, van veel vernederenden arbeid in de maatschappij !</t>
  </si>
  <si>
    <t xml:space="preserve">veel,VNW(onbep,grad,stan,prenom,met-e,agr,basis),0.98017; nooden,N(soort,mv,basis),1.0; </t>
  </si>
  <si>
    <t>GID_1879_49</t>
  </si>
  <si>
    <t xml:space="preserve"> aan de prachtige boomen en boomgroepen van allerlei soort, in rijke en schitterende herfsttinten getooid; aan de lanen van altijd groene eiken; aan het met hun donker loof in vriendelijke tegenstelling schitterende grastapeet. Zoo begeven wij ons naar een fraai landhuis, het Casino, waarvoor </t>
  </si>
  <si>
    <t>rijtuigen</t>
  </si>
  <si>
    <t>geschaard staan, die een stroom bezoekers naar de zich in dit kleine</t>
  </si>
  <si>
    <t xml:space="preserve">veel,VNW(onbep,grad,stan,prenom,met-e,agr,basis),0.98017; rijtuig,N(soort,mv,basis),0.999613; </t>
  </si>
  <si>
    <t>GID_1871_17</t>
  </si>
  <si>
    <t>Rome.</t>
  </si>
  <si>
    <t xml:space="preserve">couplet van het Wilhelmus - het edelste aller Geuzenliederen - komt dit het treffendst uit. Voor Grodt wil ick belyden En zyner grooter macht, Dat ick tot ghienen tyden Den coninck heb veracht: Dan dat ick Godt den Heere, Der hoogsten Majesteijt, Heb moeten obedi?ren In der gherechticheyt. In </t>
  </si>
  <si>
    <t>waren de fiere Watergeuzen geloofshelden in den vollen zin van het woord, want vrije</t>
  </si>
  <si>
    <t xml:space="preserve">veel,VNW(onbep,grad,stan,prenom,met-e,agr,basis),0.98017; opzicht,N(soort,mv,basis),0.999414; </t>
  </si>
  <si>
    <t>GID_1872_20</t>
  </si>
  <si>
    <t>Geuzenliederen.</t>
  </si>
  <si>
    <t xml:space="preserve">roog en hem die zich eenvoudig vergiste. Is het wellicht de op zich zelf zoo heilzame en in hare voornaamste gevolgen zoo gewichtige onderscheiding tusschen publiek- en privaatrecht, die ons hier het slachtoffer deed worden van een steil doctrinarisme, dat met zijn systematizeeren en formuleeren </t>
  </si>
  <si>
    <t>eer dood dan leven wekt, en de voor het oog onzichtbare levenszenuw in</t>
  </si>
  <si>
    <t>GID_1874_23</t>
  </si>
  <si>
    <t>De strijd om het recht.</t>
  </si>
  <si>
    <t>R.T.H.P.L.A. van Boneval Faure</t>
  </si>
  <si>
    <t>25 januari 1826</t>
  </si>
  <si>
    <t xml:space="preserve">k door Zweder - opgelicht. De laatste heeft toch, bij al die half of heel geinundeerde landen, de hulp van den landmeter noodig en wil hem nu, door hem met den dood der moeder te dreigen, tot verraad dwingen. Semeyns blijft weigeren, doch op een enkelen wenk van den zeebonk (den spion, die </t>
  </si>
  <si>
    <t>en aangezichten heeft) leert hij den toestand beter doorzien, en betoont zich</t>
  </si>
  <si>
    <t>GID_1876_51</t>
  </si>
  <si>
    <t>Schimmel's nieuwe roman.</t>
  </si>
  <si>
    <t>N. Donker</t>
  </si>
  <si>
    <t>21 april 1825</t>
  </si>
  <si>
    <t xml:space="preserve">verhaal van de plundering van de Abdy van Marmoutier in 1562; het is het verhaal van de meeste kloosters van Frankrijk. Geleid door den Graaf de la Rochefoucauld, 'le chef au pillage', beschadigden de Hugenooten de kerken van Touraine. Niets bleef over dat vastgehecht kan worden aan de namen </t>
  </si>
  <si>
    <t>op glas, die daar bloeiden op het einde van de 15de, in het</t>
  </si>
  <si>
    <t xml:space="preserve">veel,VNW(onbep,grad,stan,prenom,met-e,agr,basis),0.98017; schilder,N(soort,mv,basis),0.995266; </t>
  </si>
  <si>
    <t>GID_1879_78</t>
  </si>
  <si>
    <t>Korte mededeelingen omtrent nieuwe boeken over kunstgeschiedenis.</t>
  </si>
  <si>
    <t xml:space="preserve">aardeeren; ondanks zijn jeugdigen leeftijd belastte hij hem met de uitgave van zijn Rationale of juridical evidence, een werk, dat in 1827 in het licht verscheen. Gedurende zijn verblijf in Frankrijk legde Mill den grond tot die degelijke kennis der Fransche literatuur en politiek, waarvan men </t>
  </si>
  <si>
    <t>in zijne schriften vindt. Naar Engeland teruggekeerd, ontving ook hij een post</t>
  </si>
  <si>
    <t xml:space="preserve">veel,VNW(onbep,grad,stan,prenom,met-e,agr,basis),0.98017; spoor,N(soort,mv,basis),0.858586; </t>
  </si>
  <si>
    <t>GID_1873_52</t>
  </si>
  <si>
    <t>John Stuart Mill.</t>
  </si>
  <si>
    <t>B.H.C.K. van der Wijck</t>
  </si>
  <si>
    <t>30 maart 1836</t>
  </si>
  <si>
    <t xml:space="preserve">t geboekt in een handschrift van het Leidsche archief, waarin de weldoeners van het kapittel van Sint Pancras op het Hoogeland en hun weldaden beschreven en verheerlijkt worden. De meeste zijn geestelijken en vrouwen, en worden vooral geprezen om hun goedheid en zachtmoedigheid en vroomheid, om </t>
  </si>
  <si>
    <t>aalmoezen</t>
  </si>
  <si>
    <t>aan de armen uitgereikt en de rijke giften aan de kerk vermaakt. Bij</t>
  </si>
  <si>
    <t xml:space="preserve">veel,VNW(onbep,grad,stan,prenom,met-e,agr,basis),0.98017; aalmoes,N(soort,mv,basis),0.995554; </t>
  </si>
  <si>
    <t>GID_1873_22</t>
  </si>
  <si>
    <t>Een Hollandsche stad in de Middeneeuwen.</t>
  </si>
  <si>
    <t xml:space="preserve">n geheele bedrijf' noemt ze de hoogleeraar Mulder1. - zelfs bij de academische examens zou het zeer verkeerd wezen tegelijkertijd te examineeren over natuurkunde en ontleedkunde, plantkunde en physiologie en nog een vijftal andere vakken. Want daardoor dwingt men den student zijne aandacht over </t>
  </si>
  <si>
    <t>te verdeelen. Hij zou zooveel te leeren hebben, dat er voor het</t>
  </si>
  <si>
    <t xml:space="preserve">veel,VNW(onbep,grad,stan,prenom,zonder,agr,basis),0.936937; onderwerp,N(soort,mv,basis),0.999311; </t>
  </si>
  <si>
    <t xml:space="preserve">id, ouder geworden, zelf over hare hand wilde beschikken. Misschien overdreef ze wel wat op dit punt; maar, hoe dit zij, 't rijke meisje, met haar innemend uiterlijk, werd ruim drie-entwintig jaar en was nog niet verloofd. Eindelijk ontdekte men, wat daarvan de reden was! Hare moeder had </t>
  </si>
  <si>
    <t xml:space="preserve">geleden, een 'vluggen knaap om zoo te zeggen van de straat opgenomen. </t>
  </si>
  <si>
    <t>GID_1874_31</t>
  </si>
  <si>
    <t>Bj?rnstjerne Bj?rnson's bruidsmarsch.</t>
  </si>
  <si>
    <t>Tijs Terwey</t>
  </si>
  <si>
    <t>15 augustus 1845</t>
  </si>
  <si>
    <t>17 september 1893</t>
  </si>
  <si>
    <t xml:space="preserve">gedeelte daarvan uitmaken, mits men het aanvulle door theoretisch vakonderwijs, hetwelk des voormiddags zou kunnen gegeven worden in de teekenlokalen. Wij wijzen daarvoor met opzet de teekenlokalen aan, omdat de teekenlessen aan de Hoogere burgerscholen bij voorkeur des middags gegeven worden, </t>
  </si>
  <si>
    <t>blijkens</t>
  </si>
  <si>
    <t>programma's</t>
  </si>
  <si>
    <t>dier inrichtingen. Bovendien zal het theoretisch vakonderwijs wel in de eerste plaats</t>
  </si>
  <si>
    <t xml:space="preserve">veel,VNW(onbep,grad,stan,prenom,met-e,agr,basis),0.98017; programma,N(soort,mv,basis),0.992208; </t>
  </si>
  <si>
    <t>GID_1873_25</t>
  </si>
  <si>
    <t xml:space="preserve">n vrijer en krachtiger optreden in den vreemde, in hun grooter ijver en meer volharding. Weer wijs ik tot staving van dit beweren op de al zeer gebrekkig onderwezen Engelschen, die wel in kennis ver achterstaan bij onze jongelui, maar die toch overal waar zij zich in 't buitenland vertoonen een </t>
  </si>
  <si>
    <t>rang in den handel weten in te nemen, dan zelfs Duitschers of Zwitsers gewoonlijk</t>
  </si>
  <si>
    <t xml:space="preserve">veel,VNW(onbep,grad,stan,vrij,zonder,basis),0.588037; hoogeren,N(soort,mv,basis),0.74533; </t>
  </si>
  <si>
    <t>GID_1876_30</t>
  </si>
  <si>
    <t>Samuel Adrianus Naber; Pieter Nicolaas Muller; Petrus Conradi; Johan Hermann Christian Heyse</t>
  </si>
  <si>
    <t>16 juli 1828; 23 september 1821; 14 juni 1837; 23 maart 1839</t>
  </si>
  <si>
    <t>Den Haag; Amsterdam; Oudenhoorn; Amsterdam</t>
  </si>
  <si>
    <t>30 mei 1913; 23 september 1908; ?; 6 augustus 1913</t>
  </si>
  <si>
    <t xml:space="preserve">delmoedige vriendschap, wensch ik u en door u aan de burgers van San Francisco onzen hartelijken dank te betuigen voor de vriendelijke ontvangst, die aan het gezantschap is te beurt gevallen, en voor de eer op dezen avond onze natie aangedaan. Het is thans misschien eene geschikte gelegenheid u </t>
  </si>
  <si>
    <t>kortelijk te schetsen, welke in den laatsten tijd in Japan tot stand kwamen .</t>
  </si>
  <si>
    <t>GID_1873_58</t>
  </si>
  <si>
    <t xml:space="preserve">nd de gegevens der zinnelijkheid opneemt, die eerst nadat zij in deze vormen zijn opgenomen, de objecten worden van onze ervaring. Geen voorwerp kan volgens hem object worden van onze ervaring, zonder opgenomen te zijn in onze denkvormen of verstandsbegrippen. Nu is het niet te ontkennen, dat </t>
  </si>
  <si>
    <t>in het bezit zijn van eene uitgebreide ervaring, zonder dat zij ooit gekomen</t>
  </si>
  <si>
    <t xml:space="preserve">rgen voor de toekomst beloofde. De geleerde von Baumgartner leidde hier vooral het werk, terwijl ook de generaal von Hauslab en een der prinsen von Salm (met zijn logarithmen) krachtig hielpen. Ik zal slechts de onderwerpen noemen, die hier ter sprake kwamen, en die aanleiding gaven tot even </t>
  </si>
  <si>
    <t>besluiten</t>
  </si>
  <si>
    <t>, om den rijkdom der hier behandelde questies te doen begrijpen. Zoo kwamen</t>
  </si>
  <si>
    <t xml:space="preserve">veel,VNW(onbep,grad,stan,prenom,met-e,agr,basis),0.98017; besluit,N(soort,mv,basis),0.728814; </t>
  </si>
  <si>
    <t>GID_1876_55</t>
  </si>
  <si>
    <t>De internationale statistieke congressen en dat van Pesth.</t>
  </si>
  <si>
    <t xml:space="preserve">hter geoefende en bekwame werklui kunnen omgaan met werktuigen, waarvan de aanschaffing daarenboven kostbaar is, en dus alleen mogelijk op groote hoeven. Toch zullen de pachters wel tot een ruimer gebruik daarvan moeten overgaan, zij 't dat eigenaars ze verhuren, want reeds begint het werkvolk </t>
  </si>
  <si>
    <t>schaars oh te worden. De verplaatsing van arbeiders toch volgens het stelsel van</t>
  </si>
  <si>
    <t>GID_1875_17</t>
  </si>
  <si>
    <t>Joseph Arch.</t>
  </si>
  <si>
    <t xml:space="preserve">, indien ymand yts tegen dit zijn voornemen hadde in te brengen, hetzelve zonder eenige agterhoudinge ende in alle vrijheid geliefde te doen, doch wierd hetzelve met alle teekenen van vergenoeginge ende gereede goedkeuringe van allen in het gemeen, ende een ygelijk in het byzonder toegestemd.' </t>
  </si>
  <si>
    <t>Uit</t>
  </si>
  <si>
    <t>blijkt voorts, dat deze kerkelijke controle toenmaals nog veel verder ging ,</t>
  </si>
  <si>
    <t>GID_1876_20</t>
  </si>
  <si>
    <t>Smyrna en Ephese.</t>
  </si>
  <si>
    <t>D.W. Rost van Tonningen</t>
  </si>
  <si>
    <t xml:space="preserve">nwoners bezit, ja dat, zooals de schrijvers berekenen, wanneer men de aan de grenzen ook in Nederland practiseerende geneeskundigen en de militaire die burgerpractijk uitoefenen, in aanmerking neemt, men mag stellen 1 op 1918. Dan is het opmerkelijk, dat bij zulk een overvloed leger en vloot </t>
  </si>
  <si>
    <t>plattelands-gemeenten</t>
  </si>
  <si>
    <t>over gebrek aan geneeskundigen klagen, dat voortdurend Duitsche en andere buitenlandsche g</t>
  </si>
  <si>
    <t xml:space="preserve">veel,VNW(onbep,grad,stan,prenom,met-e,agr,basis),0.98017; plattelands-gemeente,N(soort,mv,basis),1.0; </t>
  </si>
  <si>
    <t>GID_1879_79</t>
  </si>
  <si>
    <t>W. Koster Gzn.; Willem Hendrik de Beaufort</t>
  </si>
  <si>
    <t>24 oktober 1834; 19 maart 1845</t>
  </si>
  <si>
    <t>Boskoop; Leusden</t>
  </si>
  <si>
    <t>7 juli 1907; 2 april 1918</t>
  </si>
  <si>
    <t>Utrecht; Den Haag</t>
  </si>
  <si>
    <t xml:space="preserve">de gevolgtrekking af, dat eene valide bevolking, in de koloni?n gevestigd, door middel van derzelver arbeid, kosteloos kan worden onderhouden, al wilde men daaraan ook een vierde of zelfs een derde gedeelte aan invaliden toevoegen. Wanneer, zegt zij, deze uitkomsten verkregen zijn, ondanks </t>
  </si>
  <si>
    <t>, op wat grond kan men dan het bestuur der Maatschappij van misrekeningen beschul</t>
  </si>
  <si>
    <t>GID_1874_25</t>
  </si>
  <si>
    <t xml:space="preserve">r met het spaarbankwezen, zooals in Oostenrijk, waar sinds 1819 in het Bestuur van elke spaarbank een Regeeringscommissaris zitting heeft. Het vertrouwen wordt daardoor niet weinig versterkt, daar de Regeering door dit toezicht een groot deel der verantwoordelijkheid op zich neemt. - In Saksen </t>
  </si>
  <si>
    <t>spaarbanken</t>
  </si>
  <si>
    <t>door gemeentebesturen opgericht; men verkrijgt dan op kleinere schaal, wat de Rijksspa</t>
  </si>
  <si>
    <t xml:space="preserve">veel,VNW(onbep,grad,stan,prenom,met-e,agr,basis),0.98017; spaarbank,N(soort,mv,basis),0.997015; </t>
  </si>
  <si>
    <t>GID_1879_74</t>
  </si>
  <si>
    <t>De postspaarbank.</t>
  </si>
  <si>
    <t>M. van Andelst</t>
  </si>
  <si>
    <t>16de eeuw</t>
  </si>
  <si>
    <t xml:space="preserve">het hof van den toenmaligen Mikado Sioe-Sioe benoemd. Een zijner zonen werd tot dezen rang bevorderd. Dit is alzoo geheel overeenkomstig met hetgeen thans nog in vele Staten van Europa geschiedt, waar de regeerende vorst niet zelden een zijner zonen tot opperbevelhebber van het leger benoemt. 2 </t>
  </si>
  <si>
    <t>Hetgeen</t>
  </si>
  <si>
    <t>van een geestelijken en wereldlijken keizer verteld hebben is alles bezijden de waarheid</t>
  </si>
  <si>
    <t xml:space="preserve">veel,VNW(onbep,grad,stan,prenom,met-e,agr,basis),0.98017; schrijver,N(soort,mv,basis),0.99944; </t>
  </si>
  <si>
    <t>GID_1872_42</t>
  </si>
  <si>
    <t>Japan in 1871.</t>
  </si>
  <si>
    <t xml:space="preserve">van N?geli, en vooral hare praktische toepassing op hygi?nische vraagstukken, in hooge mate de aandacht van enkele gemeentebesturen hadden getrokken. Dit verwonderde mij niet, want eene consequente toepassing van N?geli's raadgevingen, waar het de zorg voor de openbare gezondheid betreft, zou </t>
  </si>
  <si>
    <t>tot eene zeer belangrijke vermindering kunnen voeren van de kosten, die nu door</t>
  </si>
  <si>
    <t xml:space="preserve">veel,VNW(onbep,grad,stan,prenom,met-e,agr,basis),0.98017; plaats,N(soort,mv,basis),0.56; </t>
  </si>
  <si>
    <t>GID_1878_49</t>
  </si>
  <si>
    <t xml:space="preserve">an den Tengger op Java.' Ziehier hoe Reinwardt, die de Molukken in 1821 bezocht, de ontzettende uitwerkselen der uitbarsting, die het jaar te voren had plaats gehad, aan den voet van den Goenong-Api beschrijft (blz. 413 vv.): 'De Goenong-Api is niet slechts op zijnen top, maar ook vooral </t>
  </si>
  <si>
    <t>langs den voet merkwaardig. Men zal nimmer, geloof ik, duidelijker blijken</t>
  </si>
  <si>
    <t xml:space="preserve">veel,VNW(onbep,grad,stan,prenom,met-e,agr,basis),0.98017; plaats,N(soort,mv,basis),0.928571; </t>
  </si>
  <si>
    <t>GID_1874_7</t>
  </si>
  <si>
    <t>De Banda-groep.</t>
  </si>
  <si>
    <t xml:space="preserve">ds door Olshausen voorgeslagen lezing 'rominka (vgl. Ps. 30: 2; 145: 1. Jes. 25: 1) voor erchomka. St. vert. ik zal U hartelijk liefhebben, is onhoudbaar, daar het Hebr. werkwoord dit niet beteekent. Ps. 19: 5. Over de gansche aarde gaat hun stem uit. Zoo Dys. terecht met de LXX </t>
  </si>
  <si>
    <t>. Qaww?m moet q?l?m luiden. St. vert. hun richtsnoer gaat uit over</t>
  </si>
  <si>
    <t xml:space="preserve">veel,VNW(onbep,grad,stan,prenom,met-e,agr,basis),0.98017; uitlegger,N(soort,mv,basis),0.996082; </t>
  </si>
  <si>
    <t>GID_1879_43</t>
  </si>
  <si>
    <t>Eugen Mehler; P. Mathijsz.; Carel van Nievelt</t>
  </si>
  <si>
    <t>4 maart 1826; 16de eeuw; 20 juni 1843</t>
  </si>
  <si>
    <t>2 februari 1896; 16de eeuw; 2 augustus 1913</t>
  </si>
  <si>
    <t xml:space="preserve">w zich nu wel stellig niet als zulk eene stoute figuur kennen, maar dat zij in gezond verstand en, zoo wij den geleerde uitzonderen, in kennis zoover bij den man achterstaat, heb ik tot nu toe niet kunnen waarnemen. Ik ontmoette heel veel bekrompene, eigenlijk bepaald domme vrouwen, maar ook </t>
  </si>
  <si>
    <t>, waarvan weinig anders te zeggen valt. Dat het patent van beperktheid</t>
  </si>
  <si>
    <t xml:space="preserve">veel,VNW(onbep,grad,stan,prenom,zonder,agr,basis),0.994792; man,N(soort,mv,basis),0.998847; </t>
  </si>
  <si>
    <t>GID_1873_56</t>
  </si>
  <si>
    <t>Elise Adela?de Haighton</t>
  </si>
  <si>
    <t>28 mei 1841</t>
  </si>
  <si>
    <t xml:space="preserve">Lisola meestal in vrij slecht Latijn is geschreven, draagt zij zoozeer het kenmerk van de krachtige en eigenaardige persoonlijkheid van den laatsten, dat zij op den duur eene belangwekkende lectuur wordt door het vuur en de ontembare energie, welke in diens brieven spreken. Want Lisola, hoewel </t>
  </si>
  <si>
    <t>een type van den diplomaat der 17de eeuw, had boven zijne collega's ??ne</t>
  </si>
  <si>
    <t>GID_1877_31</t>
  </si>
  <si>
    <t>De Amsterdamsche Effectenbeurs in 1672.</t>
  </si>
  <si>
    <t>Pieter Lodewijk Muller</t>
  </si>
  <si>
    <t>9 november 1842</t>
  </si>
  <si>
    <t>Gardone</t>
  </si>
  <si>
    <t xml:space="preserve"> ?f in hetgeen in tijd en plaats is, d.i. in omstandigheden; ?. tijd en plaats zijn op zich zelven niets; ?.dus moet de oorzaak bestaan in veranderde omstandigheden. 4. Tot de erkenning, dat tijd en ruimte op zich zelven niets zijn, komt men niet gemakkelijk. Zoo veel woorden, denkt men, </t>
  </si>
  <si>
    <t>, en ziet ook tijd en ruimte voor werkende dingen der wereld aan. 5</t>
  </si>
  <si>
    <t xml:space="preserve">veel,VNW(onbep,grad,stan,prenom,zonder,agr,basis),0.972754; zaak,N(soort,mv,basis),0.998847; </t>
  </si>
  <si>
    <t xml:space="preserve">rip krijgen, niet alleen van de waarde van den vorm, maar ook van het wezen der po?zie zelve. Wij verwijzen naar dit belangrijk betoog,1 dat ongeveer hierop neerkomt: 'The effect of poetry is a compound of music and suggestion;' elk woord van een dichtstuk heeft zijn muzicale waarde, en is </t>
  </si>
  <si>
    <t>boven</t>
  </si>
  <si>
    <t>gekozen wegens zekere fijne schakeering van toon, welke des dichters ontwikkelde</t>
  </si>
  <si>
    <t xml:space="preserve">veel,VNW(onbep,grad,stan,prenom,met-e,agr,basis),0.98017; synoniem,N(soort,mv,basis),0.99802; </t>
  </si>
  <si>
    <t>GID_1871_16</t>
  </si>
  <si>
    <t>Iets over po?zie.</t>
  </si>
  <si>
    <t xml:space="preserve"> beide gevallen kunnen wij niets anders doen dan zekere klassen aangeven, waarin de werkelijke of dichterlijke persoon wegens eenige van zijne eigenschappen zou kunnen geplaatst worden. Ten duidelijkste bemerken wij echter, dat de vermelding zelfs van zeer vele van die klassen, de optelling van </t>
  </si>
  <si>
    <t>, van den persoon toch nimmer eene volledige voorstelling geeft. Evenmin als zijne</t>
  </si>
  <si>
    <t xml:space="preserve">r minder ter zake af, dan wel dat die beschaving zelve gelukke. Nu zijn echter de fraaiste plannen gewoonlijk ook de moeielijkste in de uitvoering. Ze eischen den grootsten tact en het meeste beleid. Dat onderwijs onmisbaar is voor een ieder zonder onderscheid, daarin komen wel allen overeen, </t>
  </si>
  <si>
    <t>ja</t>
  </si>
  <si>
    <t>zelfs met mij in den wensch naar algemeene schoolpligtigheid. Maar verder .</t>
  </si>
  <si>
    <t xml:space="preserve">veel,VNW(onbep,grad,stan,nom,met-e,mv-n,basis),0.986083; deelen,N(soort,mv,basis),0.444444; </t>
  </si>
  <si>
    <t>GID_1870_63</t>
  </si>
  <si>
    <t>Samuel Adrianus Naber; Cornelis Bellaar Spruyt</t>
  </si>
  <si>
    <t>16 juli 1828; 5 juni 1842</t>
  </si>
  <si>
    <t>Den Haag; Kockengen</t>
  </si>
  <si>
    <t>30 mei 1913; 28 april 1901</t>
  </si>
  <si>
    <t xml:space="preserve">, die het dagelijksche leven tot in alle bijzonderheden regelde. Volgens den Talmud mag de Jood zich niet kleeden als de onbesnedenen en moeten de snit van zijn hoofdhaar en het mod?l zijner woning Joodsch zijn. Velerlei is de ongeoorloofde spijs, en eer het geoorloofde genuttigd wordt, moeten </t>
  </si>
  <si>
    <t>ceremoni?n</t>
  </si>
  <si>
    <t>plaats hebben. Een onbesnedene mag Isra?ls brood niet bakken, en het vat</t>
  </si>
  <si>
    <t xml:space="preserve">veel,VNW(onbep,grad,stan,prenom,met-e,agr,basis),0.98017; ceremonie,N(soort,mv,basis),0.992794; </t>
  </si>
  <si>
    <t>GID_1871_26</t>
  </si>
  <si>
    <t>Een Joodsch concilie.</t>
  </si>
  <si>
    <t>Bruno Jz. Tideman</t>
  </si>
  <si>
    <t>6 januari 1837</t>
  </si>
  <si>
    <t xml:space="preserve">an Oordt zijn eigen weg schijnt te gaan. In de meeste gevallen zou licht een enkel woord voldoende zijn geweest; de bruikbaarheid van het boek voor andere inrichtingen van onderwijs zou daardoor niet onbelangrijk verhoogd zijn. Wanneer men vraagt, wat het werk van Dr. van Oordt onderscheidt van </t>
  </si>
  <si>
    <t>over mythologie, die in het Hollandsch bestaan, en waarom het bijv. wenschelijk kon</t>
  </si>
  <si>
    <t xml:space="preserve">veel,VNW(onbep,grad,stan,prenom,met-e,agr,basis),0.98017; handleiding,N(soort,mv,basis),0.999334; </t>
  </si>
  <si>
    <t>GID_1874_54</t>
  </si>
  <si>
    <t>Samuel Adrianus Naber; L.Ph.C. van den Bergh</t>
  </si>
  <si>
    <t>16 juli 1828; 20 juni 1805</t>
  </si>
  <si>
    <t>Den Haag; D?sseldorf</t>
  </si>
  <si>
    <t>30 mei 1913; 17 september 1887</t>
  </si>
  <si>
    <t xml:space="preserve">jk zijn, dat hij gelooft aan de wet der causaliteit. In enkele gevallen zal zich de natuurkundige ook besluiten veroorloven, die iets verder gaan dan de grenzen van het gebied, waarover zich de werkelijke ervaring op het oogenblik uitstrekt. Als er bijv. een nieuw permanent gas ontdekt wordt, </t>
  </si>
  <si>
    <t>, reeds voordat het onderzoek hun daartoe recht geeft, overtuigd zijn, dat ook</t>
  </si>
  <si>
    <t xml:space="preserve">veel,VNW(onbep,grad,stan,prenom,met-e,agr,basis),0.98017; natuurkundige,N(soort,mv,basis),0.791667; </t>
  </si>
  <si>
    <t>GID_1871_49</t>
  </si>
  <si>
    <t xml:space="preserve">. Sectie-onderzoek, schriftelijke behandeling van zaken in het algemeen, behoort in het Engelsch Parlement, gelijk men weet, tot de uitzonderingen. Dit heeft het heilzaam gevolg - zoo ik wel onderricht ben (en ik citeer hier slechts het gevoelen van bij uitstek bevoegde beoordeelaars) - dat </t>
  </si>
  <si>
    <t>volksvertegenwoordigers</t>
  </si>
  <si>
    <t>, welker groote meerderheid, in Engeland, gelijk overal elders, het algemeen belang</t>
  </si>
  <si>
    <t xml:space="preserve">veel,VNW(onbep,grad,stan,prenom,met-e,agr,basis),0.98017; volksvertegenwoordigers,N(soort,mv,basis),0.998847; </t>
  </si>
  <si>
    <t>GID_1876_8</t>
  </si>
  <si>
    <t>De grondslagen van het Britsch-Indisch beheer.</t>
  </si>
  <si>
    <t>Willem Arnold Pieter Pistorius</t>
  </si>
  <si>
    <t>9 december 1838</t>
  </si>
  <si>
    <t>oktober 1893</t>
  </si>
  <si>
    <t xml:space="preserve">t wedersproken wordt, hoe ongerijmd ook op zich zelve, vindt licht haren weg bij de onkundigen. De negentiende eeuw heeft zooveel verrassends aan het licht gebracht, dat de onbedachtzame lezer soms geneigd is eene stoute stelling te omhelzen, eenvoudig omdat zij verrassend is. Het is niet zoo </t>
  </si>
  <si>
    <t>geleden, dat het Nederlandsche publiek aangetrokken werd door eene brochure, waarin het</t>
  </si>
  <si>
    <t>GID_1877_38</t>
  </si>
  <si>
    <t>De zwerftochten van Ulysses.</t>
  </si>
  <si>
    <t xml:space="preserve">delijk de wilsuiting bepaalde. Dan heeft de mensch gehandeld met keuze, zooals ook de deterministen erkennen, dat hij doet, maar al de keuzen, die hij deed, waren gedetermineerd. Of, geen enkele keus is gedetermineerd, maar dan is er voor iedere keus eene vroegere noodig, en de mensch zou </t>
  </si>
  <si>
    <t>keuzen</t>
  </si>
  <si>
    <t>moeten doen, voordat hij eene wilsuiting kon vormen. Volgens die voorstelling</t>
  </si>
  <si>
    <t xml:space="preserve">veel,VNW(onbep,grad,stan,prenom,zonder,agr,basis),0.996454; keus,N(soort,mv,basis),0.999775; </t>
  </si>
  <si>
    <t>GID_1874_24</t>
  </si>
  <si>
    <t xml:space="preserve">en en F. Over de Linden. In de weerlegging van het boekje van den laatste deelt hij mede, dat C.O. d. L. met het boek voor den dag is gekomen ongeveer een halfjaar na den dood van Ernst Stadermann, een vriend van C.O. d. L., die zeer veel wist van de oude schrijvers, den man, die bij Bom te </t>
  </si>
  <si>
    <t>kocht en aan wien dus C.O. d. L. menige inlichting en mededeeling kan te</t>
  </si>
  <si>
    <t xml:space="preserve">veel,VNW(onbep,grad,stan,prenom,zonder,agr,basis),0.979021; boek,N(soort,mv,basis),0.922078; </t>
  </si>
  <si>
    <t>GID_1878_1</t>
  </si>
  <si>
    <t>Het Oera Linda-B?k, 1872, 1877.</t>
  </si>
  <si>
    <t>Johan Hendrik Gall?e</t>
  </si>
  <si>
    <t>9 september 1847</t>
  </si>
  <si>
    <t>Vorden</t>
  </si>
  <si>
    <t xml:space="preserve">t te hanteeren. Zoo wij een boek over Hugo schreven, ware het nu de plaats om aan te toonen, hoe de verbanning, die hij twintig jaren lang verduurde, terwijl ze zijn karakter nobel en ridderlijk uit doet komen, aan zijn werken geschaad heeft. Niets noodlottiger kon hem gebeuren dan gedurende </t>
  </si>
  <si>
    <t>afgescheiden te worden van de Fransche maatschappij, waardoor hij de denkbeelden van den</t>
  </si>
  <si>
    <t>GID_1872_63</t>
  </si>
  <si>
    <t>Een genie.</t>
  </si>
  <si>
    <t xml:space="preserve">in onze overzeesche bezittingen, Europesche landbouwers over te voeren, die aldaar de kern zouden vormen van eene nieuwe Europesche maatschappij. Zoo men thans nog van die quaestie hoort gewagen, is het vrij algemeen in ontkennenden zin. Zoodanige volkplanting, zegt men, is een hersenschim. </t>
  </si>
  <si>
    <t>heeft het najagen van dat droombeeld reeds gekost, dan dat het nog geoorloofd</t>
  </si>
  <si>
    <t xml:space="preserve">veel,VNW(onbep,grad,stan,vrij,zonder,basis),0.588037; slagtoffer,N(soort,mv,basis),1.0; </t>
  </si>
  <si>
    <t>GID_1870_13</t>
  </si>
  <si>
    <t xml:space="preserve"> vriendelijke stadje Bayreuth getuige was van een buitengewone drukte. Vorsten, millionairs, geleerden, dichters, kunstenaars en kunstenaressen, eene wereld van adel, fortuin, schoonheid en talent bewoog zich binnen zijne muren. De h?tels waren van onderen tot boven bezet, en in de huizen </t>
  </si>
  <si>
    <t>hadden vreemdelingen hun intrek genomen. In de straten wemelde het, zelfs</t>
  </si>
  <si>
    <t xml:space="preserve">veel,VNW(onbep,grad,stan,prenom,met-e,agr,basis),0.98017; ingezetenen,N(soort,mv,basis),0.8; </t>
  </si>
  <si>
    <t>GID_1876_59</t>
  </si>
  <si>
    <t>Opera en drama.</t>
  </si>
  <si>
    <t xml:space="preserve">feit als zoodanig is niet te loochenen; de juistheid der verklaring laat ik echter thans liefst onbesproken. Hoe het zij: menig auteur teekent wel typen, maar geen karakters, en brengt ons zoodoende wel in aanraking met automaten, maar niet met wezens van vleesch en bloed. Een ander gebrek, </t>
  </si>
  <si>
    <t>zich schuldig maken, is dit, dat zij hunne lezers, wat de door</t>
  </si>
  <si>
    <t xml:space="preserve">veel,VNW(onbep,grad,stan,prenom,met-e,agr,basis),0.98017; schrijver,N(soort,mv,basis),0.988636; </t>
  </si>
  <si>
    <t>GID_1875_78</t>
  </si>
  <si>
    <t>D.E.W. Wolff; S. Vissering; Ewaldus Dani?l Pijzel; Johan Hermann Christian Heyse; Marie Henri?tte Koorders-Boeke</t>
  </si>
  <si>
    <t>18 mei 1823; 23 juni 1818; 9 september 1846; 23 maart 1839; 29 mei 1837</t>
  </si>
  <si>
    <t>Zwolle; Amsterdam; Dordrecht; Amsterdam; Amsterdam</t>
  </si>
  <si>
    <t>1890; 21 augustus 1888; 30 januari 1926; 6 augustus 1913; 7 november 1887</t>
  </si>
  <si>
    <t xml:space="preserve">cht is de Franschman te ijdel om het te willen vatten, maar voor den schrijver moet het eene groote teleurstelling geweest zijn, zoo slecht begrepen te worden, en alleen geroemd te worden als een allergeestigst man, als een scherpe en amusante hekelaar der bestaande orde van zaken, terwijl hij </t>
  </si>
  <si>
    <t>beoogde: de volledige hervorming en verbetering van zijn volk. ??ne</t>
  </si>
  <si>
    <t>GID_1871_25</t>
  </si>
  <si>
    <t>Studi?n over de Vereenigde Staten.</t>
  </si>
  <si>
    <t xml:space="preserve"> maakt van de woorden, door mij bij het graf van Falck, nu 34 jaren geleden, op den droevigen maar voor mij onvergetelijken avond van 25 Maart 1843 te Utrecht geuit2; woorden uit de innigste vereering gevloeid, en die ik nog heden met volle overtuiging onveranderd kan be?men, al waren zij mij </t>
  </si>
  <si>
    <t>uit het geheugen gewischt. - In Belgi?, gelijk in Nederland, wordt men</t>
  </si>
  <si>
    <t>GID_1877_59</t>
  </si>
  <si>
    <t>Pieter Nicolaas Muller; George Willem Vreede; A.A.W. Hubrecht; Henri Ernest Moltzer; Johan Hermann Christian Heyse; Marie Henri?tte Koorders-Boeke</t>
  </si>
  <si>
    <t>23 september 1821; 14 april 1809; 1853; 20 mei 1836; 23 maart 1839; 29 mei 1837</t>
  </si>
  <si>
    <t>23 september 1908; 29 juni 1880; 1915; 25 oktober 1895; 6 augustus 1913; 7 november 1887</t>
  </si>
  <si>
    <t xml:space="preserve">in den arbeid: de vatbaarheid voor opoffering ter wille van een gemeenschappelijk belang: de zelfverloochenende liefde, die het heil der anderen bedoelt. Wanneer dit begrip, dat nu sliep, maar ??ns door den adem van den Christelijken godsdienst weder was opgewekt, zouden - zoo meende Maurice </t>
  </si>
  <si>
    <t>kloven</t>
  </si>
  <si>
    <t>gedempt worden, vele grenslijnen zich vrij wat minder scherper gekleurd vertoonen</t>
  </si>
  <si>
    <t xml:space="preserve">veel,VNW(onbep,grad,stan,prenom,met-e,agr,basis),0.98017; kloof,N(soort,mv,basis),0.846154; </t>
  </si>
  <si>
    <t>GID_1874_56</t>
  </si>
  <si>
    <t>Maurice en de arbeiders.</t>
  </si>
  <si>
    <t xml:space="preserve">eid. Deze kwam eerst tot stand, toen het koningschap al de gevestigde stammen langzamerhand onder ??nen scepter vereenigde. Ook de godsdienstige overtuiging der Isra?lietische stammen verkeerde in een staat van wording. Allerlei bestanddeelen vinden wij daar. De vereering van Jahveh geschiedde </t>
  </si>
  <si>
    <t>, waar het aan een beeld van Israel's stamgod ook niet ontbrak. Bij dit</t>
  </si>
  <si>
    <t>GID_1871_63</t>
  </si>
  <si>
    <t>Bruno Jz. Tideman; Johan Hermann Christian Heyse; Willem Kloos; H.J. van Ankum</t>
  </si>
  <si>
    <t>6 januari 1837; 23 maart 1839; 6 mei 1859; 7 december 1845</t>
  </si>
  <si>
    <t>Rotterdam; Amsterdam; Amsterdam; Groningen</t>
  </si>
  <si>
    <t>17 september 1908; 6 augustus 1913; 31 maart 1938; 4 juli 1940</t>
  </si>
  <si>
    <t>Den Haag; Middelburg; Den Haag; Zeist</t>
  </si>
  <si>
    <t xml:space="preserve">??n daarvan, onder bevel van den luitenant-kolonel Skobelew, ontving deze lastgeving in zooverre te laat, dat deze reeds slaags was geweest met een bende Turkomannen, bij welke ontmoeting de Overste zelf ernstig gewond werd. Wijders was er een karavaan aangetast en daardoor waren 50 kameelen, </t>
  </si>
  <si>
    <t>benevens</t>
  </si>
  <si>
    <t>paarden</t>
  </si>
  <si>
    <t>, schapen en levensmiddelen buit gemaakt. De marschroute van het Noord-Kaukasisch detachement</t>
  </si>
  <si>
    <t xml:space="preserve">veel,VNW(onbep,grad,stan,prenom,met-e,agr,basis),0.98017; paard,N(soort,mv,basis),0.998847; </t>
  </si>
  <si>
    <t>GID_1876_40</t>
  </si>
  <si>
    <t>De Russische expeditie naar Chiwa in 1873.</t>
  </si>
  <si>
    <t>F.H. Boogaard</t>
  </si>
  <si>
    <t xml:space="preserve">politieke opleiding missen, welke de geborene Amerikanen genoten hebben. Uit dit oogpunt beschouwd heeft het bestuur van New York, hoe slecht het ook is, aanspraak op bewondering. Als wij de overstelpene macht van het vreemde element in aanmerking nemen; - als wij ons herinneren, dat de stad </t>
  </si>
  <si>
    <t>een zinkput geweest is voor al die onwetenden, slechten en misdadigen, die</t>
  </si>
  <si>
    <t xml:space="preserve"> noodig is, met een aantal radicale hervormingen, moet het Indisch bestuur vrije hand hebben. Van hieruit kan een dergelijk stelsel niet georganiseerd worden. Het koloniaal beheer in Nederland moet ook eene radicale wijziging ondergaan. Het lijdt thans aan twee hoofdgebreken, namelijk: 1 o. </t>
  </si>
  <si>
    <t>wisselingen</t>
  </si>
  <si>
    <t>van ministeri?n, 2 o. te veel inmenging der wetgevende macht .</t>
  </si>
  <si>
    <t xml:space="preserve">veel,VNW(onbep,grad,stan,prenom,zonder,agr,basis),0.936937; wisseling,N(soort,mv,basis),0.99944; </t>
  </si>
  <si>
    <t>GID_1872_23</t>
  </si>
  <si>
    <t>Ons bestuur over ons rijk in Indi?.</t>
  </si>
  <si>
    <t>Balthazar Heldring</t>
  </si>
  <si>
    <t>17 maart 1839</t>
  </si>
  <si>
    <t>Hemmen</t>
  </si>
  <si>
    <t>amsterdam</t>
  </si>
  <si>
    <t xml:space="preserve">ng meer dan juist deze, behoefte heeft aan een nieuwen wetenschappelijken grondslag, op welken zij voor het vervolg als staatkundige partij zal kunnen voortbouwen. Men had haar duizende malen voor de voeten geworpen, dat hare staatsphilosophie in dikke nevelen gehuld is; en al had zij ook even </t>
  </si>
  <si>
    <t>die beschuldiging verontwaardigd van zich geworpen, voor haar for int?rieur kon zij</t>
  </si>
  <si>
    <t xml:space="preserve">veel,VNW(onbep,grad,stan,prenom,met-e,agr,basis),0.98017; maal,N(soort,mv,basis),0.951149; </t>
  </si>
  <si>
    <t>GID_1877_24</t>
  </si>
  <si>
    <t>Een alarmkreet.</t>
  </si>
  <si>
    <t xml:space="preserve"> schipbreuk, een teringlijderes, die te vergeefs naar 't haantje van den toren ziet, oorlog, armoe, verraad, teleurgestelde liefde, ja, wat niet al, heeft hun gevoel getroffen, en zij dichtten de Ofelia's, de Desdemona's, de Mazeppa's, bezingen de schrikwekkende voorvallen, die gij in </t>
  </si>
  <si>
    <t xml:space="preserve">, en zeker in iedere krant kunt lezen. Die keus, we </t>
  </si>
  <si>
    <t>GID_1879_60</t>
  </si>
  <si>
    <t>Johannes de Koo; J. van Loenen Martinet; Johan Hermann Christian Heyse; Dionys Burger</t>
  </si>
  <si>
    <t>13 september 1841; 22 juni 1840; 23 maart 1839; 4 februari 1820</t>
  </si>
  <si>
    <t>Middelie; Nijmegen; Amsterdam; Rotterdam</t>
  </si>
  <si>
    <t>10 mei 1909; 26 november 1918; 6 augustus 1913; 31 oktober 1891</t>
  </si>
  <si>
    <t xml:space="preserve">ds verre achter ons. De getrennten Heil- und Pflegeanstallen, die relativ verbundenen Heil- und Pflegeanstallen zijn reeds van een vroeger standpunt. Men moest het erkennen, hoe moeielijk de kenmerken voor geneeslijkheid en ongeneeslijkheid volkomen juist en zeker te bepalen zijn. Waar de arts </t>
  </si>
  <si>
    <t>van krankzinnigheid geene kenmerken van geneeslijkheid of ongeneeslijkheid kon zien, waar</t>
  </si>
  <si>
    <t>GID_1870_69</t>
  </si>
  <si>
    <t>W.C.D. Olivier; G.E. Voorhelm Schneevoogt; N.J. den Tex; Pieter Lodewijk Muller; Simon Gorter</t>
  </si>
  <si>
    <t>1820; 26 december 1814; 29 december 1836; 9 november 1842; 11 december 1838</t>
  </si>
  <si>
    <t>1885; 17 augustus 1871; 21 mei 1899; 25 december 1904; 5 juni 1871</t>
  </si>
  <si>
    <t xml:space="preserve">of men zich naar de voorschiften der wetten van den staat gedragen zal, buiten het gebied der zedelijkheid, en wie die vraag ontkennend beantwoordt, handelt niet onzedelijk. Is er daarentegen, onaf hankelijk van de wetten van den staat, eene zedelijke verplichting, dan kan het zonder twijfel </t>
  </si>
  <si>
    <t>onzedelijk zijn die wetten te overtreden, maar dan valt ook de leer van Hobbes</t>
  </si>
  <si>
    <t>GID_1875_32</t>
  </si>
  <si>
    <t>Een anachronisme.</t>
  </si>
  <si>
    <t xml:space="preserve">, zou men meenen dat het verschil van type tusschen de verschillende soldaten bijzonder groot moest zijn. Een soldaat uit de nabuurschap van den Arctischen cirkel, vermoedt men, zal er geheel anders uitzien dan een Duitscher uit de Oostzee-gewesten of een bewoner van Odessa. Nu bestaat er zeker </t>
  </si>
  <si>
    <t>een ontzaglijk verschil onder hen; doch in gelaat, lichaamsbouw en krijgshaftige</t>
  </si>
  <si>
    <t>GID_1877_87</t>
  </si>
  <si>
    <t>De getuigen in het Oosten.</t>
  </si>
  <si>
    <t xml:space="preserve"> staten de breuk met Willem de vijfde volkomen geworden, en het stadhouderlijke hof achtte het onbetamelijk, om langer in den Haag te blijven. De stadhouder begaf zich toen met zijn gezin naar Nijmegen, waar hij zijn verblijf op het Valkenhof nam; Willem de vijfde gezeteld op dezelfde plaats, </t>
  </si>
  <si>
    <t>vroeger Karel de Groote, die reus van het Frankische volk, had gezeteld</t>
  </si>
  <si>
    <t>GID_1876_25</t>
  </si>
  <si>
    <t xml:space="preserve"> lied, het gemis aan duidelijkheid van voorstelling. Dit nu is een beschuldiging, uitgebracht niet slechts tegen elke vertaling der psalmen, ook de beste die denkbaar is, maar tegen het psalmboek-zelf, zooals het van de laatste eeuw v?or onze jaartelling af onder Isra?l bestond. Toen stelden </t>
  </si>
  <si>
    <t>godsdienstigen</t>
  </si>
  <si>
    <t>, evenals nu, tevreden met halfbegrepen klanken, met woorden die min of meer als geest</t>
  </si>
  <si>
    <t xml:space="preserve">veel,VNW(onbep,grad,stan,prenom,met-e,agr,basis),0.98017; godsdienstigen,N(soort,mv,basis),1.0; </t>
  </si>
  <si>
    <t xml:space="preserve">ostzee-provinci?n niet alleen gereisd, maar ook geleefd en heel wat doorleefd. Vele omstandigheden hebben er toe bijgedragen, dat ik niet als de meeste reizigers slechts de oppervlakte der dingen gezien, maar een betrekkelijk goed inzicht gekregen heb in het inwendige leven. Mijne kennismaking </t>
  </si>
  <si>
    <t>, een belangrijk element in die streken, mededeelingen van hoog- en laaggeplaatste person</t>
  </si>
  <si>
    <t xml:space="preserve">veel,VNW(onbep,grad,stan,prenom,met-e,agr,basis),0.98017; predikant,N(soort,mv,basis),0.998847; </t>
  </si>
  <si>
    <t xml:space="preserve">ke goederen toewerpt, wat al schatten zal hij hun dan wel in het paradijs van wellust, hun eigenlijk vaderland, geven!' Wat waren de overwinning op de Armada of Heemskerks zegepraal bij Gibraltar, vergeleken bij dit schitterend feit? Daarom dichtte men ook op den admiraal: Hij heeft vandaar </t>
  </si>
  <si>
    <t>gehaald</t>
  </si>
  <si>
    <t>, veel zilvren baren, Veel kassen conchenil en duizend andre waren, Een</t>
  </si>
  <si>
    <t xml:space="preserve">veel,VNW(onbep,grad,stan,vrij,zonder,basis),0.5; gouds,N(soort,mv,basis),0.998847; </t>
  </si>
  <si>
    <t>GID_1878_66</t>
  </si>
  <si>
    <t>Kerk tegen staat. 1572-1631. (Vervolg van Deel III, blz. 552.)</t>
  </si>
  <si>
    <t>Emile Habets</t>
  </si>
  <si>
    <t xml:space="preserve">oot gemaakt. Indien een der tallooze redenaars van den eersten April een tekst wilde hebben voor een krachtig mannelijk woord, niet alleen tot eer van Oranje en van de groote voorvaders, maar dat als trompetgeschal tot daden zou opwekken, dan kan hij geen betere kiezen dan deze. Wanneer ik aan </t>
  </si>
  <si>
    <t>gelegenheidsgedichten</t>
  </si>
  <si>
    <t>van den dag denk, dan kan ik niet nalaten te betreuren, dat schier geender</t>
  </si>
  <si>
    <t xml:space="preserve">veel,VNW(onbep,grad,stan,prenom,met-e,agr,basis),0.98017; gelegenheidsgedicht,N(soort,mv,basis),1.0; </t>
  </si>
  <si>
    <t xml:space="preserve"> woestheid en hartstogtelijkheid was berucht, en wiens naam niet dan met vreeze door zijne tijdgenooten werd uitgesproken. Anderen beweren, dat het gedicht niet door hem zelven, maar, naar aanleiding van zijn dood, door een zijner bloedverwanten werd vervaardigd; sommigen ook verplaatsen het </t>
  </si>
  <si>
    <t>tijd, schoon, naar 't ons mede voorkomt, niet op afdoende gronden. Hoe</t>
  </si>
  <si>
    <t xml:space="preserve">veel,VNW(onbep,grad,stan,vrij,zonder,basis),0.588037; lateren,N(soort,mv,basis),0.86516; </t>
  </si>
  <si>
    <t>GID_1870_7</t>
  </si>
  <si>
    <t>Po?zie der Woestijn.</t>
  </si>
  <si>
    <t xml:space="preserve">repen, sedert dit schoone land voor de westerlingen geopend werd. Wel waren er eerst eenige jaren noodig om zelfs aan welgezinde Japanners de overtuiging te geven van de meerdere intellectueele ontwikkeling der westersche volken; thans evenwel is die overtuiging bij verre de meesten gevestigd en </t>
  </si>
  <si>
    <t>zijn reeds door de Japanners gegeven van hun toenemend verlangen om in de europeesche</t>
  </si>
  <si>
    <t xml:space="preserve">veel,VNW(onbep,grad,stan,prenom,met-e,agr,basis),0.98017; bewijs,N(soort,mv,basis),0.818182; </t>
  </si>
  <si>
    <t>GID_1871_51</t>
  </si>
  <si>
    <t>Japan in 1870.</t>
  </si>
  <si>
    <t xml:space="preserve">eder te doen, wie hij ook zij om niet alleen de lezing, maar ook de behandeling eener zoo rijke roman-lektuur geregeld bij te houden. Daargelaten de vraag of het de moeite loont, zijne dagen aan soortgelijken arbeid te besteden, is het zeer vermoeiend, om voortdurend te leven in de spanning, </t>
  </si>
  <si>
    <t>roman-schrijvers</t>
  </si>
  <si>
    <t>hunne lezers trachten te brengen. Men loopt zoodoende gevaar voortdurend in a</t>
  </si>
  <si>
    <t xml:space="preserve">veel,VNW(onbep,grad,stan,prenom,met-e,agr,basis),0.98017; roman-schrijver,N(soort,mv,basis),1.0; </t>
  </si>
  <si>
    <t xml:space="preserve"> maar het waarschijnlijkst schijnt wel, dat zij tot oorringen dienden. Ook aan andere gouden ornamenten ontbrak het niet; nauwelijks een oogenblik ging voorbij zonder dat er een aan het licht gebracht werd. De voornaamste daaronder zijn 10 of 12 braceletten, een twintigtal fraaie halskettingen </t>
  </si>
  <si>
    <t>diademen</t>
  </si>
  <si>
    <t>, in sommige waarvan tot versiering concentrische cirkels of lotusbloemen gedreven zijn .</t>
  </si>
  <si>
    <t xml:space="preserve">veel,VNW(onbep,grad,stan,prenom,met-e,agr,basis),0.98017; diadeem,N(soort,mv,basis),1.0; </t>
  </si>
  <si>
    <t>GID_1878_52</t>
  </si>
  <si>
    <t>Cyprus.</t>
  </si>
  <si>
    <t>E.O. Houtsma</t>
  </si>
  <si>
    <t xml:space="preserve">is onontbeerlijk, zoo men zijn theori?n met eerbied en waardeering wil bespreken, gelijk Dr. Houtsma deed. 'Uit zijn geheele leven toch blijkt duidelijk,' gelijk de schrijver opmerkt, 'dat hij iemand is van groote energie, dat hij even als Odysseus van zich kan getuigen, dat hij de steden </t>
  </si>
  <si>
    <t>had gezien. Verder is hij een autodidact, met alle voor- en nadeelen</t>
  </si>
  <si>
    <t>GID_1878_42</t>
  </si>
  <si>
    <t xml:space="preserve">gord, is, onzes inziens, daarin zeer gelukkig geslaagd. Het boek, dat voor ons ligt, draagt de kenmerken van eene consci?ntieuse bronnenstudie en een helder oordeel, en doorgaans worden de zaken met een juist inzigt voor 't oog der lezers gebragt. Daarbij is het in een 'zeer duidelijken en </t>
  </si>
  <si>
    <t>, waar zich het onderwerp er toe eigende, in een 'schoonen stijl</t>
  </si>
  <si>
    <t xml:space="preserve">e viltige, rosa tomentosa, eene 1.25 ? 2 meter hooge struik, met korte takken, bijna rechte stekels en van onderen aschgrauwe bladeren. In de duinen wordt overvloedig gevonden de pimpernelroos, rosa pimpinellifolia, die den naam aan de groep gegeven heeft. Het is een sterk getakt struikje, </t>
  </si>
  <si>
    <t>uitloopers</t>
  </si>
  <si>
    <t>maakt, hoog van ? tot 1.80 meter met vele rechte stekels van verschillende</t>
  </si>
  <si>
    <t xml:space="preserve">veel,VNW(onbep,grad,stan,vrij,zonder,basis),0.588037; uitloopers,N(soort,mv,basis),1.0; </t>
  </si>
  <si>
    <t xml:space="preserve">; toch blijft het een waarheid, dat staatslieden, gelijk een van de onze het uitdrukte, gekend worden uit hun doen, uit hun proeven van staatsbeleid. Men zou kunnen beweren, dat zelfs niettegenstaande den tijdroovenden omslag, aan het opzoeken der Kamerdebatten in de Staatscourant verbonden </t>
  </si>
  <si>
    <t>menige deftige rede van Fretz, Catz of Sytzama zouden opofferen voor een uitvoeriger</t>
  </si>
  <si>
    <t>GID_1875_67</t>
  </si>
  <si>
    <t>Van '30 tot '40.</t>
  </si>
  <si>
    <t xml:space="preserve">alleen lager, zooals op de lijn Antwerpen-Gent is gedaan, alwaar men op het smalle spoor overigens de wagenbreedte van het normale spoor heeft aangenomen. Volgens de beschouwing van de Heeren Kool en Henket, zal bij gelijke eischen de prijs der locomotieven en wagens voor de beide spoorbreedten </t>
  </si>
  <si>
    <t>uiteenloopen</t>
  </si>
  <si>
    <t>en het voordeel eer zijn aan de zijde van het normale dan aan die</t>
  </si>
  <si>
    <t xml:space="preserve">veel,VNW(onbep,grad,stan,vrij,zonder,basis),0.588037; uiteenloopen,N(soort,mv,basis),0.666667; </t>
  </si>
  <si>
    <t>GID_1872_37</t>
  </si>
  <si>
    <t xml:space="preserve">. Day?kwan werd eerst in December uitgevaardigd. Niet zonder reden waren vele Japanners tegen deze plotselinge verandering gestemd. Het is namelijk de gewoonte in Japan om op oudejaarsavond alle rekeningen en loopende zaken te vereffenen, en daar de Regeering dezen dag vier weken vervroegd had, </t>
  </si>
  <si>
    <t>daardoor in ongelegenheid gebracht. Tot juist begrip van deze kalenderverandering mogen</t>
  </si>
  <si>
    <t xml:space="preserve">veel,VNW(onbep,grad,stan,prenom,met-e,agr,basis),0.98017; koopman,N(soort,mv,basis),0.999421; </t>
  </si>
  <si>
    <t xml:space="preserve">ster die een bloem is geworden. Bezigde iemand deze laatste uitdrukking, welke esthetiek zou den onzin willen rechtvaardigen met te zeggen, dat 'men bloemrijke taal niet bevitten moet'. Hoe dit zij, anderen mogen niet ophouden te zeggen, dat zulke en soortgelijke taal onzin is, al namen of </t>
  </si>
  <si>
    <t>nemen</t>
  </si>
  <si>
    <t>verzenmakers</t>
  </si>
  <si>
    <t>tot haar hunne toevlucht. Maar ons volk, niet rijk in po?sie</t>
  </si>
  <si>
    <t xml:space="preserve">veel,VNW(onbep,grad,stan,prenom,met-e,agr,basis),0.98017; verzenmaker,N(soort,mv,basis),1.0; </t>
  </si>
  <si>
    <t>GID_1879_32</t>
  </si>
  <si>
    <t>Algernon Charles Swinburne.</t>
  </si>
  <si>
    <t xml:space="preserve"> of de vrije werking der maatschappelijke krachten voldoende in de behoefte voorziet, dan wel of dat alleen door tusschenkomst van den Staat kan geschieden. Die vraag is eigenlijk geen vraag, en de heer Willink erkent dan ook dat wij, schoon onze volksaard niet wars van sparen is, ten deze nog </t>
  </si>
  <si>
    <t>van Europa ten achteren zijn. Inderdaad is het moeilijk te betwisten dat hetgeen</t>
  </si>
  <si>
    <t>GID_1872_52</t>
  </si>
  <si>
    <t>Overdreven bedachtzaamheid.</t>
  </si>
  <si>
    <t xml:space="preserve">we tractaten op de opening van meer havens aan te dringen. Integendeel hebben vele geachte handelshuizen ons medegedeeld dat zij van de opening van meerdere havens eerder nadeel dan voordeel verwachtten, aangezien zij dan verplicht waren in die nieuwe havens filiaal-huizen op te richten, en deze </t>
  </si>
  <si>
    <t>medebrengen. De japansche Regeering heeft haar best gedaan den zijdehandel</t>
  </si>
  <si>
    <t xml:space="preserve">veel,VNW(onbep,grad,stan,prenom,met-e,agr,basis),0.98017; onkosten,N(soort,mv,basis),0.99802; </t>
  </si>
  <si>
    <t xml:space="preserve"> codificatie bestaat, en in Frankrijk, waar (onder het keizerrijk) geene parlementaire regten te eerbiedigen waren, terwijl zij bij ons nog immer tot de desiderata blijven behooren. Zoo heeft ook onze tegenwoordige regtstoestand, even als elke zaak, zijne keerzijde, die wij, dankbaar voor </t>
  </si>
  <si>
    <t>, die wij uit anderen hoofde daaraan ontleenen, zij het dan ook onvoldaan</t>
  </si>
  <si>
    <t xml:space="preserve">veel,VNW(onbep,grad,stan,prenom,met-e,agr,basis),0.98017; zegening,N(soort,mv,basis),0.998847; </t>
  </si>
  <si>
    <t>GID_1872_5</t>
  </si>
  <si>
    <t>Regtsgeleerdheid.</t>
  </si>
  <si>
    <t xml:space="preserve">r, op een vloer grootendeels met antieke mozaieken bedekt, allerlei dieren in bont en wit marmer aantreft. Er zijn zeer natuurlijke en fraaije stukken onder, die ruimschoots de bewijzen leveren, dat ook de oudheid - want veel is hier van later tijd - zich in de dierenwereld te huis gevoelde en </t>
  </si>
  <si>
    <t>daarvan</t>
  </si>
  <si>
    <t>eigenaardigheden</t>
  </si>
  <si>
    <t>op treffende wijze wist voor te stellen. Boeijender is echter de hieraan palende</t>
  </si>
  <si>
    <t xml:space="preserve">veel,VNW(onbep,grad,stan,prenom,met-e,agr,basis),0.98017; eigenaardigheid,N(soort,mv,basis),0.995266; </t>
  </si>
  <si>
    <t xml:space="preserve">Onder de prenten van dezen J(acob) A(mstelodamensis) dan komt een niet door Nagler vermelde houtsnede voor, geheel in den geest der schilderingen en hetzelfde onderwerp behandelend (zie Kat. Tent., No 1655). Van Mander vertelt verder dat Jacob Cornelissen gewoon was 'alle sijne lakens' met </t>
  </si>
  <si>
    <t>creucken</t>
  </si>
  <si>
    <t>en vouwen' te schilderen, wat geheel overeenstemt met de kleederen en doeken die</t>
  </si>
  <si>
    <t xml:space="preserve">veel,VNW(onbep,grad,stan,vrij,zonder,basis),0.588037; creucken,N(soort,mv,basis),0.760735; </t>
  </si>
  <si>
    <t>GID_1876_52</t>
  </si>
  <si>
    <t>De schilderkunst op de historische tentoonstelling te Amsterdam.</t>
  </si>
  <si>
    <t>Adrianus Dirk de Vries</t>
  </si>
  <si>
    <t>1 juli 1842</t>
  </si>
  <si>
    <t xml:space="preserve">le maanden en jaren z?? mild worden uitgedeeld, dat de les van Horatius: Adsit Regula, peccatis quae poenas irroget aequas; Ne scutica dignum, horribili sectere flagello, in den zin komt, en de vraag rijst of eene ligtere straf niet ook voldoende zou zijn geweest? Is het niet waar, dat nog </t>
  </si>
  <si>
    <t>van de magistratuur het denkbeeld heerscht, dat hoe gestrenger de bestraffing ,</t>
  </si>
  <si>
    <t>GID_1871_44</t>
  </si>
  <si>
    <t>Een blik op onze strafwetgeving.</t>
  </si>
  <si>
    <t>S.M.S. de Ranitz</t>
  </si>
  <si>
    <t xml:space="preserve">uterungen. Eichst?tt u. Stuttgart, 1870. 1 Das Passions-Schauspiel in Oberammergau. Augsburg, 1870. 1 In het boven aangehaalde Passionsspiel, 8, dat wij bij de beschrijving van de voorstelling als leiddraad hebben gevolgd. 2 Volgens de middeleeuwsche legende is uit den boom der kennisse, </t>
  </si>
  <si>
    <t>lotwissel?ngen</t>
  </si>
  <si>
    <t xml:space="preserve">, eindelijk het kruis vervaardigd. 1 Werken, 8, 8. </t>
  </si>
  <si>
    <t xml:space="preserve">veel,VNW(onbep,grad,stan,prenom,met-e,agr,basis),0.98017; lotwissel?ng,N(soort,mv,basis),1.0; </t>
  </si>
  <si>
    <t>GID_1871_59</t>
  </si>
  <si>
    <t>Het Passiespel te Oberammergau.</t>
  </si>
  <si>
    <t>Eelco Verwijs</t>
  </si>
  <si>
    <t>17 juli 1830</t>
  </si>
  <si>
    <t>28 maart 1880</t>
  </si>
  <si>
    <t xml:space="preserve">roerd bleef om nu reeds te antwoorden op: 'alle vragen welke de toestand onzer koopvaardijvloot doet rijzen.' Juist een enqu?te zal die onthrekende kennis aanvullen, en zoowel de middelen aanwijzen tot verbetering, als aan de regeering een helderder inzicht verschaffen in het bestaande. Toch </t>
  </si>
  <si>
    <t>der afdeelingen daardoor niet overtuigd. Vele der oorzaken van den bestaanden ongunstigen</t>
  </si>
  <si>
    <t>GID_1876_1</t>
  </si>
  <si>
    <t>De scheepvaart-enqu?te.</t>
  </si>
  <si>
    <t xml:space="preserve">ns waren wij in bewondering verzonken bij de beschouwing van den weg, die met ontzaglijk veel beleid en oordeel langs de hellingen is aangelegd. Ten einde den weg berijdbaar te maken voor de groote rijtuigen, die met 6 paarden bespannen de reis tusschen Algiers en El Aghouat volbrengen, was men </t>
  </si>
  <si>
    <t>genoodzaakt geweest hem met een groot aantal bochten en kronkelingen om de rotsen</t>
  </si>
  <si>
    <t>GID_1876_45</t>
  </si>
  <si>
    <t>Schetsen uit Algeri?.</t>
  </si>
  <si>
    <t>F.J. Haver Droeze</t>
  </si>
  <si>
    <t>17 juli 1847</t>
  </si>
  <si>
    <t>9 januari (begraven) 1909</t>
  </si>
  <si>
    <t xml:space="preserve">zich stellig bedrogen zouden vinden en beter doen iets anders te beginnen. Maar ik hoor mij tegenwerpen, dat vele dier eilanden geheel of nagenoeg woest en onbewoond zijn. Hierop antwoord ik, dat juist onder die woestheid, zoowel in streken met weligen plantengroei, als in meer dorre gewesten </t>
  </si>
  <si>
    <t>kunnen verborgen liggen, en dat het verkrijgen van levende werkkrachten alleen van eene</t>
  </si>
  <si>
    <t xml:space="preserve">veel,VNW(onbep,grad,stan,prenom,met-e,agr,basis),0.98017; schat,N(soort,mv,basis),0.928571; </t>
  </si>
  <si>
    <t>GID_1875_10</t>
  </si>
  <si>
    <t>Billiton voorheen en thans.</t>
  </si>
  <si>
    <t xml:space="preserve">lkomen geoorloofd en geven nu en dan frischheid aan een verhaal, doch schrijvers en lezers moeten er voor waken, niet te veel gewicht te hechten aan dergelijke 'oorspronkelijkheid,' en niet naar het verrassende van onderwerp of gebeurtenissen het belang en de waarde van een roman te schatten. </t>
  </si>
  <si>
    <t>hebben ingewikkelde toestanden en geheimzinnige misdaden een groote aantrekkingskracht en evenaart</t>
  </si>
  <si>
    <t xml:space="preserve">veel,VNW(onbep,grad,stan,prenom,met-e,agr,basis),0.98017; lezer,N(soort,mv,basis),0.999775; </t>
  </si>
  <si>
    <t>GID_1875_5</t>
  </si>
  <si>
    <t>Iets over het lezen van romans.</t>
  </si>
  <si>
    <t xml:space="preserve">aar. Wij kunnen ons de volkomene zaligheid voorstellen, en daardoor kunnen wij haar bij oogenblikken genieten. Wij moeten kunnen lijden en anders was er geen geluk; wij moeten gemis kennen en anders was er geen bezit. Wij zijn het stofje aan de weegschaal en toch even noodzakelijk als de zon, </t>
  </si>
  <si>
    <t>planeten</t>
  </si>
  <si>
    <t>verlicht. Ook de zon is slechts een stofje in het Heelal. Er</t>
  </si>
  <si>
    <t xml:space="preserve">veel,VNW(onbep,grad,stan,prenom,met-e,agr,basis),0.98017; planeet,N(soort,mv,basis),0.99802; </t>
  </si>
  <si>
    <t>GID_1871_64</t>
  </si>
  <si>
    <t xml:space="preserve">e massa der lezers photographi?n van landschappen en menschen, die meer en meer verdwijnen, door een begaafd kunstenaar onder gunstig licht en van een goed gekozen standpunt op het papier overgebracht. Wij behoeven niet te vragen voor welken kring de vertaling nu eigenlijk bestemd is, en of dit </t>
  </si>
  <si>
    <t>mag verwachten in eene omgeving, waarin noch de Revue Britannique, waarin deze opstellen</t>
  </si>
  <si>
    <t xml:space="preserve">veel,VNW(onbep,grad,stan,prenom,zonder,agr,basis),0.972754; lezer,N(soort,mv,basis),0.991597; </t>
  </si>
  <si>
    <t>GID_1876_24</t>
  </si>
  <si>
    <t>Samuel Adrianus Naber; C.P. Tiele; Nikolaas Gerard Pierson; C.C. Huysmans; Carel van Nievelt; Abraham Seyne Kok; B.H.C.K. van der Wijck; Marie Henri?tte Koorders-Boeke</t>
  </si>
  <si>
    <t>16 juli 1828; 16 december 1830; 7 februari 1839; 1 januari 1810; 20 juni 1843; 10 juni 1831; 30 maart 1836; 29 mei 1837</t>
  </si>
  <si>
    <t>Den Haag; Leiden; Amsterdam; Breda; Delfshaven; Amsterdam; Gorinchem; Amsterdam</t>
  </si>
  <si>
    <t>30 mei 1913; 11 januari 1902; 24 december 1909; 28 november 1886; 2 augustus 1913; 15 januari 1915; 1925; 7 november 1887</t>
  </si>
  <si>
    <t xml:space="preserve">, worden ze van alle gemeenschap met de buitenwereld afgesloten. Lijdt hun verdict aan onduidelijkheid, of wordt het van valschheid verdacht, dan heeft de rechter de bevoegdheid hen zelfs ?en voor ?en naar de gronden der uitspraak te vragen. Zij zijn dus verantwoording verschuldigd, en kunnen </t>
  </si>
  <si>
    <t>wegens meineed vervolgd worden. Dikwijls wordt ook de oproeping eener nieuwe</t>
  </si>
  <si>
    <t xml:space="preserve">veel,VNW(onbep,grad,stan,prenom,zonder,agr,basis),1.0; geval,N(soort,mv,basis),0.5; </t>
  </si>
  <si>
    <t>GID_1874_33</t>
  </si>
  <si>
    <t>Gezworenen en Schepenen.</t>
  </si>
  <si>
    <t xml:space="preserve">i?n, met hollende ijveraars was bezet, zoodat zij steeds meerdere zelfstandigheid en gematigdheid dan deze had bewaard. Vandaar dan ook, dat onmiddellijk na Maurits'dood de uitoefening der placaten overal begon te verslappen. In Febr. 1626 scheen het zelfs, alsof zij geheel gestaakt ware3. </t>
  </si>
  <si>
    <t>Immers</t>
  </si>
  <si>
    <t>aarzelden niet in 't openbaar te verkondigen, dat de plaatsen 'verouderd en verstorven</t>
  </si>
  <si>
    <t xml:space="preserve">veel,VNW(onbep,grad,stan,prenom,met-e,agr,basis),0.98017; rechter,N(soort,mv,basis),0.999186; </t>
  </si>
  <si>
    <t xml:space="preserve"> de auteur van deze schrijffout heeft overgeschreven. In vs 9 heeft Roorda zidkato vertaald door vindicta ejus (blz. 166). Ik zou liever hier dezelfde beteekenis aan het woord geven, als Roorda er blz. 114 aan heeft toegekend. Wat eindelijk de zoo moeilijke verzen 11-13 betreft, heb ik onder </t>
  </si>
  <si>
    <t>verklaringen</t>
  </si>
  <si>
    <t>nooit eene zoo bevredigende gevonden als die van Roorda. Zijne geheel nieuwe</t>
  </si>
  <si>
    <t xml:space="preserve">veel,VNW(onbep,grad,stan,prenom,met-e,agr,basis),0.98017; verklaring,N(soort,mv,basis),0.999152; </t>
  </si>
  <si>
    <t>GID_1870_24</t>
  </si>
  <si>
    <t>Michiel Johannes de Goeje; Cornelius Marius Kan; H. van Herwerden; Jan ten Brink</t>
  </si>
  <si>
    <t>13 augustus 1836; 18 maart 1837; 17 september 1831; 15 juni 1834</t>
  </si>
  <si>
    <t>Dronrijp; Groningen; Beetsterzwaag; Appingedam</t>
  </si>
  <si>
    <t>17 mei 1909; 1919; 18 november 1910; 19 juli 1901</t>
  </si>
  <si>
    <t xml:space="preserve">d hem aan zijn lot overlaat, dan zou hij nog eens opluiken v?or zijn dood. Het is bij hem een wanhoopskreet, de uiting van bitterheid en twijfel. Maar in ps. 39 is het een uit zijn verband gerukte tekst, een klank, niets meer. Ziedaar wat van menig psalmwoord geldt. Er staan in het Joodsche </t>
  </si>
  <si>
    <t>gezangboek</t>
  </si>
  <si>
    <t>termen</t>
  </si>
  <si>
    <t>, die niet kunnen verdragen, dat men ze ontleedt, zegswijzen die den lezer</t>
  </si>
  <si>
    <t xml:space="preserve">veel,VNW(onbep,grad,stan,prenom,met-e,agr,basis),0.98017; term,N(soort,mv,basis),0.998847; </t>
  </si>
  <si>
    <t xml:space="preserve">rdigd. Het worde dan de taak der politiek om zoodanige instellingen in 't leven te roepen; om de grenzen te bepalen voor datgene, wat Indi? in den vervolge zal mogen doen zonder vrees voor inmenging van de zijde van het Opperbestuur in Nederland. Iedere wettelijke regeling van dit onderwerp zal </t>
  </si>
  <si>
    <t>moeielijkheden</t>
  </si>
  <si>
    <t>gepaard gaan, maar men zegge daarom niet dat zij onmogelijk is. Men</t>
  </si>
  <si>
    <t xml:space="preserve">veel,VNW(onbep,grad,stan,prenom,met-e,agr,basis),0.98017; moeielijkheid,N(soort,mv,basis),1.0; </t>
  </si>
  <si>
    <t>GID_1875_75</t>
  </si>
  <si>
    <t xml:space="preserve">telt, aan een van welke men bij den aanleg zich zou hebben te houden. Zij schijnen met de wijdte van 1.00 M. ? 1.10 M. eenige ingenomenheid te hebben en meenen dat die van 1.067 M. welligt in aanmerking zou kunnen komen, omdat het verkrijgen van materieel dan kon worden vergemakkelijkt, daar er </t>
  </si>
  <si>
    <t>op die wijdte zijn gemaakt. (Noorwegen, Zweden, Queensland, Britsch Indi? en</t>
  </si>
  <si>
    <t xml:space="preserve">veel,VNW(onbep,grad,stan,prenom,met-e,agr,basis),0.98017; weg,N(soort,mv,basis),0.578313; </t>
  </si>
  <si>
    <t xml:space="preserve">erkelijk de persoon was aan wien het stuk wordt toegeschreven, is hier zoo min als in vele andere gevallen volkomen zeker, - van Sa?d Ben Nashib (7). Zelfs de oorspronkelijke commentatoren uiten ondubbelzinig hunne afkeuring over zijne stoutheid van uitdrukking. Zij behoorden trouwens tot een </t>
  </si>
  <si>
    <t>waarschijnlijk</t>
  </si>
  <si>
    <t>en veel veranderden tijd. Doch men oordeele uit den inhoud zelf ,</t>
  </si>
  <si>
    <t xml:space="preserve">veel,VNW(onbep,grad,stan,vrij,zonder,basis),0.588037; lateren,N(soort,mv,basis),0.544678; </t>
  </si>
  <si>
    <t xml:space="preserve"> gedichten van Hebel vrij algemeen bekend is geworden. Scheffel zelf heeft in dit dialect een dichtstuk ter nagedachtenis van zijn landsman Hebel geschreven. Van het alemannisch is het zwabische dialect weinig onderscheiden, en over het geheel hebben de Westelijke en Oostelijke bewoners van deze </t>
  </si>
  <si>
    <t>karaktertrekken</t>
  </si>
  <si>
    <t>met elka?r gemeen. Bij een duitsch dichter mag de afkomst en geboorteplaats</t>
  </si>
  <si>
    <t xml:space="preserve">veel,VNW(onbep,grad,stan,prenom,met-e,agr,basis),0.98017; karaktertrek,N(soort,mv,basis),0.999315; </t>
  </si>
  <si>
    <t>GID_1877_42</t>
  </si>
  <si>
    <t>Nieuwe Duitsche dichters.</t>
  </si>
  <si>
    <t>D.E.W. Wolff</t>
  </si>
  <si>
    <t>18 mei 1823</t>
  </si>
  <si>
    <t xml:space="preserve">men eens of tweemaal uit Washington; allengs zijn er overal meer agenten in elk rijk gevestigd, en heeft de wetgeving aan deze Institution vrijdom of vermindering van inkomende rechten wederkeerig weten te bezorgen, dat zeker een hatelijk geld is voor de belangelooze beoefenaars der wetenschap, </t>
  </si>
  <si>
    <t>stoombootmaatschappijen</t>
  </si>
  <si>
    <t>voordeelige tarieven op de kisten van Smithsonian hebben toegepast. Dit flinke voo</t>
  </si>
  <si>
    <t xml:space="preserve">veel,VNW(onbep,grad,stan,prenom,met-e,agr,basis),0.98017; stoombootmaatschappij,N(soort,mv,basis),1.0; </t>
  </si>
  <si>
    <t xml:space="preserve">r arbeidend karakter verloor en nu op haar gemak zou kunnen leven. Neen, wij dachten veeleer dat allen de waarde en de achting van den arbeid, de zegeningen van zelfbeheersching moesten leeren. Tegelijkertijd begrepen wij, dat wij niet van verstandelijke of zedelijke verbetering aan menschen, </t>
  </si>
  <si>
    <t>, veel ontbering hadden, konden spreken, tenzij wij eerst belang stelden in</t>
  </si>
  <si>
    <t xml:space="preserve">veel,VNW(onbep,grad,stan,prenom,zonder,agr,basis),0.972754; lid,N(soort,mv,basis),0.998847; </t>
  </si>
  <si>
    <t xml:space="preserve">verrigten arbeid vrij wat te bekorten ware en zich zoude kunnen bepalen tot opraven omtrent den moestuin. Daardoor zoude echter ook de gelegenheid voor St. vervallen om met den hem eigen tact, in een kort woord, op vrij wat nuttigs te wijzen.' 'Tegen geen enkele rubriek van den Almanak heb ik </t>
  </si>
  <si>
    <t>, als tegen die der arbeidsprijzen. Het 'verwerken van grond' latende rus</t>
  </si>
  <si>
    <t xml:space="preserve">veel,VNW(onbep,grad,stan,prenom,zonder,agr,basis),0.972754; bezwaar,N(soort,mv,basis),0.998847; </t>
  </si>
  <si>
    <t>GID_1872_26</t>
  </si>
  <si>
    <t>Ocko Wicher Star Numan; Jb. Boeke; Pieter Nicolaas Muller; B.H.C.K. van der Wijck</t>
  </si>
  <si>
    <t>4 september 1840; 13 april 1836; 23 september 1821; 30 maart 1836</t>
  </si>
  <si>
    <t>Groningen; Amsterdam; Amsterdam; Gorinchem</t>
  </si>
  <si>
    <t>4 november 1899; 19 mei 1908; 23 september 1908; 1925</t>
  </si>
  <si>
    <t xml:space="preserve">na rijp beraad net laatste kiest, staat volkomen gelijk met het geval van den wandelaar, die te kiezen heeft tusschen het staken en het voortzetten van zijne wandeling. Alleen heeft men in het oog te houden, dat zijne voorkeur voor den moeilijken arbeid zich niet openbaart in eene enkele, maar </t>
  </si>
  <si>
    <t>wilsuitingen</t>
  </si>
  <si>
    <t>. Telkens wordt hem een vluchtig genot aangeboden. Dan is hij</t>
  </si>
  <si>
    <t xml:space="preserve">veel,VNW(onbep,grad,stan,prenom,met-e,agr,basis),0.98017; wilsuiting,N(soort,mv,basis),1.0; </t>
  </si>
  <si>
    <t xml:space="preserve">, wat de rechten van eenen ander niet schendt' 1. Deze aan de vrijheid toegekende eigenschap is in strijd met 'de zelfbeheersching', welke de zedelijke voorwaarde van het Ik en tevens de zedelijke grondslag van het sociale leven is; wellicht is die toegekende eigenschap de moeder geweest van </t>
  </si>
  <si>
    <t>uitspattingen</t>
  </si>
  <si>
    <t>onder bedekking der vrijheidsvlag gepleegd. De thans heerschende opvatting van het</t>
  </si>
  <si>
    <t xml:space="preserve">veel,VNW(onbep,grad,stan,prenom,met-e,agr,basis),0.98017; uitspatting,N(soort,mv,basis),0.994695; </t>
  </si>
  <si>
    <t>GID_1877_8</t>
  </si>
  <si>
    <t>Anti</t>
  </si>
  <si>
    <t>Jean Baptist van Hugenpoth tot den Beerenclauw</t>
  </si>
  <si>
    <t>11 januari 1816</t>
  </si>
  <si>
    <t>Boxmeer</t>
  </si>
  <si>
    <t>6 november 1877</t>
  </si>
  <si>
    <t xml:space="preserve">taan in het minder of meerder inschieten der kleuren en het hard worden der penseelen. Na zijne compositie te hebben vastgesteld in de schets, en de verschillende voor zijne voorstelling noodige detailstudi?n te hebben gemaakt, begint hij zijn eigenlijk stuk, dat bij zorgvuldige bewerking zeker </t>
  </si>
  <si>
    <t xml:space="preserve">oplevert, wat betreft vorm, toon en kleur; maar, nadat de schilderij </t>
  </si>
  <si>
    <t>GID_1876_39</t>
  </si>
  <si>
    <t>Een praatje over beeldhouwkunst.</t>
  </si>
  <si>
    <t>W.B.G. Molkenboer</t>
  </si>
  <si>
    <t xml:space="preserve">n allen, die met kinderen in aanraking komen, weten wat zij kunnen voorkomen en hoe dit kan geschieden. Velen meenen, dat de moeder van nature weet, hoe kinderen moeten opgevoed worden. Wie echter met eenige kennis van zaken zijn blik laat rondgaan, ontwaart telkens, dat ten gevolge van die </t>
  </si>
  <si>
    <t>dwaling</t>
  </si>
  <si>
    <t>gemaakt worden, die gemakkelijk te voorkomen waren. Anderen meenen, dat</t>
  </si>
  <si>
    <t xml:space="preserve">veel,VNW(onbep,grad,stan,prenom,met-e,agr,basis),0.98017; fout,N(soort,mv,basis),0.992565; </t>
  </si>
  <si>
    <t>GID_1878_19</t>
  </si>
  <si>
    <t xml:space="preserve">igen twijfel onderhevig was, om dan daaruit de gevolgtrekking af te leiden, dat de Jury, als met de eischen eener goede rechtsbedeeling in strijd en daarenboven aan de burgers een onnoodigen last opleggende, behoort te worden opgeheven. Maar ze vergeet, dat de gevolgtrekking niet zuiver is en </t>
  </si>
  <si>
    <t>, op rekening der Jury gesteld, niet zoozeer tegen deze instelling zelve pleiten</t>
  </si>
  <si>
    <t xml:space="preserve">veel,VNW(onbep,grad,stan,prenom,met-e,agr,basis),0.98017; bezwaar,N(soort,mv,basis),0.998847; </t>
  </si>
  <si>
    <t>GID_1875_9</t>
  </si>
  <si>
    <t xml:space="preserve">eerderheid homogeen? Heeft de liberale partij ten aanzien van de defensie een goed afgerond programma, welks naleving zij van het ministerie vorderen kan? Ik twijfel er sterk aan. De taak die dreigt te ontvallen aan de handen van den tegenwoordigen minister van oorlog, zal, vrees ik, althans </t>
  </si>
  <si>
    <t>lang, onafgedaan ontvallen aan de hand van elken opvolger, hoe groot zijne</t>
  </si>
  <si>
    <t>GID_1871_66</t>
  </si>
  <si>
    <t>Onze politieke toestand.</t>
  </si>
  <si>
    <t xml:space="preserve"> opmerking evenwel. Mocht van d 'Azeglio's Herinneringen een herdruk - en niemand kan dit vuriger wenschen dan wij - noodzakelijk zijn, dan geven wij den Heer Wansink in bedenking zijne vertaling zorgvuldig te herzien. Waarschijnlijk heeft hij die te haastig moeten bewerken, anders toch zouden </t>
  </si>
  <si>
    <t>onnauwkeurigheden</t>
  </si>
  <si>
    <t>aan zijn oog niet ontglipt zijn. Wij willen er enkele aanwijzen</t>
  </si>
  <si>
    <t xml:space="preserve">veel,VNW(onbep,grad,stan,prenom,met-e,agr,basis),0.98017; onnauwkeurigheid,N(soort,mv,basis),0.995554; </t>
  </si>
  <si>
    <t>GID_1877_51</t>
  </si>
  <si>
    <t>Willem Hendrik de Beaufort; Marie Henri?tte Koorders-Boeke</t>
  </si>
  <si>
    <t>19 maart 1845; 29 mei 1837</t>
  </si>
  <si>
    <t>Leusden; Amsterdam</t>
  </si>
  <si>
    <t>2 april 1918; 7 november 1887</t>
  </si>
  <si>
    <t>Den Haag; Salatiga</t>
  </si>
  <si>
    <t xml:space="preserve">ge uit geen andere, meer offici?ele bronnen dat tijdvak leeren kennen. The passions at the time are laid bare in these outspeakings of the vulgar, as well as the educated men of the period.1. Toen de schrijver, vijftien jaar geleden, de eerste aflevering in de wereld zond, vreesde hij, dat </t>
  </si>
  <si>
    <t>niet belangrijk genoeg zou vinden om in een 'hist. atlas opgenomen en dan</t>
  </si>
  <si>
    <t xml:space="preserve">veel,VNW(onbep,grad,stan,prenom,met-e,agr,basis),0.98017; nummer,N(soort,mv,basis),0.999152; </t>
  </si>
  <si>
    <t xml:space="preserve"> die noodzakelijkheid zal verbergen? Voor het gevoelen dat deze handelwijze niet onzinnig, maar integendeel de hoogste wijsheid, het eene noodige is, pleit maar een enkel argument, dat echter afdoende zou zijn, indien ik er de kracht aan kon toekennen, die men er gewoonlijk aan toeschrijft. </t>
  </si>
  <si>
    <t>, aan wier verstand wij evenmin kunnen twijfelen als aan hunne eerlijkheid, verzekeren</t>
  </si>
  <si>
    <t xml:space="preserve">ren van het bevel kon geacht worden bekend te zijn; te weten hoe het met vele bivakpraatjes gesteld is, hoe zeer de gewaarwordingen en de zienswijze van later verschillen met de gewaarwordingen en de zienswijze van het slagveld, en hoeveel gemakkelijker het is eene handeling af te keuren wanneer </t>
  </si>
  <si>
    <t>kent die op het oogenblik van handelen onbekend waren; van zoodanige commissie</t>
  </si>
  <si>
    <t xml:space="preserve">veel,VNW(onbep,grad,stan,prenom,met-e,agr,basis),0.98017; omstandigheid,N(soort,mv,basis),0.998832; </t>
  </si>
  <si>
    <t>GID_1875_11</t>
  </si>
  <si>
    <t>Atjeh.</t>
  </si>
  <si>
    <t>Gerardus Petrus Booms</t>
  </si>
  <si>
    <t>29 oktober 1822</t>
  </si>
  <si>
    <t>23 februari 1897</t>
  </si>
  <si>
    <t xml:space="preserve">duitsche met elkaar vergelijkt, haar raison d '?tre verliezen. Het internationaal verkeer, welks grootste vijanden zij zijn, maakt ze op den duur zelf onnoodig, omdat juist daardoor langzamerhand eenheid in ontwikkeling en beschaving verkregen wordt. Het klimaat blijft een scheidsmuur, doch </t>
  </si>
  <si>
    <t>zou men, door een gemiddeld tijdstip vast te stellen, door alzoo iets</t>
  </si>
  <si>
    <t xml:space="preserve">veel,VNW(onbep,grad,stan,prenom,met-e,agr,basis),0.98017; geval,N(soort,mv,basis),0.714286; </t>
  </si>
  <si>
    <t>GID_1870_6</t>
  </si>
  <si>
    <t>De Duitsche Juristendag.</t>
  </si>
  <si>
    <t>G.A. van Hamel</t>
  </si>
  <si>
    <t>1/mrt/17</t>
  </si>
  <si>
    <t xml:space="preserve">cier, die wegens muiterij wordt gefuzileerd - geen groot vertrouwen in. De Heer Gramberg heeft het zeer juist uitgedrukt: 'men ontvangt niet gaarne onderwijs in de staathuishoudkunde van een oproerig sergeant!' De roman, die als lijst dient, ten einde al deze groote plannen te omvatten, is </t>
  </si>
  <si>
    <t>nog minder genietbaar. Er zijn zekere goed geschreven hoofdstukken in .</t>
  </si>
  <si>
    <t xml:space="preserve">orgenzon, zoo heet Indra de minnaar van Ahaly?.' Nog eenige oogenblikken blijft ons de dageraad bezighouden, die een zoo uitgebreid veld voor de phantasie der aloude dichters, en mitsdien ook voor de mythologie heeft opengesteld. Ook in het Vedisch Sanskrit draagt hij, of liever zij, Aurora </t>
  </si>
  <si>
    <t>. De meest gebruikelijke is Ushas (uitspraak: Oesjas; maar ook komt die</t>
  </si>
  <si>
    <t xml:space="preserve">veel,VNW(onbep,grad,stan,prenom,met-e,agr,basis),0.98017; naam,N(soort,mv,basis),0.736842; </t>
  </si>
  <si>
    <t>GID_1871_19</t>
  </si>
  <si>
    <t>Vergelijkende mythologie.</t>
  </si>
  <si>
    <t xml:space="preserve"> treffen. Weldra werd Mercy eenigermate met het beheer der Belgisch-Oostenrijksche provinci?n belast. In Parijs kwam hij niet meer terug. Welnu, La Marck stelde er prijs op dat Mercy, in zijn rol als vertrouwde der samenwerking van Mirabeau en het Hof, door een ander zou worden vervangen, en </t>
  </si>
  <si>
    <t>bepaalde men, dat die rol van vertrouwde aan een der ministers zou gegeve</t>
  </si>
  <si>
    <t xml:space="preserve">veel,VNW(onbep,grad,stan,vrij,zonder,basis),0.588037; zoeken,N(soort,mv,basis),0.888889; </t>
  </si>
  <si>
    <t>GID_1870_56</t>
  </si>
  <si>
    <t>Mirabeau's verraad.</t>
  </si>
  <si>
    <t xml:space="preserve">eest. Indien ook aan dit laatste soort van oefeningen meer zorg werd besteed, dan nu het geval is, dan zou dit tegelijkertijd een heilzamen invloed uitoefenen op de richting der studi?n van onze officieren. Die richting is nu te weinig Nederlandsch; zij is te algemeen, juister gezegd, zij is </t>
  </si>
  <si>
    <t>zij zou moeten wezen indien onze officieren behoorden tot een groot leger</t>
  </si>
  <si>
    <t>GID_1877_81</t>
  </si>
  <si>
    <t>Bibliographisch album</t>
  </si>
  <si>
    <t>W. Koster Gzn.; L.M.J. Glasius; Pieter Nicolaas Muller</t>
  </si>
  <si>
    <t>24 oktober 1834; 19de eeuw; 23 september 1821</t>
  </si>
  <si>
    <t>7 juli 1907; NA; 23 september 1908</t>
  </si>
  <si>
    <t>Utrecht; NA; Amsterdam</t>
  </si>
  <si>
    <t xml:space="preserve">en tegenwoordigen hoofdadministrateur, den heer P.J. Maier, ook topazen van verschillende kleur werden ontdekt. Graniet is op Billiton, als een der hoofdgesteenten waaruit het eiland gevormd is, in ontzachelijke rotsblokken in den schoonst mogelijken kristalvorm waar te nemen, en het is zelfs </t>
  </si>
  <si>
    <t xml:space="preserve">duidelijk zichtbaar, dat eenmaal het jongere graniet door het oudere gesteente </t>
  </si>
  <si>
    <t xml:space="preserve">veel,VNW(onbep,grad,stan,prenom,met-e,agr,basis),0.98017; plaats,N(soort,mv,basis),0.836364; </t>
  </si>
  <si>
    <t xml:space="preserve">ven in Japan, of het maken van vergelijkingen tusschen de toestanden hier en in Europa, waarbij hij niet naliet nu en dan te schimpen op hetgeen in Japan niet z?? was, als hij wel vond dat het zijn moest. De dikke heer Kinderdijk, een Engelschman, en de oude heer Weybrands, een Nederlander, </t>
  </si>
  <si>
    <t>reeds in Japan hadden doorgebracht, konden het echter niet verzetten, dat de aardigheden</t>
  </si>
  <si>
    <t xml:space="preserve">ergs stelsel. Het genoot in Europa grooten naam. De persoonlijkheid van den ontwerper was zoo machtig, dat men hem uit alle oorden bezocht. Robert Owen, de groote socialist, bracht er zijn zoon1; koningen en vorsten op hun reis door Zwitserland toefden te Hofwyl. - Hoe voortreffelijk nu ook </t>
  </si>
  <si>
    <t>het opvoedingsstelsel te Hofwyl was, heeft Aim? Huber er toch geen onvermengd aangename</t>
  </si>
  <si>
    <t>GID_1874_10</t>
  </si>
  <si>
    <t>Victor Aim? Huber.</t>
  </si>
  <si>
    <t xml:space="preserve"> zij toeschreef aan mijne intimiteit met zulke vrienden als Jelgersma, die domin? moest worden en niets van theologie wilde weten. De vorderingen van Gerrit lieten, zooals ik gezegd heb, in de oogen van papa Kroostwijk nog al te wenschen over. En deze had volkomen gelijk: ik geloof niet, dat </t>
  </si>
  <si>
    <t>in dien stand waren die op twaalfjarigen leeftijd zoo weinig wisten als Gerrit</t>
  </si>
  <si>
    <t xml:space="preserve">veel,VNW(onbep,grad,stan,prenom,zonder,agr,basis),0.971429; jongen,N(soort,mv,basis),0.998313; </t>
  </si>
  <si>
    <t>GID_1874_26</t>
  </si>
  <si>
    <t>De Kroostwijk's.</t>
  </si>
  <si>
    <t xml:space="preserve"> die den eenen dag rust en den anderen dag bij hetzelfde voedsel in een tredmolen loopt, scheidt op beide dagen evenveel stikstof in de excrementen af, en verbruikt dus evenveel eiwit. De rol van eiwit als uitsluitende grondstof voor orgaanvorming en orgaanwerkzaamheid was dus door die proeven (</t>
  </si>
  <si>
    <t>op dieren en menschen herhaald) zeer kwestieus geworden. Nog andere bezwaren werden</t>
  </si>
  <si>
    <t xml:space="preserve">veel,VNW(onbep,grad,stan,prenom,met-e,agr,basis),0.98017; maal,N(soort,mv,basis),0.74031; </t>
  </si>
  <si>
    <t>GID_1870_16</t>
  </si>
  <si>
    <t>Voedingsleer.</t>
  </si>
  <si>
    <t xml:space="preserve"> tijd en omstandigheden is te loor gegaan. Wij leven nu eenmaal niet in onze krachtvolle 17de eeuw, en al hadden wij een heel stel energieke ministers met eene even energieke als goedwillige Kamer om die regeering te steunen, ik zie niet hoe wij onze vroegere positie zouden bemachtigen, terwijl </t>
  </si>
  <si>
    <t>nati?n</t>
  </si>
  <si>
    <t>, die vroeger de vlag voor ons moesten strijken, ons totaal boven 't</t>
  </si>
  <si>
    <t xml:space="preserve">veel,VNW(onbep,grad,stan,vrij,zonder,basis),0.588037; natie,N(soort,mv,basis),0.800583; </t>
  </si>
  <si>
    <t>GID_1877_1</t>
  </si>
  <si>
    <t>Langs een omweg.</t>
  </si>
  <si>
    <t>A.L.G. Bosboom-Toussaint</t>
  </si>
  <si>
    <t>16 september 1812</t>
  </si>
  <si>
    <t>13 april 1886</t>
  </si>
  <si>
    <t xml:space="preserve">n Sara beschouwd. Onder de Omayaden hadden de prinsen troonopvolgers edele Arabische vrouwen tot moeders. Een van de redenen tot ontevredenheid met Wel?d II was zijne poging om de troonopvolging te verzekeren aan zijne twee zoons, wier moeder geen vrijgeborene was. De regeerende familie was zoo </t>
  </si>
  <si>
    <t>aan de adellijke geslachten verbonden, en deze konden zich daardoor in hun</t>
  </si>
  <si>
    <t xml:space="preserve">veel,VNW(onbep,grad,stan,prenom,met-e,agr,basis),0.98017; band,N(soort,mv,basis),0.995554; </t>
  </si>
  <si>
    <t>GID_1878_74</t>
  </si>
  <si>
    <t>Het verval van het Khalifaat van Bagdad.</t>
  </si>
  <si>
    <t xml:space="preserve"> die later zijn aangebracht en dus juist datgene verricht, wat de Hr. Posno aan den gebruiker overliet. Maar bovendien hebben zij die aanschrijvingen en interpretati?n, welke van algemeen belang zijn, uit het Bijblad overgenomen en op de betreffende verordening overgebracht. En ten slotte zijn </t>
  </si>
  <si>
    <t>verordeningen</t>
  </si>
  <si>
    <t>hoogst belangrijke historische overzichten gevoegd, die dikwijls eenen zoo grooten omvang</t>
  </si>
  <si>
    <t xml:space="preserve">veel,VNW(onbep,grad,stan,prenom,met-e,agr,basis),0.98017; verordening,N(soort,mv,basis),0.99802; </t>
  </si>
  <si>
    <t xml:space="preserve">sverh?ltnisse der Indogermanischen Sprachen', waarin hetzelfde punt een onderwerp van nauwgezet, schoon onbevredigend, onderzoek uitmaakt2. Het ligt buiten 't bestek dezer aankondiging, zulke op- of aanmerkingen mede te deelen, welke tot het zuiver technisch gedeelte van 't vak behooren, en </t>
  </si>
  <si>
    <t>van woorden uit 't Sanskrit, Grieksch, Bactrisch, enz. vereischen. Om nochtans</t>
  </si>
  <si>
    <t xml:space="preserve">veel,VNW(onbep,grad,stan,prenom,zonder,agr,basis),0.936937; aanhaling,N(soort,mv,basis),0.99944; </t>
  </si>
  <si>
    <t>GID_1873_12</t>
  </si>
  <si>
    <t>Pieter Lodewijk Muller; Pieter Antonie van der Lith; Pieter Nicolaas Muller; H. Kern; Johan Hermann Christian Heyse</t>
  </si>
  <si>
    <t>9 november 1842; 31 mei 1844; 23 september 1821; 6 april 1833; 23 maart 1839</t>
  </si>
  <si>
    <t>Koog a/d Zaan; Utrecht; Amsterdam; Poerworedjo; Amsterdam</t>
  </si>
  <si>
    <t>25 december 1904; 17 maart 1901; 23 september 1908; 4 juli 1917; 6 augustus 1913</t>
  </si>
  <si>
    <t>Gardone; Leiden; Amsterdam; Utrecht; Middelburg</t>
  </si>
  <si>
    <t xml:space="preserve">ans nog in Engeland is geregeld, niet den lof verdient, dien velen haar hebben toegezwaaid en dat de reden waarom zij niet z?oveel nadeel teweeg brengt, als men geneigd zou zijn te onderstellen, vooral daarin gelegen is, dat zij, na voorafgegane instructie door de vrede- of politie-rechters, </t>
  </si>
  <si>
    <t>niet anders is dan een tamelijk overbodige formaliteit. In 1849 is dan ook reeds</t>
  </si>
  <si>
    <t xml:space="preserve">et gemis daarvan verschuldigd is; totaal ? 525 per bouw. Dit cijfer komt nagenoeg overeen met dat, hetwelk wij voor Kedawoeng per met riet beplanten bouw berekenden. Voor de appreciatie van het gemiddelde, dat wijvoor de geheele uitgestrektheid dier onderneming vonden, zij nog opgemerkt, dat </t>
  </si>
  <si>
    <t>voor wisselcultuur een product, meer opbrengende dan rijst, kan worden genomen</t>
  </si>
  <si>
    <t xml:space="preserve">veel,VNW(onbep,grad,stan,prenom,met-e,agr,basis),0.98017; grond,N(soort,mv,basis),0.999404; </t>
  </si>
  <si>
    <t>GID_1875_27</t>
  </si>
  <si>
    <t>De regeling der landrente op Java.</t>
  </si>
  <si>
    <t xml:space="preserve">e laten meetellen: haar nu te wijzigen met dit doel schijnt in alle gevallen niet noodig; immers zij laat nog vrij wat ruimte, en eerst wanneer het gebleken ware, dat het door haar gestelde minimum te hoog is, zal de tijd voor de herziening gekomen zijn. Zij laat vrij wat ruimte. Er zijn nog </t>
  </si>
  <si>
    <t>, waar de vereischte som boven het minimum is gesteld, en het zoude wel</t>
  </si>
  <si>
    <t xml:space="preserve">veel,VNW(onbep,grad,stan,prenom,met-e,agr,basis),0.98017; gemeente,N(soort,mv,basis),0.998847; </t>
  </si>
  <si>
    <t>GID_1872_17</t>
  </si>
  <si>
    <t>Wijzigingen van onze kieswet.</t>
  </si>
  <si>
    <t xml:space="preserve">ht hebben met supreme minachting het wondergeloof der devote menigte te bejegenen, wij, die altijd weer tot mirakelroepen gereed staan, zoodra in den tempel der kunst onze geestdrift in beweging wordt gebracht. Erkennen wij dat het wonder, zoo vaak als 'des Glaubens liebstes Kind' geprezen, </t>
  </si>
  <si>
    <t>geen andere moeder heeft dan geesteszwakte of traagheid. Ik voor mij</t>
  </si>
  <si>
    <t>GID_1878_8</t>
  </si>
  <si>
    <t>Het onuitsprekelijke. Tweede gedeelte.</t>
  </si>
  <si>
    <t xml:space="preserve">te reizen, als voorbehoedmiddel tegen beenbreuk. Tot staving van deze theoretische beschouwingen voert N?geli een aantal voorbeelden aan, waarvan wij er hier enkele laten volgen. Het troebele van het water is veelal een gevolg van eene verontreiniging met humuszelfstandigheid. Bij het koken nu </t>
  </si>
  <si>
    <t>vruchten</t>
  </si>
  <si>
    <t>en groenten heeft juist humusvorming plaats, die aan de donkere kleur kenbaar</t>
  </si>
  <si>
    <t xml:space="preserve">veel,VNW(onbep,grad,stan,prenom,met-e,agr,basis),0.98017; vrucht,N(soort,mv,basis),0.997993; </t>
  </si>
  <si>
    <t>GID_1878_16</t>
  </si>
  <si>
    <t>Een revolution air op het gebied der Gezondheidsleer.</t>
  </si>
  <si>
    <t>Ewaldus Dani?l Pijzel</t>
  </si>
  <si>
    <t>9 september 1846</t>
  </si>
  <si>
    <t xml:space="preserve">an de 190 personen bereikten slechts 75 het strand. Een rif stak 6 eng, mijlen in zee uit en richtte het rijkbeladen schip, dat ruim ? 78,000 in kas had, te gronde. - Is 't wonder, dat deze kusten een voorwerp van schrik voor de Hollanders werden, dat men voor zoo weinig voordeel niet langer </t>
  </si>
  <si>
    <t>wenschte door te staan? Zoolang dan ook de Engelschen aan deze westkusten landden ,</t>
  </si>
  <si>
    <t xml:space="preserve">veel,VNW(onbep,grad,stan,prenom,met-e,agr,basis),0.98017; gevaar,N(soort,mv,basis),0.571716; </t>
  </si>
  <si>
    <t>GID_1871_43</t>
  </si>
  <si>
    <t>Nieuw-Holland en zijn Engelsche koloni?n.</t>
  </si>
  <si>
    <t xml:space="preserve">ware, en zich wat meer tijd gegund had om hare beelden en gedachten uit te werken. Zij vermoeit nu den lezer, en ontneemt door dat gejaagde in voorstelling en gezegde zelfs aan die tafereelen welke uitnemend gelukt mogen heeten, de zoo welverdiende waardeering. En dat betreur ik. Ik hoop maar </t>
  </si>
  <si>
    <t>over het juiste mijner bewering zullen kunnen oordeelen. Scherper contrast in</t>
  </si>
  <si>
    <t xml:space="preserve">veel,VNW(onbep,grad,stan,prenom,met-e,agr,basis),0.98017; lezer,N(soort,mv,basis),0.999334; </t>
  </si>
  <si>
    <t xml:space="preserve">rzaal en stegen de trappen op, die naar de kamer der generaliteit geleidden. Daar vonden zij, behalve de gedeputeerden der zeven ge?nieerde, thans schromelijk gedesunieerde, provinci?n, ook nog de beide stadhouders, die van het plan vooraf verwittigd waren. Oldenbarnevelt voerde het woord. </t>
  </si>
  <si>
    <t>hield hij staande en bewees voor elkeen, die op dat oogenblik de</t>
  </si>
  <si>
    <t xml:space="preserve">veel,VNW(onbep,grad,stan,prenom,met-e,agr,basis),0.98017; argument,N(soort,mv,basis),0.999471; </t>
  </si>
  <si>
    <t>GID_1878_61</t>
  </si>
  <si>
    <t>Kerk tegen staat. 1572-1631.</t>
  </si>
  <si>
    <t>Jean Charles Naber</t>
  </si>
  <si>
    <t>11 maart 1858</t>
  </si>
  <si>
    <t xml:space="preserve">aliteit niet kunnen doen eerbiedigen, het gevaar dreigt...... onmiddellijk beraadslagen we over het invoeren van algemeenen schoolplicht. Holland's jeugd blijft te veel tehuis, leert te veel en doet te weinig, er is te veel ballast en te luttel stoomkracht..... onmiddellijk benoemen we dubbel </t>
  </si>
  <si>
    <t>hoogleeraren</t>
  </si>
  <si>
    <t>als het land kan opbrengen of gebruiken. Wanneer onze goederenhandel gaat</t>
  </si>
  <si>
    <t xml:space="preserve">veel,VNW(onbep,grad,stan,vrij,zonder,basis),0.588037; hoogleeraar,N(soort,mv,basis),0.666667; </t>
  </si>
  <si>
    <t>GID_1878_5</t>
  </si>
  <si>
    <t>Op dek van de Mailboot.</t>
  </si>
  <si>
    <t xml:space="preserve">rekend worden. Een relief, voorstellende een tragisch dichter, met eene Muze, maskers, enz., is eene zeer eigenaardige groep. Vol kracht en schoonheid, ofschoon het aan armen en beenen belangrijke herstellingen heeft ondergaan, is een beeld van Neptunus, te Porto gevonden. Men heeft hier </t>
  </si>
  <si>
    <t>overblijfselen</t>
  </si>
  <si>
    <t xml:space="preserve">, sarkophagen en grafteekenen, die uit de graven aan de Via Appia ontleend zijn </t>
  </si>
  <si>
    <t xml:space="preserve">veel,VNW(onbep,grad,stan,prenom,met-e,agr,basis),0.98017; overblijfsel,N(soort,mv,basis),0.998847; </t>
  </si>
  <si>
    <t>GID_1871_3</t>
  </si>
  <si>
    <t xml:space="preserve">oord gemaakt. Mag 't al klein wezen, het staatje, het is een der heerlijkste plekjes der wereld. De tuin van het Casino met zijn palmen, zijn tropische gewassen, zijn verscheidenheid en rijkdom van de zeldzaamste sierplanten en bloemheesters, zijn glooiende lustwarande, is f?erique. Op een </t>
  </si>
  <si>
    <t>banken</t>
  </si>
  <si>
    <t>u neervlijend, laat gij uwen blik weiden over het heerlijkste panorama .</t>
  </si>
  <si>
    <t xml:space="preserve">veel,VNW(onbep,grad,stan,prenom,met-e,agr,basis),0.98017; bank,N(soort,mv,basis),0.99802; </t>
  </si>
  <si>
    <t>GID_1878_27</t>
  </si>
  <si>
    <t>Monaco.</t>
  </si>
  <si>
    <t xml:space="preserve">wilde aanwijzen, die mijn beneveld oog in zijne leer ontdekt? Moet ik dan niet aannemen, dat ik het slachtoffer ben van een verderfelijk atavisme, dat mij verhindert redeneeringen te vatten, waarin moderne hersenen de hoogste wijsheid zien? Inderdaad geeft het geschrift van den heer Betz veel </t>
  </si>
  <si>
    <t>van den krachtigen en scherpzinnigen geest van den schrijver om te onderstellen, dat hij</t>
  </si>
  <si>
    <t xml:space="preserve">veel,VNW(onbep,grad,stan,prenom,zonder,agr,basis),0.8; bewijs,N(soort,mv,basis),0.534884; </t>
  </si>
  <si>
    <t>GID_1876_19</t>
  </si>
  <si>
    <t>Jong-Hollandsche wijsbegeerte.</t>
  </si>
  <si>
    <t xml:space="preserve">nnen worden uiteengezet, met minder inspanning licht grooter vorderingen maken in de noodwendige vreemde talen, dan de leerling eener Pruisische school. Maar kunnen wij al uit dit boek weinig uitknippen, dat direct voor ons toepasselijk is, indirect bevat het voor onze tegenwoordige toestanden </t>
  </si>
  <si>
    <t>ongemeen</t>
  </si>
  <si>
    <t>, vooral op dit oogenblik, nu men vrij algemeen aanneemt, dat met betrekkelijk</t>
  </si>
  <si>
    <t>GID_1873_31</t>
  </si>
  <si>
    <t>Middelbaar onderwijs en Paedagogiek.</t>
  </si>
  <si>
    <t xml:space="preserve">te zegt Pater Sanchez: 'Men kan zweren dat men eene zaak niet gedaan heeft, ofschoon men ze werkelijk heeft verrigt, mits bij zichzelven zeggende, dat men ze niet gedaan heeft op zekeren dag of v??r zijne geboorte, of onderstellende eenige andere dergelijke omstandigheid. Dit is, zegt hij, </t>
  </si>
  <si>
    <t>zeer gemakkelijk, en is altijd zeer regtvaardig als het noodzakelijk of nuttig is voor</t>
  </si>
  <si>
    <t>GID_1871_14</t>
  </si>
  <si>
    <t>De revolutie.</t>
  </si>
  <si>
    <t xml:space="preserve">ke ziel heeft, voor wier eeuwig toekomstig welzijn hij zonder verpoozen te zorgen heeft, toch niet kan walsen of huppelen, zoo min als gaan kijken naar goochelaars, balletdanseressen of clowns, is klemmend in den mond van ascetische pi?tisten. Hun godsdienst is eerlijk gemeend, al is hij ook </t>
  </si>
  <si>
    <t>slechts die vorm van breeder opgevatte, minder onedele zelfzucht, welken Coleridge</t>
  </si>
  <si>
    <t xml:space="preserve">ven, vallen daar bijzonder een tweetal schrijvers in 't oog, vertegenwoordigers van twee opvolgende tijdperken der letterkunde, namelijk Alfred de Vigny en Paul de Mol?nes. Het zij vergund een oogenblik bij hen stil te staan om ze te vergelijken met de Amicis: en dit minder naar aanleiding van </t>
  </si>
  <si>
    <t>van overeenkomst in hunne werken, dan wel omdat zij officieren waren als hij, omdat</t>
  </si>
  <si>
    <t>GID_1876_33</t>
  </si>
  <si>
    <t>Een vriend van den soldaat.</t>
  </si>
  <si>
    <t>Johan Drabbe</t>
  </si>
  <si>
    <t>14 oktober 1839</t>
  </si>
  <si>
    <t>Domburg</t>
  </si>
  <si>
    <t xml:space="preserve">t gestelde probleem volkomen op te lossen, de groote verborgenheid voor allen te onthullen; neen, het was veeleer het levendig besef van eigen onvermogen, het verlangen naar bondgenooten en helpers bij den grooten arbeid, die immers de krachten niet van enkelen maar van allen eischt en dan ook </t>
  </si>
  <si>
    <t>en eeuwen zelfs niet zal voltooid zijn. Het onuitsprekelijke toch is naar mijne</t>
  </si>
  <si>
    <t xml:space="preserve">ingen die daar komen zullen. Zeer in het bijzonder geldt die voorwaarde de kerkelijke partijen: de tegenwoordige politieke atmosfeer in Nederland als in geheel Europa is haar allerminst gunstig, en zij beseft dit volkomen. Zij heeft voor het oogenblik niets meer te winnen, maar kan daarentegen </t>
  </si>
  <si>
    <t>verliezen</t>
  </si>
  <si>
    <t>. Ja, wat meer zegt, haar krachtig optreden staat op zich zelf</t>
  </si>
  <si>
    <t xml:space="preserve">veel,VNW(onbep,grad,stan,vrij,zonder,basis),0.588037; verlies,N(soort,mv,basis),1.0; </t>
  </si>
  <si>
    <t>GID_1873_1</t>
  </si>
  <si>
    <t>Van 18 November tot 24 December.</t>
  </si>
  <si>
    <t xml:space="preserve"> te houden, naarmate die menschen zelven levendiger deelnemen aan het wetenschappelijk en aesthetisch streven van onzen tijd? Ik weet wel dat de toenemende onkerkelijkheid der Protestanten evenmin een bewijs is voor het tanen van hun religieus leven, als de kerkelijke ijver door de Katholieken, </t>
  </si>
  <si>
    <t>van Europa aan den dag gelegd, voor het afdoende bewijs kan gelden van een</t>
  </si>
  <si>
    <t>GID_1879_2</t>
  </si>
  <si>
    <t>Het onuitsprekelijke.</t>
  </si>
  <si>
    <t xml:space="preserve"> kunnen worden gekweten en de Synodale commissie wist dit evenmin. Om die reden moesten tot elken prijs de Synodale bijeenkomsten worden ingekort. Zeven maatregelen stelde de commissie ter bereiking van dit loffelijke doel voor. De vierde heeft betrekking tot ons onderwerp, De ervaring leerde, </t>
  </si>
  <si>
    <t>reglementen</t>
  </si>
  <si>
    <t>telken jare op nieuw in behandeling kwamen zonder dat men tot eene beslissing</t>
  </si>
  <si>
    <t xml:space="preserve">veel,VNW(onbep,grad,stan,prenom,met-e,agr,basis),0.98017; reglement,N(soort,mv,basis),0.99802; </t>
  </si>
  <si>
    <t xml:space="preserve">llace's reizen door den Oost-indischen Archipel, voor jonge lezers bewerkt door Arnold Ising. Amsterdam, P.N. van Kampen en Zoon, 1873. Het was een gelukkig denkbeeld van den heer Ising de reizen van Wallace door den Indischen Archipel voor jonge lezers te bewerken. Wallace geeft in zijn werk </t>
  </si>
  <si>
    <t>en beschouwingen van wetenschappelijk gewicht, maar hij is tevens een hoogst aangenaam</t>
  </si>
  <si>
    <t xml:space="preserve">veel,VNW(onbep,grad,stan,prenom,met-e,agr,basis),0.98017; feit,N(soort,mv,basis),0.997993; </t>
  </si>
  <si>
    <t>GID_1874_17</t>
  </si>
  <si>
    <t>Henri Ernest Moltzer; P.J. Veth; D. Huizinga; Balthazar Heldring; Robert Fruin</t>
  </si>
  <si>
    <t>20 mei 1836; 2 december 1814; 16 oktober 1840; 17 maart 1839; 14 november 1823</t>
  </si>
  <si>
    <t>Wassenaar; Dordrecht; Den Burg; Hemmen; Rotterdam</t>
  </si>
  <si>
    <t>25 oktober 1895; 14 april 1895; 15 mei 1903; 18 juli 1907; 29 januari 1899</t>
  </si>
  <si>
    <t>Utrecht; Arnhem; Groningen; amsterdam; Leiden</t>
  </si>
  <si>
    <t xml:space="preserve"> En wat zat Andr? Ch?nier daar deftig, gelijk op Muller's App?l des victimes! En wat sneeuwde het geducht bij de Berezina, en wat stond het Fransche leger daar in de kou onbewegelijk stil, toen de Kozakken hen op de hielen zaten! En wat was de brand te Moskou een 'mooie brand', en wat waren </t>
  </si>
  <si>
    <t>pyramiden</t>
  </si>
  <si>
    <t xml:space="preserve">en obelisken en sphynxen in Egypte, en wat stonden ze dicht op elka?r. </t>
  </si>
  <si>
    <t xml:space="preserve">veel,VNW(onbep,grad,stan,vrij,zonder,basis),0.588037; pyramide,N(soort,mv,basis),0.909646; </t>
  </si>
  <si>
    <t>GID_1876_17</t>
  </si>
  <si>
    <t xml:space="preserve">nder op de tijdstippen, waarop de loonen plegen te worden uitbetaald, om tot sparen uit te lokken, zijn zij in den regel weinige uren, veelal slechts ?en enkel uur 's weeks geopend voor het inbrengen van gelden. Met de terugbetaling der spaarpenningen pleegt het nog ongunstiger te zijn gesteld </t>
  </si>
  <si>
    <t>gaan eerst na zekeren termijn hiertoe over. Tusschen de verschillende spaarbanken ontbreekt</t>
  </si>
  <si>
    <t xml:space="preserve">veel,VNW(onbep,grad,stan,prenom,met-e,agr,basis),0.98017; bank,N(soort,mv,basis),0.998667; </t>
  </si>
  <si>
    <t xml:space="preserve">gelijke aanmerkingen zijn nagenoeg op alle onderdeelen dezer rubriek te maken en eene omwerking daarvan voor een volgenden jaargang dient aanbevolen te worden. Verdere aanmerkingen op mijn ouden vriend wil ik maar nietmaken, lief als hij mij door een langdurig gebruik is geworden enmet het oog op </t>
  </si>
  <si>
    <t>, die hij mij reeds verleende.' Des bains de mer chez les enfants</t>
  </si>
  <si>
    <t xml:space="preserve">veel,VNW(onbep,grad,stan,prenom,met-e,agr,basis),0.98017; dienst,N(soort,mv,basis),0.998847; </t>
  </si>
  <si>
    <t xml:space="preserve"> den man zagen om den heerschenden tijdgeest tegen te treden, - kwamen niet talrijk opdagen. De wijze van in 't openbaar spreken van Huber was niet zeer gelukkig; zijn stem had geen klank en verheffing; hij moest dikwijls kuchen: en de niet verplichte colleges trokken in Duitschland toch reeds </t>
  </si>
  <si>
    <t>. Hij had als professor thans een zuren appel door te bijten .</t>
  </si>
  <si>
    <t xml:space="preserve">veel,VNW(onbep,grad,stan,prenom,zonder,agr,basis),0.833333; toehoorder,N(soort,mv,basis),0.996082; </t>
  </si>
  <si>
    <t xml:space="preserve">bivouac aan strand. Den volgenden morgen namen de landingstroepen fort 1, 2 en 3 zonder moeite. Nu volgden de zoogenoemde hoefijzer-citadel, een zeer sterk fort, en een daaropvolgende versterking, door de Franschen vroeger fort du cond? genoemd. De rivier is hier wegens den sterken stroom en </t>
  </si>
  <si>
    <t>klippen</t>
  </si>
  <si>
    <t>zeer gevaarlijk. De Monocacy naderde de citadel tot op 1200 yards, waarop de</t>
  </si>
  <si>
    <t xml:space="preserve">veel,VNW(onbep,grad,stan,prenom,met-e,agr,basis),0.98017; klip,N(soort,mv,basis),0.999152; </t>
  </si>
  <si>
    <t>GID_1872_47</t>
  </si>
  <si>
    <t xml:space="preserve">l in zulke gevallen veel meer licht over zijne schuld verspreiden dan de gedwongen afzondering in den kerker. Doch ook hier onderstellen wij dat de politie waakzaam is en haar plicht betracht. Het kan in ons oog niet genoeg herhaald worden: 'eene goede inrichting der gerechtelijke politie maakt </t>
  </si>
  <si>
    <t xml:space="preserve">, waarin de preventieve gevangenis nu nog wordt toegepast, haar niet alleen overbodig, </t>
  </si>
  <si>
    <t>GID_1870_54</t>
  </si>
  <si>
    <t>Preventieve gevangenis.</t>
  </si>
  <si>
    <t xml:space="preserve"> (bij Groningen) tot aan de Eems loopt, dan zuidelijk tot dicht bij Neuenhaus, van daar westelijk naar Coevorden en noordelijk weer tot Groningen, dan was bijna al het land binnen die omgrenzing een onbebouwd hoogmoeras (hochmoor), - eene vlakte, waarop een laag van 4-20 voet veen rustte, </t>
  </si>
  <si>
    <t>ontoegankelijk. Het leverde zeker niets anders op dan eenige schapenweiden aan</t>
  </si>
  <si>
    <t xml:space="preserve">veel,VNW(onbep,grad,stan,prenom,met-e,agr,basis),0.98017; plaats,N(soort,mv,basis),0.887097; </t>
  </si>
  <si>
    <t>GID_1871_28</t>
  </si>
  <si>
    <t>De Hooge Veenen en het veenbranden.</t>
  </si>
  <si>
    <t>J.M. van Bemmelen</t>
  </si>
  <si>
    <t>3 november 1830</t>
  </si>
  <si>
    <t>13/mrt/11</t>
  </si>
  <si>
    <t xml:space="preserve">hen wakker; en terwijl zij dus finantieel winnen, verheffen zij zich tevens in karakter2. Dit dan waren de twee hefboomen, waarmede de Engelsche arbeiders hun toestand verbeterden. Toen zij bezig waren met deze vervormingen, voegden zich allerlei nieuwe en vruchtbare denkbeelden in het gewoel </t>
  </si>
  <si>
    <t>. Aan den ??nen kant werd de klem gelegd op het denkbeeld van 'copartners</t>
  </si>
  <si>
    <t xml:space="preserve">veel,VNW(onbep,grad,stan,prenom,met-e,agr,basis),0.98017; plan,N(soort,mv,basis),0.550275; </t>
  </si>
  <si>
    <t xml:space="preserve">g hij een voordeelig huwelijk aan, althans wat het geldelijke betrof; voor broeder Lodewijk werd het slechte gedrag van Karl's vrouw, v??r en na diens dood, de bron van tallooze kwellingen. Intusschen kan men niet zeggen, dat de beide jongere broeders den oudere in deze jaren tot last waren; </t>
  </si>
  <si>
    <t>zelfs was Karl's kennis van muziek en van administratie niet onvoordeelig bij de onderhandelingen</t>
  </si>
  <si>
    <t>GID_1874_58</t>
  </si>
  <si>
    <t>Beethoven-Litteratuur.</t>
  </si>
  <si>
    <t xml:space="preserve">r wereld' 1, zoo heeft men God ontkend. De leer van de eeuwigheid der wereld is, in zijn oog, evenzeer loochening van Gods bestaan. Dat men God eert, is voor hem de hoofdzaak; onder welken vorm men dit doet, moge de Staat uitmaken2, daar in hetgeen voor eerbewijzing geldt uit den aard der </t>
  </si>
  <si>
    <t>zaak</t>
  </si>
  <si>
    <t>konventioueels</t>
  </si>
  <si>
    <t>ligt. Nu vrage men niet of dit alles streng logisch samenhangt, m</t>
  </si>
  <si>
    <t xml:space="preserve">veel,VNW(onbep,grad,stan,vrij,zonder,basis),0.588037; konventioueels,N(soort,mv,basis),0.942371; </t>
  </si>
  <si>
    <t>GID_1875_37</t>
  </si>
  <si>
    <t>Eene geschiedenis van het materialisme.</t>
  </si>
  <si>
    <t xml:space="preserve"> zijn engelsch spleen toegeeft. Dan toch schrijft hij liefelijkheden van deze soort: (Blz. 12). 'The public is that miscellaneous collection of a few wise and many foolish individuals' 1. Is dit in onzen tijd de juiste beschrijving van het publiek, dan komt het mij voor, dat het niet zoo </t>
  </si>
  <si>
    <t>kan van het publiek der achtste eeuw. Of waren toen niet, maar zijn nu</t>
  </si>
  <si>
    <t xml:space="preserve">veel,VNW(onbep,grad,stan,prenom,zonder,agr,basis),0.777778; verschil,N(soort,mv,basis),0.76; </t>
  </si>
  <si>
    <t>GID_1874_40</t>
  </si>
  <si>
    <t>Over vrijheid.</t>
  </si>
  <si>
    <t xml:space="preserve"> van het jaar door de aanhoudende slagregens en den aanvoer van water zoo doorweekt, dat zij zelfs ontoegankelijk zijn voor den voetganger, die in het fijne, natte zand dikwerf tot over de knie?n wegzinkt. Deze glinsterende meren zijn somtijds zeer uitgestrekt. Groote stukken zwavelzure kalk, </t>
  </si>
  <si>
    <t>mica</t>
  </si>
  <si>
    <t>bevatten, en waarmede de bodem als bezaaid is, geven daaraan bij helderen zonneschijn</t>
  </si>
  <si>
    <t xml:space="preserve">veel,VNW(onbep,grad,stan,vrij,zonder,basis),0.588037; mica,N(soort,mv,basis),0.503201; </t>
  </si>
  <si>
    <t>GID_1875_51</t>
  </si>
  <si>
    <t>Schetsen uit Algerie.</t>
  </si>
  <si>
    <t>M. de Ras</t>
  </si>
  <si>
    <t>13 juni 1847</t>
  </si>
  <si>
    <t xml:space="preserve">nu ook de provinci?n die tot nu toe aan de vaart geen deel hadden genomen, met hunne pretensi?n voor den dag. Eerst Utrecht, toen Overijssel en Gelderland, eindelijk ook Stad en Lande. Te vergeefs trachtte de Compagnie althans met de Hollandsche pretendenten een vergelijk te treffen. Er waren </t>
  </si>
  <si>
    <t>eischers</t>
  </si>
  <si>
    <t>, en zij eischten te veel. 'Het jaar 1642 ging voorbij, zonder</t>
  </si>
  <si>
    <t xml:space="preserve">veel,VNW(onbep,grad,stan,vrij,zonder,basis),0.588037; eischers,N(soort,mv,basis),1.0; </t>
  </si>
  <si>
    <t>GID_1875_72</t>
  </si>
  <si>
    <t>P.A. Tiele; Willem Degenhardt; Johan Hendrik Gall?e; Marie Henri?tte Koorders-Boeke; Barthold Jacob Lintelo de Geer van Jutphaas</t>
  </si>
  <si>
    <t>18 januari 1834; 15 december 1817; 9 september 1847; 29 mei 1837; 12 december 1816</t>
  </si>
  <si>
    <t>Leiden; Amsterdam; Vorden; Amsterdam; Utrecht</t>
  </si>
  <si>
    <t>22 januari 1889; 8 januari 1902; 3 februari 1908; 7 november 1887; 4 augustus 1903</t>
  </si>
  <si>
    <t>Utrecht; Amsterdam; Utrecht; Salatiga; Utrecht</t>
  </si>
  <si>
    <t xml:space="preserve">ing, die meer dan twee en een halve eeuw in afhankelijkheid had geleefd; een bevolking, waaraan de praktijk en de wet geen persoonlijkheid hadden toegekend? Hoe had een gevoel van plicht zich kunnen ontwikkelen bij hen, tegenover wie men nooit recht had laten gelden? Was het niet natuurlijk, </t>
  </si>
  <si>
    <t>, vrij geworden, hunne vroegere heeren behandelden, zooals zij vroeger door hen be</t>
  </si>
  <si>
    <t xml:space="preserve">veel,VNW(onbep,grad,stan,prenom,met-e,agr,basis),0.98017; lijfeigene,N(soort,mv,basis),0.998847; </t>
  </si>
  <si>
    <t>GID_1873_48</t>
  </si>
  <si>
    <t>De agrarische toestand van Rusland na de opheffing der lijfeigenschap.</t>
  </si>
  <si>
    <t>R.P. Mees Azn.</t>
  </si>
  <si>
    <t>5 juli 1834</t>
  </si>
  <si>
    <t xml:space="preserve">deelneming van de koningin der Adriatische Zee en van het heerlijk Sicili?, welk laatste eiland niets leverde. Ongelijke verdeeling van de nijverheid; hare nog betrekkelijk weinige uitgebreidheid in een rijk van 26 millioen zielen; hare in vele opzigten nog weinig ontwikkelde toestanden, waren </t>
  </si>
  <si>
    <t>, die elk eenigzins deskundig bezoeker zeker terstond in de oogen moesten springen</t>
  </si>
  <si>
    <t xml:space="preserve">veel,VNW(onbep,grad,stan,prenom,met-e,agr,basis),0.98017; verschijnsel,N(soort,mv,basis),0.998847; </t>
  </si>
  <si>
    <t>GID_1872_41</t>
  </si>
  <si>
    <t>Milaan in September 1871.</t>
  </si>
  <si>
    <t xml:space="preserve">laatsen, welke diegeen zou zijn, die thans nog aanwezig is. Wat van deze legende zij, zeker is het, oorkonden bewijzen het, dat Hezilo, die van 1054 tot 1079 op den bisschopsstoel te Hildesheim zat, een afdak liet maken boven dien rozelaar, welke thans nog leeft21. De koningin der bloemen </t>
  </si>
  <si>
    <t>, die harer schoonheid nadeel doen, soms haar leven bedreigen22. Uit</t>
  </si>
  <si>
    <t xml:space="preserve">k, want het land dat hij beveiligen moest was verbazend uitgestrekt. Hij moest den Kansas-Pacific-spoorweg (200 Eng. mijlen), de wegen van den Union-Pacific tot Denver (ook 200 mijlen) en naar Nieuw-Mexico (400 mijlen), en de wijd uit elkander liggende koloni?n beschermen, en daarenboven </t>
  </si>
  <si>
    <t>forten</t>
  </si>
  <si>
    <t>, die hier en daar verspreid zijn, van bezetting voorzien. De</t>
  </si>
  <si>
    <t xml:space="preserve">veel,VNW(onbep,grad,stan,prenom,met-e,agr,basis),0.98017; fort,N(soort,mv,basis),0.998847; </t>
  </si>
  <si>
    <t>GID_1871_31</t>
  </si>
  <si>
    <t xml:space="preserve">tig jaren gefixeerd, terwijl dit op Java o.i. voor een korteren termijn zal moeten geschieden. Een enkel woord tot toelichting van dit beweren. Dat, al worden de eischen van het moederland verminderd, het totaalcijfer der Indische belastingen niet minder zal mogen worden, kan, met het oog op </t>
  </si>
  <si>
    <t>, die nog op bevrediging wachten, niet worden betwijfeld. Evenmin is het</t>
  </si>
  <si>
    <t xml:space="preserve">veel,VNW(onbep,grad,stan,prenom,met-e,agr,basis),0.98017; behoefte,N(soort,mv,basis),0.998847; </t>
  </si>
  <si>
    <t>GID_1875_62</t>
  </si>
  <si>
    <t xml:space="preserve">nd toch vertrekken er reeds enkelen, den volgenden morgen meerderen; ruim een zestigtal zal de uitnoodiging volgen om naar Essen te komen en daar de fabriek te bezichtigen. De heer F.A. Krupp tikt tegen zijn glas en bedankt uit naam zijns vaders den ingenieur Gross en den oud-officier Prehn voor </t>
  </si>
  <si>
    <t>moeiten</t>
  </si>
  <si>
    <t>en zorgen, die beiden gewijd hadden aan de leiding der proeven .</t>
  </si>
  <si>
    <t xml:space="preserve">veel,VNW(onbep,grad,stan,prenom,met-e,agr,basis),0.98017; moeite,N(soort,mv,basis),1.0; </t>
  </si>
  <si>
    <t>GID_1879_65</t>
  </si>
  <si>
    <t>Het internationale feest bij den Kanonnenkoning.</t>
  </si>
  <si>
    <t xml:space="preserve">nk, het vertrouwen, door het volk thans in de spaarbank gesteld, zou deelen, en hetzelfde gemak voor belegging van gelden zoude opleveren, zou niet alleen aan het volk een grooter weldaad bewezen zijn dan het van eene postspaarbank ooit te wachten heeft, maar tevens zoude daardoor eene andere </t>
  </si>
  <si>
    <t>hangende quaestie grootendeels zijn opgelost. De Staat en alle andere werkgevers</t>
  </si>
  <si>
    <t>GID_1879_17</t>
  </si>
  <si>
    <t xml:space="preserve">eiland, is in 1751 door een dam aan Overflakkee verbonden, en langs de N.O. zijde van dien dam zijn sedert polders ingedijkt van 1763 tot 1803, die nu de gemeente Stellendam met 1530 hectaren grond vormen. Aan de vroeger wijde mondingen van de Dintel (beneden Mark) en Steenbergsche vliet zijn </t>
  </si>
  <si>
    <t>ingedijkt, en daarna de rivieren door sluizen afgesloten. Eene geheele verandering in de</t>
  </si>
  <si>
    <t xml:space="preserve">wel den Essay over The comic dramatists op het oog heeft; waarschijnlijk het laatstgenoemde; dan nog eens om het raadsel van P.M.A.C.F. op te lossen, waar Macaulay (II, 13) geen weg mee wist; eindelijk bij gelegenheden, waarop wij later terugkomen. Men begrijpt en billijkt dit zwijgen. Op </t>
  </si>
  <si>
    <t>ware tegenspraak openbaar en dientengevolge polemiek noodig geworden. Vermelden wij</t>
  </si>
  <si>
    <t>GID_1877_32</t>
  </si>
  <si>
    <t>Ranke en Macaulay.</t>
  </si>
  <si>
    <t xml:space="preserve">e aanwending der meest eenvoudige theori?n te regelen. Eene aanmerking wil ik niet achterwege houden. Zij bestaat hierin: dat over de behandeling der stem zoo weinig wordt gezegd. Mij dunkt, het ware niet onbelangrijk geweest, iets meer daarover te vernemen, vooral van een man als Worp, die </t>
  </si>
  <si>
    <t>de gelegenheid heeft gehad om in de praktijk een groote ondervinding in dit</t>
  </si>
  <si>
    <t>GID_1878_71</t>
  </si>
  <si>
    <t>J.T. Buys; Dani?l de Lange</t>
  </si>
  <si>
    <t>26 januari 1828; 11 juli 1841</t>
  </si>
  <si>
    <t>Amsterdam; Rotterdam?</t>
  </si>
  <si>
    <t>14 mei 1893; 30 januari 1918</t>
  </si>
  <si>
    <t xml:space="preserve">agt ieder, die niet tot eenig gilde behoort en toch als gevestigd inwoner is ingeschreven. Ook zij vormen eene eigen corporatie met een gekozen hoofdman en een bureau. Bovenaan staan de kooplieden, die hoofdzakelijk uit de boeren en uit de burgers zijn voortgekomen. In den laatsten tijd hebben </t>
  </si>
  <si>
    <t>zich bij hen aangesloten. Ook zij hebben een eigen bestuur en vormen</t>
  </si>
  <si>
    <t xml:space="preserve">veel,VNW(onbep,grad,stan,prenom,met-e,agr,basis),0.98017; edele,N(soort,mv,basis),0.888889; </t>
  </si>
  <si>
    <t>GID_1878_53</t>
  </si>
  <si>
    <t>Het hedendaagsche Rusland. (Vervolg van blz. 72).</t>
  </si>
  <si>
    <t xml:space="preserve">een recht stichtelijk huisboek wezen kan. Eerste gedichten en gedachten van een leek en Zangen der jeugd, door Adriaan de Vrije, zijn twee bundels gedichten, die bij J. Menkman te Arnhem verschenen zijn. 'Ik ben op 't gebied der dichtkunst nog als het ware een kind en van een kind kan men nog </t>
  </si>
  <si>
    <t>', zegt de schrijver niet zonder zelf kennis. De gedichten zijn zonder uitzondering</t>
  </si>
  <si>
    <t xml:space="preserve">veel,VNW(onbep,grad,stan,vrij,zonder,basis),0.588037; eischen,N(soort,mv,basis),0.48825; </t>
  </si>
  <si>
    <t>GID_1877_7</t>
  </si>
  <si>
    <t xml:space="preserve"> gronds sedert lang voor positieve doeleinden in beslag is genomen, kan de natuur onmogelijk met het oog van een Uhland of Lingg worden gezien. Van de eigenlijke natuur is daar weinig anders overgebleven dan de hemel en, in een land als het onze, de zee. De aarde is door den arbeid en de vlijt </t>
  </si>
  <si>
    <t>in bloeienden tuin, weelderig weiland, lachend zaadveld veranderd. Groote en wel</t>
  </si>
  <si>
    <t xml:space="preserve">veel,VNW(onbep,grad,stan,prenom,met-e,agr,basis),0.98017; eeuw,N(soort,mv,basis),0.998313; </t>
  </si>
  <si>
    <t>GID_1878_32</t>
  </si>
  <si>
    <t xml:space="preserve"> zijn buitengewoon bang om boeken uit te leenen, en zeker is men aan den overdreven angst voor wegraken en het daaruit voortgevloeide verbod van uitleenen, de voortreffelijke inrichting der groote leeszalen in het Britsch Museum en de Biblioth?que Nationale te Parijs verschuldigd, waar gedurende </t>
  </si>
  <si>
    <t>dagelijks de gelegenheid wordt gegeven om te lezen en te studeeren. Het verlies</t>
  </si>
  <si>
    <t xml:space="preserve">veel,VNW(onbep,grad,stan,prenom,met-e,agr,basis),0.98017; uur,N(soort,mv,basis),0.999235; </t>
  </si>
  <si>
    <t xml:space="preserve">aat in de schatting ook van Rotterdam. Maar in plaats van het bezielend woord waarover hij zoo uitnemendheid beschikken kan en waaraan hij zoo menigen parlementairen triomf te danken heeft, klonk nu het angstvallig wikken en wegen, of de financieele krachten van Nederland nog wel een uitgaaf van </t>
  </si>
  <si>
    <t>toelieten! Niet de staatsman, niet de man met breeden en stouten blik in</t>
  </si>
  <si>
    <t>GID_1879_42</t>
  </si>
  <si>
    <t>Klein.</t>
  </si>
  <si>
    <t xml:space="preserve">n. Een groote club kan nooit voor tal van gezellige, prettige kerels hetzelfde zijn, wat de kleinere soci?teiten voor velen waren. Als men niet op zijn gemak is, daar men de overtuiging mist van begrepen en gewaardeerd te worden, wanneer men voorzichtig moet wezen in zijn uitdrukkingen, daar </t>
  </si>
  <si>
    <t>niet kent, dan ontbreekt dat half roekeloos, half grootmoedig vertrouwen op zichzelven</t>
  </si>
  <si>
    <t xml:space="preserve">veel,VNW(onbep,grad,stan,prenom,met-e,agr,basis),0.98017; lieden,N(soort,mv,basis),0.999152; </t>
  </si>
  <si>
    <t>GID_1876_4</t>
  </si>
  <si>
    <t>Een oudejaarsavondpraatje.</t>
  </si>
  <si>
    <t xml:space="preserve"> hunne voornaamste verbindingen wordt duidelijk en toch beknopt medegedeeld. Modellen van beschrijving zijn o.a. die der natuurlijke wateren blz. 182 e.v. en die der dampkringslucht op blz. 352. Men vindt hier op voortreffelijke wijze in een kort bestek hetzelfde, als in menig uitvoerig handboek </t>
  </si>
  <si>
    <t>. De orde, waarin de elementen en hunne verbindingen beschreven zijn, is terecht</t>
  </si>
  <si>
    <t xml:space="preserve">veel,VNW(onbep,grad,stan,prenom,met-e,agr,basis),0.98017; bladzijde,N(soort,mv,basis),0.996082; </t>
  </si>
  <si>
    <t>GID_1874_11</t>
  </si>
  <si>
    <t>Cornelis Bellaar Spruyt; J?rome Alexandre Sillem; S. Vissering</t>
  </si>
  <si>
    <t>5 juni 1842; 24 oktober 1840; 23 juni 1818</t>
  </si>
  <si>
    <t>Kockengen; Amsterdam; Amsterdam</t>
  </si>
  <si>
    <t>28 april 1901; 29 april 1912; 21 augustus 1888</t>
  </si>
  <si>
    <t>Hilversum; Amsterdam; Ellecom</t>
  </si>
  <si>
    <t xml:space="preserve">e Belgische, hebben, volkomen vrijheid bij het oprigten van bewaarplaatsen latende, bevolen, dat in ieder geval dubbele ceelen afgegeven moeten worden, zoodat de nieuwe verkrijger aan de enkele warrant nimmer meer waarde zal kunnen hechten dan zij verdient. Bij ons hebben zich wel is waar nog </t>
  </si>
  <si>
    <t>over de levering der hier bedoelde goederen voorgedaan, maar toch verlangt de heer</t>
  </si>
  <si>
    <t xml:space="preserve">veel,VNW(onbep,grad,stan,prenom,met-e,agr,basis),0.98017; moeijelijkheid,N(soort,mv,basis),0.888889; </t>
  </si>
  <si>
    <t>GID_1872_54</t>
  </si>
  <si>
    <t xml:space="preserve">. Ronduit gesproken: zij gaat hem bijzonder weinig aan. En hierin zou geen verandering gebracht worden, ook al ware het bij onzen auteur alles goud wat er blinkt. Als hij zich echter, zich er op beroemend, dat hij 'voor geen klein geruchtje vervaard is', tegenover de aanmerkingen, die op </t>
  </si>
  <si>
    <t>aanstootelijkheden</t>
  </si>
  <si>
    <t>waarme? zijn eerste boek was opgevuld, en die ook in dit niet ontbreken</t>
  </si>
  <si>
    <t xml:space="preserve">veel,VNW(onbep,grad,stan,prenom,met-e,agr,basis),0.98017; aanstootelijkheid,N(soort,mv,basis),1.0; </t>
  </si>
  <si>
    <t>GID_1879_72</t>
  </si>
  <si>
    <t>Anthonie Marius Kollewijn; J. van Loenen Martinet; Abraham Seyne Kok; Johan Hermann Christian Heyse</t>
  </si>
  <si>
    <t>7 november 1827; 22 juni 1840; 10 juni 1831; 23 maart 1839</t>
  </si>
  <si>
    <t>Gouda; Nijmegen; Amsterdam; Amsterdam</t>
  </si>
  <si>
    <t>7 maart 1920; 26 november 1918; 15 januari 1915; 6 augustus 1913</t>
  </si>
  <si>
    <t xml:space="preserve">s, maar de beslissing van een jarenlang hangend pleit, springt van zelf in 't oog. De vereering van Maria had, reeds spoedig na de zegepraal der orthodoxie, in het oosten eene hooge vlucht genomen. 'Wees onze voorspraak, o vrouw en meesteres', dus eindigde Athanasius eene zijner redenen, </t>
  </si>
  <si>
    <t>kerkvaderen</t>
  </si>
  <si>
    <t>baden als hij de Moeder Gods om voorspraak aan. Is dus de Maria-dienst</t>
  </si>
  <si>
    <t xml:space="preserve">veel,VNW(onbep,grad,stan,prenom,met-e,agr,basis),0.98017; kerkvader,N(soort,mv,basis),0.777778; </t>
  </si>
  <si>
    <t>GID_1879_40</t>
  </si>
  <si>
    <t>Middel-Nederlandsche Maria-legenden.</t>
  </si>
  <si>
    <t>C. Honigh</t>
  </si>
  <si>
    <t>4 april 1896</t>
  </si>
  <si>
    <t>Zwollerkarspel</t>
  </si>
  <si>
    <t xml:space="preserve">oudt ongeveer evenwicht met het daartegenovergestelde proces der ademhaling van dieren en van niet-chlorophylhoudende gewassen, zoodat planten- en dierenrijk van elkander afhankelijk zijn, daar het product van het eene juist voedsel of levensbehoefte uitmaakt voor het andere. Dit thema, hetwelk </t>
  </si>
  <si>
    <t>met meer of minder talent in wetenschappelijke en populaire geschriften is uitgewerkt</t>
  </si>
  <si>
    <t xml:space="preserve">veel,VNW(onbep,grad,stan,prenom,met-e,agr,basis),0.98017; maal,N(soort,mv,basis),0.709402; </t>
  </si>
  <si>
    <t>GID_1874_19</t>
  </si>
  <si>
    <t>Een blik in het plantenleven.</t>
  </si>
  <si>
    <t>N.W.P. Rauwenhoff</t>
  </si>
  <si>
    <t xml:space="preserve"> eenige hoofdverteringen konde opklimmen, maar allerminst tot die van het inkomen zelf. Elke poging toch om door het aannemen van zekere verhoudingen een bepaald verband te scheppen tusschen verteringen en inkomen, was en bleef bij uitstek willekeurig. Lettende op die gebreken, kwam men daarom </t>
  </si>
  <si>
    <t>, ook in groote gemeenten, tot het besluit om de tot nog toe gevolgde methode te</t>
  </si>
  <si>
    <t xml:space="preserve">e koning, door eenige zeloten opgehitst, zich zoo ver in zijne hevigheid liet medesleepen, dat hij een taal sprak, die men hier te lande sedert de Spaansche inquisitie niet meer had gehoord. Het scheen wel, dat Z. Majt. deze landen en kerken op zijn Engelsch geregeerd wilde hebben, waar men </t>
  </si>
  <si>
    <t>complimenten</t>
  </si>
  <si>
    <t>maakt, om een ketter in een pekton te verbranden.' De hoofden der</t>
  </si>
  <si>
    <t xml:space="preserve">veel,VNW(onbep,grad,stan,prenom,zonder,agr,basis),0.972973; compliment,N(soort,mv,basis),0.999108; </t>
  </si>
  <si>
    <t>GID_1873_32</t>
  </si>
  <si>
    <t>Het beroep van Vorstius tot hoogleeraar te Leiden.</t>
  </si>
  <si>
    <t>H.C. Rogge</t>
  </si>
  <si>
    <t>16 februari 1831</t>
  </si>
  <si>
    <t xml:space="preserve"> Negers, dat het apenras een verbasterde menschensoort zou zijn. In de fetissistische godsdiensten vinden wij dus de overblijfselen van den oudsten godsdienst. De overblijfselen, niet dien godsdienst zelf. Dit te vergeten zou gelijk staan met te beweren, dat iets op aarde, gedurende den loop </t>
  </si>
  <si>
    <t>, onveranderd blijft. En dat is onmogelijk. De godsdiensten der wilden heb</t>
  </si>
  <si>
    <t>GID_1871_4</t>
  </si>
  <si>
    <t>Een probleem der godsdienstwetenschap.</t>
  </si>
  <si>
    <t>C.P. Tiele</t>
  </si>
  <si>
    <t>16 december 1830</t>
  </si>
  <si>
    <t xml:space="preserve">door in eene andere gedaante, in een geheel nieuw genre, anoniem, lauweren te oogsten, en dan bekend te maken dat de anonieme epische po?et, of hekeldichter, of geleerde, of tooneelschrijver, of novellist niemand anders was dan de beroemde Sir Edward Bulwer Lytton. Nu eens onttrok hij zich </t>
  </si>
  <si>
    <t>aan de wereld: en de twee eerste deelen verschenen van een wetenschappelijk, historis</t>
  </si>
  <si>
    <t>GID_1873_16</t>
  </si>
  <si>
    <t>Een groot talent.</t>
  </si>
  <si>
    <t xml:space="preserve">. Het recht van iedereen om zich tot zijn souve-rein te wenden. Nauwgezette rechtsbedeeling en eerlijke toepassing van belooningen en straffen. Vermindering der taken en verlichting der belastingen. Nauwgezette berekening der Rijks-inkomsten en uitgaven. Deze zijn in de hoofdzaak de meeningen, </t>
  </si>
  <si>
    <t>door Uwer Majesteit's dienaar voorgestaan. Uw dienaar had vier jaren geleden</t>
  </si>
  <si>
    <t xml:space="preserve">gelezen, vaak als Gods heilig woord aanvaard, in kringen van menschen waar van geloofsvervolging geen sprake is, en dit heeft inderdaad een nog veel bedenkelijker zijde. Men neemt zoo licht van een auteur, vooral van een dichter, zijne beschouwing van leven en maatschappij over. Heeft Goethe </t>
  </si>
  <si>
    <t>aan 'Weltschmerz' doen lijden en Byron menigeen tot menschenhater gevormd, of althans to</t>
  </si>
  <si>
    <t xml:space="preserve"> Wat de wapening aangaat, de heer Kouwens acht het niet noodzakelijk om dit gedeelte van de schutterij 'in tijd van vrede algemeen te wapenen' (blz. 15); hij acht het voldoende, dat er in de gemeente 'eenige geweren en ledergoed voorhanden is' voor de oefeningen; en die oefeningen zullen '</t>
  </si>
  <si>
    <t>zich moeten bepalen tot het schijfschieten.' Neemt men dit alles</t>
  </si>
  <si>
    <t xml:space="preserve">veel,VNW(onbep,grad,stan,prenom,met-e,agr,basis),0.98017; gemeente,N(soort,mv,basis),0.988636; </t>
  </si>
  <si>
    <t>GID_1875_42</t>
  </si>
  <si>
    <t>Johan Hermann Christian Heyse; Willem Jan Knoop</t>
  </si>
  <si>
    <t>23 maart 1839; 2 mei 1811</t>
  </si>
  <si>
    <t>6 augustus 1913; 24 januari 1894</t>
  </si>
  <si>
    <t>Middelburg; Den Haag</t>
  </si>
  <si>
    <t xml:space="preserve">sgoederen uit de faktorij zelf toe?igende. Eindelijk tastte de vlootvoogd den 16den December de schepen der Muzelmannen aan, die beladen1 op de reede lagen, bracht de bemanning, die dapper wederstand bood, om het leven en stak toen de vloot in brand. Den volgenden dag werd de stad beschoten, </t>
  </si>
  <si>
    <t>zoodat</t>
  </si>
  <si>
    <t>in brand geraakten en een aantal inwoners het leven verloren. Zoo had m</t>
  </si>
  <si>
    <t xml:space="preserve">veel,VNW(onbep,grad,stan,prenom,met-e,agr,basis),0.98017; huis,N(soort,mv,basis),0.998313; </t>
  </si>
  <si>
    <t>GID_1875_49</t>
  </si>
  <si>
    <t>De vestiging der Portugeezen in Indi?. 1498-1506.</t>
  </si>
  <si>
    <t xml:space="preserve"> resultaten benadeelen door minachtend neer te zien op de Duit sche philosophie. Is deze meening juist, dan kan ook ons volk de passende gevolgtrekking maken. In Engeland beoordeelt men de Duitsche philosophie onbillijk, en berooft zich daardoor van de vruchten van een moeitevollen arbeid, die </t>
  </si>
  <si>
    <t>nevens</t>
  </si>
  <si>
    <t>buitensporigheden</t>
  </si>
  <si>
    <t>toch ook belangrijke uitkomsten aan het licht heeft gebracht. Maar men spreekt e</t>
  </si>
  <si>
    <t xml:space="preserve">veel,VNW(onbep,grad,stan,prenom,met-e,agr,basis),0.98017; buitensporigheid,N(soort,mv,basis),1.0; </t>
  </si>
  <si>
    <t>GID_1872_27</t>
  </si>
  <si>
    <t>De achterhoede van het idealisme.</t>
  </si>
  <si>
    <t xml:space="preserve"> niet meer dan de zendelingen van ieder, die boven hen staat, en de wezens, die men belast met de overbrenging van bevelen aan een zeker aantal woonsteden en hoeven, bij de landsregeering als gemeente erkend. Niet straffeloos zijn zij op die wijze gebruikt. Het onophoudelijk reizen en trekken </t>
  </si>
  <si>
    <t>veroorzaakt</t>
  </si>
  <si>
    <t>, en de bij het Bestuur ingebragte desaklachten loopen immer over stukken gemeentegrond, welke</t>
  </si>
  <si>
    <t xml:space="preserve">veel,VNW(onbep,grad,stan,prenom,met-e,agr,basis),0.98017; uitgaaf,N(soort,mv,basis),0.998847; </t>
  </si>
  <si>
    <t>GID_1874_2</t>
  </si>
  <si>
    <t>Het landbezit op Java en de geschiedenis.</t>
  </si>
  <si>
    <t>J.H.F. Sollewijn Gelpke</t>
  </si>
  <si>
    <t>22 april 1840</t>
  </si>
  <si>
    <t>Weltevreden</t>
  </si>
  <si>
    <t>9 oktober 1890</t>
  </si>
  <si>
    <t xml:space="preserve">storvene. Fritz Reuter had al de deugden der Laaglanders, geestkracht, gezond verstand, moed, vereenigd met een weinig ge?venaard talent. De groote humorist zal niet spoedig in vergetelheid raken en Onkel Br?sig, Fritz Trittelfritz, Haerrman en Christiaan Schulz enz. zullen bekenden blijven </t>
  </si>
  <si>
    <t>. Zierikzee, 18 Oct. 1876. P. Conradi. Hoe wij huishielden zonder Meiden</t>
  </si>
  <si>
    <t xml:space="preserve">veel,VNW(onbep,grad,stan,prenom,met-e,agr,basis),0.98017; geslacht,N(soort,mv,basis),0.996082; </t>
  </si>
  <si>
    <t>GID_1877_29</t>
  </si>
  <si>
    <t>Pieter Nicolaas Muller; Petrus Conradi; Johan Hendrik Gall?e; Marie Henri?tte Koorders-Boeke</t>
  </si>
  <si>
    <t>23 september 1821; 14 juni 1837; 9 september 1847; 29 mei 1837</t>
  </si>
  <si>
    <t>Amsterdam; Oudenhoorn; Vorden; Amsterdam</t>
  </si>
  <si>
    <t>23 september 1908; ?; 3 februari 1908; 7 november 1887</t>
  </si>
  <si>
    <t xml:space="preserve">onges.' De gansche plaats, rakende de groote plannen, stemt den lezer gunstig voor de geloofwaardigheid van dezen behoedzamen schrijver, die, door Lodewijk XIII vereerd met den titel van staatsraad en aangesteld tot offici?el historieschrijver, zeker, zoozeer als iemand, de gelegenheid had </t>
  </si>
  <si>
    <t>gewaar te worden. De slotsom, dunkt mij, moet wezen, dat men Ri</t>
  </si>
  <si>
    <t xml:space="preserve">veel,VNW(onbep,grad,stan,prenom,met-e,agr,basis),0.98017; geheim,N(soort,mv,basis),0.997966; </t>
  </si>
  <si>
    <t>GID_1879_39</t>
  </si>
  <si>
    <t>De groote en de kleine plannen van Hendrik IV.</t>
  </si>
  <si>
    <t xml:space="preserve"> aan 's keizers 19jarigen zoon Maximiliaan, een schoon en dapper jongeling. In hem meende zij niet alleen een krachtigen steun te vinden, maar zag zij bovendien het ideaal van een echtgenoot. Daar geloof en hoop en liefde zoo eendrachtig verbonden waren, kan het wel geen verbazing wekken, dat </t>
  </si>
  <si>
    <t>en kuiperijen dit huwelijk tot stand kwam. De tocht van Maximiliaan naar</t>
  </si>
  <si>
    <t xml:space="preserve"> het onderwerp, niet den persoon, die zooveel aan dat onderwerp gedaan heeft. Wij vernemen verder hoe hij twijfelde aan de toekomst van zijne hypothese, en hoe hij zich om raad wendde tot zijn vriend, E.H. Weber, te G?ttingen. De verstandige woorden, waarin deze natuurkundige hem aanraadt, </t>
  </si>
  <si>
    <t>aan moeielijke onderzoekingen te wijden, voordat hij zijne hypothese de wereld inzendt</t>
  </si>
  <si>
    <t>GID_1874_12</t>
  </si>
  <si>
    <t>Natuurkundige phantasie?n.</t>
  </si>
  <si>
    <t xml:space="preserve">n vijand, de zee, durfde voortzetten, zeker in dien strijd te zullen overwinnen! 's Konings wensch is niet vervuld. We schrijven drie jaren later en de beslissende stappen zijn niet genomen. Het plan tot indijking van een deel der Zuiderzee heeft reeds zijne geschiedenis en een geschiedenis, </t>
  </si>
  <si>
    <t>telt. Reeds in 1849 had de Ingenieur van Diggelen een verhandeling in het</t>
  </si>
  <si>
    <t>GID_1877_82</t>
  </si>
  <si>
    <t xml:space="preserve">t, wat al schatten zal hij hun dan wel in het paradijs van wellust, hun eigenlijk vaderland, geven!' Wat waren de overwinning op de Armada of Heemskerks zegepraal bij Gibraltar, vergeleken bij dit schitterend feit? Daarom dichtte men ook op den admiraal: Hij heeft vandaar gehaald veel gouds </t>
  </si>
  <si>
    <t>zilvren</t>
  </si>
  <si>
    <t>baren, Veel kassen conchenil en duizend andre waren, Een rijke Spaansche</t>
  </si>
  <si>
    <t xml:space="preserve">veel,VNW(onbep,grad,stan,vrij,zonder,basis),0.588037; zilvren,N(soort,mv,basis),0.666667; </t>
  </si>
  <si>
    <t xml:space="preserve">er verbitterd tegen het patriciaat, waartoe hij door geboorte behoort, maar waarvan hij terugzetting ondervindt, begint hij de gunst van de plebs te zoeken, en houdt bijeenkomsten en beraamt plannen met de plebejische magistraten. Ten gevolge van het strenge schuldrecht en de hooge geldrente, </t>
  </si>
  <si>
    <t>plebejers</t>
  </si>
  <si>
    <t>gedurende de eerste jaren na de gallische ramp verarmd of tot dienstbaarheid bij</t>
  </si>
  <si>
    <t xml:space="preserve">veel,VNW(onbep,grad,stan,prenom,met-e,agr,basis),0.98017; plebejer,N(soort,mv,basis),1.0; </t>
  </si>
  <si>
    <t>GID_1873_18</t>
  </si>
  <si>
    <t>D.E.W. Wolff; Jan Hartog; Cornelius Marius Kan; H. Kern</t>
  </si>
  <si>
    <t>18 mei 1823; 14 augustus 1829; 18 maart 1837; 6 april 1833</t>
  </si>
  <si>
    <t>Zwolle; Westzaan; Groningen; Poerworedjo</t>
  </si>
  <si>
    <t>1890; 26 september 1904; 1919; 4 juli 1917</t>
  </si>
  <si>
    <t xml:space="preserve">denering; - ?f anders, zij wierp zich eigenmagtig regtstreeks tot wetgeefster der wetenschappen op. In beide gevallen was zij onvermogend om aan de andersoortige wijsbegeerte, waarvan haar pleitbezorger niet weten wilde, het regt van bestaan te betwisten. Een ander kon de aandacht vestigen op </t>
  </si>
  <si>
    <t>, waardoor de studie van het zieleleven volgens Schr?der-zelven werd gedrukt; op het</t>
  </si>
  <si>
    <t>GID_1877_47</t>
  </si>
  <si>
    <t xml:space="preserve">rop wij dan weder verder zullen kunnen voortbouwen, niet tot wegwijzer op de baan dier ontwikkeling. De politieke ontwikkeling, die stellig den heer Thorbecke voorbij streeft, evenals zij dat ons allen zal doen, is nog geen duidelijk uitgesproken volkswensch; eene duidelijke formule ontbreekt </t>
  </si>
  <si>
    <t>zijn nog niet of weinig besproken. Zoo wordt nog altijd het stelsel van</t>
  </si>
  <si>
    <t>GID_1872_51</t>
  </si>
  <si>
    <t>Democratie en theocratie</t>
  </si>
  <si>
    <t>M.C.L. Lotsij</t>
  </si>
  <si>
    <t xml:space="preserve">esmeden aanslag; daar Brunswijk; daar Teddinga; daar zijn schoon-zoon; daar zijn dochters; daar ziet hij hen allen, door de helsche folteringen verscheurd. Als men zich de moeite wil geven deze verzen met het zesde boek van den Aeneis te vergelijken, dan zal men bevinden dat hij daarbij aan </t>
  </si>
  <si>
    <t>Virgilius</t>
  </si>
  <si>
    <t>schilderingen</t>
  </si>
  <si>
    <t>en beelden heeft ontleend; desniettemin weet hij de personen, op wie hij</t>
  </si>
  <si>
    <t xml:space="preserve">veel,VNW(onbep,grad,stan,prenom,met-e,agr,basis),0.98017; schildering,N(soort,mv,basis),1.0; </t>
  </si>
  <si>
    <t>GID_1875_58</t>
  </si>
  <si>
    <t>De weduwe van O.</t>
  </si>
  <si>
    <t>J.A.F.L. van Heeckeren</t>
  </si>
  <si>
    <t>24 november 1827</t>
  </si>
  <si>
    <t>9 augustus 1887</t>
  </si>
  <si>
    <t>Meerssen</t>
  </si>
  <si>
    <t xml:space="preserve">s, wat daaromtrent wordt gezegd, kan gaaf worden toegestemd. Zoo mag worden gevraagd, of bij de stelling, dat de eerste inkomsten der steden het karakter van vergoeding voor genoten diensten hadden, wel is gelet op de persoonlijke diensten, die werden gevorderd, en op het gemeen schot, dat </t>
  </si>
  <si>
    <t>als verhooging van het grafelijk schot werd geheven; terwijl aan den anderen kant</t>
  </si>
  <si>
    <t xml:space="preserve">veel,VNW(onbep,grad,stan,prenom,met-e,agr,basis),0.98017; plaats,N(soort,mv,basis),0.724638; </t>
  </si>
  <si>
    <t>GID_1875_40</t>
  </si>
  <si>
    <t xml:space="preserve"> wie durfde zeggen, dat God hem met deze wraakoefening had belast over een euveldaad, die v??r meer dan zestien eeuwen, niet door onze Joodsche medeburgers, maar door hunne voorouders werd bedreven? En welk een goddelooze lastertaal te zeggen, gelijk menigeen zich niet ontzag te doen, dat er </t>
  </si>
  <si>
    <t>misdreven</t>
  </si>
  <si>
    <t>kon worden aan Joden, die toch al te zamen niet anders waren dan schelmen en fielten</t>
  </si>
  <si>
    <t xml:space="preserve">veel,VNW(onbep,grad,stan,vrij,zonder,basis),0.588037; misdreven,N(soort,mv,basis),0.636862; </t>
  </si>
  <si>
    <t>GID_1875_3</t>
  </si>
  <si>
    <t>De Joden in het eerste jaar der Bataafsche vrijheid.</t>
  </si>
  <si>
    <t>Jan Hartog</t>
  </si>
  <si>
    <t>14 augustus 1829</t>
  </si>
  <si>
    <t>Westzaan</t>
  </si>
  <si>
    <t xml:space="preserve"> niet behandelen als ware het een drankje den kinderen door een dokter voorgeschreven: alle uren ?en lepel. Er zijn dingen, die ieder beschaafd mensch weten moet en die dus elk kind dient te leeren, hoeveel verdriet en hoeveel tijd het hun ook koste. Maar reeds bij het lager onderwijs wordt in </t>
  </si>
  <si>
    <t>uit het oog verloren, dat alleen die kennis waarde heeft voor een mensch</t>
  </si>
  <si>
    <t xml:space="preserve">veel,VNW(onbep,grad,stan,prenom,zonder,agr,basis),0.936937; opzicht,N(soort,mv,basis),0.997892; </t>
  </si>
  <si>
    <t xml:space="preserve"> tweede plaats, dat v??r de vestiging der republiek, onder de Bourgondische en Oostenrijksche hertogen, hetzelfde regt in al de verschillende Nederlandsche gewesten gegolden had1. In dien toestand is, wat ons vaderland betreft, door de omwenteling geenerlei verandering gemaakt. Wel worden in </t>
  </si>
  <si>
    <t>grondwetten</t>
  </si>
  <si>
    <t>van dien tijd gewoonlijk aan alle burgers, zonder onderscheid van stand, dezelfde</t>
  </si>
  <si>
    <t xml:space="preserve">veel,VNW(onbep,grad,stan,prenom,met-e,agr,basis),0.98017; grondwet,N(soort,mv,basis),0.99944; </t>
  </si>
  <si>
    <t>GID_1870_41</t>
  </si>
  <si>
    <t>Pieter Rutger Feith; Henri Ernest Moltzer</t>
  </si>
  <si>
    <t>20 december 1837; 20 mei 1836</t>
  </si>
  <si>
    <t>Amsterdam; Wassenaar</t>
  </si>
  <si>
    <t>28 februari 1909; 25 oktober 1895</t>
  </si>
  <si>
    <t xml:space="preserve">t niet wenschelijk zooveel aan den lezer over te laten. In het hoofdstuk over de vaste sterren vindt men verscheidene sterrenkaartjes, die zeer geschikt zijn om den leerling zijn weg te leeren vinden aan den sterrenhemel. De druk is zeer goed en heeft niets van het afschrikwekkende, waaraan die </t>
  </si>
  <si>
    <t>leerboeken</t>
  </si>
  <si>
    <t>mank gaat. Ook is de schrijver niet karig geweest met figuren, mede een</t>
  </si>
  <si>
    <t xml:space="preserve">veel,VNW(onbep,grad,stan,prenom,met-e,agr,basis),0.98017; leerboek,N(soort,mv,basis),0.99802; </t>
  </si>
  <si>
    <t>GID_1878_25</t>
  </si>
  <si>
    <t>Barthold Jacob Lintelo de Geer van Jutphaas; A.C. Vreede; Willem Hendrik de Beaufort; Balthazar Heldring; Johan Hermann Christian Heyse; V.A. Julius; C.C. Huysmans</t>
  </si>
  <si>
    <t>12 december 1816; 29 januari 1840; 19 maart 1845; 17 maart 1839; 23 maart 1839; 11 mei 1851; 1 januari 1810</t>
  </si>
  <si>
    <t>Utrecht; Gorinchem; Leusden; Hemmen; Amsterdam; Utrecht; Breda</t>
  </si>
  <si>
    <t>4 augustus 1903; 20 augustus 1908; 2 april 1918; 18 juli 1907; 6 augustus 1913; 1 mei 1902; 28 november 1886</t>
  </si>
  <si>
    <t>Utrecht; Leiden; Den Haag; amsterdam; Middelburg; Utrecht; Den Haag</t>
  </si>
  <si>
    <t xml:space="preserve">wil is wel inderdaad eene zeer radikale hervorming van ons belastingstelsel, want hij laat ongeveer niets ongemoeid, noch directe noch indirecte belastingen: hier verhooging, daar verlaging en ginds geheele intrekking van belastingen, onverschillig of zoodoende betrekkelijk onbeduidende sommen </t>
  </si>
  <si>
    <t>worden weggeschrapt. ??n ding heeft mij intusschen reeds dadelijk verwonderd, namelij</t>
  </si>
  <si>
    <t>GID_1870_5</t>
  </si>
  <si>
    <t>J.T. Buys; Henri Ernest Moltzer; Samuel Adrianus Naber; Folkertinus Nicolaas Sickenga; P.A. Tiele; H. Kern</t>
  </si>
  <si>
    <t>26 januari 1828; 20 mei 1836; 16 juli 1828; 27 december 1840; 18 januari 1834; 6 april 1833</t>
  </si>
  <si>
    <t>Amsterdam; Wassenaar; Den Haag; Wolvega; Leiden; Poerworedjo</t>
  </si>
  <si>
    <t>14 mei 1893; 25 oktober 1895; 30 mei 1913; 15 oktober 1916; 22 januari 1889; 4 juli 1917</t>
  </si>
  <si>
    <t xml:space="preserve"> kunnen verantwoorden door op Heije en Goeverneur te wijzen, die door hunne meesterlijke kinderversjes in de po?zie voor de jeugd, werkelijk een geheele omwenteling ten goede hebben gebracht. Maar slaat men tegenwoordig de proza-lectuur voor kinderen op, dan ontmoet men daarin immers op maar al </t>
  </si>
  <si>
    <t>juist dienzelfden Nutsgeest, om welken men van Alphen zoo verkettert! Met deftige</t>
  </si>
  <si>
    <t xml:space="preserve">veel,VNW(onbep,grad,stan,prenom,zonder,agr,basis),0.936937; bladzijde,N(soort,mv,basis),0.975; </t>
  </si>
  <si>
    <t>GID_1872_57</t>
  </si>
  <si>
    <t>Chambers.</t>
  </si>
  <si>
    <t xml:space="preserve">r, pour ?tre appliqu?es ? ceux, qu 'on appelait Luth?riens.' Evenmin is iets te hechten aan onbepaalde afleidingen, hoedanige bij Mahn1 voorkomen, volgens welke het woord zou komen van zekeren Hugo, een sacramentaris, die ten tijde van koning Karel VI leefde, of van een zekeren Hugo, die </t>
  </si>
  <si>
    <t>deel nam aan een samenzwering tegen den koning. Is men ook geneigd</t>
  </si>
  <si>
    <t>GID_1878_50</t>
  </si>
  <si>
    <t>Hoe de Bartholomaeusnacht in de wereld kwam.</t>
  </si>
  <si>
    <t xml:space="preserve">arijsche artisten was hij even goed gezien als te Weimar, en het beviel hem in de Fransche hoofdstad z?? goed, dat hij er herhaaldelijk terugkeerde, en nog in de laatste jaren van zijn leven bragt hij er maanden achtereen door. Toen hij rijk en beroemd was geworden, leefde hij er natuurlijk op </t>
  </si>
  <si>
    <t>voet dan vroeger, en had hij gelegenheid sommige zijner oude vrienden</t>
  </si>
  <si>
    <t xml:space="preserve">veel,VNW(onbep,grad,stan,vrij,zonder,basis),0.588037; grooteren,N(soort,mv,basis),0.662447; </t>
  </si>
  <si>
    <t>GID_1870_28</t>
  </si>
  <si>
    <t xml:space="preserve">tte. Zoo grenst menigmaal in dit dichtwerk het koelste proza dicht aan de heerlijkste po?zie. Maar met het tegenover elkander stellen van dichterlijke en prozaische strofen komen wij in de beoordeeling van het gedicht niet veel verder dan tot de nietsbeduidende uitspraak, dat het veel goeds maar </t>
  </si>
  <si>
    <t>zwaks</t>
  </si>
  <si>
    <t>bevat. Na aandachtige beschouwing van het geheel komt de 'V?lkerwanderung'</t>
  </si>
  <si>
    <t xml:space="preserve">veel,VNW(onbep,grad,stan,vrij,zonder,basis),0.588037; zwaks,N(soort,mv,basis),0.666667; </t>
  </si>
  <si>
    <t xml:space="preserve">g kan afwachten en ongetwijfeld zegevierend uit den strijd zal te voorschijn komen. Moge het hier besprokene - al betrof het slechts enkele punten van een veelzijdig en rijk onderwerp - mijne lezers versterkt hebben in de overtuiging, dat de zelfstandige schoonheid eener kunst, die ook onder hen </t>
  </si>
  <si>
    <t>en vereerders telt, haar aanspraak geeft op den eerenaam van de meest</t>
  </si>
  <si>
    <t xml:space="preserve">veel,VNW(onbep,grad,stan,prenom,met-e,agr,basis),0.98017; beoefenaar,N(soort,mv,basis),0.997993; </t>
  </si>
  <si>
    <t>GID_1878_11</t>
  </si>
  <si>
    <t>De zelfstandigheid der Toonkunst.</t>
  </si>
  <si>
    <t xml:space="preserve">al tevreden waren, als een wanklank in de ooren moet klinken en dat zeker aller aandacht waardig is. Het heeft mij verwonderd, dat in de zitting van 30 November door geen enkel lid der Tweede Kamer hierop gewezen is en dat niemand op dit ongunstig oordeel over de wiskundige vakken wees, terwijl </t>
  </si>
  <si>
    <t>zich tot tolken maakten van de klacht over het verdringen der litterarische vakken</t>
  </si>
  <si>
    <t>GID_1873_15</t>
  </si>
  <si>
    <t xml:space="preserve">rdigheid in den volksgeest, die hun de hand reikte. Onze natie heeft ten allen tijde een open oor gehad voor het stichtelijke en moraliseerende. Zoolang de katholieke kerk heerschte, schaadde dit aan de vreugde der Nederlanders niet. Haar eeredienst droeg een te zinnelijk karakter, zij schonk </t>
  </si>
  <si>
    <t>, stelde onder anderen te hoogen prijs op den zang, was in haar vertegenwoordigers</t>
  </si>
  <si>
    <t xml:space="preserve">veel,VNW(onbep,grad,stan,prenom,zonder,agr,basis),0.96; feest,N(soort,mv,basis),0.752852; </t>
  </si>
  <si>
    <t>GID_1877_53</t>
  </si>
  <si>
    <t>Het volkslied in Nederland.</t>
  </si>
  <si>
    <t>Johannes de Koo</t>
  </si>
  <si>
    <t>13 september 1841</t>
  </si>
  <si>
    <t>Middelie</t>
  </si>
  <si>
    <t xml:space="preserve">ijns zelfs oorzaak' blijkbaar voor synonymen. Is toch de substantie onveroorzaakt, en niet zijns zelfs oorzaak, dan kan de omstandigheid, dat de bepaling eener zaak geen getal insluit, alleen bewijzen, dat het bestaan van vele dingen derzelfde soort niet uit hunne definitie kan volgen, maar </t>
  </si>
  <si>
    <t>van dezelfde soort zouden dan gezamenlijk tot de rubriek der onveroorzaakte dingen kunnen</t>
  </si>
  <si>
    <t xml:space="preserve">veel,VNW(onbep,grad,stan,prenom,met-e,agr,basis),0.98017; ding,N(soort,mv,basis),0.971429; </t>
  </si>
  <si>
    <t xml:space="preserve"> thans door bijna alle meesters in het vak wordt gevolgd, doch welke in die dagen vooral in Duitschland niet werd gevolgd en waarvoor toen geen wegwijzer daar was te vinden. De bijkomende omstandigheid, waardoor alles betrekkelijk hooge waarde kreeg, was deze, dat het plan niet uitging van een </t>
  </si>
  <si>
    <t>, wier stelsels toen ter tijde in de lucht zweefden, maar dat het uitging van</t>
  </si>
  <si>
    <t xml:space="preserve">veel,VNW(onbep,grad,stan,prenom,met-e,agr,basis),0.98017; socialist,N(soort,mv,basis),0.998847; </t>
  </si>
  <si>
    <t xml:space="preserve">ilde, waarom zich dan niet vereenigd met de poging der Regeering, om de wijze van legervorming zooveel te verbeteren als de Grondwet toeliet? Omdat men de kans niet wilde loopen, dat de zonen der gegoede burgerij naast die van de geheel onbemiddelde klassen onder de wapenen zouden staan. Omdat </t>
  </si>
  <si>
    <t>in het gevoelen deelden, dat een liberaal afgevaardigde (de heer Gevers Deynoot</t>
  </si>
  <si>
    <t xml:space="preserve">veel,VNW(onbep,grad,stan,prenom,met-e,agr,basis),0.98017; liberaal,N(soort,mv,basis),0.998313; </t>
  </si>
  <si>
    <t>GID_1873_57</t>
  </si>
  <si>
    <t>Politieke gedachten van een leek.</t>
  </si>
  <si>
    <t xml:space="preserve">lke onnauwkeurigheid in de aanklacht ten voordeele van den beschuldigde behoort te komen, daar de straffeloosheid van honderd schuldigen de voorkeur verdient boven de veroordeeling van een enkelen onschuldige3. Het behoeft geen betoog, dat in we?rwil van dit alles ook de jaarboeken der Engelsche </t>
  </si>
  <si>
    <t>rechtspraak</t>
  </si>
  <si>
    <t>hebben aan te wijzen van strafgedingen, waarin noch de rechter, noch de Jury vrij</t>
  </si>
  <si>
    <t xml:space="preserve">ens zoo goede beginselen, en welhaast den laagsten boef overtreffende in oneerlijkheid en bedrog. Want de ontwikkeling door een betere opvoeding verkregen misbruiken zij tot sluwer overleg ten einde zich van het eigendom van goedgeloovigen meester te maken, zonder strafbaar te zijn voor de wet. </t>
  </si>
  <si>
    <t>en wanhoopskreten van weduwen en weezen brengt die enkele herinnering aan de beurs</t>
  </si>
  <si>
    <t xml:space="preserve">veel,VNW(onbep,grad,stan,prenom,met-e,agr,basis),0.98017; traan,N(soort,mv,basis),0.997993; </t>
  </si>
  <si>
    <t>GID_1877_2</t>
  </si>
  <si>
    <t>Amsterdam.</t>
  </si>
  <si>
    <t xml:space="preserve">n willen inbrengen. Afgescheiden van die hoofdgedachte, bevat het geschrift nog een schat van opmerkingen en beschouwingen die bespreking verdienen. Wij twijfelen er echter niet aan of die bespreking zal zich in dagbladen en tijdschriften niet laten wachten. Een brochure als 'De vrije school' </t>
  </si>
  <si>
    <t>vinden. Zoowel om den inhoud als om den eigenaardigen en oorspronkelijken vorm</t>
  </si>
  <si>
    <t xml:space="preserve">veel,VNW(onbep,grad,stan,prenom,met-e,agr,basis),0.98017; lezer,N(soort,mv,basis),0.999466; </t>
  </si>
  <si>
    <t>GID_1877_66</t>
  </si>
  <si>
    <t>Willem Hendrik de Beaufort; J?rome Alexandre Sillem</t>
  </si>
  <si>
    <t>19 maart 1845; 24 oktober 1840</t>
  </si>
  <si>
    <t>2 april 1918; 29 april 1912</t>
  </si>
  <si>
    <t xml:space="preserve">aak in de arbeidsverdeeling der menschen te vervullen.' De afdeelingen hebben op deze laatste bewering geen antwoord gegeven. Maar wel hebben zij een breedvoerig betoog geleverd over de oorzaken, waaraan de tegenwoordig min gunstige toestand onzer scheepvaart te wijten is. Natuurlijk werd door </t>
  </si>
  <si>
    <t>enkelen</t>
  </si>
  <si>
    <t>euvels</t>
  </si>
  <si>
    <t>geweten aan de opheffing onzer scheepvaartwetten, maar algemeen vond men den sleutel</t>
  </si>
  <si>
    <t xml:space="preserve">veel,VNW(onbep,grad,stan,vrij,zonder,basis),0.588037; euvel,N(soort,mv,basis),0.997248; </t>
  </si>
  <si>
    <t xml:space="preserve">at, maar zijne stem beefde, zijne lippen trilden. Stilzwijgende hoorde Cecile hem aan; zij hield hare oogen van hem afgewend, maar toen hij al zijne aandacht wijdde aan hetgeen op het tooneel voorviel om den aanblik van het verraderlijk beeld te ontwijken, pinkte zij heimelijk een traan weg. </t>
  </si>
  <si>
    <t>Eerst</t>
  </si>
  <si>
    <t>daarna trof haar op dergelijke wijze voor de tweede maal dezelfde smartelijke</t>
  </si>
  <si>
    <t xml:space="preserve">veel,VNW(onbep,grad,stan,prenom,met-e,agr,basis),0.98017; week,N(soort,mv,basis),0.997835; </t>
  </si>
  <si>
    <t>GID_1877_71</t>
  </si>
  <si>
    <t>De familie Tambonnet.</t>
  </si>
  <si>
    <t>Willem Pieter Wolters</t>
  </si>
  <si>
    <t>15 augustus 1827</t>
  </si>
  <si>
    <t>19 juli 1891</t>
  </si>
  <si>
    <t>Grafenberg bij Dusseldorf</t>
  </si>
  <si>
    <t xml:space="preserve">zeer juiste opmerkingen over 't leven van den inlander, den Europeaan en 't klimaat van Engelsch-Indi? vastknoopen. Per spoor gaat Carlisle naar het N.W. en bezoekt nu achtereenvolgens de groote steden Benares, Cawnpore, Lucknow, Agra, Delhi met hun prachtige gebouwen of ru?nes, waaraan zich </t>
  </si>
  <si>
    <t>uit den oorlog van 1857 vastknoopen. - Ook over China en Japan, waar hij</t>
  </si>
  <si>
    <t xml:space="preserve">veel,VNW(onbep,grad,stan,prenom,met-e,agr,basis),0.98017; herinnering,N(soort,mv,basis),0.997892; </t>
  </si>
  <si>
    <t xml:space="preserve">ralische maatschappij doorworstelde, voor den geest, gelijk de geoloog bij 't onderzoeken der verschillende aardlagen een heldere voorstelling ontvangt van de vorming en wordingsgeschiedenis der aarde. Met het beschrijven dus van het leven des squatters en van den goudzoeker, met de schildering </t>
  </si>
  <si>
    <t>van bestaan aan de kuststreken en in de groote steden, hopen wij den lezer</t>
  </si>
  <si>
    <t>GID_1871_50</t>
  </si>
  <si>
    <t xml:space="preserve">er bank van leening het belang van den bankhouder zooveel mogelijk moet worden uitgesloten.' Voorzeker, ook wij erkennen gaarne het vele goede dat het Kon. Besluit van 1826 heeft uitgewerkt, maar dat goede mag, naar onze meening, geen beletsel zijn om tot eene radicale hervorming te komen van </t>
  </si>
  <si>
    <t>, die het thans bestaande nog aankleven. Arnhem, Nov. 1870. J. Everts BHz</t>
  </si>
  <si>
    <t>GID_1871_10</t>
  </si>
  <si>
    <t xml:space="preserve">(: neffens wonderlicke applaudissementen van gunstigen stand en ontwijffelicke groote proffyten van? dijckagie:) te sullen presteren dat onse landen van gelijcke favorable conditie souden gehouden wesen als de sijne en? die van sijne vrienden, mits hem betalende 3 gl. op 't gemet, daer toe wy, </t>
  </si>
  <si>
    <t>naer</t>
  </si>
  <si>
    <t>lovens</t>
  </si>
  <si>
    <t>en? dingens, endtlick gesamentlick hebben verstaen, en? hem gecedeert alle de</t>
  </si>
  <si>
    <t xml:space="preserve">veel,VNW(onbep,grad,stan,vrij,zonder,basis),0.588037; loven,N(soort,mv,basis),1.0; </t>
  </si>
  <si>
    <t>GID_1871_9</t>
  </si>
  <si>
    <t>De liefdesgeschiedenissen van twee Nederlandsche dichters.</t>
  </si>
  <si>
    <t xml:space="preserve">iek te aanschouwen geeft, en al geef ik nu gaarne toe, dat bij dezen anonymus geen spoor van voorliefde is voor hetgeen door de moraal wordt veroordeeld, zoo meen ik toch, dat hij niet altoos de juiste maat heeft weten te houden. Wat de teekening der karakters betreft, toont de auteur een man </t>
  </si>
  <si>
    <t>menschenkennis</t>
  </si>
  <si>
    <t>en rijke levenservaring te wezen. Het karakter van den held is meesterlijk</t>
  </si>
  <si>
    <t xml:space="preserve">veel,VNW(onbep,grad,stan,vrij,zonder,basis),0.588037; menschenkennis,N(soort,mv,basis),0.448901; </t>
  </si>
  <si>
    <t xml:space="preserve">op eene onderlinge vereeniging en centraliseering van macht, met den Mikado als wettige souverein, hebben aangedrongen, ten einde zoodoende de vrijheid en onafhankelijkheid van gansch Japan te verzekeren. De Sjoogoensdynastie was niet geneigd om dadelijk afstand te doen van hare macht. Evenmin </t>
  </si>
  <si>
    <t>landsheeren</t>
  </si>
  <si>
    <t>, voornamelijk in het noorden des rijks, van meening, om het door de groote</t>
  </si>
  <si>
    <t xml:space="preserve">veel,VNW(onbep,grad,stan,prenom,met-e,agr,basis),0.98017; landsheeren,N(soort,mv,basis),1.0; </t>
  </si>
  <si>
    <t xml:space="preserve">ven, niet allen eene plaatsing als ambtenaar bij dezen of genen tak van dienst moesten zoeken; maar dat althans een deel hunner door vereenigingen van meer gegoeden in den lande werd uitgezonden, om zich in die gewesten te gaan toeleggen op velerlei onderzoek en op het in exploitatie brengen van </t>
  </si>
  <si>
    <t>eilanden in den Indischen Archipel, van welke men thans niet veel meer west</t>
  </si>
  <si>
    <t xml:space="preserve">r ? 167,671. Het Britsche eskader, dat voortdurend bij Malta stationneert, brengt daar veel geld in omloop. De vertering van de officieren en de bemanning en de dagelijks benoodigde versche proviand voor elk linieschip, wordt begroot op eene som van tusschen ? 1000 en ? 2000 's maands, buiten </t>
  </si>
  <si>
    <t>voor onderhoud en herstel. Malta bezit in de groote haven twee droogdokken</t>
  </si>
  <si>
    <t xml:space="preserve">veel,VNW(onbep,grad,stan,prenom,met-e,agr,basis),0.98017; uitgaaf,N(soort,mv,basis),0.999404; </t>
  </si>
  <si>
    <t>GID_1874_5</t>
  </si>
  <si>
    <t>Van Malaga naar Napels.</t>
  </si>
  <si>
    <t>Dani?l Hartevelt</t>
  </si>
  <si>
    <t>9 mei 1824</t>
  </si>
  <si>
    <t>30 oktober 1896</t>
  </si>
  <si>
    <t xml:space="preserve">isme verstaat de ontwikkelingsleer het terugkeeren der eigenschappen van verwijderde voorouders in het late nageslacht. Werd er b.v. ergens een mensch met een staart gevonden, dan zou dit verschijnsel een allermerkwaardigst atavisme zijn, daar de voorouders van den mensch ondersteld worden reeds </t>
  </si>
  <si>
    <t>jaren hunne staarten afgelegd te hebben. 1 t.a.p., blz. 542. 1 t.a.p. ,</t>
  </si>
  <si>
    <t xml:space="preserve">veel,VNW(onbep,grad,stan,prenom,met-e,agr,basis),0.98017; duizend,N(soort,mv,basis),0.75; </t>
  </si>
  <si>
    <t xml:space="preserve">r te komen, Die heel zijn ziel had ingenomen. De bo? kwam, waar de jong 'ling was, Dees nam den brief en toen hij las De hartebe? van zijn vriendin, 90. Wat werd de jong 'ling blij van zin! Hij haastte zich op weg tot haar. Sinds dat zij waren twalef jaar, Beheerschte liefde deze beide, </t>
  </si>
  <si>
    <t>Wat</t>
  </si>
  <si>
    <t>hun bereidde. 95. Hij reed, zoo spoedig als hij kon ,</t>
  </si>
  <si>
    <t xml:space="preserve">veel,VNW(onbep,grad,stan,prenom,met-e,agr,basis),0.98017; smart,N(soort,mv,basis),0.99802; </t>
  </si>
  <si>
    <t xml:space="preserve">s, en daarom onlusten in het rijk zou verwekken. 2 o. Aangaande de tweede vraag, is het ons gebleken, dat de vorst van Arima, ook wel prins van Simabara genoemd, in 1635 benoemd was tot eene andere hoogere betrekking in het rijk. Er werd uit Jedo een opvolger gezonden. Deze nieuwe landsheer </t>
  </si>
  <si>
    <t>ontsloeg</t>
  </si>
  <si>
    <t>beambten</t>
  </si>
  <si>
    <t>, die onder den vorigen prins werkzaam geweest waren, en benoemde zijne gunstelingen</t>
  </si>
  <si>
    <t xml:space="preserve">veel,VNW(onbep,grad,stan,prenom,met-e,agr,basis),0.98017; beambte,N(soort,mv,basis),0.998847; </t>
  </si>
  <si>
    <t xml:space="preserve">ing van de natuurwetenschappen (de natuurlijke historie om in het oog vallende redenen uitgezonderd) nadeelig moet zijn voor de ontwikkeling van het aesthetisch gevoel, en dat die beoefening, op welke wijze dan ook, nimmer een gunstigen invloed kan hebben op de aesthetische vorming, al is zij </t>
  </si>
  <si>
    <t>daarvoor onschadelijk. Dat dit laatste bij de lezingen het geval zal zijn</t>
  </si>
  <si>
    <t xml:space="preserve">he element in de plaatselijke eerediensten. Alom in het land waren de oude heiligdommen in wezen gebleven, en velen weigerden hardnekkig ze in den geest van Samu?l van antilevitische bestanddeelen te ontdoen. De betrekkingen tot het buitenland, onder de koningen veelvuldiger dan ooit te voren, </t>
  </si>
  <si>
    <t>bragten</t>
  </si>
  <si>
    <t>naar Palaestina, als kooplieden, kunstenaars en huurbenden, en dezen konden niet anders dan tot</t>
  </si>
  <si>
    <t xml:space="preserve">veel,VNW(onbep,grad,stan,prenom,met-e,agr,basis),0.98017; vreemdeling,N(soort,mv,basis),0.99784; </t>
  </si>
  <si>
    <t>GID_1871_60</t>
  </si>
  <si>
    <t>De wording van staat en godsdienst in het oude Isra?l.</t>
  </si>
  <si>
    <t xml:space="preserve">n met meer bijzondere argumenten. De hypothese der aprioristische waarnemingsvormen werpt zonder noodzaak moeilijkheden op, die de ervaringshypothese vermijdt. Dat wij alle lichamen in de ruimte kunnen wegdenken, maar niet de ruimte zelve, is volgens de laatste volkomen verklaarbaar, want wij </t>
  </si>
  <si>
    <t>zien</t>
  </si>
  <si>
    <t>lichamen</t>
  </si>
  <si>
    <t>vernietigd worden - voor de zintuigen, wel te verstaan - maar wij zien nimmer hetzelfde</t>
  </si>
  <si>
    <t xml:space="preserve">veel,VNW(onbep,grad,stan,prenom,met-e,agr,basis),0.98017; lichaam,N(soort,mv,basis),0.999613; </t>
  </si>
  <si>
    <t>GID_1871_15</t>
  </si>
  <si>
    <t>Het algemeene postulaat van Herbert Spencer.</t>
  </si>
  <si>
    <t xml:space="preserve"> hoogte te verschoonen. Maar van eene commissie van enqu?te, aan wie alle gegevens ten dienste stonden; die kalmte en tijd van onderzoek en beraad had; die met de kansen en invloeden van den oorlog, met de eischen en de bezwaren van het bevel kon geacht worden bekend te zijn; te weten hoe het </t>
  </si>
  <si>
    <t>bivakpraatjes</t>
  </si>
  <si>
    <t>gesteld is, hoe zeer de gewaarwordingen en de zienswijze van later verschillen met de</t>
  </si>
  <si>
    <t xml:space="preserve">veel,VNW(onbep,grad,stan,prenom,met-e,agr,basis),0.98017; bivakpraatje,N(soort,mv,dim),1.0; </t>
  </si>
  <si>
    <t xml:space="preserve">ne vroegere grootheid en ieder gewoon mensch gaarne een 'groot heer' (da?mio) zijn wil, zoo is het alleszins verklaarbaar, dat de maatregel van 1870 onvoldoende bleek te zijn. De keizerlijke regeering erkende rondborstig in het belangrijk document, dat wij te voren hebben meegedeeld, 'dat </t>
  </si>
  <si>
    <t xml:space="preserve">waren voorgekomen, waarin het besluit van 1870 wel uitgevaardigd, doch niet uitgevoerd was </t>
  </si>
  <si>
    <t xml:space="preserve"> den 22sten Mei met groot vreugdebetoon ontvangen werd. Niet alleen het volk maar ook de koning (Sultan Said) riep hem van zijne galeien - waarop hij den meesten tijd doorbracht - het welkom toe, zeggende: 'seer verblyt te weesen van soo verre landen sulcke goede vrinden te crygen, verhoopte </t>
  </si>
  <si>
    <t>daervan</t>
  </si>
  <si>
    <t>hulps</t>
  </si>
  <si>
    <t>ende secoers te hebben, ende soo eenmael van de tierannie der Portugesen verlost te worden</t>
  </si>
  <si>
    <t xml:space="preserve">veel,VNW(onbep,grad,stan,vrij,zonder,basis),0.588037; hulps,N(soort,mv,basis),0.777778; </t>
  </si>
  <si>
    <t>GID_1872_60</t>
  </si>
  <si>
    <t>De tweede scheepstocht der Nederlanders naar Oost-Indi?.</t>
  </si>
  <si>
    <t xml:space="preserve">eelden onder de menschen te brengen. Verder zegt hij ter verklaring van C's bibliotheek: 'Hij had in 't wilde gestudeerd en moest dus noodzakelijk eene bibliotheek hebben. Met zijne kennis stond het vreemd. Stuitte hij op hinderpalen, dan hakte hij den knoop door. - (Juist karaktertrekken, </t>
  </si>
  <si>
    <t>uit het O.L.B. kunnen verklaren.) - Hij schreef zijne moedertaal slecht .</t>
  </si>
  <si>
    <t xml:space="preserve">veel,VNW(onbep,grad,stan,prenom,met-e,agr,basis),0.98017; passage,N(soort,mv,basis),0.997892; </t>
  </si>
  <si>
    <t xml:space="preserve">h wier theoretische kennis zeer gering is; ja, ik geloof, dat de meeste groote virtuozen niet heel veel begrip hebben van physica, rhetorica en grammatica - de drie hoofdafdeelingen, waarin de heer H. de theorie der muziek verdeelt. De hierboven afgelegde verklaring, dat het boek van Heyblom </t>
  </si>
  <si>
    <t>een aanwinst voor onze muziekale litteratuur is, belet mij niet te erkennen</t>
  </si>
  <si>
    <t>GID_1876_29</t>
  </si>
  <si>
    <t xml:space="preserve">ts, of, in 't gunstigste geval, maar zeer weinig nieuws mede te deelen, en, zoo zijn werk al niet een loutere reproductie, in een misschien eenigszins gewijzigden vorm, van dat van anderen is, dan toch treedt hij daarmede slechts als compilator op. Al is nu ook het nut van goede compilatie </t>
  </si>
  <si>
    <t>niet te miskennen, voor den jongen geleerde is het toch gevaarlijk zich daarmede</t>
  </si>
  <si>
    <t>GID_1875_54</t>
  </si>
  <si>
    <t>Henrick Witte; Pieter Nicolaas Muller</t>
  </si>
  <si>
    <t>10 mei 1829; 23 september 1821</t>
  </si>
  <si>
    <t>Rotterdam; Amsterdam</t>
  </si>
  <si>
    <t>?; 23 september 1908</t>
  </si>
  <si>
    <t xml:space="preserve">estrijden, en voor dit doel diende eigenlijk mijn overzicht van den inhoud, zooals aanstonds blijken zal. Ik moet beginnen met te zeggen, dat de roeping der vrouw naar mijn inzien niet zoo begrensd en eenzijdig is als zij in dit boek wordt voorgesteld. Gelukkig ook; want anders zouden wij van </t>
  </si>
  <si>
    <t>moeten getuigen, dat zij haar bestemming ten eenenmale missen. Evenals de</t>
  </si>
  <si>
    <t xml:space="preserve">veel,VNW(onbep,grad,stan,prenom,met-e,agr,basis),0.98017; vrouw,N(soort,mv,basis),0.999775; </t>
  </si>
  <si>
    <t>GID_1871_58</t>
  </si>
  <si>
    <t>Joannes Jacobus de Hollander; Pieter Marinus Netscher; Isa?c Dornseiffen; Johan Hermann Christian Heyse</t>
  </si>
  <si>
    <t>28 augustus 1817; 4 juni 1824; 12 oktober 1818; 23 maart 1839</t>
  </si>
  <si>
    <t>Aartswoud; Rotterdam; Utrecht; Amsterdam</t>
  </si>
  <si>
    <t>5 november 1886; 12 januari 1903; 17 mei 1898; 6 augustus 1913</t>
  </si>
  <si>
    <t>Breda; Den Haag; Doorn; Middelburg</t>
  </si>
  <si>
    <t xml:space="preserve">t gewichtige. Want aan haar zal, onder het noodig toezicht, voor het grootste deel de uitvoering zijn opgedragen van de door het staatsgezag uitgevaardigde verbindende voorschriften. Tevens zal, indien althans, gelijk wenschelijk is, de wet niet in te veel bijzonderheden treedt, de regeling </t>
  </si>
  <si>
    <t>aan den gemeentewetgever worden overgelaten, naar gelang de bijzondere plaatselijke omstandigheden</t>
  </si>
  <si>
    <t xml:space="preserve">veel,VNW(onbep,grad,stan,prenom,met-e,agr,basis),0.98017; onderwerp,N(soort,mv,basis),0.995554; </t>
  </si>
  <si>
    <t>GID_1872_56</t>
  </si>
  <si>
    <t>Een algemeen belang.</t>
  </si>
  <si>
    <t xml:space="preserve">fgevallen waren in 1846 te betreuren. In het regeringsverslag der kolonie Suriname over 18492 (den 2 Oct. 1851 door den Minister Pahud aan de Tweede Kamer der Staten-Generaal aangeboden) wordt aangaande de geschiedenis dezer kolonisatie het volgende gezegd: 'De eerste proeve van kolonisatie is </t>
  </si>
  <si>
    <t>gekenmerkt geworden, en de regering heeft er de overtuiging door verkregen, dat</t>
  </si>
  <si>
    <t xml:space="preserve">veel,VNW(onbep,grad,stan,prenom,met-e,agr,basis),0.98017; wederwaardigheid,N(soort,mv,basis),0.999613; </t>
  </si>
  <si>
    <t xml:space="preserve">n ons te doen ontstaan en ons op die wijze tot ootmoed en eerbiedigheid te stemmen, zal wel geen bewijs behoeven, nu er bijna honderd jaren verloopen zijn, sedert Kant zijne Kritik heeft geschreven. Maar de schoonheid en de regelmatigheid vinden niet alleen nog altijd hare vurige bewonderaars, </t>
  </si>
  <si>
    <t>ook, dat de spreker over dergelijke onderwerpen geroepen is nu en dan 'een er</t>
  </si>
  <si>
    <t xml:space="preserve">veel,VNW(onbep,grad,stan,nom,met-e,mv-n,basis),0.986083; meenen,N(soort,mv,basis),0.533851; </t>
  </si>
  <si>
    <t xml:space="preserve">g kan men afleiden, dat Leeuwenhoek verscheiden tegenwoordig algemeen bekende vormen heeft waargenomen; in de staarten waarvan hij spreekt herkennen wij het zweepvormig aanhangsel der Monaden: de 'ongelooffs dunne pootgens, beentgens en vinnetgens' vinden wij in de rijen trilharen terug, die </t>
  </si>
  <si>
    <t>infusori?n</t>
  </si>
  <si>
    <t>als bewegingsorganen dienen. Later ontdekte Leeuwenhoek, dat zuiver regenwater geen</t>
  </si>
  <si>
    <t xml:space="preserve">veel,VNW(onbep,grad,stan,prenom,met-e,agr,basis),0.98017; infusori?n,N(soort,mv,basis),1.0; </t>
  </si>
  <si>
    <t>GID_1875_46</t>
  </si>
  <si>
    <t>Antony van Leeuwenhoek.</t>
  </si>
  <si>
    <t xml:space="preserve">gs helaas overleden hoogleeraar Kaiser, een voortreffelijk werk over dezen tak van wetenschap. Maar de laatste uitgave van Kaiser's Sterrenhemel dateert reeds van eenige jaren geleden, en in die jaren heeft onze kennis van sommige gedeelten der sterrenkunde zich zoozeer uitgebreid, dat dit werk </t>
  </si>
  <si>
    <t>niet meer als geheel volledig kan beschouwd worden. Hadden velen zeker</t>
  </si>
  <si>
    <t>GID_1872_55</t>
  </si>
  <si>
    <t>Pieter Lodewijk Muller; H.T. Karsten; Pieter Nicolaas Muller; R.A. Mees</t>
  </si>
  <si>
    <t>9 november 1842; 1839; 23 september 1821; 1844</t>
  </si>
  <si>
    <t>25 december 1904; 1925; 23 september 1908; 1885</t>
  </si>
  <si>
    <t xml:space="preserve">men2, en in een openbaren Brief werden zij om hare onbescheidene handelwijze teregt gezet. Hoe nu de Letteroefeningen met zulke ondervindingen niet begrepen, wat Hoffham met zijne Theorie bedoelde, is zeker moeijelijk te vatten. Want het kwaad was algemeen, en de Missende Scholieren van Veere </t>
  </si>
  <si>
    <t>en geestverwanten in ons rijmend vaderland. En de Letteroefeningen kregen er</t>
  </si>
  <si>
    <t xml:space="preserve">veel,VNW(onbep,grad,stan,prenom,met-e,agr,basis),0.98017; broeder,N(soort,mv,basis),0.997993; </t>
  </si>
  <si>
    <t>GID_1879_26</t>
  </si>
  <si>
    <t>Uit het leven van een tijdschrift.</t>
  </si>
  <si>
    <t>Jan Hartog; [tijdschrift] Vaderlandsche Letteroefeningen</t>
  </si>
  <si>
    <t>14 augustus 1829; NA</t>
  </si>
  <si>
    <t>Westzaan; NA</t>
  </si>
  <si>
    <t>26 september 1904; NA</t>
  </si>
  <si>
    <t>Doorn; NA</t>
  </si>
  <si>
    <t xml:space="preserve">Phaedrus dus ontegenzeggelijk, en dat niet slechts in het algemeen, maar ook in onmiddellijk verband met gebeurtenissen en personen van zijnen tijd. Bij gebrek aan voldoende kennis van bijzonderheden, kunnen wij dit slechts, maar dan ook met volkomene zekerheid, bij gevolgtrekking opmaken uit </t>
  </si>
  <si>
    <t>in zijne fabelen verspreid over vervolging, over de ongunst van enkele machtigen en</t>
  </si>
  <si>
    <t xml:space="preserve">veel,VNW(onbep,grad,stan,prenom,met-e,agr,basis),0.98017; klacht,N(soort,mv,basis),0.998313; </t>
  </si>
  <si>
    <t xml:space="preserve">boek gesteld, dan zou iedereen dadelijk gemerkt hebben dat het hoofdvereischte, een deugdelijke inhoud, daarbij vergeten was, of althans slechts zeer onbepaald door de 'justesse des pens?es' uitgedrukt werd. Maar nu hij de eischen citeert, en nog wel in een vreemde taal citeert, worden zij </t>
  </si>
  <si>
    <t>als geloofsartikelen aangenomen. Inderdaad ligt het eigenaardige van Baudets recensie in de</t>
  </si>
  <si>
    <t xml:space="preserve">veel,VNW(onbep,grad,stan,prenom,met-e,agr,basis),0.98017; lezer,N(soort,mv,basis),0.997048; </t>
  </si>
  <si>
    <t>GID_1874_55</t>
  </si>
  <si>
    <t>Naar aanleiding van zekere kritiek.</t>
  </si>
  <si>
    <t>J.L. Hoorweg</t>
  </si>
  <si>
    <t xml:space="preserve">ke bede nyet en wildet aennemen, twelck my oick gheene cleyne zwaricheyt en zoude veroirzaken; twelck ick geloeff, dat ghy noch nyet geerne en zoudt sien om de goetgunstige genegentheyt, die ick meyne dat ghy my noch toedraeght. Lieff kindt, waer ick by u, ick zoude u breeder op dese materie </t>
  </si>
  <si>
    <t>moghen bejegenen, maer nu moet ick een eynde maken; want ick zorghe dat</t>
  </si>
  <si>
    <t xml:space="preserve"> vertegenwoordiger van den Standard, die ook gedurende vele maanden het lief en leed van een veldtocht met de Russische soldaten gedeeld heeft, geeft de volgende beschrijving van hen. 'De Russische soldaat is noch schoon, noch schitterend, noch ridderlijk. Hij geeft niets om roem, en blijft </t>
  </si>
  <si>
    <t>dienst niet veel beter dan een slechtgekleede, slechtgevormde boer, doch niettemin</t>
  </si>
  <si>
    <t xml:space="preserve">, tot practische natuuronderzoekers: daarin moet het hoofddoel gezocht worden van de verspreiding van natuurkundige kennis. Wie dit doel te weinig verheven vindt, wie daarin de materialistische richting van den tijdgeest meent te herkennen, bedenke dat het leven der individu?n en der volken in </t>
  </si>
  <si>
    <t>is een struggle for existence, en dat hooger ontwikkeling moeilijk gedijt, wanneer niet</t>
  </si>
  <si>
    <t>GID_1870_8</t>
  </si>
  <si>
    <t>De Scheikunde in de Volksschool.</t>
  </si>
  <si>
    <t xml:space="preserve"> voortdurend tegen overmagtige inlandsche stammen. Ja, zelfs bij gebrekkige aanvoering en onvolledige inrigting der legermagt vindt men, in ongelukkige veldtogten, als in die van den Oostenrijkschen successie-oorlog, de verdediging van Nederland in 1793 en 1794, de veldtogt van 1830 in Belgi? </t>
  </si>
  <si>
    <t>van goed verdedigde vestingen of stellingen, en van geestkracht en moed. Het</t>
  </si>
  <si>
    <t>GID_1871_54</t>
  </si>
  <si>
    <t>De verdedigbaarheid van Nederland.</t>
  </si>
  <si>
    <t xml:space="preserve">delingen, die zonder verlofpas de tractaatlijn overschreden hadden, had te Nagasaki plaats. Verder werd door de respectieve gezanten namens de Japansche regeering een verbod uitgevaardigd, om binnen de grenzen van eenige stad, dorp of bewoond oord, met vuurwapenen te schieten. Als men weet, </t>
  </si>
  <si>
    <t>zich in Japan aan een al te onvoorzichtig gebruik van wapens schuldig maakten en meni</t>
  </si>
  <si>
    <t xml:space="preserve">veel,VNW(onbep,grad,stan,prenom,met-e,agr,basis),0.98017; vreemdeling,N(soort,mv,basis),0.988636; </t>
  </si>
  <si>
    <t xml:space="preserve">ijn afsluitingen door water (waterclosets) mogelijk, die de verspreiding van stinkende gassen in onze woningen beletten. Daarenboven is hier de afvoer der stoffen aan onze waarneming onttrokken. Bij het landbouwbedrijf worden de meststoffen dikwijls zonder eenige zorg bewaard, zoodat de bodem </t>
  </si>
  <si>
    <t>in hooge mate verontreinigd is. Wij weten echter, dat dit niet direct</t>
  </si>
  <si>
    <t xml:space="preserve">veel,VNW(onbep,grad,stan,prenom,met-e,agr,basis),0.98017; dorp,N(soort,mv,basis),0.998313; </t>
  </si>
  <si>
    <t xml:space="preserve">betwijfelen, dat zij goede scholen mogen heeten, als men ze vergelijkt met de andere scholen, die ons land bezit. Alleen de gereorganiseerde gymnasia kunnen hen in vormend vermogen overtreffen, mits men, vooreerst, het onderwijs daarop goed inrichte, en, ten tweede, niet wegens gebrek aan </t>
  </si>
  <si>
    <t>leeraren</t>
  </si>
  <si>
    <t>benoeme, wier paedagogische talenten beneden het middelmatige zijn. De tijd</t>
  </si>
  <si>
    <t xml:space="preserve">veel,VNW(onbep,grad,stan,prenom,met-e,agr,basis),0.98017; persoon,N(soort,mv,basis),0.99802; </t>
  </si>
  <si>
    <t xml:space="preserve">sch-Duitschen oorlog van 1870 en 1871 door een Duitscher geschreven onder den indruk van het verblindend succes van dien krijg. Mij dunkt, dat daarmede genoeg gezegd is, om menigeen te doen begrijpen welk een geest het boek ademt, in welk een toon het gesteld is. Immers het is te over bekend, </t>
  </si>
  <si>
    <t>zonen</t>
  </si>
  <si>
    <t>van het vereenigde Duitschland aan de gehate vijanden aan de overzijde van den Rijn</t>
  </si>
  <si>
    <t xml:space="preserve">veel,VNW(onbep,grad,stan,prenom,met-e,agr,basis),0.98017; zone,N(soort,mv,basis),0.99944; </t>
  </si>
  <si>
    <t>GID_1872_59</t>
  </si>
  <si>
    <t xml:space="preserve">n lezen en zien vertoonen, dat men bij het eerste den tijd heeft om de parelen naar waarde te schatten. Is nu echter het werk bij een fraai parelsnoer te vergelijken? Misschien niet in die mate, dat men hier slechts parelen van kostbare en gelijkmatige waardij zou bezitten, maar toch, ja, op </t>
  </si>
  <si>
    <t>vindt men zuiverheid, glans en afgerondheid. Reeds de aanvang moge daarvan</t>
  </si>
  <si>
    <t xml:space="preserve">veel,VNW(onbep,grad,stan,prenom,met-e,agr,basis),0.98017; plaats,N(soort,mv,basis),0.6; </t>
  </si>
  <si>
    <t>GID_1875_48</t>
  </si>
  <si>
    <t>N. Donker; Floris der Kinderen Fzn.; W. Koster Gzn.</t>
  </si>
  <si>
    <t>21 april 1825; 25 juli 1844; 24 oktober 1834</t>
  </si>
  <si>
    <t>Amsterdam; Amsterdam; Boskoop</t>
  </si>
  <si>
    <t>1896; ?; 7 juli 1907</t>
  </si>
  <si>
    <t xml:space="preserve">eroveren, waartoe ook zijne hulp herhaalde malen werd ingeroepen, onder belofte 'eener recompentie van 200 baer nagelen,' en van geene specerijen meer aan Portugal te zullen verkoopen. Hij bleef dit echter weigeren omdat de beloofde nagelen toch niet te vinden zouden zijn; want 'op veel nae </t>
  </si>
  <si>
    <t>goets</t>
  </si>
  <si>
    <t>niet int lant en was, als sy ons hadden wys gemaekt.' Wellicht hebben</t>
  </si>
  <si>
    <t xml:space="preserve">veel,VNW(onbep,grad,stan,vrij,zonder,basis),0.588037; goets,N(soort,mv,basis),0.888889; </t>
  </si>
  <si>
    <t xml:space="preserve">artstocht doet inzien. Daarbij is evenwel altijd ons handelen, niet ons willen vrij, want dit laatste hangt van onze voorstellingen af, welke wij ons zelve niet geven kunnen. Het is zonderling, dat de menschen met deze mate van vrijheid niet tevreden zijn, d.i. met het vermogen om ten minste </t>
  </si>
  <si>
    <t>te doen wat zij willen; de sterren hebben deze vrijheid niet, wij</t>
  </si>
  <si>
    <t xml:space="preserve">e Flora verkrijgen; - gebrekkig, dewijl daarin vele planten voorkomen, die uit den vreemde zijn overgebracht. Behalve enkele der hierboven reeds genoemde boomen (waarvan echter de cypres hier weinig voorkomt, terwijl daarentegen de ook op Java groeiende Acacia Farnesiana met hare gele bloemen </t>
  </si>
  <si>
    <t>doornen</t>
  </si>
  <si>
    <t>dikwerf aangetroffen wordt) , nemen onder de bloemgewassen de rozen en dahlia's eene eerste</t>
  </si>
  <si>
    <t xml:space="preserve">veel,VNW(onbep,grad,stan,prenom,met-e,agr,basis),0.98017; doorn,N(soort,mv,basis),0.999421; </t>
  </si>
  <si>
    <t>GID_1876_14</t>
  </si>
  <si>
    <t xml:space="preserve">en van de heilge plenging; weg jaagt van 't outer hen de onzichtbre toorn des vaders; gastrecht noch verkeer is hun. Eerloos en vriendenloos vergaan ze in 't end: 295 ellendig, uitgemergeld, uitgedord! Op dat orakel moet ik dus vertrouwen, ja zelfs, als 'k wantrouw, toch de daad bestaan. </t>
  </si>
  <si>
    <t>reednen</t>
  </si>
  <si>
    <t>komen hier bijeen: het godsbevel, de rouw om vaders dood, 300 het</t>
  </si>
  <si>
    <t xml:space="preserve">veel,VNW(onbep,grad,stan,prenom,met-e,agr,basis),0.98017; reedn,N(soort,mv,basis),0.888889; </t>
  </si>
  <si>
    <t>GID_1878_70</t>
  </si>
  <si>
    <t>II. De Choephoroi, of het lijkenoffer van Aeschylus.</t>
  </si>
  <si>
    <t>H. van Herwerden</t>
  </si>
  <si>
    <t>17 september 1831</t>
  </si>
  <si>
    <t>Beetsterzwaag</t>
  </si>
  <si>
    <t xml:space="preserve">bakend, is al zeer beperkt. Terwijl de schilder zich bewegen kan op het gebied van historie-, landschap- of zeestukken, portretten, genre of stilleven, kan de beeldhouwer zich slechts bepalen tot het menschbeeld en het dier. Zijn werk moet altijd den stempel dragen van verheven rust, en hem </t>
  </si>
  <si>
    <t>, den schilder geoorloofd, ten eenemale verboden. Deze mag de natuur veel</t>
  </si>
  <si>
    <t xml:space="preserve">oeijelijkt. De verbetering van dit misbruik zoude behooren uit te gaan van Gedeputeerde Staten. In den regel is echter dit College het lig-chaam niet waarvan veel initiatief uitgaat en behoorden zij tot verbeteringen te worden aangezet door Provinciale Staten. Ongelukkig hebben de boeren-kiezers </t>
  </si>
  <si>
    <t>de verkeerde gewoonte om tot leden van de Provinciale Staten hunne burgemeesters te verkiezen</t>
  </si>
  <si>
    <t>GID_1875_30</t>
  </si>
  <si>
    <t>Jacob Paulus Amersfoordt; Jan Pieter Nicolaas Land; F. de Witt Huberts; Pieter Lodewijk Muller</t>
  </si>
  <si>
    <t>4 juli 1817; 23 april 1834; 1860; 9 november 1842</t>
  </si>
  <si>
    <t>1 februari 1885; 30 april 1897; 20ste eeuw; 25 december 1904</t>
  </si>
  <si>
    <t xml:space="preserve">neden hem1 blijft, heeft hier het Dispuut over de Drie?enheid voorgesteld door de prachtige gestalten van de HII. Benedictus, Laurentius, Dominicus en Franciscus, en twee voorstellingen van de Hemelvaart van Maria gegeven, op een van welke hij zijn eigen portret heeft gemaald. Men vindt hier </t>
  </si>
  <si>
    <t>van Salvator Rosa, schoone landschappen, waar boom en struik, heuvel en waterval</t>
  </si>
  <si>
    <t xml:space="preserve">veel,VNW(onbep,grad,stan,prenom,met-e,agr,basis),0.98017; stuk,N(soort,mv,basis),0.99944; </t>
  </si>
  <si>
    <t>GID_1870_43</t>
  </si>
  <si>
    <t xml:space="preserve">m de natuurlijke gesteldheid van het land leeren kennen, zijn voortbrengsels, zijn bewoners; het moet hem een diepen indruk geven van het spoor, dat het menschdom bij het stichten van steden en het vestigen van staten gevolgd is; het moet vooral ook, want de oude wereld heeft een geschiedenis </t>
  </si>
  <si>
    <t>, de tijdperken goed onderscheiden en aldus trachten zoo weinig mogelijk verwarring te</t>
  </si>
  <si>
    <t>GID_1876_65</t>
  </si>
  <si>
    <t>Th.W. Engelmann; A.H.G.P. van den Es; Johan Hermann Christian Heyse</t>
  </si>
  <si>
    <t>14 november 1843; 2 juni 1831; 23 maart 1839</t>
  </si>
  <si>
    <t>Leipzig; Sassenheim; Amsterdam</t>
  </si>
  <si>
    <t>20 mei 1909; 7 september 1909; 6 augustus 1913</t>
  </si>
  <si>
    <t>Berlijn; Baarn; Middelburg</t>
  </si>
  <si>
    <t xml:space="preserve">de droogmaking van het zuidelijk gedeelte der Zuiderzee. Reeds bij de korte beschrijving van de droogmaking der Haarlemmermeer is gewezen op de zeer nauwkeurige raming van kosten der Commisssie van 1837; het zou mij niet verwonderen indien de raming van den heer Beyerinck even juist bleek te zijn </t>
  </si>
  <si>
    <t>, en met bijvoeging van sommen voor geheel vergeten, niet voor slecht geraamde kosten, z</t>
  </si>
  <si>
    <t xml:space="preserve">van den ouden Wolfschild. Wat mij bij dien stand daar te lande het meest verbaasde, was juist, dat zijne leden zoo weinig zelfstandig en onafhankelijk waren. Bracht hunne geldelijke positie dat voor een deel te weeg, ik meende de oorzaak daarvan goeddeels te moeten zoeken in de omstandigheid, </t>
  </si>
  <si>
    <t>in de godgeleerdheid hunne loopbaan beginnen als gouverneur in de eene of andere</t>
  </si>
  <si>
    <t xml:space="preserve"> weerhouden van kwaad en wanhoop, opwekken tot nieuwe krachtsinspanning en nieuwen strijd. Wien het aangaat zij daaraan gedachtig: de verantwoordelijkheid drukt niet altijd en alleen aan gene zijde van den oceaan. Maar nu naar de geboekte herinneringen des heeren Tromp terug. Als Ulysses heeft </t>
  </si>
  <si>
    <t>en zeden aanschouwd. Maar het ligt niet in mijn bestek om hem</t>
  </si>
  <si>
    <t xml:space="preserve">veel,VNW(onbep,grad,stan,prenom,zonder,agr,basis),0.972754; stad,N(soort,mv,basis),0.991525; </t>
  </si>
  <si>
    <t>GID_1879_53</t>
  </si>
  <si>
    <t>Uit Zuid-Afrika.</t>
  </si>
  <si>
    <t>Frederik van Hogendorp</t>
  </si>
  <si>
    <t>13 september 1843</t>
  </si>
  <si>
    <t>25 september 1889</t>
  </si>
  <si>
    <t>Bendorf</t>
  </si>
  <si>
    <t xml:space="preserve">delphus. Een tweede datum is, dat in hfd. 11:16 -19 voorondersteld wordt, dat de Egyptische Joden zware onderdrukkingen van de bewoners van Egypte hadden te dulden. Nu verhaalt wel Josephus, dat er van Alexanders tijd af tusschen de Joden en heidenen eene veete bestond1 en dat de Joden van de </t>
  </si>
  <si>
    <t>heidenen</t>
  </si>
  <si>
    <t>lasteringen</t>
  </si>
  <si>
    <t>en aanvallen te verduren hadden2, maar het is van de andere zijde ook be</t>
  </si>
  <si>
    <t xml:space="preserve">veel,VNW(onbep,grad,stan,prenom,met-e,agr,basis),0.98017; lastering,N(soort,mv,basis),1.0; </t>
  </si>
  <si>
    <t>GID_1874_48</t>
  </si>
  <si>
    <t>Het boek, getiteld: De wijsheid van Salomo.</t>
  </si>
  <si>
    <t>A.T. Reitsma</t>
  </si>
  <si>
    <t xml:space="preserve">et aangeprezen geneesmiddel. Men bedenke wel, dat middelbaar onderwijs beteekent vakonderwijs, welks onmiskenbare nadeelen bij ons niet geneutraliseerd worden door den in Duitschland gewoonlijk aanwezigen ordinarius. Men bedenke, dat hoe jonger de leerlingen, hoe ongeschikter zij zijn om door </t>
  </si>
  <si>
    <t>specialiteiten</t>
  </si>
  <si>
    <t>te worden afgericht. Men bedenke ... doch ik hoop niet geheel vergeefs</t>
  </si>
  <si>
    <t xml:space="preserve">veel,VNW(onbep,grad,stan,prenom,met-e,agr,basis),0.98017; specialiteit,N(soort,mv,basis),0.999311; </t>
  </si>
  <si>
    <t xml:space="preserve">vindt men meer vergelijkingen in hoofdstuk III. Vs. 313 vgl. hebben vrij wat grootere overeenkomst met het reeds door Welcker vergelekene gezelschapslied. Ibidem, 'quamquam fabula Ganymedis - fastidium movet.' Dat mag waar zijn, maar de beschouwing is volkomen Grieksch en antiek, zooals ik </t>
  </si>
  <si>
    <t>zou kunnen bewijzen. P. 45. Eene lijst van repetities der zelfde</t>
  </si>
  <si>
    <t xml:space="preserve">veel,VNW(onbep,grad,stan,prenom,met-e,agr,basis),0.98017; plaats,N(soort,mv,basis),0.9375; </t>
  </si>
  <si>
    <t xml:space="preserve">t te Haarlem bij den uitgever W.C. de Graaff verschenen is. De schrijver wil hetgeen den lezers wordt aangeboden beschouwd hebben 'niet als de schepping van een werk, alleen als een beproeving van krachten.' Hij geeft niet enkel eene beschrijving zijner persoonlijke ontmoetingen op reis, maar </t>
  </si>
  <si>
    <t>deelt</t>
  </si>
  <si>
    <t>mede omtrent den predikant Eilert Sundt en zijne geschriften over economische en zedelijke toestanden</t>
  </si>
  <si>
    <t>GID_1878_26</t>
  </si>
  <si>
    <t xml:space="preserve">ardoor het ten grondslag liggende woord bijna onherkenbaar wordt, er ontwikkelen zich afleidingen en samenstellingen, verregaande betekenisverschuivingen. Hier zijn niet de remmingen van vreemde-talen-kennis, van gebruiksbeperking tot bepaalde wetenschappelijke of technische kringen, die in de </t>
  </si>
  <si>
    <t>cultuurtaal</t>
  </si>
  <si>
    <t>meer of minder vreemdeling doen blijven; het zijn vooral omgangswoorden die</t>
  </si>
  <si>
    <t xml:space="preserve">veel,VNW(onbep,grad,stan,prenom,met-e,agr,basis),0.98017; vreemdeling,N(soort,mv,basis),0.995146; </t>
  </si>
  <si>
    <t>GID_1943_25</t>
  </si>
  <si>
    <t>Vreemde woorden in onze dialecten</t>
  </si>
  <si>
    <t xml:space="preserve">edichten verzameld door. - Lannoo, Tielt, 1942, 216 blz., ing. Fr. 45, geb. Fr. 60. 'Deze verzameling is geen bloemlezing, maar een heftig manifest, een zweep op den rug van den verlamden Dietscher. '... 'Van bevoegde zijde - litterair, historisch en wetenschappelijk - zal men allicht </t>
  </si>
  <si>
    <t>kunnen wijzen. Wij vechten! 'Aldus Antoon Vander Plaetse in zijn 'V</t>
  </si>
  <si>
    <t xml:space="preserve">veel,VNW(onbep,grad,stan,prenom,met-e,agr,basis),0.98017; leemte,N(soort,mv,basis),0.999775; </t>
  </si>
  <si>
    <t>STR_1942_7</t>
  </si>
  <si>
    <t>L. Arts; Edouard Dhanis; Antoon Fimmers; Pieter Frans Fransen; J. Salsmans; G. Van Cutsem; Em. Peeters; F. De Raedemaeker; Emiel Jan Janssen; K. van Baarle; E. de Strycker; L. Vander Kerken; Marcel Brauns; A. Ampe; G. De Wolf; Philippe Joseph Aim? van Isacker; Michiel Dierickx; K. du Bois de Vroylande; R. van Ooteghem; Jos. Burvenich; Cyriel de Baere; J. Rommens; Jan Olav Smit; L. van Hulle; J.W. Ludwig; Max de Cock; Werenfried van Straaten; F.M.G. de Feyfer; Hippoliet Meert; C.H. Peeters; Henricus de Blieck; Fil. de Ridder; Jef de Beus; Leo Lindemans</t>
  </si>
  <si>
    <t>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t>
  </si>
  <si>
    <t>1994; 1978; NA; 1983; 19 januari 1944; NA; NA; 1961; 27 maart 1984; NA; NA; 1998; 2 september 1995; 28 juli 2004; NA; 11 maart 1951; 21 februari 1967; NA; NA; 18 april 2002; 14 oktober 1961; NA; 1972; NA; NA; NA; 2003; NA; 20 november 1924; 1951; 1945; 1994; NA; NA</t>
  </si>
  <si>
    <t xml:space="preserve">orre en houterige methode. Noodlottig is het in de wijsbegeerte, den mensch te willen uitleggen uitsluitend door het geestelijke, of uitsluitend door het stoffelijke dat in hem is. Het philosophisch systeem, op een eenzijdig aspect der werkelijkheid aldus gebaseerd, bevat misschien veel waars </t>
  </si>
  <si>
    <t>; maar halve waarheden zijn het, dwalingen die, in levenswaarden omgezet, slechts</t>
  </si>
  <si>
    <t xml:space="preserve">veel,VNW(onbep,grad,stan,vrij,zonder,basis),0.588037; dieps,N(soort,mv,basis),0.851766; </t>
  </si>
  <si>
    <t>STR_1940_27</t>
  </si>
  <si>
    <t>Ignatiaansche levenstechniek door G. Neefs, S.</t>
  </si>
  <si>
    <t>G. Neefs</t>
  </si>
  <si>
    <t xml:space="preserve">en geeft soortgelijke bibliographie slechts een zeer onvolmaakt beeld van een letterkunde, van een auteur, van een tijdperk of van een litteraire school, zij is te vaak een onevenwichtige weergave om door niet ingewijden tot maatstaf te kunnen gebruikt worden. Misschien ware het wenschelijk dat </t>
  </si>
  <si>
    <t>Pen-clubs</t>
  </si>
  <si>
    <t>een systeem zouden ineenzetten dat de vertalingen in zekere mate zou regelen of</t>
  </si>
  <si>
    <t xml:space="preserve">veel,VNW(onbep,grad,stan,prenom,met-e,agr,basis),0.98017; pen-club,N(soort,mv,basis),0.662576; </t>
  </si>
  <si>
    <t>DIE_1940_52</t>
  </si>
  <si>
    <t>Poolsch werk in vertaling door Dr. L. Landsman Fransche, Duitsche en Engelsche bibliografie</t>
  </si>
  <si>
    <t xml:space="preserve">chers, die nu in de nabijheid van Hitler leven, eenmaal m?moires nalaten, kan er over de nazi-revolutie van alles aan het licht komen, zooals er heel wat aan het licht kwam over de Fransche Revolutie, achteraf. Daar zullen dan vast en zeker sensationeele onthullingen bij zijn. Het nageslacht </t>
  </si>
  <si>
    <t>zal</t>
  </si>
  <si>
    <t>en personen anders beoordeelen dan wij. Of het zoo hoog zal opzien tegen figuren</t>
  </si>
  <si>
    <t>GEM_1940_37</t>
  </si>
  <si>
    <t xml:space="preserve">en. Er staat ergens: 'alle die in dooetsonden sijn, ende die der werelt volghen in een beestelec leven, sonder vreese ende minne ende reverentie te gode, onghehooersam gode ende der heilegher kerken ende kerstenre wet: dese en selen ten sacramente niet gaan.' 1) Hierop volgt een opsomming </t>
  </si>
  <si>
    <t>, waaronder de zeven hoofdzonden duidelijk te herkennen zijn. Nu zou ik naast</t>
  </si>
  <si>
    <t xml:space="preserve">veel,VNW(onbep,grad,stan,prenom,met-e,agr,basis),0.98017; zonde,N(soort,mv,basis),0.740741; </t>
  </si>
  <si>
    <t>TAA_1940_11</t>
  </si>
  <si>
    <t>Elckerlijc, het dal sonder wederkeeren, en de mystiek. (Vervolg van blz. 96).</t>
  </si>
  <si>
    <t>G. Kazemier</t>
  </si>
  <si>
    <t>24/mrt/02</t>
  </si>
  <si>
    <t xml:space="preserve">k Vlaamse heiligenlevens, die zo prettig en toch volmenselijkwarme diepte geschreven werden, bezitten wij niet veel. Het uiterlijk onopvallende, innerlijk wonderbare en tenslotte voor het grootste deel mysterieus gebleven leven van deze vrouw is dat van een modern mens; en wij wensen, dat het </t>
  </si>
  <si>
    <t>brenge, wat S. zelf hun wenst in een citaat van Jane Erskine: 'Edele</t>
  </si>
  <si>
    <t>STR_1947_29</t>
  </si>
  <si>
    <t>Eugenius Druw?; J.-P. Fransen; Emiel Jan Janssen; Edouard Dhanis; Louis H.M. Monden; Albert Deblaere; Joseph van der Meersch; K. Heireman; J. No?; G. De Wolf; Walter F. Smet; Louis Sterkens; J.B. Poukens; Louis Dumoulin; A. Cauwe</t>
  </si>
  <si>
    <t>19de eeuw; 20ste eeuw; 23 april 1897; 1902; 1911; 1916; 1 maart 1868; NA; 1913; 20ste eeuw; 1915; 1912; 1882; 20ste eeuw; 20ste eeuw</t>
  </si>
  <si>
    <t>NA; NA; 27 maart 1984; 1978; 2002; 1994; 14 juni 1952; NA; 1982; NA; NA; NA; 1962; NA; NA</t>
  </si>
  <si>
    <t xml:space="preserve">anten heen te zetten, om het diepste en hoogste van het leven te openbaren. Daarbij fladderen daar zooveel andere partijen in de meest onmiddellijke nabijheid, en zetten natuurlijk het beste beentje voor. Meisjes die zich door haar ouders soms laten opdringen, bereiden hun eigen ongeluk en dat </t>
  </si>
  <si>
    <t>gezellinnen</t>
  </si>
  <si>
    <t>voor. Zij maken de keus voor de jonge mannen lastig en hinderlijk</t>
  </si>
  <si>
    <t xml:space="preserve">veel,VNW(onbep,grad,stan,prenom,zonder,agr,basis),0.986239; gezellin,N(soort,mv,basis),0.999404; </t>
  </si>
  <si>
    <t>STR_1942_35</t>
  </si>
  <si>
    <t>Godsdienstige kroniek Gemengde jeugdclubs door L. Arts S.</t>
  </si>
  <si>
    <t xml:space="preserve"> kennelijke vertrouwdheid van den schrijver met de practijk van het archaeologische werk zich paart aan het uiterst belangwekkend karakter van de resultaten der opgravingen in een land, waar ook onze beschaving voor een deel haar oorsprong vond, lijdt het geen twijfel, of het boek zal ook in ons </t>
  </si>
  <si>
    <t>trekken en geen van hen zal het zonder profijt uit de hand leggen .</t>
  </si>
  <si>
    <t>GID_1946_52</t>
  </si>
  <si>
    <t>E.J. Dijksterhuis; Jan Barents; Abraham Schierbeek</t>
  </si>
  <si>
    <t>28 oktober 1892; 8 december 1916; 9 augustus 1887</t>
  </si>
  <si>
    <t>Tilburg; Den Haag; Leeuwarden</t>
  </si>
  <si>
    <t>18 mei 1965; 19 mei 1961; 30 augustus 1974</t>
  </si>
  <si>
    <t xml:space="preserve"> in de Vereenigde Staten het geval is, menschen van verschillende nationaliteiten in ??n staatkundig verband zullen samenleven. In elk van deze boeken toonde Carr zich een realistisch beschouwer van de politiek. Wij kunnen hem daarvoor dankbaar zijn; zijn 'Twenty Years' Crisis' was een wekroep </t>
  </si>
  <si>
    <t>van onvruchtbaar utopisme in de wereldpolitiek. En toch - er ontbreekt iets</t>
  </si>
  <si>
    <t xml:space="preserve"> in de Boerenmouw, verkozen zij de preek van een Franciscaan te hooren, zij richtten hun schreden naar Postel- of Vuchterstraat. Zeker, de Jezuieten hadden ook schuilkerken in Den Bosch, maar seculiere geestelijken en Dominicanen eveneens. Thans zal wel duidelijk zijn, dat het Protestantisme </t>
  </si>
  <si>
    <t>van Nederland niet alleen tegen het ijzeren verzet der Jezuieten te pletter is geloopen</t>
  </si>
  <si>
    <t xml:space="preserve">veel,VNW(onbep,grad,stan,prenom,met-e,agr,basis),0.98017; streek,N(soort,mv,basis),0.99944; </t>
  </si>
  <si>
    <t>GEM_1940_1</t>
  </si>
  <si>
    <t xml:space="preserve">dat ge zot zijt, ze vragen mij nu al of ge den laatsten tijd niet zonderling deedt. Nog word ik niet ernstig. Ze doet alsof ze weggaat, maar komt bruusk terug met fonkelende oogen, woest en trotsch. Hou op, ge moet nog laten zien wie ge zijt en wat ge kunt, ze weten het nog niet, ik heb er </t>
  </si>
  <si>
    <t>voor noodig gehad, maar nu weet ik het, uw werk is prachtig</t>
  </si>
  <si>
    <t>NVT_1946_44</t>
  </si>
  <si>
    <t>Liesje</t>
  </si>
  <si>
    <t xml:space="preserve"> Ieder ogenblik treft het ons weer: wat is toch veel in van Looy's proza onhoudbaar gebleken. Hij is op de pier van de allerindividueelste expressie toch wel tot het uiterste puntje gegaan. Wij nemen eigenwijzigheden als de Engelse omstelling in de zin niet. Zijn taalbeeld is ons te pittoresk. </t>
  </si>
  <si>
    <t>tussen aanhalingstekens werken als opgelegde verf op een schilderij. Maar we kunnen</t>
  </si>
  <si>
    <t xml:space="preserve">veel,VNW(onbep,grad,stan,prenom,met-e,agr,basis),0.98017; woord,N(soort,mv,basis),0.997892; </t>
  </si>
  <si>
    <t>ONT_1946_130</t>
  </si>
  <si>
    <t>Koos van Doorne; Agni van der Torre; C. Ouboter; P.J. Risseeuw; P.A. Hekstra; Jacoba M. Vreugdenhil; C. Vermeer; S.J. Popma</t>
  </si>
  <si>
    <t>1908; NA; 1914; 16 mei 1901; 20ste eeuw; 1913; 20ste eeuw; 1899</t>
  </si>
  <si>
    <t>1984; NA; 1985; 11 juni 1968; NA; 1971; NA; 1988</t>
  </si>
  <si>
    <t xml:space="preserve">de beperkte ruimte die voor boekbesprekingen beschikbaar blijft, in details te treden. De auteur heeft op overt uigende wijze de invloed die de sociale verschuivingen op het geestelijk leven hebben gehad, in het licht gesteld en geeft van de voornaamste letterkundige figuren een kenschetsing die </t>
  </si>
  <si>
    <t>treffend is. Hij heeft natuurlijk zijn persoonlijke voorkeur; zijn</t>
  </si>
  <si>
    <t>GID_1949_92</t>
  </si>
  <si>
    <t>Maurits Uyldert; E.J. Dijksterhuis; Th.J.G. Locher; L. van den Ham; P. Geyl; W.Ph. Coolhaas</t>
  </si>
  <si>
    <t>16 februari 1881; 28 oktober 1892; 28 september 1900; 1912; 15 december 1887; 2 mei 1899</t>
  </si>
  <si>
    <t>29 september 1966; 18 mei 1965; 29 september 1970; NA; 31 december 1966; 12 april 1981</t>
  </si>
  <si>
    <t>Amsterdam; De Bilt; Leiden; NA; Utrecht; Bilthoven</t>
  </si>
  <si>
    <t xml:space="preserve">[ 1940/4 ] Boutens-hulde door Pierre van Valkenhoff In Februari heeft Nederland de zeventigste verjaardag van den dichter P.C. Boutens gevierd. </t>
  </si>
  <si>
    <t>kranten</t>
  </si>
  <si>
    <t>en weekbladen werd dit met artikelen gedaan, terwijl de jarige zelf - naar hij</t>
  </si>
  <si>
    <t xml:space="preserve">veel,VNW(onbep,grad,stan,prenom,met-e,agr,basis),0.98017; krant,N(soort,mv,basis),0.997993; </t>
  </si>
  <si>
    <t>DIE_1940_55</t>
  </si>
  <si>
    <t>Boutens-hulde door Pierre van Valkenhoff</t>
  </si>
  <si>
    <t xml:space="preserve"> ouderwetsche en weinig hygi?nische manier, op sommige zelfs op zeer onhygi?nische manier. Niet alleen bij het melken, maar ook in de stalling mankeerde het maar al te dikwijls aan de bij een artikel als melk zoo noodzakelijke reinheid. De gezondheidstoestand van het vee liet te wenschen over; </t>
  </si>
  <si>
    <t>koeien</t>
  </si>
  <si>
    <t>leden b.v. aan t.b.c., en de bestrijding van deze gevaarlijke ziekte verkeerde e</t>
  </si>
  <si>
    <t xml:space="preserve">veel,VNW(onbep,grad,stan,prenom,zonder,agr,basis),0.996454; koe,N(soort,mv,basis),0.999011; </t>
  </si>
  <si>
    <t>GID_1941_58</t>
  </si>
  <si>
    <t>C. Weststrate</t>
  </si>
  <si>
    <t>2 april 1899</t>
  </si>
  <si>
    <t>Wemeldinge</t>
  </si>
  <si>
    <t xml:space="preserve">laire brochure afwisselt met meditatie. In dit laatste komt hij dan met Calamy overeen ('T. B. L.'), met dit verschil, dat tegenover den intellectueelen kluizenaar Calamy, Anthony Beavis de intellectueele boekhouder is. Hij ziet 'een grootsch werk' in het verzamelen en samenvatten van </t>
  </si>
  <si>
    <t>systemen</t>
  </si>
  <si>
    <t>van innerlijk gebed der verschillende kerken en volken en meent dat het voor de</t>
  </si>
  <si>
    <t xml:space="preserve">veel,VNW(onbep,grad,stan,prenom,met-e,agr,basis),0.98017; systeem,N(soort,mv,basis),0.99944; </t>
  </si>
  <si>
    <t>GID_1947_34</t>
  </si>
  <si>
    <t>Het intellect tegen zichzelf (Aldous Huxley en zijn romans)</t>
  </si>
  <si>
    <t>Gerard van Eckeren</t>
  </si>
  <si>
    <t>29 november 1876</t>
  </si>
  <si>
    <t xml:space="preserve">re Gentenaar, die barabas met vitrioolpullen, die oproervlag? Wij hebben met ironie en verbittering gezwegen toen vrijwel alleen in Nederland werd opgemerkt hoe in dat minuscuul Fonteintje ook een beeldstormer van wilden bloede aan het woord was. Er zijn bij ons, ook onder onze Geuzeliederen, </t>
  </si>
  <si>
    <t>te vinden als dat hartstochtelijk vers, dat naar klank en beeld, naar drift</t>
  </si>
  <si>
    <t xml:space="preserve">veel,VNW(onbep,grad,stan,prenom,zonder,agr,basis),0.972973; gedicht,N(soort,mv,basis),0.999311; </t>
  </si>
  <si>
    <t>DIE_1941_115</t>
  </si>
  <si>
    <t>Bij Richard Minne's vijftigsten jaardag door M. Roelants</t>
  </si>
  <si>
    <t>Maurice Roelants</t>
  </si>
  <si>
    <t>19 december 1895</t>
  </si>
  <si>
    <t>Sint-Martens-Lennik</t>
  </si>
  <si>
    <t xml:space="preserve">jk. Van alle vocalen neigen de a-klanken het meest tot lange uitspraak; in vele talen worden zij in de regel langer aangehouden dan onder gelijke condities gesproken e-, o-, i-, u-vocalen, en zij worden het gemakkelijkst gerekt. En wat de consonanten aangaat, stemhebbende consonanten worden </t>
  </si>
  <si>
    <t>korter uitgesproken dan gelijksoortige stemloze. Men denke aan de bekende tegenstelling</t>
  </si>
  <si>
    <t>TAA_1941_3</t>
  </si>
  <si>
    <t>Scherp en zwak gesneden klinkers.</t>
  </si>
  <si>
    <t xml:space="preserve">cht' meer dan honderd crimineelen, die een waar schrikbewind over het kamp gevoerd hadden, vermoord door deze menschen, die daarna de SS wisten te bewegen, hun de onderleiding toe te vertrouwen. En het moet gezegd worden, dat daarna van een schrikbewind nooit meer sprake geweest is en dat er </t>
  </si>
  <si>
    <t>in het leven van de niet-geprivilegieerden konden worden aangebracht. De groep blee</t>
  </si>
  <si>
    <t>NIE_1946_53</t>
  </si>
  <si>
    <t>Over de psychologie der politieke gevangenen in het concentratiekamp door Dr A.</t>
  </si>
  <si>
    <t>A.J.W. Kaas</t>
  </si>
  <si>
    <t xml:space="preserve"> wijl we begrijpen hoe deze rationele ontraadselaar hier niet in zekerheden gelooft. Het klinkt niet bijster origineel als we beweren dat de inhoud van 't boek de vorm bepaalt. Het volgen van ?en levensloop maakt het minder moeilijk schoolse regels te betrachten dan het uitbeelden van een familie </t>
  </si>
  <si>
    <t>levenslopen</t>
  </si>
  <si>
    <t>, 'n pension, 'n hotel, een straat, een stad, een generatie ,</t>
  </si>
  <si>
    <t xml:space="preserve">veel,VNW(onbep,grad,stan,prenom,met-e,agr,basis),0.98017; levensloop,N(soort,mv,basis),1.0; </t>
  </si>
  <si>
    <t>TAA_1940_24</t>
  </si>
  <si>
    <t>Iets over de roman.</t>
  </si>
  <si>
    <t>Jacob Hiegentlich</t>
  </si>
  <si>
    <t xml:space="preserve">en romancier, den dichter en den psycholoog vereenigd en onze aandacht wordt dadelijk gegrepen. Zij is als het eerste bedrijf - het expos? - van een treurspel: de eigenlijke handeling kan daarna beginnen. Zij komt op het volgende neer: Aur?lien, een jonge Parijzenaar uit de mondaine kringen, </t>
  </si>
  <si>
    <t>verhoudingen</t>
  </si>
  <si>
    <t>met vrouwen gehad. De liefde speelt een groote rol in zijn gedachteleven</t>
  </si>
  <si>
    <t xml:space="preserve">veel,VNW(onbep,grad,stan,prenom,met-e,agr,basis),0.98017; verhouding,N(soort,mv,basis),0.999315; </t>
  </si>
  <si>
    <t>GID_1946_20</t>
  </si>
  <si>
    <t xml:space="preserve">jsgeerig denken is, hun alleen nog wat meer feiten met meer of minder samen-hang biedt. De overlading van het onderwijs en de veelgeprezen vrijheid van het studentenleven gelijken op de situatie van een verwend kind, dat in huis talrijke voorschriften aantreft, waaraan het niet gehoorzaamt, op </t>
  </si>
  <si>
    <t>school</t>
  </si>
  <si>
    <t xml:space="preserve">, waaraan het zich listig onttrekt. In plaats van een opvoeding tot </t>
  </si>
  <si>
    <t>GEM_1941_1</t>
  </si>
  <si>
    <t>Prof. Dr. F.</t>
  </si>
  <si>
    <t>F.J.J. Buitendijk</t>
  </si>
  <si>
    <t xml:space="preserve">et grote bedrijfstakken beginnend. Een Europees kolen-, staal-, electriciteitsplan kan worden ontworpen en doorgevoerd zonder direct voorafgaande douane-unie, zonder volledige economische Unie, ook al houdt men deze laatste in gedachten. Voor twee economische eenheden, in inwonertal gelijk, </t>
  </si>
  <si>
    <t>gemeenschappelijk kunnen oplossen, waar het maatschappelijke niveau niet te veel verschilt</t>
  </si>
  <si>
    <t>NIE_1949_36</t>
  </si>
  <si>
    <t>H. Vos De economische unie met Belgi?</t>
  </si>
  <si>
    <t>H. Vos</t>
  </si>
  <si>
    <t xml:space="preserve"> ware met den paplepel ingegeven'. Doordat zijn vader secretaris was van de Leidsche Schouwburg, logeerden dikwijls groote kunstenaars onder het steeds gastvrije dak Breestraat 125, onder wie de groote Nederlandsche componist Joh. J.H. Verhulst. Felix Driessen had een bijzonder mooie basstem; </t>
  </si>
  <si>
    <t>concerten</t>
  </si>
  <si>
    <t>van de Zangvereeniging van de Maatschappij tot bevordering der Toonkunst afd. Leiden, waarvan</t>
  </si>
  <si>
    <t xml:space="preserve">veel,VNW(onbep,grad,stan,prenom,met-e,agr,basis),0.98017; concert,N(soort,mv,basis),0.99944; </t>
  </si>
  <si>
    <t>JAA_1943_5</t>
  </si>
  <si>
    <t>Felix Hendrik August Driessen Leiden, 22 September 1855 - Leiden, 18 October 1936</t>
  </si>
  <si>
    <t>F.A. Le Poole</t>
  </si>
  <si>
    <t>23 juli 1882</t>
  </si>
  <si>
    <t xml:space="preserve">et witte blokhuis met onconventioneelen plattegrond en veel raam treft men bouwwerken aan, welke te midden van de natuur rustig, harmonieerend staan. De onrust van het negentiende-eeuwsche bouwen is op het land al vrij sterk verdreven. Gelet op de subtiliteit van het Nederlandsche landschap met </t>
  </si>
  <si>
    <t>detailbekoorlijkheden</t>
  </si>
  <si>
    <t>, is dit belangrijk. Een leelijk huis tegen een grooten berg aangebouwd</t>
  </si>
  <si>
    <t xml:space="preserve">veel,VNW(onbep,grad,stan,prenom,met-e,agr,basis),0.98017; detailbekoorlijkheid,N(soort,mv,basis),1.0; </t>
  </si>
  <si>
    <t>GID_1942_38</t>
  </si>
  <si>
    <t>Over baksteen en bouwen</t>
  </si>
  <si>
    <t xml:space="preserve"> kunst kunnen uitloopen (blz. 58), zoo de actie geen vernieuwing had gebracht: De soldaat Johan lijkt droom en daad te verzoenen. Uit deze samenvatting blijken Ranke's realistische kijk en synthetische greep. Aan zijn synthese is nochtans een nauwgezette detailstudie voorafgegaan. waarvan we </t>
  </si>
  <si>
    <t>met blijdschap waarnemen. Hoe suggestief b.v. de beschouwingen omheen het feit dat</t>
  </si>
  <si>
    <t xml:space="preserve">veel,VNW(onbep,grad,stan,prenom,met-e,agr,basis),0.98017; spoor,N(soort,mv,basis),0.709402; </t>
  </si>
  <si>
    <t>STR_1940_50</t>
  </si>
  <si>
    <t>A. Snoeck; J. Salsmans; Alb. Block; Emiel Jan Janssen; Eugenius Druw?; F. De Raedemaeker; J.A. van Houtte; Michiel Dierickx; Louis H.M. Monden; L. Vander Kerken; Ad. Jansen; K. du Bois de Vroylande; G. De Wolf; L. Arts; Edouard Dhanis; Fr. van Baarle; Em. Peeters; E. de Strycker; C.D.C. Leuven; G. Van Cutsem; Bern. Spaepen; P. Ellerbeek; A. Darquennes</t>
  </si>
  <si>
    <t>20ste eeuw; 2 september 1873; 19de eeuw; 23 april 1897; 19de eeuw; 1894; 10 maart 1913; 25 juni 1909; 1911; 1910; 19de eeuw; 19de eeuw; 20ste eeuw; 1901; 1902; 20ste eeuw; 20ste eeuw; 20ste eeuw; 20ste eeuw; 20ste eeuw; 20ste eeuw; 20ste eeuw; 14 september 1909</t>
  </si>
  <si>
    <t xml:space="preserve">nzelfde systeem: [ g?.?, a., a., a. w? (n), a. ] en [ d?, ?, ?, ?w? (n), ? ]. Voor de schriftelijke weergave maakt dat dus hier geen verschil. Met het 'Brabants in Hollandse mond' zoals dat vooral na 1584 gesproken werd, kan men het 'ABN in bv. Zuidbrabantse mond' van vandaag, </t>
  </si>
  <si>
    <t>op ??n lijn stellen. In allebei deze gevallen gaat het om een</t>
  </si>
  <si>
    <t xml:space="preserve">veel,VNW(onbep,grad,stan,prenom,zonder,agr,basis),0.986239; opzicht,N(soort,mv,basis),0.995266; </t>
  </si>
  <si>
    <t>TAA_1948_51</t>
  </si>
  <si>
    <t>U en ue.</t>
  </si>
  <si>
    <t xml:space="preserve">zullen den auteur niet alleen erkentelijk zijn voor menige verhelderende opmerking over den opbouw der schoolwiskunde, maar zij zullen ook door kennis te nemen van het volgens dezelfde methode gebouwde, maar in zijn resultaten zoo sterk afwijkend meetkundig systeem, dat hij voor hen ontwikkelt, </t>
  </si>
  <si>
    <t>kijk op de hun al te vertrouwd geworden schoolsche leerstof krijgen. E.J.D.</t>
  </si>
  <si>
    <t>GID_1943_35</t>
  </si>
  <si>
    <t>Guus Dijkhuizen; A.N. Molenaar; M.J. Sirks; Marie Ramondt</t>
  </si>
  <si>
    <t>11 januari 1937; 20 april 1888; 13 oktober 1889; 22 maart 1878</t>
  </si>
  <si>
    <t>Amsterdam; Waddinxveen; Rotterdam; Soekowono</t>
  </si>
  <si>
    <t xml:space="preserve">zulke dwang worden afgeweerd'. Indien men het 'leven' boven alle andere waarden stelt en leven verstaat in den zin van 'gebeuren', dan kan men inderdaad volhouden, dat overbodige tooneelen waarin sexueele daden beschreven worden, geen reden zijn om een boek 'ongeschikt' te verklaren voor </t>
  </si>
  <si>
    <t>', wat nog niet beteekent 'voor iedereen'. Maar als men op het christe</t>
  </si>
  <si>
    <t xml:space="preserve">veel,VNW(onbep,grad,stan,prenom,met-e,agr,basis),0.98017; lezer,N(soort,mv,basis),0.980707; </t>
  </si>
  <si>
    <t>DIE_1946_67</t>
  </si>
  <si>
    <t>A. Demedts Oratio pro domo</t>
  </si>
  <si>
    <t xml:space="preserve">llende levensgebieden in iedere cultuur parallellen kunnen zien, wordt slechts door weinige cultuurbouwers bewust ervaren, - en dan is het nog mogelijk, getuige de taalbouwer Spiegel, dat de bewustwording tot paradoxale consequenties leidt. Dientengevolge zijn er bij het verwerkelijkingsproces </t>
  </si>
  <si>
    <t>van overeenkomst met een zg. klankwettige ontwikkeling, dat wil dus zeggen met een</t>
  </si>
  <si>
    <t xml:space="preserve">veel,VNW(onbep,grad,stan,prenom,zonder,agr,basis),0.954442; punt,N(soort,mv,basis),0.99944; </t>
  </si>
  <si>
    <t>TAA_1943_51</t>
  </si>
  <si>
    <t>De geschiedenis van de bilabiale W. Van normale realisatie tot extraphonologische variant.</t>
  </si>
  <si>
    <t>W.Gs Hellinga</t>
  </si>
  <si>
    <t>16/mrt/85</t>
  </si>
  <si>
    <t xml:space="preserve">ng bij Nieuwpoort ontvangen! Voorshands houd ik het met Vondels biograaf Leendertz: dat de dichter geen inzicht in politieke kwesties had, en er zeer oppervlakkig, haast kinderlijk over heeft geoordeeld; van den strijd tussen die twee heeft hij niets begrepen. Vondel was naar mijn overtuiging </t>
  </si>
  <si>
    <t>gevoelsmens</t>
  </si>
  <si>
    <t>in deze materie. Och, dat is te begrijpen, zelfs te waarderen in de</t>
  </si>
  <si>
    <t xml:space="preserve">veel,VNW(onbep,grad,stan,vrij,zonder,basis),0.588037; gevoelsmens,N(soort,mv,basis),0.666667; </t>
  </si>
  <si>
    <t>GID_1948_48</t>
  </si>
  <si>
    <t>Maurits en Oldenbarnevelt</t>
  </si>
  <si>
    <t>J. Bax</t>
  </si>
  <si>
    <t xml:space="preserve">lk een voldoening, welk een vreugde, zult binnengaan in nooit-aanschouwde havens; dat ge zult toeven in Phoenicische factorijen, en U goede waren zult verwerven, parelmoer en koralen, amber en ivoor, en weelderige reukwerken van elke soort, zo overvloedig ge kunt, weeldrige reukwerken; ga </t>
  </si>
  <si>
    <t>van Egypte, om te leren, en te leren van de wijzen. Heb steeds in uw</t>
  </si>
  <si>
    <t>GID_1941_84</t>
  </si>
  <si>
    <t>De Nieuwgriekse dichter Konstandinos P. Kavafis</t>
  </si>
  <si>
    <t>G.H. Blanken</t>
  </si>
  <si>
    <t>Varsseveld</t>
  </si>
  <si>
    <t xml:space="preserve">ennen. Ik heb er mij over ondervraagd. Historici zullen vermoedelijk oordeelen, dat men daarin reeds een teeken van het Grieksche verval kan ontwaren; doch daarmede zal ik mij niet inlaten. Ik wil het voorloopig niet eenmaal aannemen. Mijn gezelschap is meestal dit van mannen; men weet, hoe </t>
  </si>
  <si>
    <t>bonden</t>
  </si>
  <si>
    <t>en kringen de vrouwen niet gegeerd zijn. Iets ontbreekt er nochtans opdat mij</t>
  </si>
  <si>
    <t xml:space="preserve">veel,VNW(onbep,grad,stan,prenom,met-e,agr,basis),0.98017; bond,N(soort,mv,basis),0.997993; </t>
  </si>
  <si>
    <t>NVT_1946_73</t>
  </si>
  <si>
    <t>Een avond met Epicurus</t>
  </si>
  <si>
    <t>Raymond Herreman</t>
  </si>
  <si>
    <t>21 augustus 1896</t>
  </si>
  <si>
    <t>Menen</t>
  </si>
  <si>
    <t>6/mrt/71</t>
  </si>
  <si>
    <t>Elsene, Brussel</t>
  </si>
  <si>
    <t xml:space="preserve">ansche schilders, Rotterdam. 1934Tien wandelingen in Parijs, Rotterdam. 1938Tien wandelingen in Napels en Sicili?, Rotterdam. 1939Met wijden wiekslag door het beeldend scheppen, Utrecht. 1940Schilderen met olieverf, Amsterdam. 1941Jan Sluyters, Amsterdam. Holland schildert, Amsterdam. </t>
  </si>
  <si>
    <t>Vooorts</t>
  </si>
  <si>
    <t>in de volgende dagbladen en tijdschriften: De Tijd, Algemeen Handelsblad, Provinciale Noordbrabantsche</t>
  </si>
  <si>
    <t xml:space="preserve">veel,VNW(onbep,grad,stan,prenom,met-e,agr,basis),0.98017; artikel,N(soort,mv,basis),0.998313; </t>
  </si>
  <si>
    <t>JAA_1945_13</t>
  </si>
  <si>
    <t>Hubert Marie Luns (Parijs, 6 Juni 1881-Amsterdam, 24 Februari 1942)</t>
  </si>
  <si>
    <t>S.A.M. Bottenheim</t>
  </si>
  <si>
    <t>15 januari 1880</t>
  </si>
  <si>
    <t xml:space="preserve">voor de tegenwaardering van Socratis misstaat, vooral op blz. 47, r. 2-6 -; de uitdrukking op blz. 47 'het doodvonnis werd bevestigd' is dus evenmin te billijken. Om den vertaler recht te doen wedervaren, zou ik tegenover dergelijke tekortkomingen een aanzienlijke lijst moeten plaatsen van de </t>
  </si>
  <si>
    <t>treffende wedergave van de tekst en de gelukkige vondsten bij het vertalen der</t>
  </si>
  <si>
    <t>GID_1949_44</t>
  </si>
  <si>
    <t>P. Brommer; Martin Permys; L. van den Ham; E.J. Dijksterhuis; H.A. Enklaar; Arnold van Praag</t>
  </si>
  <si>
    <t>22 juli 1892; 25 januari 1896; 1912; 28 oktober 1892; 5 april 1884; 12 september 1903</t>
  </si>
  <si>
    <t>1982; 23 juli 1960; NA; 18 mei 1965; 27 oktober 1956; 1965</t>
  </si>
  <si>
    <t xml:space="preserve">anisatie. De Woltersom-organisatie heeft (op Duitsch voorbeeld) een ernstige fout begaan, door geen vertegenwoordiging van de arbeiders in haar lichaam op te nemen. Dit is belangrijk, juist omdat (zooals onder III al werd gereleveerd) het overleg tusschen werkgevers en arbeiders in ons land </t>
  </si>
  <si>
    <t>van het bedrijfsleven betrekkelijk ver was gevorderd. Ook al zou dat echter nie</t>
  </si>
  <si>
    <t>GID_1946_3</t>
  </si>
  <si>
    <t>De komende bedrijfsorganisatie Enkele kritische richtlijnen</t>
  </si>
  <si>
    <t>Jan Barents</t>
  </si>
  <si>
    <t xml:space="preserve">nterpreteerd, dat de steuntrekker 'in normale gevallen' geen werk behoeft aan te nemen beneden het bij collectief contract in zijn vak geldende loon. De wijze, waarop dergelijke voorschriften worden toegepast - of liever: niet toegepast - is ongetwijfeld mede schuld aan de geringe geneigdheid </t>
  </si>
  <si>
    <t>gesteunden</t>
  </si>
  <si>
    <t>ander, nuttig, werk aan te pakken. Dit euvel wordt versterkt door</t>
  </si>
  <si>
    <t xml:space="preserve">veel,VNW(onbep,grad,stan,prenom,met-e,agr,basis),0.98017; gesteunden,N(soort,mv,basis),1.0; </t>
  </si>
  <si>
    <t>GID_1940_41</t>
  </si>
  <si>
    <t>Van kwaad tot erger</t>
  </si>
  <si>
    <t xml:space="preserve">e verzen geluk beleven. Schokt u dit op zijn hoofd zetten van alle verhoudingen of doet het u beklagend glimlachen? Montherlant herinnerde onlangs aan het woord van een Perzische wijze. Een dichter legde in de keel van een nachtegaal een klaagzang over den dood van Isfendyar, die zich in Perzi? </t>
  </si>
  <si>
    <t>heldendaden</t>
  </si>
  <si>
    <t>heeft onderscheiden. 'De klacht van den nachtegaal op den dood van Isfendyar</t>
  </si>
  <si>
    <t xml:space="preserve">veel,VNW(onbep,grad,stan,prenom,met-e,agr,basis),0.98017; heldendaad,N(soort,mv,basis),0.999108; </t>
  </si>
  <si>
    <t>GID_1941_101</t>
  </si>
  <si>
    <t>Richard Minne, Breugheliaansch dichter uit de vechtstad Gent</t>
  </si>
  <si>
    <t xml:space="preserve">e Tsjechische katholieke kunst haar diep eigen en diep-menschelijke schoonheid bezit; wij hooren er de kreten van pijn en twijfel van den Christen Godzoeker die met vrees en bange liefde lijdt in zijn met zware versierselen en goud overladen kerken en die, in gebed en vertwijfeling, worstelt met </t>
  </si>
  <si>
    <t>demonen</t>
  </si>
  <si>
    <t>die hem ieder oogenblik overvallen. Het gansche werk van Jan Cep</t>
  </si>
  <si>
    <t xml:space="preserve">veel,VNW(onbep,grad,stan,prenom,met-e,agr,basis),0.98017; demon,N(soort,mv,basis),0.999597; </t>
  </si>
  <si>
    <t>DIE_1947_8</t>
  </si>
  <si>
    <t>Kroniek der Slavische letteren Jan Cep Een katholiek Tsjechisch auteur door Dr. L. Landsman</t>
  </si>
  <si>
    <t xml:space="preserve"> staat in de sterren geschreven!...' Helaas! In de sterren stond geschreven dat, nog v??r de dierenriem zijn volledige omwenteling zou hebben voltrokken, H?lo?se's doorluchtige klant met zijn tragischen dood den ondergang van millioenen medemenschen in zou luiden... Zooals ik u bekende, heb </t>
  </si>
  <si>
    <t>afgeluisterd, de meeste van een banaliteit die het mij overbodig maakt</t>
  </si>
  <si>
    <t xml:space="preserve">veel,VNW(onbep,grad,stan,vrij,zonder,basis),0.75; gesprek,N(soort,mv,basis),0.999613; </t>
  </si>
  <si>
    <t>NVT_1946_101</t>
  </si>
  <si>
    <t>Het huis te Borgen Luisterend aan de eerste deur rechts in de gang</t>
  </si>
  <si>
    <t xml:space="preserve">gingen van Don Quichot, dan wel omdat Ambrosio hun zeide verder te gaan met wat zij hun goeden vriend verplicht waren, geen der herders ging heen of week van de plek, tot het graf gedolven en de papieren van Cris?stomo verbrand waren. Daarna legden zij zijn lijk in het graf, niet zonder dat de </t>
  </si>
  <si>
    <t>omstanders</t>
  </si>
  <si>
    <t>stortten. Men sloot het graf met een zwaar rotsblok, tot de zerk</t>
  </si>
  <si>
    <t xml:space="preserve">veel,VNW(onbep,grad,stan,prenom,met-e,agr,basis),0.98017; traan,N(soort,mv,basis),0.999186; </t>
  </si>
  <si>
    <t>GID_1941_15</t>
  </si>
  <si>
    <t>De geestrijke ridder Don Quichot van de Mancha Door Miguel de Cervantes Saavedra</t>
  </si>
  <si>
    <t>Miguel de Cervantes Saavedra; J.W.F. Werumeus Buning; C.F.A. van Dam</t>
  </si>
  <si>
    <t>29 september 1547; 4 mei 1891; 6 maart 1899</t>
  </si>
  <si>
    <t>Alcal de Henares; Velp; Amsterdam</t>
  </si>
  <si>
    <t>23 april 1616; 16 november 1958; 25 januari 1972</t>
  </si>
  <si>
    <t>Madrid; Amsterdam; Utrecht</t>
  </si>
  <si>
    <t xml:space="preserve">er beschouwd, en indien we van het overige niets afwisten, liet Esmoreit, met zijn tenger-lyrischen toon en de verhevenheid zijner gesprekken, ons wel twijfelen. Even toch maar; want spoedig merkten we de licht ontnuchterende schematiseering op, het onmiskenbare begin van realisme, het iets </t>
  </si>
  <si>
    <t>moraliseeren</t>
  </si>
  <si>
    <t>. Uit het on-dynamische der religieuse overtuiging (22) viel wel niets af</t>
  </si>
  <si>
    <t xml:space="preserve">veel,VNW(onbep,grad,stan,vrij,zonder,basis),0.588037; moraliseeren,N(soort,mv,basis),0.546575; </t>
  </si>
  <si>
    <t>STR_1942_21</t>
  </si>
  <si>
    <t>Letterkunde kroniek Esmoreit Het eerste van onze 'abele spelen' door Em. Janssen S.</t>
  </si>
  <si>
    <t xml:space="preserve">vloed wordt echter in Engeland niet altijd als schadelijk aanzien en wordt dan ook in beperkte mate geduld. Ook vergif, wanneer het in kleine dosis gebruikt wordt, wekt het organisme op. *** De Engelse insulariteit, samen met de trage doorzijpeling van vreemde gedachten, geeft ons den sleutel </t>
  </si>
  <si>
    <t>paradoxen</t>
  </si>
  <si>
    <t>die anders helemaal onverklaarbaar blijven. Nova et vetera, 'Wat het ons</t>
  </si>
  <si>
    <t xml:space="preserve">veel,VNW(onbep,grad,stan,prenom,met-e,agr,basis),0.98017; paradox,N(soort,mv,basis),0.999597; </t>
  </si>
  <si>
    <t>STR_1947_24</t>
  </si>
  <si>
    <t>Oud en nieuw De Engelse paradox door V. de Meyer</t>
  </si>
  <si>
    <t>V. de Meyer</t>
  </si>
  <si>
    <t xml:space="preserve"> Gezelle heeft de Vlaamsche ziel vorm aangenomen, zoo hoog, zoo zuiver en zoo te?r, dat wij allen als voor een nieuw wonder ons voor dezen hemelschen eenvoud gebogen hebben. Het Vlaanderen, dat in Gezelle spreekt, is het diepe en eeuwige der oude mystieken. Vlaanderen is ons, Noordelijken, </t>
  </si>
  <si>
    <t>lief, maar om niets zoo lief als om Gezelle' (137). De wetenschap</t>
  </si>
  <si>
    <t>DIE_1949_83</t>
  </si>
  <si>
    <t>Prof. Dr Gerard Brom De roem van Gezelle</t>
  </si>
  <si>
    <t>Gerard Brom</t>
  </si>
  <si>
    <t>17 april 1882</t>
  </si>
  <si>
    <t>Wijchen</t>
  </si>
  <si>
    <t xml:space="preserve">het proc?d? dwars door; de Eifeltoren te Parijs is in dit opzicht typisch. De nieuwe kerken geven zoo zelden den indruk van warm leven, van een vertrouwde religieuze atmosfeer. Het ware interessant om na te gaan of men in de literatuur en de muziek een dergelijk phenomeen waarneemt. Indien wij </t>
  </si>
  <si>
    <t>nog op gissingen zijn aangewezen, voor het staatsbestel lijkt de toekomst duidelijker .</t>
  </si>
  <si>
    <t xml:space="preserve">veel,VNW(onbep,grad,stan,prenom,met-e,agr,basis),0.98017; probleem,N(soort,mv,basis),0.998353; </t>
  </si>
  <si>
    <t>STR_1941_17</t>
  </si>
  <si>
    <t>Beschouwingen over de huidige kultuurwende door M. Dierickx S.</t>
  </si>
  <si>
    <t>Michiel Dierickx</t>
  </si>
  <si>
    <t>Zingem</t>
  </si>
  <si>
    <t xml:space="preserve">in onze scheppende literatuur is de sociale inslag over het algemeen altijd eerder zwak geweest; zelfs in de Nederlandse literatuurgeschiedenis vinden wij deze toestand op eigenaardige wijze terug, in deze zin, dat onze literatuurwetenschap zich totnogtoe opvallend weinig heeft beziggehouden met </t>
  </si>
  <si>
    <t>, die de verhouding van het kunstwerk tot de omringende maatschappij betreffen .</t>
  </si>
  <si>
    <t xml:space="preserve">veel,VNW(onbep,grad,stan,prenom,met-e,agr,basis),0.98017; probleem,N(soort,mv,basis),0.998847; </t>
  </si>
  <si>
    <t>NVT_1948_97</t>
  </si>
  <si>
    <t>Het essayistisch en literairhistorisch proza</t>
  </si>
  <si>
    <t>Achilles Mussche</t>
  </si>
  <si>
    <t>12 augustus 1896</t>
  </si>
  <si>
    <t xml:space="preserve">nga's Verzamelde Werken zal niemand onbewogen ter hand kunnen nemen, want met schrijnende duidelijkheid beseft hij weer, dat hier een mensenleven is ge?indigd en een mensenwerk is afgesloten, die van meer dan gewone betekenis zijn geweest voor velen persoonlijk en voor ons volk als geheel. Voor </t>
  </si>
  <si>
    <t>, voor zijn vrienden bovenal zal dit besef het pijnlijkst zijn. Daarom ,</t>
  </si>
  <si>
    <t xml:space="preserve">veel,VNW(onbep,grad,stan,prenom,met-e,agr,basis),0.98017; leerling,N(soort,mv,basis),0.998847; </t>
  </si>
  <si>
    <t>GID_1949_6</t>
  </si>
  <si>
    <t>Huizinga's Verzamelde Werken</t>
  </si>
  <si>
    <t xml:space="preserve">ndere houding aan dan haar voorgangers. Maar, lettende op de klankwaarde der phonemen, moet zij de 'klinkers' als een afgerond systeem beschouwen, dat deel uitmaakt van het hele phonologische systeem; voor de overige klanken moge zij de term 'consonanten' behouden, zij moet erkennen, dat </t>
  </si>
  <si>
    <t>slechts een deel er van, en wel de occlusivae (incl. affricatae) en spiranten</t>
  </si>
  <si>
    <t xml:space="preserve">veel,VNW(onbep,grad,stan,prenom,met-e,agr,basis),0.98017; taal,N(soort,mv,basis),0.999421; </t>
  </si>
  <si>
    <t>TAA_1940_26</t>
  </si>
  <si>
    <t>Klinker en medeklinker.</t>
  </si>
  <si>
    <t xml:space="preserve"> achtten iets zoo vanzelfsprekends en noodzakelijks te beschrijven als het bij zich hebben van geld en schoone hemden, men moest daarom nog niet meenen dat zij ze niet bij zich hadden. Het ware, zei de waard, dus wenschelijk het in dezen voor vast en zeker te houden dat alle dolende ridders uit </t>
  </si>
  <si>
    <t>die er over geschreven zijn, een welvoorziene beurs bij zich droegen met het oog op</t>
  </si>
  <si>
    <t xml:space="preserve">veel,VNW(onbep,grad,stan,prenom,met-e,agr,basis),0.98017; boek,N(soort,mv,basis),0.951149; </t>
  </si>
  <si>
    <t>GID_1940_78</t>
  </si>
  <si>
    <t xml:space="preserve">ij gevraagd iets te vertellen over onze Leidse professoren Kalff, Verwey en Van Eyck, omdat ik die allen heb gekend. Ik besef dat iemand, die deze drie, in ons cultuurleven zo buitengemeen belangrijke, figuren heeft aangehoord, de plicht heeft haar ervaringen mede te delen, hoe moeilijk dit </t>
  </si>
  <si>
    <t>ook moge vallen. In genen dele matig ik mij aan iets samenvattends ov</t>
  </si>
  <si>
    <t xml:space="preserve">veel,VNW(onbep,grad,stan,prenom,met-e,agr,basis),0.98017; reden,N(soort,mv,basis),0.999152; </t>
  </si>
  <si>
    <t>NIE_1949_38</t>
  </si>
  <si>
    <t>J.M.C. Bouvy</t>
  </si>
  <si>
    <t>21 oktober 1893</t>
  </si>
  <si>
    <t xml:space="preserve"> van Cats ter sprake komen, groeide de bespreking uit tot een studie over de gehele Cats, en deze studie werd tot een, hier en daar wel aarzelend gestelde, apologie. Scherp stelt dr M. zich tegen Busken Huet die in zijn bekend geworden artikel de 'godvrezende moneymaker' aansprakelijk stelde </t>
  </si>
  <si>
    <t>laagheden</t>
  </si>
  <si>
    <t>, den Nederlandsen burger eigen. Dr M. geeft hem een plaats 'op het</t>
  </si>
  <si>
    <t xml:space="preserve">veel,VNW(onbep,grad,stan,prenom,met-e,agr,basis),0.98017; laagheid,N(soort,mv,basis),1.0; </t>
  </si>
  <si>
    <t>TAA_1946_34</t>
  </si>
  <si>
    <t>P.J. Meertens; L.M. van Dis</t>
  </si>
  <si>
    <t>6 september 1899; 21 mei 1904</t>
  </si>
  <si>
    <t>Middelburg; Zaamslag</t>
  </si>
  <si>
    <t>28 oktober 1985; 13 juni 1973</t>
  </si>
  <si>
    <t>Amstelveen; Naarden</t>
  </si>
  <si>
    <t xml:space="preserve">g, omdat nu in de middag de zon aan de voorkant staat en een paar kastanje-bomen, vlak achter het huis, dempen ook nog het licht dat indirect zou willen binnenkomen. Men zit hier onder deze bomen en ziet de tuin in. Een oude, vriendelijke tuin, met bloemen, met buxus heggetjes en met veel, </t>
  </si>
  <si>
    <t>bomen</t>
  </si>
  <si>
    <t>. Men is hier vaker geweest, maar altijd 's avonds of op Zondagen en</t>
  </si>
  <si>
    <t xml:space="preserve">veel,VNW(onbep,grad,stan,prenom,zonder,agr,basis),0.994792; boom,N(soort,mv,basis),0.996082; </t>
  </si>
  <si>
    <t>ONT_1947_136</t>
  </si>
  <si>
    <t>J. Veerman</t>
  </si>
  <si>
    <t xml:space="preserve">oor de bezettende overheid. Zij, die het christelijk volkskarakter pogen te redden uit de chaos, zullen niet slagen, tenzij zij alle krachten inspannen om het gezin wederom in ere te herstellen. Het gezin is immers de grondslag van de maatschappij, dit zal niemand ontkennen. Al bloeiden hier </t>
  </si>
  <si>
    <t>godsdienstzin</t>
  </si>
  <si>
    <t>en waarachtige deugd, vooral in vele streken van het platteland, laffe zinnelijkheid</t>
  </si>
  <si>
    <t xml:space="preserve">veel,VNW(onbep,grad,stan,vrij,zonder,basis),0.588037; godsdienstzin,N(soort,mv,basis),0.608114; </t>
  </si>
  <si>
    <t>GEM_1940_77</t>
  </si>
  <si>
    <t xml:space="preserve">even gevaarlijk euvel vallen, met de gemeenschapsrechten te misvormen tot een stormram waarmee de objectieve persoonsrechten ingebeukt worden. Hoeden wij ons voor eenzijdige leer en onbedachte slogans, hoe mooi en heilig ze ook schijnen. Een tweede grondslag van den plicht tot geheimhouding kan </t>
  </si>
  <si>
    <t>te vinden zijn in de practische noodzakelijkheid van de geheimhouding van toevertrouwde zaken</t>
  </si>
  <si>
    <t xml:space="preserve">veel,VNW(onbep,grad,stan,prenom,met-e,agr,basis),0.98017; geheim,N(soort,mv,basis),0.999311; </t>
  </si>
  <si>
    <t>STR_1946_45</t>
  </si>
  <si>
    <t>Zedelijke raadgevers en plicht van geheimhouding door Kan. Prof. Dr V. Heylen</t>
  </si>
  <si>
    <t>Victor Heylen</t>
  </si>
  <si>
    <t>Rijkevorsel</t>
  </si>
  <si>
    <t>Herent</t>
  </si>
  <si>
    <t xml:space="preserve">ngs is Engeland een eiland gebleven. Hoezeer hebben de Duitsers zich hierover in 1939 vergist toen zij, in het vuur van hun verlangen, hun waanzinnigen F?hrer nariepen: 'Er zijn geen eilanden meer... '. Wat in 1940 gebeurd is, het breken van den Duitsen springvloed, was maar een culminatie </t>
  </si>
  <si>
    <t>geschiedenis. Een culminatie en een symbool: buitenlands geweld of vreemde</t>
  </si>
  <si>
    <t xml:space="preserve">veel,VNW(onbep,grad,stan,prenom,zonder,agr,basis),0.986239; eeuw,N(soort,mv,basis),0.992701; </t>
  </si>
  <si>
    <t xml:space="preserve">. Onder het motto studie kan ik mij afzonderen, zooveel ik wil, en ik denk den tijd dan goed te gebruiken. Dissertatiestudie, klassieke talen zullen den voorrang hebben, doch ik denk ook mij aan het pianospelen te zetten, en misschien is er nog tijd voor muziektheorie. Zoo'n gansche dag kan </t>
  </si>
  <si>
    <t>verdeeld worden, ieder gewijd aan nuttige studi?n.' Met de 'oude vrienden</t>
  </si>
  <si>
    <t>GID_1941_28</t>
  </si>
  <si>
    <t>Uit de brieven van Charles M. van Deventer aan Frederik van Eeden</t>
  </si>
  <si>
    <t>S.M. Noach</t>
  </si>
  <si>
    <t xml:space="preserve">ond vast, van de eerste dag van de Duitse overval af, maar toch is het opmerkelijk hoe deze felle en vooral spontane strijder in de gevaarlijkste periode van zijn leven beleidvol en bedachtzaam was. De wijze b.v. waarop hij reeds aanstonds de aangifteformulieren voor de Joodse functionarissen in </t>
  </si>
  <si>
    <t>, die hij presideerde, wist te saboteren, is een unicum in de bezettingstijd</t>
  </si>
  <si>
    <t xml:space="preserve">veel,VNW(onbep,grad,stan,prenom,met-e,agr,basis),0.98017; instelling,N(soort,mv,basis),0.998847; </t>
  </si>
  <si>
    <t>JAA_1948_7</t>
  </si>
  <si>
    <t>Eltjo Aldegondus van Beresteyn (Haarlem, 2 April 1876 - 's-Gravenhage, 14 September 1948)</t>
  </si>
  <si>
    <t>Paul Cronheim</t>
  </si>
  <si>
    <t>25 oktober 1892</t>
  </si>
  <si>
    <t xml:space="preserve">orie voorkomt' (209); 'wanneer men de ruimte aan crimineel nieuws gaat vergelijken met de totaal-ruimte aan nieuws' (Klaassen, Misdaad en pers 147); 'en berust op totaal-indrukken' (Bopp, Jeugdopang2 46), 'in het totaal-beeld der pubertijdsverschijnselen' (30), 'zodat we ons uit </t>
  </si>
  <si>
    <t>een totaalbeeld kunnen vormen' (266). Enz. Over onzijdige samenstellingen</t>
  </si>
  <si>
    <t xml:space="preserve">veel,VNW(onbep,grad,stan,prenom,met-e,agr,basis),0.98017; element,N(soort,mv,basis),0.999317; </t>
  </si>
  <si>
    <t>TAA_1941_59</t>
  </si>
  <si>
    <t>De waarnemend sekretaris.</t>
  </si>
  <si>
    <t>Gerlach Royen</t>
  </si>
  <si>
    <t>18 oktober 1880</t>
  </si>
  <si>
    <t>Valkenburg</t>
  </si>
  <si>
    <t xml:space="preserve">licaties, sinds een eeuw over dit onderwerp verschenen. De allereerste oorsprong van ons Symbolum blijft nog steeds onbekend. Maar de hypothese dat de oudere westerse vorm R zou ontstaan zijn uit het samensmelten van twee gedeeltelijke - ??n trinitarische en ??n christologische - formules, telt </t>
  </si>
  <si>
    <t>heden_ten_dage</t>
  </si>
  <si>
    <t>verdedigers</t>
  </si>
  <si>
    <t>. De twee gedeeltelijke formules zouden ontstaan zijn rond het einde van de</t>
  </si>
  <si>
    <t xml:space="preserve">veel,VNW(onbep,grad,stan,prenom,zonder,agr,basis),0.972754; verdediger,N(soort,mv,basis),0.996082; </t>
  </si>
  <si>
    <t>STR_1947_11</t>
  </si>
  <si>
    <t>Eugenius Druw?; Edouard Dhanis; Albert Deblaere; Louis H.M. Monden; A. Darquennes; I. De la Potterie; A. Ampe; Marcel Brauns; Gaston de Jaegher; Jos. Burvenich; G. De Wolf; L. Arts; K. du Bois de Vroylande; R. van Ooteghem; G. Huyghe; Marcel van Caster; B. Boeyckens; L. Baudez</t>
  </si>
  <si>
    <t>19de eeuw; 1902; 1916; 1911; 14 september 1909; 1914; 17 april 1912; 2 oktober 1913; 20ste eeuw; 18 augustus 1914; 20ste eeuw; 1901; 19de eeuw; 19de eeuw; 30 juni 1920; 20ste eeuw; 20ste eeuw; 20ste eeuw</t>
  </si>
  <si>
    <t>NA; 1978; 1994; 2002; 1 augustus 1959; 2003; 28 juli 2004; 2 september 1995; NA; 18 april 2002; NA; 1994; NA; NA; NA; NA; NA; NA</t>
  </si>
  <si>
    <t xml:space="preserve">emen. Er wordt gehandeld over leven en dood, tijd en eeuwigheid, optimisme en pessimisme, over psycho-analyse en parapsychologie, over spiritisme en religie, over samenleving en krisis der kultuur, en niet het minst over de zending en de waarde van het Christendom. Het kon niet anders of er </t>
  </si>
  <si>
    <t>tegenspraken</t>
  </si>
  <si>
    <t>voor in een boek dat zijn idee?n ontleent aan geesten van verschillende richting</t>
  </si>
  <si>
    <t xml:space="preserve">veel,VNW(onbep,grad,stan,prenom,met-e,agr,basis),0.98017; tegenspraak,N(soort,mv,basis),0.999404; </t>
  </si>
  <si>
    <t>STR_1940_25</t>
  </si>
  <si>
    <t>Alb. Raignier; F. De Raedemaeker; L.G. Polspoel; L. Elaut; Michiel Dierickx; Marcel Janssen; J.A. van Houtte; Emiel Jan Janssen; Jozef van Mierlo; L. Vander Kerken; K. du Bois de Vroylande</t>
  </si>
  <si>
    <t>20ste eeuw; 1894; 19de eeuw; 26 december 1897; 25 juni 1909; 15 juni 1903; 10 maart 1913; 23 april 1897; 28 november 1878; 1910; 19de eeuw</t>
  </si>
  <si>
    <t>NA; 1961; NA; 2 april 1978; 21 februari 1967; 1 november 1963; 20 december 2002; 27 maart 1984; 30 mei 1958; 1998; NA</t>
  </si>
  <si>
    <t xml:space="preserve">or werkwoordsvormen op e, voor enclitische woordjes als ze, we. Ik geef slechts enkele voorbeelden: D 'hoofdstoffen, 667 (1652: De hoofdstof); eene haven, 132 (een haven); en d 'haylge steenen, 1652 (de heilige steenen); de grimmige Hekate, 51 (de felle Hekate); veele hoofden 911 </t>
  </si>
  <si>
    <t>); syne hoplien 911 (syn hoplien; ww 'heeren 9 (uw heeren).</t>
  </si>
  <si>
    <t>TAA_1943_21</t>
  </si>
  <si>
    <t>Het h-phoneem in het 17de-eeuwse Amsterdams.</t>
  </si>
  <si>
    <t xml:space="preserve">teld door Karel Van de Woestijne: 'In vele uitingen openbaarde zich te onzen dage, kenmerk eener nieuwere ruimere kunst-opvatting, eene nog steeds groeiende behoefte aan degelijk en gepast vermooien der zaken, in gebruik bij het dagelijksch leven. Zoo herwierd ook de vroegere boekenkunst, en </t>
  </si>
  <si>
    <t>kunstenaren</t>
  </si>
  <si>
    <t>streefden naar dit: van het boek te maken, naar druk, versiering en band</t>
  </si>
  <si>
    <t xml:space="preserve">veel,VNW(onbep,grad,stan,prenom,met-e,agr,basis),0.98017; kunstenaar,N(soort,mv,basis),1.0; </t>
  </si>
  <si>
    <t>DIE_1946_97</t>
  </si>
  <si>
    <t>Stijn Streuvels Herinneringen uit Avelghem</t>
  </si>
  <si>
    <t xml:space="preserve">jk bij het toenmalige Nederlandse gezantschap te Stockholm of nu bij de Parlementaire Enqu?te-Commissie in Den Haag is te zoeken. Wat ook blijkt uit het boek van Kersten - en uit zijn overige door mij geraadpleegde documenten - is, dat hij de man is geweest, die Himmler heeft weten over te halen </t>
  </si>
  <si>
    <t>gevangenen vrij te laten, die daarna door Bernadotte in 150 Rode Kruis-autobussen naar</t>
  </si>
  <si>
    <t>NIE_1949_11</t>
  </si>
  <si>
    <t>Bonae litterae</t>
  </si>
  <si>
    <t>Nicolaas Wilhelmus Posthumus; Jef Suys</t>
  </si>
  <si>
    <t>26 februari 1880; 5 januari 1897</t>
  </si>
  <si>
    <t>Amsterdam; Groningen</t>
  </si>
  <si>
    <t>18 april 1960; 22 december 1956</t>
  </si>
  <si>
    <t>Bussum; Amsterdam</t>
  </si>
  <si>
    <t xml:space="preserve">e aanleg - de fraaie band getuigt ervan - komt hem hier goed te pas. Doch daarmede is men er nog niet. De Maya-hieroglyphen zijn kennelijk voorstellingen ontleend aan natuurobjecten, kleine pantomimes. Maar vrij zeker waren ze reeds op weg om bepaalde klanken aan te duiden. Op dien weg zijn er </t>
  </si>
  <si>
    <t>, en wie mocht menen dat deze schrijver wel wat kwistig omspringt met onderstellingen</t>
  </si>
  <si>
    <t>GID_1947_23</t>
  </si>
  <si>
    <t>E.J. Dijksterhuis; G.P. Frets; C.H. de Goeje; J.C.H. de Pater; C.W. Roldanus; L. van den Ham; C.J. Kelk</t>
  </si>
  <si>
    <t>28 oktober 1892; 8 november 1879; 1879; 26 november 1887; 16 juni 1899; 1912; 28 augustus 1901</t>
  </si>
  <si>
    <t>18 mei 1965; 13 december 1957; 1955; 6 augustus 1971; 7 maart 1972; NA; 25 december 1981</t>
  </si>
  <si>
    <t xml:space="preserve">or Ph. van Isacker IV Naar een vollediger bedrijfsordening Kort na 1930 is, in de beroepsmiddens en ook in de politieke kringen van ons land, een streven naar een vollediger bedrijfsordening waar te nemen. De stand van de ontwikkeling die de beroepsorganisatie reeds had bereikt, de hervormingen </t>
  </si>
  <si>
    <t>van Europa hadden doorgevoerd, een meer duidelijk geworden noodzakelijkheid om, na het</t>
  </si>
  <si>
    <t>STR_1941_27</t>
  </si>
  <si>
    <t>De bedrijfsordening in Belgie voor 10 mei 1940 door Ph. van Isacker IV Naar een vollediger bedrijfsordening</t>
  </si>
  <si>
    <t>Philippe Joseph Aim? van Isacker</t>
  </si>
  <si>
    <t>18 december 1884</t>
  </si>
  <si>
    <t>11/mrt/51</t>
  </si>
  <si>
    <t xml:space="preserve">j zag ook eenige spandoeken gewend naar het huis en hij las: 'Helpt de arme kanker- lijders' op een ander: 'Sunt lacrimae rerum et mentem mortalia tangunt', en nog weer op een ander: 'In naam der Menschelijkheid!' En al die rossig verlichte gelaten waren naar het huis gewend en opgeheven </t>
  </si>
  <si>
    <t>meisjes</t>
  </si>
  <si>
    <t>waren er ook bij en de monden van allen waren bijna kinderlijk geopend, terwijl</t>
  </si>
  <si>
    <t xml:space="preserve">veel,VNW(onbep,grad,stan,prenom,zonder,agr,basis),0.925532; meisje,N(soort,mv,dim),0.995614; </t>
  </si>
  <si>
    <t>GID_1948_47</t>
  </si>
  <si>
    <t>Dr Melchior V</t>
  </si>
  <si>
    <t xml:space="preserve">urleven kwamen te staan en toch niet als politieke delinquenten mogen beschouwd worden, ZONDER UITSTEL in de openbare gemeenschap zouden worden opgenomen; en, bovendien opdat het onrecht, waar het werd misdreven, zoo spoedig mogelijk zou worden hersteld. Dit is een eisch van de redelijkheid, </t>
  </si>
  <si>
    <t>zelfs een eisch van de stricte rechtvaardigheid en in ieder geval een imperatief</t>
  </si>
  <si>
    <t>DIE_1947_25</t>
  </si>
  <si>
    <t>Albert Westerlinck Principieele beschouwingen na een polemiek</t>
  </si>
  <si>
    <t>Albert Westerlinck</t>
  </si>
  <si>
    <t>Geel</t>
  </si>
  <si>
    <t xml:space="preserve">de rationeele berekening, van de techniek in alle takken van de beschaving en de duidelijke ontwrichting van die beschaving, haar snel verval die aan P?guy het beruchte woord ontlokte: 'Nous autres, civilisations, nous savons que nous sommes mortelles. '*** Aan de oplossing van dit probleem </t>
  </si>
  <si>
    <t>de kracht van hun geest beproefd. Er wordt over niets zooveel</t>
  </si>
  <si>
    <t xml:space="preserve">veel,VNW(onbep,grad,stan,prenom,met-e,agr,basis),0.98017; denker,N(soort,mv,basis),0.99409; </t>
  </si>
  <si>
    <t>STR_1945_18</t>
  </si>
  <si>
    <t>Geest en leven door F. de Raedemaeker S.</t>
  </si>
  <si>
    <t>F. De Raedemaeker</t>
  </si>
  <si>
    <t xml:space="preserve">e bevoegdheid hebben kunnen optreden. Het regeeringstoezicht is natuurlijk vooral van belang in verband met de vaststelling van de melkprijzen. * * * In het begin maakten wij melding van de corporatie als een bepaald soort van publiekrechtelijke bedrijfsorganisatie. Daar het corporatieve stelsel </t>
  </si>
  <si>
    <t>groote belangstelling geniet, een belangstelling, die den laatsten tijd nog sterk</t>
  </si>
  <si>
    <t xml:space="preserve">nseres', en 'De vlinder in de windekelk'. Wie het po?tisch oeuvre van Van Hattum overziet, bemerkt al spoedig, dat vrijwel dezelfde motieven in zijn verschillende bundels aan de orde komen. Van een bepaalde ontwikkeling kan men in dit verband nauwelijks iets bespeuren. Wel is het een feit, </t>
  </si>
  <si>
    <t>door hun alledaagse inhoud, hun losse toon en al te gemakkelijke ve</t>
  </si>
  <si>
    <t xml:space="preserve">veel,VNW(onbep,grad,stan,prenom,met-e,agr,basis),0.98017; gedicht,N(soort,mv,basis),0.997015; </t>
  </si>
  <si>
    <t>TAA_1945_58</t>
  </si>
  <si>
    <t>Jac. van Hattum. Geb. 1900.</t>
  </si>
  <si>
    <t>G. Karsten</t>
  </si>
  <si>
    <t>19 maart 1893</t>
  </si>
  <si>
    <t>Zwaag</t>
  </si>
  <si>
    <t xml:space="preserve">Menton of te Roquebrune of Cap Martin; maar geen azuurblauwe zee, slechts grijsgrauw water tot ginder heel ver aan den horizont. Een zwemkom met ongelooflijk zuiver-blauw water en, daarom heen, uitgelezen struiken, heesters en hooge bloemen. En de rotsenlijn op den rand der zee... Er vlogen </t>
  </si>
  <si>
    <t>zeemeeuwen</t>
  </si>
  <si>
    <t>. De blauwvoet scheerde hier vrij en vrank door de lucht ...</t>
  </si>
  <si>
    <t xml:space="preserve">veel,VNW(onbep,grad,stan,prenom,zonder,agr,basis),0.994792; zeemeeuw,N(soort,mv,basis),0.996082; </t>
  </si>
  <si>
    <t>NVT_1946_95</t>
  </si>
  <si>
    <t>De droom van Gotland</t>
  </si>
  <si>
    <t xml:space="preserve"> kerkjargon nu eenmaal wil en ze menen als hoogste plicht te moeten aanvaarden het begaan van de weg waarlangs ze de broeders en zusters kunnen bereiken. De reactie op de nieuwe gezangenbundel wijst in dezelfde richting: individueel verzet een aantal predikanten zich tegen de invoering, omdat ze </t>
  </si>
  <si>
    <t>stilistisch een verslechtering is; als geheel aanvaardt het predikantendom het, aangezien</t>
  </si>
  <si>
    <t>TAA_1942_2</t>
  </si>
  <si>
    <t>Domineespo?zie in de twintigste eeuw.</t>
  </si>
  <si>
    <t>Reind Kuitert</t>
  </si>
  <si>
    <t xml:space="preserve">ele nog verscherpt of verward werden door de maatschappelijke en vaak ook nog omgekeerd. Als 1896 bereikt is, kan Tak probeeren de richting van de Kroniek te bepalen. 'Men zou kunnen zeggen, dat zij, naast andere door haar gerespecteerde publicaties, een tehuis wil zijn... voor het meer dan </t>
  </si>
  <si>
    <t>nu intense geestelijk leven, dat heenbreekt door de schuttingen der oude en</t>
  </si>
  <si>
    <t>GID_1944_11</t>
  </si>
  <si>
    <t>De kroniek van P.</t>
  </si>
  <si>
    <t xml:space="preserve">e wapens, niet om de zogenaamde rotte orde van hun land omver te gooien, maar om ze te verdedigen. En de dichters, wier toornige klachten en aanklachten uitgestorven waren grepen naar de pen om hun heimat te loven en de zaak van Amerika te leiden. Wie heeft dezen staat, en dit volk, ontstaan </t>
  </si>
  <si>
    <t>, schoner, klaarder, bondiger en juister geprezen dan Archibald Mac Leish? De Am</t>
  </si>
  <si>
    <t>STR_1946_44</t>
  </si>
  <si>
    <t>Het andere Amerika door Prof. Dr O. Forst de Battaglia</t>
  </si>
  <si>
    <t>Otto Forst de Battaglia</t>
  </si>
  <si>
    <t xml:space="preserve">eodor Adorno, Dialektik der Aufkl?rung, Querido Verlag N.V., Amsterdam, 1947. Onder de vele geschriften over de cultuurcrisis, waarin de mensheid zich nu reeds z?veel jaren bevindt, dat zij bijna een vertrouwd verschijnsel geworden is, en wier lectuur iemand wanhopig zou maken, indien niet </t>
  </si>
  <si>
    <t>diezelfde</t>
  </si>
  <si>
    <t>juist weer getuigenis aflegden van de nobele bezorgdheid althans van die schrijvers om</t>
  </si>
  <si>
    <t xml:space="preserve">veel,VNW(onbep,grad,stan,prenom,met-e,agr,basis),0.98017; boek,N(soort,mv,basis),0.793317; </t>
  </si>
  <si>
    <t>NIE_1949_46</t>
  </si>
  <si>
    <t>J. Presser; Victor E. van Vriesland</t>
  </si>
  <si>
    <t>24 februari 1899; 27 oktober 1892</t>
  </si>
  <si>
    <t>Amsterdam; Haarlem</t>
  </si>
  <si>
    <t>30 april 1970; 29 oktober 1974</t>
  </si>
  <si>
    <t xml:space="preserve">korten tijd heel wat opspraak verwekte. Hij kreeg er op een dag klappen van een letterkundig landgenoot en vluchtte daarop naar Mexico, waar hij zich nog steeds veiligheidshalve ophoudt. Want Romains wordt hardnekkig aangevallen en bestreden door de ex-ondergrondsche verzetsmenschen. In een van </t>
  </si>
  <si>
    <t>van zijn roman-fleuve heeft hij een lans gebroken voor een Duitsch-Fransche toenaderingspolitiek</t>
  </si>
  <si>
    <t>NVT_1946_43</t>
  </si>
  <si>
    <t>Zoek den mensch</t>
  </si>
  <si>
    <t>Karel Jonckheere; Johan Daisne; Gerard Walschap; Bert Decorte</t>
  </si>
  <si>
    <t>9 april 1906; 2 september 1912; 9 juli 1898; 2 juli 1915</t>
  </si>
  <si>
    <t>Oostende; Gent; Londerzeel (Sint-Jozef); Retie</t>
  </si>
  <si>
    <t>december 1993; 9 augustus 1978; 25 oktober 1989; 13 oktober 2009</t>
  </si>
  <si>
    <t>j moeyelijke omstandigheden een coup d '?tat te doen, dan om reeds dadelijk de vuilnishoop in het staatsgebouw op te ruimen.' In December leest hij de History of the decline and fall of the Roman Empire van Gibbon, Beets' Ada van Holland, en Heines Ueber Borne. In Heine vindt hij soms iets '</t>
  </si>
  <si>
    <t>die toch wel gevoel hebben, ook kenschetst, om de temps en temps een waterdigten</t>
  </si>
  <si>
    <t xml:space="preserve">veel,VNW(onbep,grad,stan,prenom,zonder,agr,basis),1.0; mensch,N(soort,mv,basis),0.857143; </t>
  </si>
  <si>
    <t>GID_1944_22</t>
  </si>
  <si>
    <t>De Jeugd van Gerrit de Clercq (1821-1843) (Slot)</t>
  </si>
  <si>
    <t xml:space="preserve">gt van U dat U heel, heel bijzonder intelligent bent. U bent in Angers geweest en in Nantes. Hoe was het daar? Laat de koning zich werkelijk vangen in de gouden krullen van Gabrielle? En dat kleine addertje, monsieur Cesare, is hij bezig zich op mijn plaats te dringen?' Huig de Groot, die </t>
  </si>
  <si>
    <t>pas</t>
  </si>
  <si>
    <t>later zou weten, dat hijzelf nooit jong geweest was, keek ontsteld in het</t>
  </si>
  <si>
    <t>NIE_1946_31</t>
  </si>
  <si>
    <t>Hugo de Groot op Saint-Maur Fragment uit een historische roman door Annie Romein-Verschoor</t>
  </si>
  <si>
    <t xml:space="preserve">. De zucht, onder de verschillende heelen en groepen des lands, naar meer onderlinge samenwerking, meer eenheidsbesef. Om den daemon van de verdeeldheid uit te bannen. Als zoodanig is de emotie, waarmede Rembrandt zijn schilderstuk moet hebben gewrocht, nog een zelfde emotie, als die welke </t>
  </si>
  <si>
    <t>nadien</t>
  </si>
  <si>
    <t>in den lande heeft bezield. Die ook in onze dagen menig gemoed</t>
  </si>
  <si>
    <t xml:space="preserve">veel,VNW(onbep,grad,stan,prenom,met-e,agr,basis),0.98017; geslacht,N(soort,mv,basis),0.998313; </t>
  </si>
  <si>
    <t>GID_1944_33</t>
  </si>
  <si>
    <t>De eendracht van het land</t>
  </si>
  <si>
    <t xml:space="preserve">est. Daar beeft ze wonderlijke geruchten gehoord. De Duitsers zouden aan de grens staan... Moeder is dadelijk actief, foetert tegen Vader: - Zie je nou wel? Zelf luister je ge?nterresseerd. Steeds weer duiken er geruchten op, even vaak blijken ze onwaar te zijn. Maar sinds een maand ben je </t>
  </si>
  <si>
    <t>niet meer zo zeker. Het is wel een feit, dat de Duitsers</t>
  </si>
  <si>
    <t xml:space="preserve">veel,VNW(onbep,grad,stan,prenom,zonder,agr,basis),0.980633; ding,N(soort,mv,basis),0.987805; </t>
  </si>
  <si>
    <t>ONT_1947_120</t>
  </si>
  <si>
    <t>A. Romijn Voorjaar zonder lente</t>
  </si>
  <si>
    <t>Aart Romijn</t>
  </si>
  <si>
    <t xml:space="preserve"> Uw glimlach zuiverder te stralen doorheen de vale nevels van de dood. Ik zocht U niet en heb U toch gevonden, ik zocht mij zelf tot ik mijn zelf verloor ik kreunde om de zelfgeslagen wonden tot ik de stilte eindlijk heb gevonden waar ik Gods stem in Uwen adem hoor. Mijn wil tot macht drong naar </t>
  </si>
  <si>
    <t>mijn ware macht ging in 't gedrang te loor; ik liep mijn</t>
  </si>
  <si>
    <t xml:space="preserve">veel,VNW(onbep,grad,stan,prenom,met-e,agr,basis),0.98017; daad,N(soort,mv,basis),0.99802; </t>
  </si>
  <si>
    <t>GEM_1940_9</t>
  </si>
  <si>
    <t>Jef Last Vijf gedichten</t>
  </si>
  <si>
    <t xml:space="preserve">alve opt?ren wij voor goede betrekkingen, ook al zou er dan een kans zijn op vreedzame penetratie van het communisme, volgens de N.R.Ct. althans. Is er geen andere mogelijkheid in dat geval? Zo neen, dan lijkt het alsof het Westen niets goeds meer te bieden heeft, niets wat de mensheid achter </t>
  </si>
  <si>
    <t>cultuurwaarden</t>
  </si>
  <si>
    <t>doet staan, die het Westen toch ongetwijfeld bezit. Wij beluisteren dus uit</t>
  </si>
  <si>
    <t xml:space="preserve">veel,VNW(onbep,grad,stan,prenom,met-e,agr,basis),0.98017; cultuurwaarde,N(soort,mv,basis),1.0; </t>
  </si>
  <si>
    <t>NIE_1949_71</t>
  </si>
  <si>
    <t>J.M.E.M.A. Zonnenberg</t>
  </si>
  <si>
    <t xml:space="preserve">cht van het Studiecomit? 1941. - Haarlem. De Erven F. Bohn N.V. 1944. Deze beide kort na elkander verschenen omvangrijke werken over den Nederlandschen landbouw hebben een geheel verschillende voorgeschiedenis en een uiteenloopende strekking; niettemin vullen zij elkander in menig opzicht aan, </t>
  </si>
  <si>
    <t>hoofdstukken</t>
  </si>
  <si>
    <t>een parallel loopenden inhoud hebben. Het eerste werk dankt zijn ontstaan</t>
  </si>
  <si>
    <t xml:space="preserve">veel,VNW(onbep,grad,stan,prenom,met-e,agr,basis),0.98017; hoofdstuk,N(soort,mv,basis),0.999317; </t>
  </si>
  <si>
    <t>GID_1946_17</t>
  </si>
  <si>
    <t>E.J. Dijksterhuis; A.N. Molenaar; W.A.P. Smit; Maurits Uyldert; G. van Iterson Jr.; D. Loenen</t>
  </si>
  <si>
    <t>28 oktober 1892; 20 april 1888; 6 december 1903; 16 februari 1881; 1878; 14 februari 1890</t>
  </si>
  <si>
    <t>18 mei 1965; 21 november 1958; 20 juni 1986; 29 september 1966; 1972; 24 mei 1966</t>
  </si>
  <si>
    <t xml:space="preserve">eroepen, maar weinigen uitverkoren? Het valt moeilijk, dit positief uit te spreken. Eenerzijds lijkt het, dat elke Europeaan de kiem van rede en redelijkheid in zich bezit en dat de taak bij uitnemendheid der opvoeding is, deze kiem tot zoo groot mogelijke ontwikkeling te brengen; anderzijds </t>
  </si>
  <si>
    <t>wijzen</t>
  </si>
  <si>
    <t>erop, dat er tusschen ons menschen groote verschillen bestaan in omvang van dezen</t>
  </si>
  <si>
    <t xml:space="preserve">veel,VNW(onbep,grad,stan,prenom,met-e,agr,basis),0.98017; gegeven,N(soort,mv,basis),0.999421; </t>
  </si>
  <si>
    <t>GID_1947_72</t>
  </si>
  <si>
    <t>De mensch als levend wezen</t>
  </si>
  <si>
    <t>M.J. Sirks</t>
  </si>
  <si>
    <t>13 oktober 1889</t>
  </si>
  <si>
    <t xml:space="preserve">elden, onmiddellijk de Bevrijding met haar, voor ons, zoo speciale atmosfeer van vreugde, doorkruid met melancholie als bij tooverslag werd opgeroepen. Nu zal voor eenieder het heuglijk moment van den intocht der Bevrijders wel door een of andere zintuigelijke gewaarwording ge?vokeerd worden. </t>
  </si>
  <si>
    <t>wellicht door den geur van een Engelsche sigaret, voor veel lezeressen door den</t>
  </si>
  <si>
    <t xml:space="preserve">veel,VNW(onbep,grad,stan,prenom,zonder,agr,basis),0.986239; lezer,N(soort,mv,basis),0.999421; </t>
  </si>
  <si>
    <t>NVT_1946_14</t>
  </si>
  <si>
    <t>Zoek den mensch Rubriekwijding</t>
  </si>
  <si>
    <t>J. Haesaert; Maurice Roelants; Gerard Walschap; Raymond Brulez; Albert van Hoogenbemt; Herman Teirlinck; Karel Jonckheere; Hubert Lampo; Johan Daisne; Fernand Toussaint van Boelaere; Raymond Herreman; Julien Jozef Kuypers</t>
  </si>
  <si>
    <t>20ste eeuw; 19 december 1895; 9 juli 1898; 18 oktober 1895; 1 maart 1900; 24 februari 1879; 9 april 1906; 1 september 1920; 2 september 1912; 18 februari 1875; 21 augustus 1896; 14 augustus 1892</t>
  </si>
  <si>
    <t>NA; 25 april 1966; 25 oktober 1989; 17 augustus 1972; 17 januari 1964; 4 februari 1967; december 1993; 12 juli 2006; 9 augustus 1978; 30 april 1947; 6 maart 1971; 16 november 1967</t>
  </si>
  <si>
    <t xml:space="preserve">het soms individueel voldoening geeft, toch is het niet een oplossing voor het vraagstuk van maatschap. Nadelen hierbij zijn dat de basis van het loon per stuk gewoonlijk reeds berekend wordt volgens een grote voortbrengst, dat het de arbeiders ieder persoonlijk en individueel interesseert, dat </t>
  </si>
  <si>
    <t>categorie?n</t>
  </si>
  <si>
    <t>arbeiders noodzakelijk buiten vallen, nl. alle die niet rechtstreeks bij de voortbrengst</t>
  </si>
  <si>
    <t xml:space="preserve">veel,VNW(onbep,grad,stan,prenom,met-e,agr,basis),0.98017; categorie,N(soort,mv,basis),0.999011; </t>
  </si>
  <si>
    <t>STR_1947_27</t>
  </si>
  <si>
    <t>Sociologische kroniek Loon en maatschap door H. van Overbeke</t>
  </si>
  <si>
    <t>Herman van Overbeke</t>
  </si>
  <si>
    <t>6 februari 1895</t>
  </si>
  <si>
    <t xml:space="preserve">en heeft; 4. Dat hij wil bluffen met zijn belezenheid. M??r, dacht ik toen, moet ik mij daarvan vrijpleiten? Ben ik ooit lui geweest? Heb ik geen eigen opvattingen? Ben ik niet capabel mijn mening te zeggen? Heb ik met mijn belezenheid gebluft? Neen, dacht ik, laat anderen dat doen. Ik </t>
  </si>
  <si>
    <t>bedreven, maar die niet. Zodus, dacht ik, als ik nu opeens citeer</t>
  </si>
  <si>
    <t>NVT_1948_116</t>
  </si>
  <si>
    <t>Zoek de mens</t>
  </si>
  <si>
    <t>Herman Teirlinck; Gerard Walschap; Raymond Brulez</t>
  </si>
  <si>
    <t>24 februari 1879; 9 juli 1898; 18 oktober 1895</t>
  </si>
  <si>
    <t>Sint-Jans-Molenbeek; Londerzeel (Sint-Jozef); Blankenberge</t>
  </si>
  <si>
    <t>4 februari 1967; 25 oktober 1989; 17 augustus 1972</t>
  </si>
  <si>
    <t>Beersel-Lot; Antwerpen; Brussel</t>
  </si>
  <si>
    <t xml:space="preserve">eft hij voortgebouwd en met even waakzame belangstelling gevolgd wat de tijd aan denkbeelden en leuzen voortbracht. Daaraan danken zijn essays hun rijke inhoud, de overvloed van informatie, die zij op het gebied van kennis en kunst verschaffen en daar zijn blik ruim en zijn oordeel bezadigd is, </t>
  </si>
  <si>
    <t>van het cultuurbeeld een zeer re?le tegenwoordigheid in zijn geschriften. Zelfs</t>
  </si>
  <si>
    <t>TAA_1945_19</t>
  </si>
  <si>
    <t>Albert Verwey's ?toernooien?.</t>
  </si>
  <si>
    <t>A.W.C. Zuidema</t>
  </si>
  <si>
    <t xml:space="preserve"> noch het zingen der winden, schaduw noch sterrengloed konden mijn hartslag vinden of de bevende klop van mijn bloed. 't Hert trad mij niet meer nader, brandde zijn dorst als vuur, zoekend een koele ader, schuw in het schemeruur. Dood onder 't witte sneeuwen, dor in het bloesemtij, sliep ik </t>
  </si>
  <si>
    <t>en niemand wekte mij. Wie heeft mijn ruischen ontbonden en het</t>
  </si>
  <si>
    <t xml:space="preserve">veel,VNW(onbep,grad,stan,prenom,met-e,agr,basis),0.98017; eeuw,N(soort,mv,basis),0.997993; </t>
  </si>
  <si>
    <t>ONT_1946_120</t>
  </si>
  <si>
    <t>Jo Kalmijn-Spierenburg De bron</t>
  </si>
  <si>
    <t>Jo Kalmijn-Spierenburg</t>
  </si>
  <si>
    <t xml:space="preserve">Toen echter bleek, dat het voor sommigen wat omvangrijk en wat kostbaar was, verzorgde Eykman in zijn laatste levensjaar nog een beknopte uitgave. Ook dit werk wordt vaak geraadpleegd om zijn uitstekende eigenschappen. Het spreekt vanzelf, dat zoowel het onderwijs als het wetenschappelijk werk </t>
  </si>
  <si>
    <t>Eykman</t>
  </si>
  <si>
    <t>in binnen- en buitenland deed verwerven. Uit de binnenlandsche onderwijs-wereld mogen</t>
  </si>
  <si>
    <t xml:space="preserve">veel,VNW(onbep,grad,stan,prenom,zonder,agr,basis),0.972754; vriend,N(soort,mv,basis),0.998313; </t>
  </si>
  <si>
    <t>JAA_1942_9</t>
  </si>
  <si>
    <t>Leonard Pieter Hendrik Eykman Nijkerk, 27 November 1854 - 's Gravenhage, 28 November 1937</t>
  </si>
  <si>
    <t>Louise Kaiser</t>
  </si>
  <si>
    <t>15 oktober 1891</t>
  </si>
  <si>
    <t>Medemblik</t>
  </si>
  <si>
    <t xml:space="preserve">oor mij verbonden met de kleur zwart. Toch heb ik het nooit in een zwarte lucht of onweershemel kunnen terug vinden. Ik wist ook dat ik een bevoorrechte positie innam in dat grote sombere huis, waarin alle spelden der wereld konden vallen zonder een ogenblik de rust te verstoren. De tijd scheen </t>
  </si>
  <si>
    <t>stil te staan. Het was eigenlijk zo dat door de eentonige rij ha</t>
  </si>
  <si>
    <t>NIE_1947_7</t>
  </si>
  <si>
    <t>Inleiding tot een wedergeboorte door Bert Schierbeek</t>
  </si>
  <si>
    <t>Bert Schierbeek</t>
  </si>
  <si>
    <t>Glanerbrug</t>
  </si>
  <si>
    <t xml:space="preserve">rte) is, want ware het niets anders dan dit, dan zou het op den duur aan de meeste menschen bitter tegenvallen, en degenen, die zich afvragen, of de remedie niet erger is dan de kwaal, zouden Strindberg niet hoeven te lezen om gelijk te krijgen. Wij kunnen gerust aannemen, dat het huwelijk </t>
  </si>
  <si>
    <t>ook begeerd wordt als een welkome leniging van den zoogenaamden sexueelen nood, maar</t>
  </si>
  <si>
    <t>GEM_1941_26</t>
  </si>
  <si>
    <t>Anton van Duinkerken Normen en ideaal</t>
  </si>
  <si>
    <t xml:space="preserve">erom en C. 's verhouding n.a.v. dit stuk tegenover Rome en Gen?ve (nl. 'recht tegenover beide'), over 'Der Maeghdekens Schole' en C. 's afhankelijkheid hierin van Vives 'De institutione faeminae christianae', over de plaatsbepaling van de spelen t.o.v. de Reformatie, e.a. Verhelderend is </t>
  </si>
  <si>
    <t>ook het hoofdstuk 'Behandeling van de Stof' met een verduidelijkende verdeling van</t>
  </si>
  <si>
    <t>TAA_1946_60</t>
  </si>
  <si>
    <t>Coornhert-studie.</t>
  </si>
  <si>
    <t>H.J.A. Hissink</t>
  </si>
  <si>
    <t xml:space="preserve">. Hij baseerde zich op het recht der ouders op gewetensvrijheid. De opneming der vrijheid van onderwijs in de grondwet was z.i. geen gunst, waarvoor moest worden betaald, maar een recht. De circulaire van Thorbecke deed niets anders dan de lijn der K.B. van 1830 en 1842 doortrekken. Daarom had </t>
  </si>
  <si>
    <t>Mackay</t>
  </si>
  <si>
    <t>van lof voor het optreden van den minister. Ook de Tweede Kamer bemoeide</t>
  </si>
  <si>
    <t xml:space="preserve">veel,VNW(onbep,grad,stan,prenom,zonder,agr,basis),0.972754; woord,N(soort,mv,basis),0.99944; </t>
  </si>
  <si>
    <t>GID_1948_96</t>
  </si>
  <si>
    <t>De minister Thorbecke en de Wet op het Lager Onderwijs van 1806</t>
  </si>
  <si>
    <t>L.W.G. Scholten</t>
  </si>
  <si>
    <t>17 juni 1898</t>
  </si>
  <si>
    <t xml:space="preserve">n, terwijl de ontleding bewijst dat ieder woord zwanger gaat aan gedachten en ons de religieuze intu?tie van Franciscus laat ontdekken in een nog warme trilling van zijn ziel. Wat C. Verschaeve in enkele prachtbladzijden3 schrijft over het Zonnelied, is evenzeer, zoo niet meer, toepasselijk op </t>
  </si>
  <si>
    <t>lofprijzingen</t>
  </si>
  <si>
    <t>ter eere van God, die wij aantreffen onder de nagelaten gebeden van Franciscus</t>
  </si>
  <si>
    <t xml:space="preserve">veel,VNW(onbep,grad,stan,prenom,met-e,agr,basis),0.98017; lofprijzing,N(soort,mv,basis),0.99802; </t>
  </si>
  <si>
    <t>STR_1945_10</t>
  </si>
  <si>
    <t>Franciscus van Assisi, een religieus genie door P. Valentinus Morel, O.</t>
  </si>
  <si>
    <t>Valentinus Morel</t>
  </si>
  <si>
    <t xml:space="preserve">heid te erkennen en ze te dienen. De ernst van den altruist, de offervaardigheid van den edel levende, de volstrekte trouw aan plicht en licht...; doch bij elk gebouw van schoonmenselijk bestaan heet de sluitsteen: godsdienstigheid. Wij, stamgenoten, volksgenoten, landgenoten, kunnen van </t>
  </si>
  <si>
    <t>elkander</t>
  </si>
  <si>
    <t>. Nochtans, ook met tegenstrijdige meningen en in polemieken gewikkeld, zodra we oprecht</t>
  </si>
  <si>
    <t xml:space="preserve">veel,VNW(onbep,grad,stan,prenom,zonder,agr,basis),0.785714; verschil,N(soort,mv,basis),1.0; </t>
  </si>
  <si>
    <t>STR_1947_16</t>
  </si>
  <si>
    <t>Voor onze literatuur in nood door Em. Janssen S.</t>
  </si>
  <si>
    <t xml:space="preserve">Aan de lezers Met dit nummer is 'Ontmoeting' toegekomen aan het einde van de tweede jaargang. De Pinksterconferentie van dit jaar, </t>
  </si>
  <si>
    <t>Ontmoeting-lezers</t>
  </si>
  <si>
    <t>samenbracht heeft, meer nog dan die van 1947, ons getoond en ervan overtuigd</t>
  </si>
  <si>
    <t xml:space="preserve">veel,VNW(onbep,grad,stan,prenom,met-e,agr,basis),0.98017; ontmoeting-lezer,N(soort,mv,basis),0.992559; </t>
  </si>
  <si>
    <t>ONT_1947_141</t>
  </si>
  <si>
    <t xml:space="preserve">kervuist omklemde het doosje arsenicum, dat hij van Mr. Cross gekregen had, 'om de ratten te verdelgen', die zijn kamer bevolkten. Boven gekomen, sloot hij zorgvuldig de deur af en zette zich in de stoel voor zijn tafel. Een tijdlang bleef hij roerloos zitten, met gesloten ogen. Hij dacht </t>
  </si>
  <si>
    <t>, episoden uit zijn leven. Hij waande zich opnieuw in Bristol, in</t>
  </si>
  <si>
    <t>GID_1942_46</t>
  </si>
  <si>
    <t>In de vallei des doods</t>
  </si>
  <si>
    <t>Ab Visser</t>
  </si>
  <si>
    <t xml:space="preserve"> research, efficiency. Minder gewoon klinkt nog een woord als pool, zodat de gebruiker sprak van een 'zogenaamde dollarpool'. Vgl. pooling in de zin: 'Een hongersnood is enkel door de 'pooling' van de voorraden der vier z?nes te voorkomen'. Ook 'poolen' tussen aanhalingstekens, trof </t>
  </si>
  <si>
    <t>geleden al aan. Wil men te kennen geven dat opzettelijk een Engels technisch</t>
  </si>
  <si>
    <t>TAA_1946_53</t>
  </si>
  <si>
    <t>Engelse invloed op het Nederlands.</t>
  </si>
  <si>
    <t xml:space="preserve">phoudelijke verovering van aardse waarden menen zij hun gelukshonger te kunnen verzadigen, wanneer het er vooral op aankomt de ontoereikendheid van deze waarden in te zien en te aanvaarden, althans binnen de grenzen van het huidige leven. Zo komt dan de versnippering van het menselijk bewustzijn </t>
  </si>
  <si>
    <t>tot uiting in een koortsachtige gejaagdheid van het ene voorwerp naar het andere</t>
  </si>
  <si>
    <t>STR_1947_81</t>
  </si>
  <si>
    <t>De grenzen van de moderne mens door Prof. Dr G. Verbeke</t>
  </si>
  <si>
    <t>Gerard Verbeke</t>
  </si>
  <si>
    <t>Waregem</t>
  </si>
  <si>
    <t>27/mrt/01</t>
  </si>
  <si>
    <t xml:space="preserve">ct met de werklieden, zoodat de invloed van de hoogere leiding grootendeels van de houding der meestergasten afhankelijk is. Dit wordt belangrijker naarmate de moderne industrie?n een steeds grooter uitbreiding nemen, zoodat de patroons of de directeurs geheel onbekwaam worden om persoonlijk met </t>
  </si>
  <si>
    <t>arbeiders in contact te komen. In zulke gevallen ziet de werkman niet langer</t>
  </si>
  <si>
    <t>STR_1945_19</t>
  </si>
  <si>
    <t>Werkonwilligheid en arbeidslust door P. Dr N. Devolder O.</t>
  </si>
  <si>
    <t>Nabor Devolder</t>
  </si>
  <si>
    <t>Wakken</t>
  </si>
  <si>
    <t xml:space="preserve">den. Hij kan niettemin nog jong in jaren zijn, en is in dit verhaal jong van hart. Een man verbreekt den huwelijksband, verlaat zijn huis, zwerft rond, vindt in Boedapest een partnerin (het woord partner treft men herhaaldelijk aan) die gelijk verbond slaakt, maar na den roes van een zomer </t>
  </si>
  <si>
    <t>daverenden</t>
  </si>
  <si>
    <t>zonneschijn keeren zij zich van elkaar af en weer terug, de vrouw tot</t>
  </si>
  <si>
    <t xml:space="preserve">veel,VNW(onbep,grad,stan,vrij,zonder,basis),0.588037; daverenden,N(soort,mv,basis),0.888889; </t>
  </si>
  <si>
    <t>GID_1941_48</t>
  </si>
  <si>
    <t>E.J. Dijksterhuis; F. Bordewijk; Theun de Vries; P.A.H. de Boer; Jan Prins; C.J. de Vogel; J.H. Plantenga</t>
  </si>
  <si>
    <t>28 oktober 1892; 10 oktober 1884; 26 april 1907; 14 juni 1910; 5 februari 1876; 1905; 15 januari 1891</t>
  </si>
  <si>
    <t>18 mei 1965; 28 april 1965; 21 januari 2005; 5 augustus 1989; 9 februari 1948; 1986; 1942</t>
  </si>
  <si>
    <t xml:space="preserve">, dus een 'dauerlaut' is (W... illem dan toch!), stelt m.i. de mogelijkheid van occlusief buiten discussie. Het is in zijn wezen een spirant, misschien een spirant die door de geringe wrijving wel eens wat minder duidelijk uitkomt als zodanig, maar daardoor nog geen occlusief wordt. Van </t>
  </si>
  <si>
    <t>om de ndl. v tegenover de w te karakteriseren schijnt mij lang niet</t>
  </si>
  <si>
    <t xml:space="preserve">veel,VNW(onbep,grad,stan,prenom,met-e,agr,basis),0.98017; poging,N(soort,mv,basis),0.998588; </t>
  </si>
  <si>
    <t>TAA_1943_71</t>
  </si>
  <si>
    <t>V en w.</t>
  </si>
  <si>
    <t xml:space="preserve">ls vroegere pogingen, is het van belang om te weten of de opheffing van de blokkade van Berlijn een zonnetje is, dat zich even tussen de wolken vertoont, of een totale opklaring van de hemel. Het is haast vanzelfsprekend, dat de hoop op ruimere vredelievende samenwerking tussen de volken, die </t>
  </si>
  <si>
    <t>bestaat, bij hen spoedig overgaat in overdreven verwachtingen dienomtrent, zodra een enkele</t>
  </si>
  <si>
    <t>GID_1949_52</t>
  </si>
  <si>
    <t>Taktiek of strategie</t>
  </si>
  <si>
    <t xml:space="preserve">oger stelt, wanneer hij op p. 80 van de diepgaande onwetendheid van Aristoteles spreekt en ook zijn wetenschappelijkheid in twijfel trekt, vraagt men zich toch wel af, of zulke uitlatingen blijk geven van een voldoend ruim inzicht in de historische betekenis van de twee grote Helleense denkers; </t>
  </si>
  <si>
    <t>schimpscheuten</t>
  </si>
  <si>
    <t>op de philosophie (dat Aristoteles bij haar beoefenaren zo in ere staat, is juist</t>
  </si>
  <si>
    <t xml:space="preserve">veel,VNW(onbep,grad,stan,prenom,met-e,agr,basis),0.98017; schimpscheut,N(soort,mv,basis),0.995266; </t>
  </si>
  <si>
    <t>GID_1948_71</t>
  </si>
  <si>
    <t>E.J. Dijksterhuis; A.A. van Rijnbach; Gabri?l Smit; C.F.P. Stutterheim; L. van den Ham; Karel Kuypers; Willem van Maanen</t>
  </si>
  <si>
    <t>28 oktober 1892; 3 april 1879; 25 februari 1910; 21 mei 1903; 1912; 1905; 22 november 1890</t>
  </si>
  <si>
    <t>18 mei 1965; 21 juli 1953; 23 mei 1981; 22 juni 1991; NA; 1986; 27 augustus 1989</t>
  </si>
  <si>
    <t xml:space="preserve">ldmonopolies tot zich namen, klonten in dit verbeeldingsleven altijd de cliquen Ik en Buitenwereld samen. 33 Het lijf, heulend met beide kampen, lokt het ik tot een volkomen overgave, dan doet het plots aan als een vreemd stuk have, dat in de stallen van de wereld hokt. 34 In wezen is het ik </t>
  </si>
  <si>
    <t>ikken</t>
  </si>
  <si>
    <t>gevormd, illusionnaire krachtcentra, waarrondomheen zich ik-gevoelens schikken, als grondillusies van</t>
  </si>
  <si>
    <t xml:space="preserve">veel,VNW(onbep,grad,stan,prenom,met-e,agr,basis),0.98017; ikken,N(soort,mv,basis),0.999613; </t>
  </si>
  <si>
    <t>NIE_1947_79</t>
  </si>
  <si>
    <t>Marijn van Dantzig Ondergrondse balans</t>
  </si>
  <si>
    <t>Marijn van Dantzig</t>
  </si>
  <si>
    <t>41, 118 blz., Fr. 12,50. Po?zie voor kinderen wordt thans, door bekende dichters bij ons, systematisch beoefend. Daarvan uitgaande nam de samensteller geen andere verzen op dan allermodernste; hij schonk ons een frisch bundeltje, waarvan we met hem hopen dat het een 'zonnetje 'moge zijn '</t>
  </si>
  <si>
    <t>kinderharten</t>
  </si>
  <si>
    <t>'. Om volgende redenen maken we licht voorbehoud: po?zie is hier</t>
  </si>
  <si>
    <t xml:space="preserve">veel,VNW(onbep,grad,stan,prenom,met-e,agr,basis),0.98017; kinderhart,N(soort,mv,basis),1.0; </t>
  </si>
  <si>
    <t>STR_1941_23</t>
  </si>
  <si>
    <t>H. Peeters; K. du Bois de Vroylande; A. Darquennes; Walter F. Smet; M. van Stratum; Fr. van Baarle; Michiel Dierickx; Paul De Vuyst; L. Vander Kerken; E.J. Vandenbussche; Emiel Jan Janssen; Marcel Brauns; R. Leijs; Eugenius Druw?; G. Neefs; A. Taymans; Edouard Dhanis</t>
  </si>
  <si>
    <t>20ste eeuw; 19de eeuw; 14 september 1909; 1915; 20ste eeuw; 20ste eeuw; 25 juni 1909; 19de eeuw; 1910; 19de eeuw; 23 april 1897; 2 oktober 1913; 20ste eeuw; 19de eeuw; 20ste eeuw; 20ste eeuw; 1902</t>
  </si>
  <si>
    <t>NA; NA; 1 augustus 1959; NA; NA; NA; 21 februari 1967; NA; 1998; NA; 27 maart 1984; 2 september 1995; NA; NA; NA; NA; 1978</t>
  </si>
  <si>
    <t xml:space="preserve">zijn volle naam ter sprake kwam, dan loog hij hardop dat hij heette: Klaas Rechtuit Borst. Zoo heeft hij tien jaren met haar geleefd, niet werkend en zich t?ch niet vervelend. Want nimmer is hij ervan verzadigd geworden, naar haar onvergelijkelijke gestalte te kijken. En eindelijk vond hij, </t>
  </si>
  <si>
    <t>, een middel ter vergelijking. 'Inge,' zei hij, 'je bent</t>
  </si>
  <si>
    <t>DIE_1940_59</t>
  </si>
  <si>
    <t>Zeeman op het zand door Herman de Man</t>
  </si>
  <si>
    <t xml:space="preserve">). Zelfs konden in het Middelnederlands de woorden gokelaerster en gokelare ook tovenaarster en tovenaar betekenen3). Als, reeds in het midden der 16de eeuw, Bruegel de overwinning van den Heiligen Jacobus op den tovenaar Hermogenes afbeeldt, omringt hij den laatste met een schare duivelen, </t>
  </si>
  <si>
    <t>kunstenmakers</t>
  </si>
  <si>
    <t>voorstellen: een poppenspelvertoner, een koorddanser, een man met gedresseerde apen ,</t>
  </si>
  <si>
    <t xml:space="preserve">veel,VNW(onbep,grad,stan,nom,met-e,mv-n,basis),0.986083; kunstenmaker,N(soort,mv,basis),1.0; </t>
  </si>
  <si>
    <t>TAA_1945_34</t>
  </si>
  <si>
    <t>Heeft Mariken van Nieumeghen werkelijk geleefd?</t>
  </si>
  <si>
    <t>Dirk Bax</t>
  </si>
  <si>
    <t>17 februari 1793</t>
  </si>
  <si>
    <t>27 april 1837</t>
  </si>
  <si>
    <t xml:space="preserve"> staat tamelijk kritisch tegenover de Amerikaansche cultuur. Naar mijn indruk wat t? kritisch en, vooral, wat t? Europeesch. Wie met Europeesche cultuur-maatstaven Amerika beoordeelt, en er van uitgaat, dat hij dusdoende de ware maatstaven aanlegt, zal stellig veel missen wat hem dierbaar is </t>
  </si>
  <si>
    <t>constateeren</t>
  </si>
  <si>
    <t>, wat hij afkeurenswaardig oordeelt. Maar - zoo is het mij althans</t>
  </si>
  <si>
    <t xml:space="preserve">veel,VNW(onbep,grad,stan,vrij,zonder,basis),0.588037; constateeren,N(soort,mv,basis),0.666667; </t>
  </si>
  <si>
    <t>GID_1940_20</t>
  </si>
  <si>
    <t>B.M. Telders; A.N. Molenaar; E.J. Dijksterhuis</t>
  </si>
  <si>
    <t>19 maart 1903; 20 april 1888; 28 oktober 1892</t>
  </si>
  <si>
    <t>Den Haag; Waddinxveen; Tilburg</t>
  </si>
  <si>
    <t>6 april 1945; 21 november 1958; 18 mei 1965</t>
  </si>
  <si>
    <t>Bergen-Belsen; Den Haag; De Bilt</t>
  </si>
  <si>
    <t xml:space="preserve">aam, als uw vriendelyk onverwacht bezoek ons een waar genoegen verschaften. Wij troosten ons dat de vervulling uwer beloften slechts uitstel zal geweest zijn, en hoopen dat uw waardig Huisgezin en Famielje welvaerende zullen zijn, inzonderheid gy onzen vriend, buiten de kwaalen der jaaren ende </t>
  </si>
  <si>
    <t>des</t>
  </si>
  <si>
    <t>zittens</t>
  </si>
  <si>
    <t>zijn wy reedelijk, groeten u, met de hoogste achting en grootste hartlijkheid</t>
  </si>
  <si>
    <t xml:space="preserve">veel,VNW(onbep,grad,stan,vrij,zonder,basis),0.588037; zittens,N(soort,mv,basis),1.0; </t>
  </si>
  <si>
    <t>GID_1942_18</t>
  </si>
  <si>
    <t>Een vriend van Aagje Deken</t>
  </si>
  <si>
    <t>Christina Kroes-Ligtenberg</t>
  </si>
  <si>
    <t>28 augustus 1878</t>
  </si>
  <si>
    <t>Bolsward</t>
  </si>
  <si>
    <t xml:space="preserve">amenlijke bevolking - die tot de Waalse taalgroep, 68 die tot de Vlaamse taalgroep behoren. Ook de hoofdstad van het land, Brussel, heeft een overwegend Vlaamse bevolking: op 5 inwoners worden er 3 geteld die gewoonlijk Vlaams spreken. Volgens dezelfde volkstelling zijn er, naar verhouding, </t>
  </si>
  <si>
    <t>intellectu-elen</t>
  </si>
  <si>
    <t>in de Vlaamse provinci?n als in de Waalse. Het verschil tussen de</t>
  </si>
  <si>
    <t xml:space="preserve">veel,VNW(onbep,grad,stan,vrij,zonder,basis),0.588037; intellectu-elen,N(soort,mv,basis),0.564158; </t>
  </si>
  <si>
    <t>DIE_1949_34</t>
  </si>
  <si>
    <t>Dr Max Lamberty Het Vlaams overwicht, de Vlaamse onmacht en de Vlaamsgezindheid</t>
  </si>
  <si>
    <t xml:space="preserve"> hen wil kennen, raadplege Taxandria, 1940, blz. 1-16 en 48-56, waar ik de onafgebroken rij sedert 1645, het stichtingsjaar, gepubliceerd heb. Nadat de Franse troepen de Maas waren overgestoken, schijnen de paters het habijt ook weer in het openbaar gedragen te hebben. In de volgende jaren </t>
  </si>
  <si>
    <t>opgeheven, maar die van het afgelegen Maasstadje niet. Wel moesten de Megense</t>
  </si>
  <si>
    <t xml:space="preserve">veel,VNW(onbep,grad,stan,prenom,met-e,agr,basis),0.98017; klooster,N(soort,mv,basis),0.999613; </t>
  </si>
  <si>
    <t>GEM_1941_72</t>
  </si>
  <si>
    <t xml:space="preserve">d aangesteld als bestendige lijkklaagsters? Suzanna wist ook een geboorte te vermelden bij een harer vriendinnen. Ik werd aandachtig en toonde mijn bezorgdheid om de moeder die niet krachtig was van gestel en om haar kind. Suzanna, die wist hoezeer ik deze vrouw in het hart droeg, vertelde mij </t>
  </si>
  <si>
    <t>hoe de bevalling gebeurd was, hoe men Sarah de handen aan de voeten had</t>
  </si>
  <si>
    <t xml:space="preserve">veel,VNW(onbep,grad,stan,prenom,zonder,agr,basis),0.986239; bijzonderheid,N(soort,mv,basis),0.989362; </t>
  </si>
  <si>
    <t>NVT_1946_138</t>
  </si>
  <si>
    <t>Het boek van Joachim van Babylon</t>
  </si>
  <si>
    <t xml:space="preserve">ch met een korreltje zout te verstaan. De Penitenten Recollectinen stammen wel degelijk van de Zusters af, die ongeveer twee eeuwen vroeger in het dorp Limburg bij Luik de hervorming der Minder-broeders Recollecten hadden aangenomen. Bovendien was het Leuvensche klooster niet uitgestorven, maar </t>
  </si>
  <si>
    <t>naar Dongen verplaatst. Vandaar dat ik in De Gemeenschap van Januari 1940 er</t>
  </si>
  <si>
    <t xml:space="preserve">veel,VNW(onbep,grad,stan,prenom,met-e,agr,basis),0.98017; wederwaardigheid,N(soort,mv,basis),0.99784; </t>
  </si>
  <si>
    <t>GEM_1940_104</t>
  </si>
  <si>
    <t xml:space="preserve"> nu voorbij. Door niemand zij naar 't Paradijs terug verlangd nu deze vlucht de vlucht uit Eden's Hof vervangt. Zie, met de beide stukken, vorm ik thans een Kruis. Dit zij mijn teken, dit geleide mij naar huis: en 't zal geen huis zijn waar ??n mensenpaar in leeft, maar 't Huis mijns Vaders </t>
  </si>
  <si>
    <t>heeft. - O onze Vader, gij die in de hemelen zijt</t>
  </si>
  <si>
    <t xml:space="preserve">veel,VNW(onbep,grad,stan,prenom,met-e,agr,basis),0.98017; woning,N(soort,mv,basis),0.999108; </t>
  </si>
  <si>
    <t>GID_1942_3</t>
  </si>
  <si>
    <t xml:space="preserve"> verzameld en voorgebracht, zal toch een uiterst dienstig vertrekpunt zijn voor latere studi?n. En waar de schrijver dan verder handelt over den strijd om de Belgische onzijdigheid, over den veldtocht der 18 dagen, en over de gevangenschap te Laken, heeft hij een documentatie kunnen vereenigen </t>
  </si>
  <si>
    <t>aan latere historici allicht zouden ontsnapt zijn. Hij voert zijn geschiedenis</t>
  </si>
  <si>
    <t xml:space="preserve">veel,VNW(onbep,grad,stan,prenom,met-e,agr,basis),0.98017; element,N(soort,mv,basis),0.995554; </t>
  </si>
  <si>
    <t>DIE_1946_55</t>
  </si>
  <si>
    <t>Historische kroniek door Floris Prims</t>
  </si>
  <si>
    <t>Floris Prims</t>
  </si>
  <si>
    <t>3 maart 1882</t>
  </si>
  <si>
    <t xml:space="preserve">evens over het Vakonderwijs, over Bally en Thomas Bat 'a en de schoenindustrie in de verschillende landen in de 20ste eeuw. Het werk is verlevendigd door een uitgebreide serie reproducties van teekeningen, gravures, schilderijen, beeldhouwwerken enz., die voor het onderwerp van belang zijn. </t>
  </si>
  <si>
    <t>van schoenen komen er in voor en bovendien een groot aantal teekeningen van de schrijfste</t>
  </si>
  <si>
    <t>GID_1940_91</t>
  </si>
  <si>
    <t>B.M. Telders; F. Bordewijk; A.N. Molenaar; J.H. Plantenga; H.T. Colenbrander</t>
  </si>
  <si>
    <t>19 maart 1903; 10 oktober 1884; 20 april 1888; 15 januari 1891; 13 december 1871</t>
  </si>
  <si>
    <t>Den Haag; Amsterdam; Waddinxveen; Rotterdam; Drachten</t>
  </si>
  <si>
    <t>6 april 1945; 28 april 1965; 21 november 1958; 1942; 8 oktober 1945</t>
  </si>
  <si>
    <t>Bergen-Belsen; Den Haag; Den Haag; Wassenaar; Leiden</t>
  </si>
  <si>
    <t xml:space="preserve">oord ook maar eens in een betekeniswoordenboek opslaan? De beste stijlles is m.i.: gebruik geen andere woorden dan die reeds tot uw, tenminste passieve, taalschat behoren, en waarvan de gebruikssfeer en de gevoelssfeer u reeds bekend zijn. Het gebruik van louterwoordenboek-woordenvoorraad zal </t>
  </si>
  <si>
    <t>niet tot taalverrijking, maar tot taalmisbruik, tot taalbederf leiden. Een uitzondering</t>
  </si>
  <si>
    <t>TAA_1948_61</t>
  </si>
  <si>
    <t>Kroniek en kritiek.</t>
  </si>
  <si>
    <t>Is.P. de Vooys</t>
  </si>
  <si>
    <t xml:space="preserve">te Delft slechts een deel van zijn veelomvattende werkzaamheden uit te oefenen. Met opzet leg ik hierbij den nadruk op de woorden 'slechts een deel'. Want ofschoon Luns zich met hart en ziel op het professoraat toelegde, mocht ook zijn actief kunstenaarschap zich verder blijven manifesteeren. </t>
  </si>
  <si>
    <t>, die ook tijdens Luns'hoogleeraarschap van zijn hand zijn verschenen, zijn evenz</t>
  </si>
  <si>
    <t xml:space="preserve">veel,VNW(onbep,grad,stan,prenom,met-e,agr,basis),0.98017; portret,N(soort,mv,basis),0.998847; </t>
  </si>
  <si>
    <t xml:space="preserve">ftige omgeving horen liet. De heersende verfranste standen, 'welke in de blindheid des volks hunne grootheid zoeken', beletten de ontwikkeling van de werklieden, die voor het grootste deel geen onderwijs in hun moedertaal krijgen: 'zulke lieden beminnen hunne arme landgenooten zoo als nog, </t>
  </si>
  <si>
    <t>de planters hunne slaven'. Vlamingen met Frans blijven 'bastaard-Vlamingen'. '</t>
  </si>
  <si>
    <t>DIE_1948_16</t>
  </si>
  <si>
    <t>Prof. Dr. C.</t>
  </si>
  <si>
    <t xml:space="preserve">e formatie was, toen het woord tante zijn entr?e in onze dialecten maakte. Het tweede lid in de hier besproken composita is steeds een verwantschapsnaam of een woord als baas, maat, buur, man enz., alle veel gebruikte aanspreeksubstantieven. Grenzen tussen deze groepen zijn niet te trekken. </t>
  </si>
  <si>
    <t>verwantschapsnamen</t>
  </si>
  <si>
    <t>, als vader, moeder, broer, tante worden, gelijk bekend, ook gebruikt</t>
  </si>
  <si>
    <t xml:space="preserve">veel,VNW(onbep,grad,stan,prenom,met-e,agr,basis),0.98017; verwantschapsnaam,N(soort,mv,basis),1.0; </t>
  </si>
  <si>
    <t>TAA_1940_18</t>
  </si>
  <si>
    <t>Composita bestaande uit eigennaam + waarderingselement.</t>
  </si>
  <si>
    <t xml:space="preserve">taan vestigde spr. de aan-op den dichter en schouwburg-exploitant David Lingelbach, met wien in 1786 de Opera van Buiksloot in evidentie trad. Te Buiksloot, buiten de kom van de gemeente Amsterdam, werden in die jaren geregeld tooneelvoorstellingen en opera's gegeven. Op deze wijze konden vaak </t>
  </si>
  <si>
    <t>, onder welke die van fiscalen aard niet de minste waren, worden ontgaan</t>
  </si>
  <si>
    <t>JAA_1946_32</t>
  </si>
  <si>
    <t xml:space="preserve">Gillis Ernst Willem van Hille (Zaandam, 23 November 1872-Wassenaar, 15 April 1944) Uit het huwelijk van den Nederlandsch Hervormden predikant, afstammeling </t>
  </si>
  <si>
    <t>, Jacobus Johannes van Hille met de predikantsdochter Petronella Francisca Henrica Elisabeth de Wijs werd</t>
  </si>
  <si>
    <t>JAA_1945_6</t>
  </si>
  <si>
    <t>Gillis Ernst Willem van Hille (Zaandam, 23 November 1872-Wassenaar, 15 April 1944)</t>
  </si>
  <si>
    <t>Abraham Rutgers van der Loeff</t>
  </si>
  <si>
    <t xml:space="preserve">weest die deze verschillende betekenissen eens gegroepeerd heeft. Men treft zijn bevindingen bij Snijman in gecomprimeerde vorm aan. Welke betekenissen het woord verder in de loop van de geschiedenis gehad heeft, is door Snijman zelf onderzocht. In het algemeen is het niets bijzonders, dat een </t>
  </si>
  <si>
    <t>woord</t>
  </si>
  <si>
    <t>heeft. Zo iets ligt zelfs in het wezen van het woord. Van</t>
  </si>
  <si>
    <t xml:space="preserve">veel,VNW(onbep,grad,stan,prenom,zonder,agr,basis),0.972754; betekenis,N(soort,mv,basis),0.999108; </t>
  </si>
  <si>
    <t>GID_1948_43</t>
  </si>
  <si>
    <t>L. van den Ham; E.J. Dijksterhuis; L.C. Michels; J.M. Kramer; G.P. Frets; A.A. Weijnen</t>
  </si>
  <si>
    <t>1912; 28 oktober 1892; 23 oktober 1887; 1910; 8 november 1879; 28 december 1909</t>
  </si>
  <si>
    <t>NA; 18 mei 1965; 20 juni 1984; NA; 13 december 1957; 9 februari 2008</t>
  </si>
  <si>
    <t>NA; De Bilt; Ubbergen; NA; Soest; Malden</t>
  </si>
  <si>
    <t xml:space="preserve">aag een 'Internationaal Persmuseum' gevestigd, (Javastraat 32). Het museum bevat een uitgebreide verzameling dag- en nieuwsbladen, tijdschriften en curiosa en een omvangrijke bibliotheek op het gebied van de pers. 1) Folke Dahl deelt in 'Dutch Corantos 1618-1650' mede dat de Hollanders en </t>
  </si>
  <si>
    <t>Zweden</t>
  </si>
  <si>
    <t>met elkaar gemeen hebben en de onderlinge betrekkingen dateren van vrij oude datum</t>
  </si>
  <si>
    <t xml:space="preserve">veel,VNW(onbep,grad,stan,prenom,zonder,agr,basis),0.972754; belang,N(soort,mv,basis),0.999315; </t>
  </si>
  <si>
    <t>GID_1949_80</t>
  </si>
  <si>
    <t>Wanneer verscheen de eerste krant?</t>
  </si>
  <si>
    <t>Henri Overhoff</t>
  </si>
  <si>
    <t xml:space="preserve">ongetwijfeld de bedoeling geweest van den auteur aan het streven naar rust en zekerheid, die Manda van de Vijvere nergens vindt buiten haar schip, vorm te geven. Hij doet dat op een wijze, die men, tot op zekere hoogte nog wel zou kunnen accepteren, (als altijd toch nog iets minder grijs dan </t>
  </si>
  <si>
    <t>zeeverhalen</t>
  </si>
  <si>
    <t>van K. van der Geest en soortgenoten) , ware het niet dat Hofwijk zelf het</t>
  </si>
  <si>
    <t xml:space="preserve">veel,VNW(onbep,grad,stan,prenom,met-e,agr,basis),0.98017; zeeverhaal,N(soort,mv,basis),1.0; </t>
  </si>
  <si>
    <t>GID_1943_15</t>
  </si>
  <si>
    <t>Ferdinand Langen; F.K.H. Kossmann; Jan Waterink; W.Ph. Coolhaas</t>
  </si>
  <si>
    <t>29 juli 1918; 10 maart 1893; 20 oktober 1890; 2 mei 1899</t>
  </si>
  <si>
    <t>Westernieland; Den Haag; Nieuwleusen; Brielle</t>
  </si>
  <si>
    <t>20 juli 2016; 31 maart 1968; 29 november 1966; 12 april 1981</t>
  </si>
  <si>
    <t>Laren; Rotterdam; Amsterdam; Bilthoven</t>
  </si>
  <si>
    <t xml:space="preserve">stelde dagen. Het verzamelen van die produkten dwong dikwijls heel de bevolking het dorp te verlaten, en te huizen op de hoogvlakten waar de rubberwortels te vinden zijn, of in de bosschen langs de rivieren waar de rubberplanten groeien, of in de copalmoerassen, of naar bepaalde werkplaatsen. </t>
  </si>
  <si>
    <t>waren de bewoners ook verplicht mondvoorraad te dragen waar nieuwe baanvakken werden</t>
  </si>
  <si>
    <t xml:space="preserve">veel,VNW(onbep,grad,stan,prenom,zonder,agr,basis),0.986239; streek,N(soort,mv,basis),0.999414; </t>
  </si>
  <si>
    <t>STR_1946_33</t>
  </si>
  <si>
    <t>De sociale toestanden bij de inlanders in Belgisch-Kongo door J. van Wing S.</t>
  </si>
  <si>
    <t>J. van Wing</t>
  </si>
  <si>
    <t xml:space="preserve">gt de volle bloei aan, die doorgaat tot aan den dood in 1927. En in een vrij korte 'Finale 'wordt de persoonlijkheid van den dichter naar voren gehaald. Het is jammer dat de auteur, door bijgedachten en bijbedoelingen gedurig afgeleid, het beeld van zijn held niet scherper tekende. Maar wie </t>
  </si>
  <si>
    <t>leest, leert Hammenecker, niettegenstaande zijn onbeheerste mateloosheid, begrijpen, waarderen</t>
  </si>
  <si>
    <t xml:space="preserve">veel,VNW(onbep,grad,stan,prenom,met-e,agr,basis),0.98017; aanhaling,N(soort,mv,basis),0.998832; </t>
  </si>
  <si>
    <t>STR_1947_20</t>
  </si>
  <si>
    <t>Emiel Jan Janssen; E.J. Vandenbussche; Eugenius Druw?; Louis H.M. Monden; A. Darquennes; W. Talloen; Albert Deblaere; B. Boeyckens; Jozef Andriessen; F. De Raedemaeker; Marcel Brauns; Jos. Burvenich; G. Dooreman; Alb. Raignier; L. Arts; K. du Bois de Vroylande; M. Huybens</t>
  </si>
  <si>
    <t>23 april 1897; 19de eeuw; 19de eeuw; 1911; 14 september 1909; 19de eeuw; 1916; 20ste eeuw; 2 december 1917; 1894; 2 oktober 1913; 18 augustus 1914; 20ste eeuw; 20ste eeuw; 1901; 19de eeuw; 20ste eeuw</t>
  </si>
  <si>
    <t>27 maart 1984; NA; NA; 2002; 1 augustus 1959; NA; 1994; NA; 23 augustus 2007; 1961; 2 september 1995; 18 april 2002; NA; NA; 1994; NA; NA</t>
  </si>
  <si>
    <t xml:space="preserve">en hulde aan hen, die de dragers waren van het laatste. Ik heb geen bizondere namen van verzetsmannen uit onze bange worsteling met Duitsland op het oog; ik denk evenmin aan een bizondere plaats uit Hooft - misschien is zij er wel in een dier zeventwintig boeken: ik ken uit die flonkerende mijn </t>
  </si>
  <si>
    <t>schachten</t>
  </si>
  <si>
    <t>, maar niet alle - ik doel op de g??st van Hooft, ik doel op</t>
  </si>
  <si>
    <t xml:space="preserve">veel,VNW(onbep,grad,stan,prenom,met-e,agr,basis),0.98017; schacht,N(soort,mv,basis),0.998847; </t>
  </si>
  <si>
    <t>NIE_1947_40</t>
  </si>
  <si>
    <t>Jan Romein Hooft als historieschrijver Rede gehouden op Woensdag 21 Mei 1947 in de Nieuwe Kerk te Amsterdam</t>
  </si>
  <si>
    <t xml:space="preserve">ding zullen kunnen nemen - zoo ver reikt de fantasie niet. Ze zullen het trouwens graag aan ons overlaten. Het Japansch wanbeheer leert hun dag in dag uit, hoeveel beter wij het er altijd nog afbrachten. Slechts een beperkte groep denkt dan nog in dezen, min of meer vooruitstrevenden, geest. </t>
  </si>
  <si>
    <t>kampen</t>
  </si>
  <si>
    <t>overheerscht de Hollandsche koloniale mentaliteit. Men zal het die Inlanders</t>
  </si>
  <si>
    <t xml:space="preserve">veel,VNW(onbep,grad,stan,prenom,met-e,agr,basis),0.98017; kamp,N(soort,mv,basis),0.621705; </t>
  </si>
  <si>
    <t>NIE_1946_40</t>
  </si>
  <si>
    <t>Nederland op den tweesprong Tragedie van den aan traditie gebonden mensch door W.</t>
  </si>
  <si>
    <t xml:space="preserve">ersoon ten opzichte van de situatie, voor de grenzen van zijn leven in de tijd, en voor de grenzen van de situatie zelve: daaruit komen de drie categorie?n van deze philosophie, angst, dood en niets te voorschijn. En het is juist de overeenkomst van deze categorie?n met de gevoelens, die men </t>
  </si>
  <si>
    <t>aantreft, die de existentie-philosophie als basis voor een literatuurbeschouwing zo aanlokkelijk</t>
  </si>
  <si>
    <t xml:space="preserve">veel,VNW(onbep,grad,stan,prenom,met-e,agr,basis),0.98017; dichter,N(soort,mv,basis),0.998832; </t>
  </si>
  <si>
    <t>ONT_1946_96</t>
  </si>
  <si>
    <t>J. Das Existentie-philosophie en literatuurbeschouwing</t>
  </si>
  <si>
    <t>Jaap Das</t>
  </si>
  <si>
    <t xml:space="preserve">elangrijke gegevens bieden. In de meeste gevallen zijn de schrijvers onbekend en het was geen bescheidenheid, die hen er toe bracht hun litteraire producten niet te ondertekenen, maar het natuurlijke verlangen om buiten de handen van den schout en zijn rakkers te blijven. Wij doelen namelijk op </t>
  </si>
  <si>
    <t>gedichtjes</t>
  </si>
  <si>
    <t>en pamfletten, die dikwijls in de steden aangeplakt gevonden werden en waarvan de inhoud</t>
  </si>
  <si>
    <t xml:space="preserve">veel,VNW(onbep,grad,stan,prenom,met-e,agr,basis),0.98017; gedicht,N(soort,mv,dim),0.999008; </t>
  </si>
  <si>
    <t>GID_1942_36</t>
  </si>
  <si>
    <t>De verhouding tussen regenten en volk in de eerste helft der 18-de eeuw</t>
  </si>
  <si>
    <t>A.J. Jansen</t>
  </si>
  <si>
    <t xml:space="preserve">ft het Europees bewind samen-gespannen met de missionarissen bij de toepassing van wettelijke en medische maatregelen, die het sterftecijfer, vooral onder jonge kinderen, in verbazende mate gedrukt hebben. Zowel in het Westen als in het Oosten voorzien demografische experten deze volgende jaren </t>
  </si>
  <si>
    <t>in Azi? een bevolkingstoename, die 50 tot 100 procent aan het bevolkingsaantal</t>
  </si>
  <si>
    <t xml:space="preserve">veel,VNW(onbep,grad,stan,prenom,met-e,agr,basis),0.98017; land,N(soort,mv,basis),0.972222; </t>
  </si>
  <si>
    <t>STR_1947_14</t>
  </si>
  <si>
    <t>De kerk in Azie door H. van Straelen S.</t>
  </si>
  <si>
    <t>H. van Straelen</t>
  </si>
  <si>
    <t xml:space="preserve">r eeuw een vagebond-dichter in de familie gehad, een soort Antwerpsche Fran?ois Villon, die met zijn liedjes langs alle kroegen van de haven ging. Maar dit vertelt Giel u zelf wel, als het eens pas geeft en op voorwaarde, dat ge het hem niet vraagt. Ge moet Scheerders gerust laten en hem niet </t>
  </si>
  <si>
    <t>stellen, dan komt hij van zelf los. Fran?ois Villon Scheerders scheen echter een</t>
  </si>
  <si>
    <t>DIE_1945_47</t>
  </si>
  <si>
    <t>Lode Cantens Aan den volgende der heeren!</t>
  </si>
  <si>
    <t>Lode Cantens</t>
  </si>
  <si>
    <t xml:space="preserve">fsleven krijgen is een feit en een niet te miskennen gevaar. Reeds voor hun zelfbehoud moeten zij - de besten niet te na gesproken - er naar streven aan het bewind te blijven en hun invloed uit te breiden, want voor hen is stilstand achteruitgang. Maar dit is een ander probleem. Al zijn wij het </t>
  </si>
  <si>
    <t>met Burnham niet eens, zijn beschouwingen doen ons telkens zijn boek even ter zij</t>
  </si>
  <si>
    <t>GID_1949_66</t>
  </si>
  <si>
    <t>A.N. Molenaar; G.P. Frets; Jan Barents; L. van den Ham; J. de Graaf; E.J. Dijksterhuis</t>
  </si>
  <si>
    <t>20 april 1888; 8 november 1879; 8 december 1916; 1912; 14 juli 1911; 28 oktober 1892</t>
  </si>
  <si>
    <t>21 november 1958; 13 december 1957; 19 mei 1961; NA; 24 april 1991; 18 mei 1965</t>
  </si>
  <si>
    <t xml:space="preserve">tellen dat van der Noot's omzetting vrij dicht aanleunt bij Desrey, dan ligt het besluit voor de hand dat Thomas naar deze editio princeps zijn verdietsing voltooid heeft. Dit neemt evenwel niet weg dat de vaak kleurige taal van van der Noot meer dan eens een vollere klank dan het voorbeeld heeft </t>
  </si>
  <si>
    <t>deinen breder uit dan de eerder bondige 'huitains' van de Franse editie .</t>
  </si>
  <si>
    <t xml:space="preserve">veel,VNW(onbep,grad,stan,prenom,met-e,agr,basis),0.98017; regel,N(soort,mv,basis),0.998839; </t>
  </si>
  <si>
    <t>TAA_1949_6</t>
  </si>
  <si>
    <t xml:space="preserve">jk te zijn voor iedereen, die niet deugde voor zijn vak of die onbehoorlijk dom was. Natuurlijk begreep de criticus, die zo verschrikkelijk goed in zijn vak was en zo onbehoorlijk knap, dat dit de woorden, termen en begrippen waren, die hij overnemen moest. Nog niet zo heel lang geleden (en </t>
  </si>
  <si>
    <t>terug ??k al) liet hij ze afdrukken en ze werden door iedereen om het</t>
  </si>
  <si>
    <t>ONT_1946_56</t>
  </si>
  <si>
    <t>Vluchtige notiti?n</t>
  </si>
  <si>
    <t>Jan Dolfering; Andries Dongera; Koos van Doorne; Jacoba M. Vreugdenhil</t>
  </si>
  <si>
    <t>20ste eeuw; 20ste eeuw; 1908; 1913</t>
  </si>
  <si>
    <t xml:space="preserve"> voor evenwicht en alzijdigheid. Naast de sterk historisch gehouden maar boeiend vertelde levensstrijd van onzen heiligen Graaf Karel, met zijn les van eerlijke trouw en diepe volksliefde, gaat het meer ge?dealiseerde, maar betrouwbare avontuur van onzen volksjongen, Pater Jan De Smet, dat op </t>
  </si>
  <si>
    <t>doet zinderen van geestdrift en de jeugd aangrijpt in haar hogen zin voor</t>
  </si>
  <si>
    <t xml:space="preserve">veel,VNW(onbep,grad,stan,prenom,met-e,agr,basis),0.98017; bladzijde,N(soort,mv,basis),0.999108; </t>
  </si>
  <si>
    <t xml:space="preserve">gaslantaarns, in welker groen schijnsel maar weinig voorbijgangers liepen. De winkels waren slecht verlicht en maakten een indruk van armoede en verwaarlozing. Het scheen alsof hier alleen maar kwijnende zaken gevestigd waren, waarvoor in de drukke en welvarende hoofdstraat geen plaats was. Er </t>
  </si>
  <si>
    <t>uitdragerijen</t>
  </si>
  <si>
    <t>, volgepropt met oude kleren, beschadigde meubelen en vreemde, door vroegere generaties g</t>
  </si>
  <si>
    <t xml:space="preserve">veel,VNW(onbep,grad,stan,vrij,zonder,basis),0.588037; uitdragerij,N(soort,mv,basis),0.544033; </t>
  </si>
  <si>
    <t>NIE_1947_28</t>
  </si>
  <si>
    <t>De knopenman door Maurits Dekker</t>
  </si>
  <si>
    <t xml:space="preserve">ver middelnederlandsch zijn, het is stellig ook geen zuiver tachtigsch en geeft iets te vermoeden van den weg, dien Van Eeden zou hebben gekozen, indien hij zich uit de Jeugdverzen zelfstandig, dus zonder behulp van de tachtiger techniek, had moeten ontwikkelen. Tachtig heeft hem vrij gemaakt </t>
  </si>
  <si>
    <t>uit de po?tische vormtechniek der negentiende eeuw, maar het heeft hem geremd</t>
  </si>
  <si>
    <t xml:space="preserve">veel,VNW(onbep,grad,stan,prenom,met-e,agr,basis),0.98017; overblijfsel,N(soort,mv,basis),0.997892; </t>
  </si>
  <si>
    <t>GID_1940_58</t>
  </si>
  <si>
    <t xml:space="preserve">Het begrip 'wedergeboorte' in de profane litteratuur der oudheid Het onderwerp, dat de titel aangeeft, zal hier niet in vollen omvang behandeld worden: daarvoor heeft het te veel aspecten en raakt het aan </t>
  </si>
  <si>
    <t>. Dat blijft gelden, ook al beteekent de formuleering van het onderwerp reeds</t>
  </si>
  <si>
    <t xml:space="preserve">veel,VNW(onbep,grad,stan,prenom,zonder,agr,basis),0.936937; probleem,N(soort,mv,basis),0.996082; </t>
  </si>
  <si>
    <t>GID_1943_48</t>
  </si>
  <si>
    <t>Het begrip ?wedergeboorte? in de profane litteratuur der oudheid</t>
  </si>
  <si>
    <t>H. Wagenvoort</t>
  </si>
  <si>
    <t xml:space="preserve">n zich ontplooiend over een uitgestrekt gebied. Hij betreedt eerst het dal van de Kali Lahar, veegt de watervallen droog met zijn hete adem, verkolende luchtstromen vergezellen hem, hij vult het dal, stoot tegen een rand, volgt de hoek van het dal, perst zich door de nauwe kloof, waar in de </t>
  </si>
  <si>
    <t>Oostmoesson</t>
  </si>
  <si>
    <t>bergbeklimmers</t>
  </si>
  <si>
    <t>door het water van de beek waadden, waar ook Leerkamp eens gelopen heeft</t>
  </si>
  <si>
    <t xml:space="preserve">veel,VNW(onbep,grad,stan,prenom,met-e,agr,basis),0.98017; bergbeklimmer,N(soort,mv,basis),0.997015; </t>
  </si>
  <si>
    <t>NIE_1948_68</t>
  </si>
  <si>
    <t>M. Revis Moddervloed (slot)</t>
  </si>
  <si>
    <t>M. Revis</t>
  </si>
  <si>
    <t>16/mrt/73</t>
  </si>
  <si>
    <t xml:space="preserve"> dan; het werk van een veelbelezer criticus, die van en over ieder behandeld auteur ?lles blijkt te hebben gelezen (behalve wat hij doodzwijgen wil)! Tweemaal, bij voorgaande bundels, gewaagden we van 'de stijgende lijn 'in Eeckhout's productie; daarmede bedoelden we vooral dat hij, door </t>
  </si>
  <si>
    <t>fiches</t>
  </si>
  <si>
    <t>minder belemmerd, in zijn belezenheid zich vrijer bewoog. Maar nu stijgt de</t>
  </si>
  <si>
    <t xml:space="preserve">veel,VNW(onbep,grad,stan,prenom,met-e,agr,basis),0.98017; fiche,N(soort,mv,basis),0.986842; </t>
  </si>
  <si>
    <t xml:space="preserve">, daar de eeredienst, behalve uit de verkondiging, uit de sacramenten doop en avondmaal, bestaat. De kerk zal dus ook sacramentskerk moeten worden en daardoor ook in zijn vorm en inrichting worden bepaald. Interessant is de derde bijdrage over den kerkbouw in Zwitserland, waar deze problemen </t>
  </si>
  <si>
    <t>aan de orde zijn en vele zeer moderne kerken gebouwd zijn, zonder dat men</t>
  </si>
  <si>
    <t>GID_1946_70</t>
  </si>
  <si>
    <t>K.F. Proost; J.C.H. de Pater; E.J. Dijksterhuis; A.N. Molenaar; Marie Ramondt; P. Geyl</t>
  </si>
  <si>
    <t>1883; 26 november 1887; 28 oktober 1892; 20 april 1888; 22 maart 1878; 15 december 1887</t>
  </si>
  <si>
    <t>Geervliet; Bleiswijk; Tilburg; Waddinxveen; Soekowono; Dordrecht</t>
  </si>
  <si>
    <t>1962; 6 augustus 1971; 18 mei 1965; 21 november 1958; 3 augustus 1963; 31 december 1966</t>
  </si>
  <si>
    <t>Blaricum; Den Haag; De Bilt; Den Haag; Utrecht; Utrecht</t>
  </si>
  <si>
    <t xml:space="preserve">. Het handschrift wijst ook in deze richting. Hoewel noch Lucifer noch de sonnetten in eerste handschrift aanwezig zijn, vertoont dat van Lucifer veel meer onzekerheden, die uit onwennigheid zijn voortgekomen en draagt het meer de sporen van de beginneling. *) De wereld van zijn verbeelding is </t>
  </si>
  <si>
    <t>gelijk aan die van zijn voorbeelden, welke vervuld zijn van klassieke voorstellingen</t>
  </si>
  <si>
    <t>NIE_1948_95</t>
  </si>
  <si>
    <t>J.C. Brandt Corstius</t>
  </si>
  <si>
    <t>Odijk</t>
  </si>
  <si>
    <t xml:space="preserve">lementen'. 'Hij kan natuurlijk wel aanwijzingen aan den voordrager geven voor de realisering van de phonologische elementen'. 'Maar strikt genomen gaat hij dan zijn taak, zijn bevoegdheid als dichter te buiten' 4). Tegen dit laatste zijn er m.i. evenwel bezwaren. Men kan als men wil, de </t>
  </si>
  <si>
    <t>voordrager</t>
  </si>
  <si>
    <t>gunnen, maar het is duidelijk dat hij in een metrisch gebonden vers, niet</t>
  </si>
  <si>
    <t xml:space="preserve">veel,VNW(onbep,grad,stan,prenom,zonder,agr,basis),0.972754; vrijheid,N(soort,mv,basis),0.998262; </t>
  </si>
  <si>
    <t>TAA_1949_52</t>
  </si>
  <si>
    <t>De lettergreep en z'n begrenzing.</t>
  </si>
  <si>
    <t xml:space="preserve"> onthulde hem, dat hij solidair was met al wie in het verleden voor dien grond, die steppe, dat moeras had gestreden; dat hij een schakel was in een keten, die niet mocht worden verbroken. Gedurende de revolutiejaren had hij kunnen denken, dat zijn vijanden huisden in zijn eigen land, omdat </t>
  </si>
  <si>
    <t>het communisme bestreden. Typisch daaromtrent is de bespiegeling van Ksawery Pruszynski</t>
  </si>
  <si>
    <t xml:space="preserve">veel,VNW(onbep,grad,stan,prenom,zonder,agr,basis),0.971429; vijand,N(soort,mv,basis),0.998536; </t>
  </si>
  <si>
    <t>DIE_1946_89</t>
  </si>
  <si>
    <t>Maurice Roelants Over eer en waardigheid van den schrijver Nationalisme en universalisme</t>
  </si>
  <si>
    <t xml:space="preserve"> hij niet geconfronteerd kon worden met den kampcommandant, de oude man en de baanwachters. Het kwam niet vast te staan of hij ter dood gebracht moest worden, wel dat hij ten onrechte gebruik had gemaakt van communistische sluipwegen. Zijn zaak vergde de aanleg van zulk een omvangrijk dossier, </t>
  </si>
  <si>
    <t>aanvullingen</t>
  </si>
  <si>
    <t>op de gevonden stukken bij de inlichtingendienst, dat D?gei de verhoren ten slotte</t>
  </si>
  <si>
    <t xml:space="preserve">veel,VNW(onbep,grad,stan,prenom,zonder,agr,basis),0.888889; aanvulling,N(soort,mv,basis),0.995266; </t>
  </si>
  <si>
    <t>NIE_1947_83</t>
  </si>
  <si>
    <t>Sjoerd Leiker Een handvol spijkers</t>
  </si>
  <si>
    <t>Sjoerd Leiker</t>
  </si>
  <si>
    <t xml:space="preserve">olging van gebeurtenissen. Maar al onze onderscheidingen van onze binnenwereld in 'subliminaal bewustzijn' en 'normaal bewustzijn' zijn slechts onbeholpen pogingen om de ware structuur van het bewustzijn, zoals wij dit onmiddellijk hebben, te beschrijven. In werkelijkheid schittert de geest </t>
  </si>
  <si>
    <t>, is het bewustzijn ??n, en moeten wij hiervan bij onze overwegingen rekenschap</t>
  </si>
  <si>
    <t>NIE_1949_124</t>
  </si>
  <si>
    <t>J.M.J. Kooy</t>
  </si>
  <si>
    <t xml:space="preserve">, Arend?' 'Nou, druk ben je niet; vind je wel?' 'Jij ook niet trouwens.' 'Och, met al dat gekwebbel schiet je ook niet veel op; daar kan ik mijn hersens nooit bijhouden.' 'Je bent een piekeraar, Arend. Je wordt oud v??r je tijd!' 'Dat valt mee, Mientje,' zegt hij en de klank </t>
  </si>
  <si>
    <t>achter zijn woorden vermoeden. 'Ik weet het niet! Wat heb</t>
  </si>
  <si>
    <t xml:space="preserve">veel,VNW(onbep,grad,stan,prenom,met-e,agr,basis),0.98017; gedacht,N(soort,mv,basis),0.997892; </t>
  </si>
  <si>
    <t>GID_1949_31</t>
  </si>
  <si>
    <t>Scherven</t>
  </si>
  <si>
    <t>Bas van Gelder</t>
  </si>
  <si>
    <t>IJsselmonde</t>
  </si>
  <si>
    <t>26/mrt/93</t>
  </si>
  <si>
    <t>Borculo</t>
  </si>
  <si>
    <t xml:space="preserve">erlands evenzeer aantreft: anakoloutha, tangconstructies, emphatische uitdrukkingen, opeenstapeling van adjectiva, naast frisheid en spontane?teit. Als illustratie bij dit hoofdstuk zou men de uitvoerige, zorgvuldig bewerkte woordenlijst, achter de uitgave van de tekst, kunnen beschouwen. </t>
  </si>
  <si>
    <t>, hierin vermeld, waarvan noch uit de werken van Ruusbroec noch uit het Mnl .</t>
  </si>
  <si>
    <t>TAA_1948_20</t>
  </si>
  <si>
    <t>G.G. Kloeke; C.G.N. de Vooys; C.C. de Bruin</t>
  </si>
  <si>
    <t>10 juli 1887; 26 mei 1873; 15 mei 1905</t>
  </si>
  <si>
    <t>Schagen; Gouda; Nijkerk</t>
  </si>
  <si>
    <t>5 november 1963; 6 november 1955; 9 oktober 1988</t>
  </si>
  <si>
    <t>Leiden; Utrecht; Leiden</t>
  </si>
  <si>
    <t xml:space="preserve"> deze is geheven, verdient de gemeenschap dat God ze geleidt. Zoo krijgt de oorlog een religieuze beteekenis: hij wordt een geheimnisvolle offerande, die, voor deemoedig dapperen en getrouwen, aan den hemel den regenboog verschijnen doet van het nieuwe verbond. Wij vatten samen. Langzaam en </t>
  </si>
  <si>
    <t>heen, rijpten Psichari's gedachten over leger en oorlog. Eerst leek de oorlog</t>
  </si>
  <si>
    <t>STR_1942_39</t>
  </si>
  <si>
    <t>Kruis en zwaard De bestemming van Ernest Psichari door Em. Janssen S.</t>
  </si>
  <si>
    <t xml:space="preserve"> christen legers onder leiding van hun prinsen en vorsten naar het Oosten optrekken, twee eeuwen lang zullen ontelbare katholieken hun bloed vergieten voor de vrijmaking van de H. Stad. Het moge waar zijn dat stilaan andere dan religieuse motieven vele Westerlingen tot een kruistocht bewogen, en </t>
  </si>
  <si>
    <t>kruisvaarders</t>
  </si>
  <si>
    <t>zich allesbehalve als katholieken gedroegen in het H. Land, ??n zaak staat vast :</t>
  </si>
  <si>
    <t xml:space="preserve">veel,VNW(onbep,grad,stan,prenom,met-e,agr,basis),0.98017; kruisvaarder,N(soort,mv,basis),0.988636; </t>
  </si>
  <si>
    <t>STR_1940_39</t>
  </si>
  <si>
    <t>Kultuurhistorische kroniek De kultuur der Middeleeuwen door M. Dierickx S.</t>
  </si>
  <si>
    <t xml:space="preserve">loopen. Deze laatste functie aanvaardde hij eerst in 1922 na den dood van den knappen, maar ongedurigen August Flament. Bij het bereiken van den pensioengerechtigden leeftijd verliet Doppler 31 December 1928 de instelling, waaraan hij 35 jaren lang werkzaam was geweest. In deze jaren heeft hij </t>
  </si>
  <si>
    <t>geordend en ge?nventariseerd. Hiervan mogen in de eerste plaats genoemd worden de archieven</t>
  </si>
  <si>
    <t xml:space="preserve">veel,VNW(onbep,grad,stan,prenom,zonder,agr,basis),0.994792; archief,N(soort,mv,basis),0.99802; </t>
  </si>
  <si>
    <t>JAA_1940_2</t>
  </si>
  <si>
    <t>Dr Pierre Doppler (Maastricht 22 Juli 1861-Maastricht 19 October 1938)</t>
  </si>
  <si>
    <t>A. Kessen</t>
  </si>
  <si>
    <t xml:space="preserve"> daartoe in zijn boek het voorbeeld. Wij lezen daar (p. 111): 'Wij vinden ruim zoveel reden voor schuldbekentenissen als voor verwijten. De Hervorming was een oordeel en viel niet ergens uit de lucht, de Hervorming groeide op eigen grond van de Moederkerk, die niet tijdig gezuiverd was. Als </t>
  </si>
  <si>
    <t>Protestanten</t>
  </si>
  <si>
    <t>bij Rome aanwijzen, dan moeten Katholieken hun al te veel van die aanklachten toegeven</t>
  </si>
  <si>
    <t xml:space="preserve">veel,VNW(onbep,grad,stan,prenom,zonder,agr,basis),1.0; zonde,N(soort,mv,basis),0.836957; </t>
  </si>
  <si>
    <t>GID_1948_21</t>
  </si>
  <si>
    <t>Het gesprek Rome-Reformatie</t>
  </si>
  <si>
    <t>Ph. Kohnstamm</t>
  </si>
  <si>
    <t>17 juni 1875</t>
  </si>
  <si>
    <t xml:space="preserve">volg had gegeven. En anderzijds mag niet worden vergeten, dat op dit eerste falen nog heel wat ernstiger misstappen zijn gevolgd met nog heel wat noodlottiger invloed. Er is hierover reeds het een en ander geschreven47) en het lust mij niet dit alles op te rakelen.48) Het is er mee gegaan als </t>
  </si>
  <si>
    <t>euveldaden</t>
  </si>
  <si>
    <t>; het ging van kwaad tot erger. Wat b.v. te denken van een arrest</t>
  </si>
  <si>
    <t xml:space="preserve">veel,VNW(onbep,grad,stan,prenom,met-e,agr,basis),0.98017; euveldaad,N(soort,mv,basis),1.0; </t>
  </si>
  <si>
    <t>GID_1949_5</t>
  </si>
  <si>
    <t>Telders' geschriften over volkenrecht</t>
  </si>
  <si>
    <t xml:space="preserve"> de hoofdzaak ontleend aan de trilogie, maar worden bevattelijker en systematischer voorgesteld, en ook aan andere voorbeelden ge?llustreerd. Nieuw is het IIIe hoofdstuk: 'De kritiek der martyrologia '; het is de neerslag van het groote werk waarover we nu moeten spreken. Martyrologia. Reeds </t>
  </si>
  <si>
    <t>had P. Delehaye zich meermalen bezig gehouden met het belangrijkste, maar ook het mees</t>
  </si>
  <si>
    <t>STR_1940_37</t>
  </si>
  <si>
    <t>Historische kroniek Het werk van een Bollandist In memoriam pater H. Delehaye S.</t>
  </si>
  <si>
    <t xml:space="preserve">lder. Een mes dat langs twee kanten snijdt. Daar stond ik wel in 't krijt, maar nu moest hij mij toch helpen al was 't met ??n pintje, en zeker zitten er een paar schildersmaatjes, die verkocht hebben en trakteeren. Als ik daar binnen kwam was er daar veel lawaai. - Zie! Zie! Daar is hij! </t>
  </si>
  <si>
    <t>riepen</t>
  </si>
  <si>
    <t>. We zoeken al van gisteren naar u! Te midden van vele kunstsc</t>
  </si>
  <si>
    <t xml:space="preserve">veel,VNW(onbep,grad,stan,prenom,met-e,agr,basis),0.98017; stem,N(soort,mv,basis),0.550275; </t>
  </si>
  <si>
    <t>DIE_1947_59</t>
  </si>
  <si>
    <t>? Felix Timmermans Adriaan Brouwer (vervolg)</t>
  </si>
  <si>
    <t>Felix Timmermans</t>
  </si>
  <si>
    <t>Lier</t>
  </si>
  <si>
    <t xml:space="preserve">, die er in slaagt naam te maken met enkele verzen in een bloemlezing, - meestal dezelfde -, het getuigt bij het publiek van een oppervlakkigheid of een snobisme, die hun weerga slechts vinden in de antenne-loosheid van sommige uitgevers. In 1925 verscheen 'Het Huis' van Marnix Gysen, gevolgd </t>
  </si>
  <si>
    <t>her, door een tweede uitgave; bijna een generatie geleden. Het moest duren</t>
  </si>
  <si>
    <t>NVT_1948_60</t>
  </si>
  <si>
    <t>Kronieken Zeven seizoenen Vlaamse po?zie</t>
  </si>
  <si>
    <t xml:space="preserve">t den eersten wereldoorlog, nam het getal en de verscheidenheid der romans angstwekkend toe. Hoofdzakelijk drievoudig diende hun invloed dan aangegeven: 1 o De hypertrophie der verbeelding. Samen met de film, en daarvan voortaan onafscheidelijk (3), bereikte de roman de volksmassa. Zoozeer </t>
  </si>
  <si>
    <t>voedden</t>
  </si>
  <si>
    <t>zich met films en romans, dat zjj werkelijkheid en plicht verdroomden .</t>
  </si>
  <si>
    <t>STR_1943_15</t>
  </si>
  <si>
    <t>Letterkundige Kroniek Het probleem van den hedendaagschen roman door Em. Janssen S.</t>
  </si>
  <si>
    <t xml:space="preserve">g om mijn vinger met genotvollen angst over die stekelige snede te laten glijden, wier tanden in een dubbele rij afwisselden. Dan volgde de aanval, de strijd tusschen het hout en het staal, waarin het laatste door list en geduld overwon. Hoe kon ook anders die eerste fijne schram, aangebracht </t>
  </si>
  <si>
    <t>sidderingen</t>
  </si>
  <si>
    <t>en terugspringen van het werktuig, dieper doordringen, totdat alleen nog de dikte van</t>
  </si>
  <si>
    <t xml:space="preserve">veel,VNW(onbep,grad,stan,vrij,zonder,basis),0.588037; siddering,N(soort,mv,basis),0.666667; </t>
  </si>
  <si>
    <t>GID_1942_45</t>
  </si>
  <si>
    <t>De tuin van mijn grootmoeder</t>
  </si>
  <si>
    <t>J. Buffin</t>
  </si>
  <si>
    <t xml:space="preserve">sche Drukkerij, 1932. In het Fransch: Religion et Vie. Brussel, Edition de la Cit? Chr?tienne, 1934. - G. BERTIER, L 'Ecole des Roches. Les Editions du Cerf, Juvisy, [ 1935 ], passim. Dit laatste werk behandelt uitvoerig de zoo druk besproken en bestreden maar alleszins merkwaardige, </t>
  </si>
  <si>
    <t>baanbrekende 'Education nouvelle '. (9) Leer en Leven. Standaard-Boekhandel, Ant</t>
  </si>
  <si>
    <t>STR_1943_11</t>
  </si>
  <si>
    <t>Naar een nieuw humanisme door Dr M. Mesotten</t>
  </si>
  <si>
    <t>M. Mesotten</t>
  </si>
  <si>
    <t xml:space="preserve">aag, of een unificatie van het burgerlijk recht in Belgi? en in Nederland practisch denkbaar is; zulks natuurlijk onder bepaalde voorwaarden, waarvan de vervulling met groote moeilijkheden zou gepaard gaan. Deze laatste beschouwingen zijn niet de minst interessante van dit zeer persoonlijk en, </t>
  </si>
  <si>
    <t>, leerrijk boek. Prof. A. Kluyskens Dr J. DE ROECK, Zoo is de mensch</t>
  </si>
  <si>
    <t xml:space="preserve">veel,VNW(onbep,grad,stan,prenom,met-e,agr,basis),0.98017; opzicht,N(soort,mv,basis),0.998847; </t>
  </si>
  <si>
    <t>STR_1943_16</t>
  </si>
  <si>
    <t>C. Pickery; Edouard Dhanis; A. Darquennes; G. Huyghe; Marcel Brauns; Emiel Jan Janssen; A. Ampe; R. Leijs; B. Boeyckens; Walter F. Smet; Albert Deblaere; J. No?; Jos. Burvenich; Jan Jozef van Laer; Louis Sterkens; W. Talloen; L?once Reypens; Karel van Isacker; Marc Dykmans; Alex. De Bil; Louis Bruyns; Albert Kluyskens; J. Nuttin; K. du Bois de Vroylande; R. van Ooteghem</t>
  </si>
  <si>
    <t>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t>
  </si>
  <si>
    <t>NA; 1978; 1 augustus 1959; NA; 2 september 1995; 27 maart 1984; 28 juli 2004; NA; NA; NA; 1994; 1982; 18 april 2002; NA; NA; NA; 30 juli 1972; 25 augustus 2010; NA; NA; 8 maart 2001; 21 december 1956; 23 december 1988; NA; NA</t>
  </si>
  <si>
    <t xml:space="preserve">andeling plaats moet vinden. De tandpijn van Roebasjow, zijn lorgnet, een roestige spijker aan de muur, het boek zou daarzonder arm en leeg worden omdat deze details functioneel zijn in de psychologische ontraadseling en versluiering waarmee de schrijver zich bezig houdt. Versluiering ook. Er </t>
  </si>
  <si>
    <t>blijven</t>
  </si>
  <si>
    <t>over. Er zullen binnenkort vertalingen van andere boeken van Koestler verschijnen .</t>
  </si>
  <si>
    <t xml:space="preserve">veel,VNW(onbep,grad,stan,prenom,zonder,agr,basis),0.930233; vraag,N(soort,mv,basis),0.87013; </t>
  </si>
  <si>
    <t>ONT_1946_117</t>
  </si>
  <si>
    <t>C. Vermeer; Henk Krijger; Cornelis Rijnsdorp; P.J. Risseeuw; Jacoba M. Vreugdenhil; Dingeman van der Stoep</t>
  </si>
  <si>
    <t>20ste eeuw; 1914; 19 september 1894; 16 mei 1901; 1913; 17 september 1906</t>
  </si>
  <si>
    <t>NA; 1979; 12 februari 1982; 11 juni 1968; 1971; 28 augustus 1997</t>
  </si>
  <si>
    <t xml:space="preserve">g, Pater Poirters); anderen, van hier afkomstig, weken uit (Van Obbergen, Willaert, Van Meteren, Cleynaerts, Stevin, Van Mander); sommigen zelfs, altijd min of meer uitheemsch, bevorderden slechts onze nationale belangen (Lodewijk van Male, Margareta van Oostenrijk, Keizer Karel). </t>
  </si>
  <si>
    <t>komen voor: schrijvers en schilders, beeldhouwers, bouwmeesters en toondichters; nogal veel ge</t>
  </si>
  <si>
    <t xml:space="preserve">veel,VNW(onbep,grad,stan,prenom,zonder,agr,basis),0.996454; kunstenaar,N(soort,mv,basis),0.999466; </t>
  </si>
  <si>
    <t>STR_1941_22</t>
  </si>
  <si>
    <t>Cultureele kroniek Honderd groote Vlamingen door E. Janssen S.</t>
  </si>
  <si>
    <t xml:space="preserve">eheel of ten deele een geheel andere economisch-geografische structuur, zooals het gebied der Veenkoloni?n, de industriegebieden, de tuinbouwstreken, de mijnstreek, onze groote steden en hunne omgeving. Dergelijke veranderingen zullen zich ook in de toekomst voordoen. Zoo is de schrijver dus </t>
  </si>
  <si>
    <t>genoodzaakt</t>
  </si>
  <si>
    <t>uit de historische landschappen te lichten en als een nieuw landschap te beschouwen</t>
  </si>
  <si>
    <t xml:space="preserve">veel,VNW(onbep,grad,stan,prenom,met-e,agr,basis),0.98017; gebied,N(soort,mv,basis),0.997892; </t>
  </si>
  <si>
    <t>GID_1947_30</t>
  </si>
  <si>
    <t>B.A. van Groningen; J. Keuning; Willem van Maanen; E.J. Dijksterhuis; Hendrik Brugmans; L. van den Ham; Willem Jan Mari van Eysinga; G.L. Muskens; G.W. Jongens</t>
  </si>
  <si>
    <t>20 mei 1894; 1881; 22 november 1890; 28 oktober 1892; 13 december 1906; 1912; 31 januari 1878; 21 februari 1912; 1888</t>
  </si>
  <si>
    <t>1 maart 1987; 1957; 27 augustus 1989; 18 mei 1965; 1997; NA; 24 januari 1961; 6 juli 1974; 20ste eeuw</t>
  </si>
  <si>
    <t xml:space="preserve">n landen, maar zij die hier zijn w?ten 't laatste niet, dit dubbelspel met land en zee, bij wind en ook wat regen om het droef te maken, het wordt ??n van die doodgewone zaken als men, bijeen, des nachts den slaap niet vindt. Doch ??n broos woord, 't verleggen van een been, een warmer polk </t>
  </si>
  <si>
    <t>vervagen</t>
  </si>
  <si>
    <t>. En eens te meer hebben wij dwraas begrepen: wij willen eenzaam zijn ,</t>
  </si>
  <si>
    <t xml:space="preserve">veel,VNW(onbep,grad,stan,prenom,met-e,agr,basis),0.98017; schip,N(soort,mv,basis),0.859259; </t>
  </si>
  <si>
    <t>NVT_1947_84</t>
  </si>
  <si>
    <t>Wake</t>
  </si>
  <si>
    <t xml:space="preserve">ese, welke meer ter zake zou zijn, voor te dragen... Het boekje van Prof. de Groot lijdt echter niet aan deze kwalen; wij kunnen ons er een duidelijke voorstelling van zijn 'Algemene Versleer' uit maken. Dit wil echter niet zeggen dat wij zonder kritiek op deze leer zouden zijn. Integendeel </t>
  </si>
  <si>
    <t>hebben wij ernstige bezwaren. Allereerst tegen de formalistische wijze waarop de schrijver</t>
  </si>
  <si>
    <t xml:space="preserve">veel,VNW(onbep,grad,stan,prenom,met-e,agr,basis),0.98017; punt,N(soort,mv,basis),0.999775; </t>
  </si>
  <si>
    <t>GID_1949_17</t>
  </si>
  <si>
    <t>J.M. Kramer; G.H. Blanken; E.J. Dijksterhuis; H. van de Waal; Willem van Maanen; L. van den Ham; Ida Gerhardt</t>
  </si>
  <si>
    <t>1910; 25 juni 1902; 28 oktober 1892; 3 maart 1910; 22 november 1890; 1912; 11 mei 1905</t>
  </si>
  <si>
    <t>NA; 12 oktober 1986; 18 mei 1965; 7 mei 1972; 27 augustus 1989; NA; 15 augustus 1997</t>
  </si>
  <si>
    <t>NA; Voorschoten; De Bilt; Leiden; Utrecht; NA; Warnsveld</t>
  </si>
  <si>
    <t xml:space="preserve">, waarin het zaad der opstandigheid kan gezaaid, of de wil tot evolueren kan beklemtoond worden. Temperamenten en karakters zullen reageren. Multatuli wordt dan een zaaier. Een ontwrichter uit sleur. Een aanklager. Ook bij ons. Rechtstreeks meer bij ons, dan in het Noorden. Weliswaar zijn </t>
  </si>
  <si>
    <t>over de ophefmakende Paroles d 'un croyant van l 'abb? de Lamennais heengegaan .</t>
  </si>
  <si>
    <t>NVT_1947_88</t>
  </si>
  <si>
    <t xml:space="preserve"> Guido Gezelle bedoeld is, die hij beschouwt als 'niet enkel priester en Vlaming, maar bovendien Germaan'. In de Chroniek der Po?zie prijst M. Beversluis de Oorlogsgedichten van George Kettman. Juni. Lod. van Deyssel schrijft een artikel over De werken van Jacqueline Reyneke van Stuwe, van </t>
  </si>
  <si>
    <t>wier</t>
  </si>
  <si>
    <t>hij een beknopt overzicht geeft, met zijn eigen oordeel. Stemmen</t>
  </si>
  <si>
    <t xml:space="preserve">veel,VNW(onbep,grad,stan,prenom,met-e,agr,basis),0.98017; roman,N(soort,mv,basis),0.99802; </t>
  </si>
  <si>
    <t>TAA_1942_31</t>
  </si>
  <si>
    <t>Uit de tijdschriften. (Mei-Juni).</t>
  </si>
  <si>
    <t xml:space="preserve"> voor lichaamsoefeningen, bewijst natuurlijk niet veel. Elk denkend mensch kent dergelijke buien, waarin hij het betreurt in het leven aan het een of ander te zijn voorbijgeloopen, ook al weet hij bij zich zelf heel goed destijds niet anders te hebben gekund. * * * Het is opvallend dat in geen </t>
  </si>
  <si>
    <t>, gewijd aan de nagedachtenis van den historicus Huizinga, over diens broeder Jakob</t>
  </si>
  <si>
    <t>GID_1948_103</t>
  </si>
  <si>
    <t>Huizinga's jeugdjaren</t>
  </si>
  <si>
    <t>Dirk Schoute</t>
  </si>
  <si>
    <t>12 januari 1873</t>
  </si>
  <si>
    <t xml:space="preserve"> streelt. Voor het verlaten van de kerk loop ik nog eens voorbij het graf van Gattamelata in de Capella van Il Santo. De lijkdienst van den Condottiere werd met grooten praal in deze basiliek gecelebreerd op kosten van de Venetiaansche Republiek. Hij had slag op slag voor haar gewonnen. Hij was </t>
  </si>
  <si>
    <t>triomfantelijk op zijn strijdros binnen gereden. Hij werd door den Doge</t>
  </si>
  <si>
    <t xml:space="preserve">veel,VNW(onbep,grad,stan,prenom,met-e,agr,basis),0.98017; stad,N(soort,mv,basis),0.999235; </t>
  </si>
  <si>
    <t>DIE_1941_63</t>
  </si>
  <si>
    <t>Padua door Jozef Muls</t>
  </si>
  <si>
    <t xml:space="preserve">lan het leven van tientallen van mensen afhangt. 'Dit veronderstelt, zegt Sartre, dat zij veel mogelijkheden overwegen, en wanneer zij er ene kiezen geven ze er zich rekenschap van, dat zij maar alleen waarde heeft omdat zij gekozen werd '(33). Het tegenovergestelde echter is waar. Onder </t>
  </si>
  <si>
    <t>zijn zij verplicht diegene te kiezen die het best rekening houdt met</t>
  </si>
  <si>
    <t xml:space="preserve">veel,VNW(onbep,grad,stan,prenom,met-e,agr,basis),0.98017; mogelijkheid,N(soort,mv,basis),0.999779; </t>
  </si>
  <si>
    <t>STR_1947_3</t>
  </si>
  <si>
    <t>Is het existentialisme een humanisme? door F. De Raedemaeker S.</t>
  </si>
  <si>
    <t xml:space="preserve">ts en Walschap hebben om zo te zeggen schouder aan schouder gestreden voor de vernieuwing van de Vlaamse roman, en toch verschillen zij zozeer van elkaar als laten we zeggen Racine en Shakespeare. Het werk van Roelants is salon- of, zo men verkiest, studiotoneel. 'Spel van luttel gebeuren', </t>
  </si>
  <si>
    <t>peripetie?n</t>
  </si>
  <si>
    <t>, doorgaans zonder 'coups de th??tre', gestyleerd van beweging en dictie, welke</t>
  </si>
  <si>
    <t xml:space="preserve">veel,VNW(onbep,grad,stan,vrij,zonder,basis),0.588037; peripetie,N(soort,mv,basis),0.879227; </t>
  </si>
  <si>
    <t>DIE_1948_46</t>
  </si>
  <si>
    <t>R.F. Lissens</t>
  </si>
  <si>
    <t xml:space="preserve">king, zo niet volledige vernietiging van de kunstwaarde zou betekenen. De zeldzame fijnheid van de Camera, de fonkeling van het rijkelijk over de pagina's verspreide Attische zout, is hoofdzakelijk van stilistische aard; het psychologisch gedeelte is van minder betekenis. Het stijlkarakter nu </t>
  </si>
  <si>
    <t>mag impressionistisch genoemd worden, aangezien de schrijver om de haverklap rechtstreeks weergeeft</t>
  </si>
  <si>
    <t xml:space="preserve">veel,VNW(onbep,grad,stan,prenom,met-e,agr,basis),0.98017; passage,N(soort,mv,basis),0.991597; </t>
  </si>
  <si>
    <t>TAA_1943_47</t>
  </si>
  <si>
    <t>Het impressionisme in de Camera Obscura.</t>
  </si>
  <si>
    <t>F. Jansonius</t>
  </si>
  <si>
    <t xml:space="preserve">slotte is het zinnetje waarop de scheldpartij van 'Vooruit' losgebroken schijnt en waarop ook het betoog van Herreman lijkt te steunen, niet juist begrepen. Het is dat zinnetje waarin sprake van de natuurlijke godsdienstigheid van een onverdorven hart. Demedts heeft die waarheid niet ontdekt; </t>
  </si>
  <si>
    <t>, die lang niet allen katholiek of zelfs maar christelijk waren, hebben ze de</t>
  </si>
  <si>
    <t xml:space="preserve">beheer van inlandsche eigenaars. Uit haar familieband gerukt is de Bantu-vrouw nog meer dan de man speelbal van eigen driften. Nochtans bezit die vrouw schatten van toewijding en grondige goedheid in haar hart. Een volmaakt aangepast organisme van maatschappelijk dienstbetoon in de groote centra </t>
  </si>
  <si>
    <t>terugbrengen op zedelijk peil en terugwinnen voor hun moedertaak in een wettelijk</t>
  </si>
  <si>
    <t xml:space="preserve">veel,VNW(onbep,grad,stan,prenom,zonder,agr,basis),0.972754; vrouw,N(soort,mv,basis),0.998948; </t>
  </si>
  <si>
    <t xml:space="preserve">te bio-bibliographie moge voor de belangstellende lezer hier volgen: Max Picard werd geboren te Schopfheim op 5 Juni 1888. Doctor in de medicijnen; studeerde ook philosophie. Leeft sedert 30 jaar in het kanton Tes sino, in het dorpje Caslano aan het Luganomeer. Als bekeerling is Dr Max Picard </t>
  </si>
  <si>
    <t>in de R. -Katholieke Kerk opgenomen. Zijn publicaties zijn: Das Ende</t>
  </si>
  <si>
    <t>DIE_1948_113</t>
  </si>
  <si>
    <t>De laatste ronde</t>
  </si>
  <si>
    <t>Andr? Demedts; Leo Simoens</t>
  </si>
  <si>
    <t>8 augustus 1906; 11 april 1915</t>
  </si>
  <si>
    <t>Sint Baafs Vijve; Sint-Andries</t>
  </si>
  <si>
    <t>4 november 1992; NA</t>
  </si>
  <si>
    <t>Oudenaarde; NA</t>
  </si>
  <si>
    <t xml:space="preserve">, overheidsfinanci?n, Suriname in 1940 en den economischen opbouw van Suriname. Uiteraard verwachte men hier geen romanlectuur. Dit is een studieboek, streng zakelijk gehouden. Maar de aardige illustraties houden de belangstelling gaande. Schrijver en uitgever zij toegewenscht, dat dit boek </t>
  </si>
  <si>
    <t>komt en dat het een steentje bijdraagt tot de belangstelling voor en het economisch</t>
  </si>
  <si>
    <t xml:space="preserve">veel,VNW(onbep,grad,stan,prenom,met-e,agr,basis),0.98017; hand,N(soort,mv,basis),0.999108; </t>
  </si>
  <si>
    <t>GID_1946_63</t>
  </si>
  <si>
    <t>A.N. Molenaar; J.S. Bartstra; E.J. Dijksterhuis; E.W. Beth; W. van der Wielen; Adriaan Daniel Fokker; W.J. Verdenius</t>
  </si>
  <si>
    <t>20 april 1888; 30 juni 1887; 28 oktober 1892; 7 juli 1908; 20ste eeuw; 17 augustus 1887; 3 april 1913</t>
  </si>
  <si>
    <t xml:space="preserve">sluiten die men er uit trekt, naarmate men van de lagere naar de hoogere diersoorten overgaat. Mag de overgang van planten naar dierenwereld niet zonder omzichtigheid gemaakt worden, evenmin mag dit van de dierenwereld naar den mensch. Bij den mensch zijn daar het verstand en de affectiviteit, </t>
  </si>
  <si>
    <t>be?nvloeden en wijzigen. Hij is niet alleen een biologisch, hij is een</t>
  </si>
  <si>
    <t xml:space="preserve">veel,VNW(onbep,grad,stan,prenom,met-e,agr,basis),0.98017; verschijnsel,N(soort,mv,basis),0.998948; </t>
  </si>
  <si>
    <t>STR_1945_5</t>
  </si>
  <si>
    <t>Claude Bernard door Dr J. Lebeer, Lid van de Koninklijke Vlaamsche Academie voor Geneeskunde</t>
  </si>
  <si>
    <t>J. Lebeer</t>
  </si>
  <si>
    <t xml:space="preserve">Het spoor van den scarabaeus 18 Oct. 1940. Mijn boek 'Eldert Holier' is een neerslag van wat iemand innerlijk omstreeks het veertigste levensjaar kan doormaken. Tot omstreeks 1935 leefde ik, wat men zou kunnen noemen 'physiek gereserveerd'; onbewust streefde ik - in het gezelschap </t>
  </si>
  <si>
    <t>leeftijdgenoten</t>
  </si>
  <si>
    <t>- naar leven van de rente van de levenskracht, maar dan gaat het duidelijk</t>
  </si>
  <si>
    <t xml:space="preserve">veel,VNW(onbep,grad,stan,prenom,met-e,agr,basis),0.98017; leeftijdgenoot,N(soort,mv,basis),0.993769; </t>
  </si>
  <si>
    <t>ONT_1946_75</t>
  </si>
  <si>
    <t xml:space="preserve">iet worden verwezenlijkt'. (blz. 96). 'En het personalisme zal daarbij den waarborg geven, dat niet wordt weggegleden in de richting van materialisme en collectivisme, de twee grootste gevaren van onzen tijd'. (blz. 119). Wat dit personalistisch socialisme zich voor oogen stelt, loopt </t>
  </si>
  <si>
    <t>parallel met de denkbeelden in de Encycliek Quadragesimo Anno ontwikkeld, waarnaar dan ook met</t>
  </si>
  <si>
    <t>GID_1946_28</t>
  </si>
  <si>
    <t>A.N. Molenaar; E.J. Dijksterhuis; I.J.M. van den Berg; A.G.M. van Melsen; Cornelia Serrurier; Marie Ramondt; Jaap Kunst</t>
  </si>
  <si>
    <t>20 april 1888; 28 oktober 1892; 16 juli 1890; 1912; 1879; 22 maart 1878; 12 augustus 1891</t>
  </si>
  <si>
    <t>21 november 1958; 18 mei 1965; 1977; 1994; 1962; 3 augustus 1963; 7 december 1960</t>
  </si>
  <si>
    <t xml:space="preserve">zoo werden ook zijn toespraken in den aether conscientieus voorbereid. Hij is ook op deze wijze duizenden ten zegen geweest. Na vier jaar in Serooskerke te hebben gediend, nam de thans 66-jarige zijn welverdiend emeritaat. Het lichaam mocht geen weerstand meer hebben tegen de vermoeienissen van </t>
  </si>
  <si>
    <t>vacature-beurten</t>
  </si>
  <si>
    <t>op Walcheren en naar rust verlangen: de geest was nog vurig. Hij</t>
  </si>
  <si>
    <t xml:space="preserve">veel,VNW(onbep,grad,stan,prenom,met-e,agr,basis),0.98017; vacature-beurt,N(soort,mv,basis),1.0; </t>
  </si>
  <si>
    <t>JAA_1941_5</t>
  </si>
  <si>
    <t>Dr J.</t>
  </si>
  <si>
    <t>A. Brom</t>
  </si>
  <si>
    <t xml:space="preserve">en noodig, zoodat het werk, dat Kunstinspectie in dezen doet, zich niet alleen tot de lijst der beschermde monumenten uitstrekt. Bij de militaire autoriteiten - want dit is natuurlijk in de eerste plaats een militair vraagstuk - wordt begrip voor de situatie gevonden en wij kunnen dan ook reeds </t>
  </si>
  <si>
    <t>het bord bevestigd vinden, dat ze voor gebruik voor militaire doeleinden vrijwaart</t>
  </si>
  <si>
    <t xml:space="preserve">veel,VNW(onbep,grad,stan,prenom,met-e,agr,basis),0.98017; gebouw,N(soort,mv,basis),0.998536; </t>
  </si>
  <si>
    <t>GID_1940_55</t>
  </si>
  <si>
    <t xml:space="preserve">ot ieders verbazing, als een schooljongen door hem de kast uitgeveegd. De tonelen die de verschrikkingen van de oorlog in beeld brengen, doen nimmer te wrang aan, omdat zij met diepe menselijkheid en door een dichter beschreven worden. Romain Gary's liefde voor de natuur en voor muziek straalt </t>
  </si>
  <si>
    <t>. Niet de tragische gebeurtenissen zelve stelt hij op de voorgrond, maar de</t>
  </si>
  <si>
    <t>GID_1947_13</t>
  </si>
  <si>
    <t>Franse boeken</t>
  </si>
  <si>
    <t xml:space="preserve">. In geen enkel land is het Christendom zo opgegaan in het socialisme als in Engeland... In geen socialistische beweging is de christelijke geest zo diep doorgedrongen... In Engeland kunnen millioenen trouwe zonen van de Katholieke Kerk de arbeiderspartij steunen. 'Inderdaad zijn bij de laatste </t>
  </si>
  <si>
    <t>verkiezingen</t>
  </si>
  <si>
    <t>achter de Labour-Party gaan staan. Men schat dat 75 procent van de</t>
  </si>
  <si>
    <t xml:space="preserve">veel,VNW(onbep,grad,stan,prenom,met-e,agr,basis),0.98017; katholiek,N(soort,mv,basis),0.808989; </t>
  </si>
  <si>
    <t>STR_1947_88</t>
  </si>
  <si>
    <t>Staatkundige kroniek De Labour-Party door G. Boss</t>
  </si>
  <si>
    <t>G. Boss</t>
  </si>
  <si>
    <t xml:space="preserve"> in Friese mond' staat die van Gosses: 'het is Fries in Friese mond, met hollandismen'.1) Hof2) geeft, door een zakelijke opmerking, een duidelijke onderscheiding tussen Stadfries en 'Hollands in Friese mond'. 'De stedelijke middenstand, althans te Leeuwarden,' zegt hij, 'spreekt </t>
  </si>
  <si>
    <t>Stadfries</t>
  </si>
  <si>
    <t>meer. In die kringen gaat men thans weer Hollandsch in Frieschen mond</t>
  </si>
  <si>
    <t xml:space="preserve">veel,VNW(onbep,grad,stan,vrij,zonder,basis),0.588037; stadfries,N(soort,mv,basis),0.777778; </t>
  </si>
  <si>
    <t>GID_1944_3</t>
  </si>
  <si>
    <t>Het ontstaan van de Stadfriese dialekten Een sociologische wetmatigheid</t>
  </si>
  <si>
    <t>H. Burger</t>
  </si>
  <si>
    <t xml:space="preserve">teeds moeilijker wordt arbeiders in het landbouwbedrijf te houden en met name een normalen terugkeer uit de werkverschaffing naar het vrije bedrijf te bevorderen. Ook de heer Hacke was in de rede, waarvan ik in den aanvang van dit artikel gewaagde, van oordeel, dat de loonen in werkverschaffing </t>
  </si>
  <si>
    <t>aan het particuliere bedrijf concurrentie aandoen. Mij is voorts een geval bekend</t>
  </si>
  <si>
    <t xml:space="preserve">ver praten. Om een uur of vier heeft Pel alle boeren gehad in deze buurt. Hij heeft best verkocht, en goed gegeten bij Oosterhof. Alle boeren gehad? Nee toch niet. Bij Sjouke Brander is hij nog niet geweest. Maar die woont dan ook nog een half uur lopen verderop. Pel staat bij de reed, die </t>
  </si>
  <si>
    <t>, door een paar bosjes, naar de boerderij van Sjouke Brander loopt. Zal</t>
  </si>
  <si>
    <t xml:space="preserve">veel,VNW(onbep,grad,stan,prenom,zonder,agr,basis),0.986239; bocht,N(soort,mv,basis),0.998847; </t>
  </si>
  <si>
    <t>ONT_1947_71</t>
  </si>
  <si>
    <t>S.</t>
  </si>
  <si>
    <t>S.P. Akkerman</t>
  </si>
  <si>
    <t xml:space="preserve">poot van het paard op de stenen stalvloer en rammelt de ijzeren ring aan de krib; het paard hinnikt zachtjes, trekt een pluk hooi ruisend uit de ruif en stampt opnieuw. Het is koud, maar warm is de troostende nabijheid van een onbereikbaar geluk, dat nu toch bereikbaar gaat worden... En Arend </t>
  </si>
  <si>
    <t>vindt</t>
  </si>
  <si>
    <t>om zijn gedachten te verontschuldigen. Wat heeft Geertje nog aan haar lev</t>
  </si>
  <si>
    <t xml:space="preserve">veel,VNW(onbep,grad,stan,prenom,met-e,agr,basis),0.98017; reden,N(soort,mv,basis),0.998588; </t>
  </si>
  <si>
    <t>GID_1949_96</t>
  </si>
  <si>
    <t xml:space="preserve">rfelijk is. Door zijn genie is het genie van het onderdrukte en verwaarloosde volk tot uiting gekomen. Zoo heeft het zich gered, zoo bleef het tot de wereld spreken, van uit de kleine levensruimte waarin zijn lotsbestemming het had geplaatst. De maat van Rubens'schepping was zoo overdadig dat </t>
  </si>
  <si>
    <t>heiligenbeelden</t>
  </si>
  <si>
    <t>, portretten, jachten, mythologische orgie?n, hunne beteekenis kregen, niet zoozeer door het</t>
  </si>
  <si>
    <t xml:space="preserve">veel,VNW(onbep,grad,stan,prenom,met-e,agr,basis),0.98017; heiligenbeeld,N(soort,mv,basis),1.0; </t>
  </si>
  <si>
    <t>STR_1940_4</t>
  </si>
  <si>
    <t>Rubens, de Vlaamsche Europee?r door Prof. Dr. Jozef Muls.</t>
  </si>
  <si>
    <t xml:space="preserve">Eens </t>
  </si>
  <si>
    <t>die de hand wil schrijven bewaart het hart het rijpste rijm, er</t>
  </si>
  <si>
    <t xml:space="preserve">veel,VNW(onbep,grad,stan,prenom,zonder,agr,basis),0.986239; gedicht,N(soort,mv,basis),0.999597; </t>
  </si>
  <si>
    <t>NVT_1949_29</t>
  </si>
  <si>
    <t>Eens</t>
  </si>
  <si>
    <t xml:space="preserve">tad, wit en gesloten, waarop de hagel van het zonlicht slaat was mij het liefst, want in haar warme stallen stonden mijn vaders paarden, groot en zwart. Hun ruiter is bij Sint-Omaars gevallen; een hete kogel opende zijn hart.' 'De schepen deinden in een wieg van water dat dreunde en ruiste </t>
  </si>
  <si>
    <t>had en in de olievlekken op de branders klaarde grijs Hamburg tot een vermiljoenen sta</t>
  </si>
  <si>
    <t xml:space="preserve">veel,VNW(onbep,grad,stan,prenom,met-e,agr,basis),0.98017; stem,N(soort,mv,basis),0.945946; </t>
  </si>
  <si>
    <t>DIE_1948_89</t>
  </si>
  <si>
    <t>Anton van Wilderode De rozas</t>
  </si>
  <si>
    <t>Anton van Wilderode</t>
  </si>
  <si>
    <t>Moerbeke-Waas</t>
  </si>
  <si>
    <t xml:space="preserve">enoemen van eenzelfde zaak met verschillende namen trouwens eveneens. Er is ons geen taaltheoretisch werk bekend, waaraan deze gevaren niet gedemonstreerd kunnen worden. En aan deze gevaren is ook de auteur van 'Ursprung und Vorgeschichte der Sprache' niet steeds ontkomen, - hoe scherp hij ze </t>
  </si>
  <si>
    <t>van zijn betoog ook heeft gezien, hoe bewust hij ze daar ook heeft</t>
  </si>
  <si>
    <t>GID_1947_65</t>
  </si>
  <si>
    <t>Th.J.G. Locher; E.J. Dijksterhuis; Johanna K. Oudendijk; C.F.P. Stutterheim; C.J. Kelk; Willem van Maanen; I.J.M. van den Berg; A.N. Molenaar; Karel Kuypers; Martin Permys</t>
  </si>
  <si>
    <t>28 september 1900; 28 oktober 1892; 1906; 21 mei 1903; 28 augustus 1901; 22 november 1890; 16 juli 1890; 20 april 1888; 1905; 25 januari 1896</t>
  </si>
  <si>
    <t>29 september 1970; 18 mei 1965; 1987; 22 juni 1991; 25 december 1981; 27 augustus 1989; 1977; 21 november 1958; 1986; 23 juli 1960</t>
  </si>
  <si>
    <t xml:space="preserve">ten onrechte. Stellig zal Karsen Sr. als elk gewoon mens na gedane arbeid graag op het platte dak van zijn hoge huis in de Haarlemmer Houttuinen hebben uitgeblazen. Wat de Heer Hammacher - en alle lezers met hem! - echter interesseert is niet 'de Haarlemmerdijksche Amsterdammer' die Karsen Sr. </t>
  </si>
  <si>
    <t>stellig was gebleven, maar de kunstenaar, die gezeten in zijn atelier</t>
  </si>
  <si>
    <t xml:space="preserve">veel,VNW(onbep,grad,stan,prenom,zonder,agr,basis),0.986239; opzicht,N(soort,mv,basis),0.997966; </t>
  </si>
  <si>
    <t xml:space="preserve"> moet, dat ze 'volledig' zijn, ontstonden niet zonder meer in een vlaag van vervoering of van geluk. Als alle schilders van betekenis maakt hij een grondig onderscheid tussen een studie of een da-prima schets en een 'schilderij', dat het gevolg is van volgehouden en langdurige arbeid. Niet </t>
  </si>
  <si>
    <t>zwart-krijtstudies</t>
  </si>
  <si>
    <t>(Wolvens is meteen een boeiend 'tekenaar') maar ook menig geschilderde schets</t>
  </si>
  <si>
    <t xml:space="preserve">veel,VNW(onbep,grad,stan,prenom,met-e,agr,basis),0.98017; zwart-krijtstudie,N(soort,mv,basis),1.0; </t>
  </si>
  <si>
    <t>DIE_1948_60</t>
  </si>
  <si>
    <t>Walther Vanbeselaere Conservator bij het Koninklijk Museum voor Schone Kunsten te Antwerpen De schilder H.</t>
  </si>
  <si>
    <t>W. Vanbeselaere</t>
  </si>
  <si>
    <t>Zevekote</t>
  </si>
  <si>
    <t xml:space="preserve">RUS, Van punt naar vierde dimensie. Meetkunde voor iedereen. Nederlandsche bewerking van Dr J.A.A. Verlinden. - Derde druk. Nelissens, Amsterdam, 1943, 298 blz. Ik zou dit boek vergelijken bij een tentoonstelling waarin een gids de bezoekers langs de stands rondleidt, en praat en uitlegt. </t>
  </si>
  <si>
    <t>uitstallingen</t>
  </si>
  <si>
    <t>blijft de gids slechts enkele oogenblikken staan, juist genoeg om den bazoeker het</t>
  </si>
  <si>
    <t xml:space="preserve">veel,VNW(onbep,grad,stan,prenom,met-e,agr,basis),0.98017; uitstalling,N(soort,mv,basis),1.0; </t>
  </si>
  <si>
    <t>STR_1943_22</t>
  </si>
  <si>
    <t>E.J. Vandenbussche; Fr. Maeyens; I. De la Potterie; Marcel Brauns; L. Vander Kerken; Emiel Jan Janssen; J. No?; Albert Deblaere; Jos. Burvenich; L. Baudez; Michiel Dierickx; P. Ronse; H. Peeters; Fl. Bertiau; W. Luyten; J. Nuttin; Walter F. Smet; K. du Bois de Vroylande; R. van Ooteghem</t>
  </si>
  <si>
    <t>19de eeuw; 20ste eeuw; 1914; 2 oktober 1913; 1910; 23 april 1897; 1913; 1916; 18 augustus 1914; 20ste eeuw; 25 juni 1909; 20ste eeuw; 20ste eeuw; 20ste eeuw; 20ste eeuw; 7 november 1909; 1915; 19de eeuw; 19de eeuw</t>
  </si>
  <si>
    <t>NA; NA; 2003; 2 september 1995; 1998; 27 maart 1984; 1982; 1994; 18 april 2002; NA; 21 februari 1967; NA; NA; NA; NA; 23 december 1988; NA; NA; NA</t>
  </si>
  <si>
    <t xml:space="preserve">erd worden, zich in deze tijden zullen handhaven, en welken invloed deze periode van strenge verduistering op onze lichtfeesten zal hebben. Zal de traditie sterk genoeg blijken om een onderbreking van jaren - van hoeveel jaren? - te overbruggen? Evenals het vorige is ook dit boek ge?llustreerd </t>
  </si>
  <si>
    <t>en foto's, welke laatste echter hier veel meer tot hun recht</t>
  </si>
  <si>
    <t xml:space="preserve">veel,VNW(onbep,grad,stan,vrij,zonder,basis),0.588037; teekening,N(soort,mv,basis),0.666667; </t>
  </si>
  <si>
    <t>GID_1942_81</t>
  </si>
  <si>
    <t>K.H. Heeroma; G.P. Frets; E.J. Dijksterhuis; J.E. de Haas</t>
  </si>
  <si>
    <t>13 september 1909; 8 november 1879; 28 oktober 1892; 1903</t>
  </si>
  <si>
    <t>21 november 1972; 13 december 1957; 18 mei 1965; NA</t>
  </si>
  <si>
    <t>Groningen; Soest; De Bilt; NA</t>
  </si>
  <si>
    <t xml:space="preserve"> dagboek zijn gedateerd van uit de loopgraven van den Yzer. Zij tekenen den opgang van de ziel van den bekeerling tot een zuivere liefde tot God in de liefde voor het kruis. Deze oprechte en interessante bekeringsgeschiedenis, dit zo menselijk geestelijk avontuur zal, hopen we met den schrijver </t>
  </si>
  <si>
    <t>zoekers</t>
  </si>
  <si>
    <t>op den weg van de waarheid en van de ware vrede brengen. F. De</t>
  </si>
  <si>
    <t xml:space="preserve">veel,VNW(onbep,grad,stan,prenom,met-e,agr,basis),0.98017; zoeker,N(soort,mv,basis),1.0; </t>
  </si>
  <si>
    <t xml:space="preserve">enlijke bebouwing de kerk toen nog scheidde van den Dam.1) Het gebouw was aanvankelijk gewijd aan de Heilige Maagd. Eerst later werd de H. Catharina als tweede patrones toegevoegd, waarna het een Catharinakerk is gebleven. De bijnaam, dien zij dankt aan haar plaats aan de Nieuwe Zijde dateert </t>
  </si>
  <si>
    <t>tijd. In 1571 gewaagt proost Zaffius, bij wijze van uitzondering, eens van '</t>
  </si>
  <si>
    <t>GID_1942_65</t>
  </si>
  <si>
    <t>Bouw en karakter van De Nieuwe Kerk te Amsterdam</t>
  </si>
  <si>
    <t xml:space="preserve">s is dit anders. Vroeger werd Couperus veel gelezen door het groot publiek der eenmaallezers. Thans komt een Couperusrenaissance eerst onder de jonge letterkundigen, dan traag onder het publiek. Men ziet in de Boeken der Kleine Zielen een andere psychologie dan de vlakke der psych. romans. En </t>
  </si>
  <si>
    <t>verouderds</t>
  </si>
  <si>
    <t>vindt men bij Couperus dingen die we bij Freud voor gloednieuw hielden .</t>
  </si>
  <si>
    <t xml:space="preserve">veel,VNW(onbep,grad,stan,vrij,zonder,basis),0.588037; verouderds,N(soort,mv,basis),0.485088; </t>
  </si>
  <si>
    <t xml:space="preserve">eters ben ik niet. Hun exempel heeft mij voorgoed geleerd dat het leven zich zonder hun propaganda zelf een uitweg heeft gezocht uit een toestand waarin geen samenleving mogelijk was. Ik tracht geen gelijk te halen want ik heb het al. Ik geef u, M.R., nog honderdvijftig jaar, geen dag meer en </t>
  </si>
  <si>
    <t>minder. Dan wordt gij uitgelachen en is de voltallige meerderheid met</t>
  </si>
  <si>
    <t>NVT_1948_51</t>
  </si>
  <si>
    <t>Gerard Walschap; Albert van Hoogenbemt</t>
  </si>
  <si>
    <t>9 juli 1898; 1 maart 1900</t>
  </si>
  <si>
    <t>Londerzeel (Sint-Jozef); Mechelen</t>
  </si>
  <si>
    <t>25 oktober 1989; 17 januari 1964</t>
  </si>
  <si>
    <t>Antwerpen; Mechelen</t>
  </si>
  <si>
    <t xml:space="preserve">en toekomstigen schilder. In den grond was de vader heel fier op den veelbelovenden zoon. Constance verlangde die collaboratie van Benoit en van Beers, omdat zij den dichter hield voor een goed Vlaamsch katholiek! In zijn werk is van Beers dit altijd gebleven, Is de collaboratie van Benoit met </t>
  </si>
  <si>
    <t>fijneren</t>
  </si>
  <si>
    <t>dichter van Beers even gelukkig geweest als die met Hiel, den ronden, weinig</t>
  </si>
  <si>
    <t xml:space="preserve">veel,VNW(onbep,grad,stan,vrij,zonder,basis),0.588037; fijneren,N(soort,mv,basis),0.807252; </t>
  </si>
  <si>
    <t>DIE_1946_104</t>
  </si>
  <si>
    <t xml:space="preserve">lke stoffelijke zelfstandigheid nu is samengesteld uit een dubbel wezensbeginsel: een bepalend wezensbeginsel dat de oorzaak is van het eigen, wel bepaalde karakter van het concrete ding (forma, de vorm of de vormelijke oorzaak); en een bepaalbaar wezensbeginsel, dat de verklaring bieden moer </t>
  </si>
  <si>
    <t>die het concrete stoffelijke ding ondergaat, of ten minste kan ondergaan</t>
  </si>
  <si>
    <t>STR_1943_25</t>
  </si>
  <si>
    <t>Natuurphilosophie, positieve natuurwetenschappen en critiek der natuurwetenschappen De geschiedkundige groei van deze drie onderscheiden wetenschappen door Dr. H.</t>
  </si>
  <si>
    <t>H.L. van Breda</t>
  </si>
  <si>
    <t xml:space="preserve">egeven, dat het behoud van het Katholicisme in die sombere tijden voor een belangrijk deel aan de leden van verscheidene kloosterorden te danken is. Er is meer. Die Jezuieten, Franciscanen enz. hebben de jansenistische dwaalleer geducht bestreden, terwijl de clerus saecularis over het algemeen </t>
  </si>
  <si>
    <t>klopjes</t>
  </si>
  <si>
    <t>juist met Petrus Codde meegingen. Wie dat zou ontkennen, kent de vele</t>
  </si>
  <si>
    <t xml:space="preserve">veel,VNW(onbep,grad,stan,prenom,met-e,agr,basis),0.98017; klopje,N(soort,mv,dim),0.998; </t>
  </si>
  <si>
    <t xml:space="preserve">den. Zij kunnen dan ook geen ander advies geven, dan dat getracht moet worden de uitgaven zoveel mogelijk te beperken en geen nieuwe taken te aanvaarden, welke de uitgaven doen stijgen of de inkomsten doen verminderen. Tenslotte trof het ondergetekenden, dat zoveel leden hun contri-butie eerst </t>
  </si>
  <si>
    <t>aanmaningen</t>
  </si>
  <si>
    <t>betalen, hetgeen het werk van de penningmeester ten zeerste bemoeilijkt. Onder dank</t>
  </si>
  <si>
    <t xml:space="preserve">veel,VNW(onbep,grad,stan,prenom,zonder,agr,basis),0.986239; aanmaning,N(soort,mv,basis),0.998948; </t>
  </si>
  <si>
    <t>JAA_1948_44</t>
  </si>
  <si>
    <t xml:space="preserve">adigma, geen gestandardiseerd voorbeeld mogen zijn, maar op iedere bladzijde zou de lezer bewust van zijn eigen wezen dienen te worden, er nieuwe krachten uit putten en het antwoord vinden op de vragen welke zijn onderbewustzijn verscheuren, een toverwoord vinden ook om zich los te wikkelen uit </t>
  </si>
  <si>
    <t>windels</t>
  </si>
  <si>
    <t>, welke hem als een sluimerende larve omwikkelen. Nooit zal ik een</t>
  </si>
  <si>
    <t xml:space="preserve">veel,VNW(onbep,grad,stan,prenom,met-e,agr,basis),0.98017; windel,N(soort,mv,basis),1.0; </t>
  </si>
  <si>
    <t>NVT_1947_44</t>
  </si>
  <si>
    <t>Herman Teirlinck; Piet van Aken; Raymond Brulez; Hubert Lampo; Gerard Walschap; Fernand Toussaint van Boelaere; Bert Decorte</t>
  </si>
  <si>
    <t>24 februari 1879; 15 februari 1920; 18 oktober 1895; 1 september 1920; 9 juli 1898; 18 februari 1875; 2 juli 1915</t>
  </si>
  <si>
    <t>Sint-Jans-Molenbeek; Terhagen; Blankenberge; Antwerpen; Londerzeel (Sint-Jozef); Anderlecht; Retie</t>
  </si>
  <si>
    <t>4 februari 1967; 3 mei 1984; 17 augustus 1972; 12 juli 2006; 25 oktober 1989; 30 april 1947; 13 oktober 2009</t>
  </si>
  <si>
    <t xml:space="preserve"> van Wetenschappen. Alleen geschiedkundigen en vooral kerk-historici zullen het noodige geduld hebben om het werk tot het einde toe door te lezen, maar zullen hun volharding dan ook rijkelijk beloond zien, wijl Geert Groote's levensbeeld hun daarna wel zoo duidelijk voor oogen zal staan, dat er </t>
  </si>
  <si>
    <t>duisterheden</t>
  </si>
  <si>
    <t>meer aan overblijven. Onder de voornaamste levensdatums van den in Zuid-Nederland nog zoo</t>
  </si>
  <si>
    <t xml:space="preserve">veel,VNW(onbep,grad,stan,vrij,zonder,basis),0.588037; duisterheid,N(soort,mv,basis),0.933605; </t>
  </si>
  <si>
    <t>STR_1942_43</t>
  </si>
  <si>
    <t>J.B. Poukens; L. Arts; F. De Raedemaeker; Emiel Jan Janssen; Albert Deblaere; Alb. Raignier; E. De Cooman; A. Ampe; Michiel Dierickx; Clemens Maria Beukers; K. du Bois de Vroylande; W. Luyten; Jos. Burvenich</t>
  </si>
  <si>
    <t>1882; 1901; 1894; 23 april 1897; 1916; 20ste eeuw; 20ste eeuw; 17 april 1912; 25 juni 1909; 1909; 19de eeuw; 20ste eeuw; 18 augustus 1914</t>
  </si>
  <si>
    <t>1962; 1994; 1961; 27 maart 1984; 1994; NA; NA; 28 juli 2004; 21 februari 1967; NA; NA; NA; 18 april 2002</t>
  </si>
  <si>
    <t xml:space="preserve">ig ingelicht dat niemand op leemten kan wijzen. Detail-tekorten, ja zelfs -misvattingen zijn haast niet te mijden. Maar toch wie was z?? op de hoogte van het economische leven in de beschreven periode als Prof. BAUDHUIN? Voegen wij hier nog aan toe, dat zijn werk met zwier geschreven is en ons </t>
  </si>
  <si>
    <t>werkelijk weet te boeien. Hoe nu geoordeeld over de beschrijving van de mobilisatie-</t>
  </si>
  <si>
    <t>STR_1945_24</t>
  </si>
  <si>
    <t>Economische kroniek Onze economische paradoxen door Dr K. du Bois de Vroylande S.</t>
  </si>
  <si>
    <t>K. du Bois de Vroylande</t>
  </si>
  <si>
    <t xml:space="preserve">. Wanneer ik daar bij voeg, dat in van L. 's bestuursperiode vallen het optreden van van der Heijden in Atjeh en de overgang tot het civiele bestuur aldaar, waarvoor de G.G. met van Goltstein de verantwoordelijke mannen waren, dat 1877 het laatste jaar was, dat een batig slot gaf (de grondtoon </t>
  </si>
  <si>
    <t>is: de prijs van de koffie is sterk dalende en Atjeh kost te veel</t>
  </si>
  <si>
    <t xml:space="preserve">veel,VNW(onbep,grad,stan,prenom,met-e,agr,basis),0.98017; brief,N(soort,mv,basis),0.997677; </t>
  </si>
  <si>
    <t>GID_1944_10</t>
  </si>
  <si>
    <t>Sybrandus Johannes Fockema Andreae; W.Ph. Coolhaas; J.N. Bakhuizen van den Brink; A.N. Molenaar; E.J. Dijksterhuis</t>
  </si>
  <si>
    <t>4 juni 1844; 2 mei 1899; 25 mei 1896; 20 april 1888; 28 oktober 1892</t>
  </si>
  <si>
    <t>Beetsterzwaag; Brielle; Joure; Waddinxveen; Tilburg</t>
  </si>
  <si>
    <t>17 januari 1921; 12 april 1981; 5 november 1987; 21 november 1958; 18 mei 1965</t>
  </si>
  <si>
    <t>Leiden; Bilthoven; Leiden; Den Haag; De Bilt</t>
  </si>
  <si>
    <t xml:space="preserve">st dit vak doceerde hij dogmatiek en kerkgeschiedenis, exegese van Oud- en Nieuw Testament en practische theologie. Deze veelzijdigheid stond in verband met het feit, dat geheel de theologische faculteit, ook het Ev. Luth. seminarie, vrijzinnig ge?rienteerd was; een gevolg daarvan was, dat </t>
  </si>
  <si>
    <t>alumni</t>
  </si>
  <si>
    <t>der Ev. Luth. Kerk zijn colleges volgden. Met groote energie</t>
  </si>
  <si>
    <t xml:space="preserve">veel,VNW(onbep,grad,stan,prenom,met-e,agr,basis),0.98017; alumnus,N(soort,mv,basis),0.99802; </t>
  </si>
  <si>
    <t>JAA_1942_15</t>
  </si>
  <si>
    <t>Johannes Wilhelm Pont Amsterdam, 31 Maart 1863 - Bussum, 22 December 1939</t>
  </si>
  <si>
    <t>W.J. Kooiman</t>
  </si>
  <si>
    <t xml:space="preserve">anders - tot lyricus maakt? Waarbij dan opvalt, dat het onverhuld zelfportret, dat de po?zie doorgaans te zien geeft, in het proza vaak een vermomd zelfportret is. Maar de vermomming is doorzichtig. Wie zal er aan twijfelen, dat 'Kinderland' en 'De Mythe van een Jeugd' niet alleen, maar </t>
  </si>
  <si>
    <t>uit de Verhalen en Vluchtige Begroetingen, maar ook beurtelings 'Ik' en 'Mijn</t>
  </si>
  <si>
    <t xml:space="preserve">veel,VNW(onbep,grad,stan,prenom,met-e,agr,basis),0.98017; gestalte,N(soort,mv,basis),0.997892; </t>
  </si>
  <si>
    <t>NIE_1946_80</t>
  </si>
  <si>
    <t>Mea Verwey</t>
  </si>
  <si>
    <t>2 maart 1892</t>
  </si>
  <si>
    <t>Noordwijk aan Zee</t>
  </si>
  <si>
    <t>Santpoort-Noord</t>
  </si>
  <si>
    <t xml:space="preserve">king als geheel, nadeelig ook voor het Europeesche deel ervan, maar nadeelig net zoo goed voor het Japansch prestige. Maar de Indonesische gestudeerden spinnen er zij bij. Zij krijgen de hooge baantjes, zij kunnen, als zij bekwaam zijn, hun capaciteiten toonen. Merkwaardig is ook de houding </t>
  </si>
  <si>
    <t>bestuursambtenaren</t>
  </si>
  <si>
    <t>, tevoren trouw aan het Gouvernement, pijlers van het Nederlandsch gezag. Hoe gemakkelijk</t>
  </si>
  <si>
    <t xml:space="preserve">veel,VNW(onbep,grad,stan,prenom,met-e,agr,basis),0.98017; bestuursambtenaar,N(soort,mv,basis),0.998847; </t>
  </si>
  <si>
    <t xml:space="preserve">een schuw neergehurkt diertje achter trali?n. De geheimtaal in de po?zie - vaak een vernuftig vastgelegde rhetoriek - heeft de dichterlijke arbeid herleid tot het slijpen van glanzende stenen, koud en hard. En de wetenschappelijke, de morele, de psychologische bijbedoelingen van menig verhaler </t>
  </si>
  <si>
    <t>maken</t>
  </si>
  <si>
    <t>tot hibridische gewrochten: half verhaal en half betoog, half schoonheid en half</t>
  </si>
  <si>
    <t xml:space="preserve">veel,VNW(onbep,grad,stan,prenom,zonder,agr,basis),0.989474; roman,N(soort,mv,basis),0.998113; </t>
  </si>
  <si>
    <t xml:space="preserve">ijke titel: The hidden teaching beyond Yoga, geautoriseerde vertaling van H.S. van Hall. Uitgeversbedrijf 'De Spieghel', Amsterdam 1947. Blijkens de Appendix heeft dit boek, dat bedoeld was als een eerste deel van een groot werk over de verborgen leer der yoga-practijken, onder het Engelse </t>
  </si>
  <si>
    <t>lezerspubliek</t>
  </si>
  <si>
    <t>gewekt. De auteur slaagt er in deze appendix tamelijk in deze</t>
  </si>
  <si>
    <t xml:space="preserve">veel,VNW(onbep,grad,stan,prenom,zonder,agr,basis),0.972754; misverstand,N(soort,mv,basis),0.999613; </t>
  </si>
  <si>
    <t>ONT_1947_101</t>
  </si>
  <si>
    <t>Jacoba M. Vreugdenhil; C. Vermeer; Jan Elzo Niemeijer; C. Ouboter; Cornelis Rijnsdorp; Jacob Haantjes; S.J. Popma</t>
  </si>
  <si>
    <t>1913; 20ste eeuw; 1922; 1914; 19 september 1894; 1 september 1899; 1899</t>
  </si>
  <si>
    <t>1971; NA; 1999; 1985; 12 februari 1982; 3 augustus 1956; 1988</t>
  </si>
  <si>
    <t xml:space="preserve">er, spreekt op een opvallend koele, nuchtere toon. En zo ontbeert hij ook ieder zintuig voor de daimonisch-extremistische grootheid van Gorter; wat hij schrijft over Mei en de latere verzen is eigenlijk bedroevend en beschamend terzelfder tijd. Het ligt ongetwijfeld nogal voor de hand, dat er </t>
  </si>
  <si>
    <t>historieschrijvers</t>
  </si>
  <si>
    <t>te vinden zullen zijn, die, bij al de onontbeerlijke wetenschappelijke kwaliteiten</t>
  </si>
  <si>
    <t xml:space="preserve">veel,VNW(onbep,grad,stan,vrij,zonder,basis),0.588037; historieschrijver,N(soort,mv,basis),1.0; </t>
  </si>
  <si>
    <t>NVT_1948_10</t>
  </si>
  <si>
    <t>Kroniek Het essayistisch en literairhistorisch Proza</t>
  </si>
  <si>
    <t xml:space="preserve"> water in de goot glijdt nog altijd ruisend verder, het moet drie of halfvier zijn. - Hij was een mens, die iedereen gerust liet, zeg ik. Maar iedereen kwam hem opzoeken, als er iets scheelde. Als ik je daareven zei dat het een gezellige jongen was, was dat niet genoeg. Hij wist de remedie </t>
  </si>
  <si>
    <t>, hij heeft iedereen geholpen. Het is vreemd, als je weet</t>
  </si>
  <si>
    <t>NVT_1949_93</t>
  </si>
  <si>
    <t>De metsiers of de eendenjacht Verhaal</t>
  </si>
  <si>
    <t xml:space="preserve">ren van het religieuze element als factor in oorlogvoering loopt het geheele betoog in het zand door oppervlakkigheid en verwarring van historische en phaenomenologische, zelfs politieke beschouwingen. Het djih?d-aspect komt in het geheel niet tot zijn recht. Het artikel over de Arabische po?zie </t>
  </si>
  <si>
    <t>en jaartallen en is voorzien van eenige specimina van Ara-bische gedichten in de bekende</t>
  </si>
  <si>
    <t xml:space="preserve">veel,VNW(onbep,grad,stan,prenom,zonder,agr,basis),1.0; naam,N(soort,mv,basis),0.847826; </t>
  </si>
  <si>
    <t>GID_1948_80</t>
  </si>
  <si>
    <t>E.J. Dijksterhuis; Martin Permys; B.A. van Groningen; C.A.O. van Nieuwenhuijze; Jan Barents</t>
  </si>
  <si>
    <t>28 oktober 1892; 25 januari 1896; 20 mei 1894; 1920; 8 december 1916</t>
  </si>
  <si>
    <t>18 mei 1965; 23 juli 1960; 1 maart 1987; NA; 19 mei 1961</t>
  </si>
  <si>
    <t xml:space="preserve"> wolkenkundigen zijn bezadigder gebleven. Om hun meeningsverschillen te beslechten, hebben zij een 'Internationale Commissie voor de Bestudeering der Wolken' in het leven geroepen: zoodus een soort U.N.O. der Troposfeer. Aristophanes zal van vieugde trillen in zijn graf!... R.B. Eindelijk. </t>
  </si>
  <si>
    <t>kan ik het u eindelijk in twee woorden goed Vlaamsch zeggen, waarde</t>
  </si>
  <si>
    <t>NVT_1948_24</t>
  </si>
  <si>
    <t>Gerard Walschap; Karel Jonckheere; Marnix Gijsen; Paul Van Keymeulen; Raymond Brulez</t>
  </si>
  <si>
    <t>9 juli 1898; 9 april 1906; 20 oktober 1899; 3 februari 1920; 18 oktober 1895</t>
  </si>
  <si>
    <t>Londerzeel (Sint-Jozef); Oostende; Antwerpen; Erpe-Mere; Blankenberge</t>
  </si>
  <si>
    <t>25 oktober 1989; december 1993; 29 september 1984; 16 oktober 2006; 17 augustus 1972</t>
  </si>
  <si>
    <t xml:space="preserve">te stippen de uitwijking naar de centra van een overgroot aantal jonge lieden, waar velen venerische ziekten opdoen en daarna terugkeeren in hun dorpen en er de ziekten verspreiden. Die overtollige uitwijking heeft ontreddering gebracht in de maatschappelijke aangelegenheden van vele volksstammen </t>
  </si>
  <si>
    <t>huwelijksverbintenissen</t>
  </si>
  <si>
    <t>werden ontbonden, vele gezinnen verstrooid, vele vrouwen gingen over in den harem</t>
  </si>
  <si>
    <t xml:space="preserve">veel,VNW(onbep,grad,stan,prenom,met-e,agr,basis),0.98017; huwelijksverbintenis,N(soort,mv,basis),1.0; </t>
  </si>
  <si>
    <t xml:space="preserve">ok in bloem en wolk als toets voor het menschelijke hart kan dienen, vindt in die ruigheid een zelfde uitstorting van liefde en gloed als bij den Brugschen hovenierszoon: Als 't nood doet, janverdomme, zullen we als Gezelle, van den blauwvoet en de blomme vertellen; van Maria en Ons Heer, en </t>
  </si>
  <si>
    <t>meer, kleine en groote, maar anders gegoten, anders gehamerd en gevijld; van den</t>
  </si>
  <si>
    <t xml:space="preserve">n worden opgenomen die betrekking hadden op den 'Reinaert': die kant van den geleerde was ook zoo al bekend genoeg. Wie nu den inhoud van het boek opslaat, krijgt een goeden indruk van de veelzijdigheid van Mullers wetenschappelijke belangstelling, buiten het gebied van het dierenepos. Onder </t>
  </si>
  <si>
    <t>studies</t>
  </si>
  <si>
    <t>die in zijn emeritaat het licht zagen verdienen zijn opstellen over</t>
  </si>
  <si>
    <t xml:space="preserve">veel,VNW(onbep,grad,stan,prenom,met-e,agr,basis),0.98017; studie,N(soort,mv,basis),0.999597; </t>
  </si>
  <si>
    <t>JAA_1946_2</t>
  </si>
  <si>
    <t>Jacob Wijbrand Muller (Amsterdam, 14 Juni 1858 - Leiden, 18 Maart 1945)</t>
  </si>
  <si>
    <t>J.H. van Lessen</t>
  </si>
  <si>
    <t>28 oktober 1897</t>
  </si>
  <si>
    <t xml:space="preserve">raks aan den voet der bladzijde zult komen. Laat ons derhalve elkaar beminnen, klaar en teer, wij hebben slechts elkaar en niemand zal ooit erven wat glanst van u in mij en van mij in u weer, zoodat elk de andre blijft, wanneer er ??n moet sterven. Programma's Ik had een blijden tuin, de zee </t>
  </si>
  <si>
    <t>, en al wat eeuwig is en eeuwig bloeien zal: een vrouw, een hart</t>
  </si>
  <si>
    <t>NIE_1947_12</t>
  </si>
  <si>
    <t>Verzen door Karel Jonckheere</t>
  </si>
  <si>
    <t xml:space="preserve">n is daar burgemeester, en Timmermans'vriend, August Keersmakers, moet secretaris zijn. Verder ontmoeten we Piet-Boer en Mie-Boer, Het Zwart Lam, Octavie uit den Halven Sol en andere typen; jaarlijks gaat de processie uit en komen de dagen der groote en der kleine kermis; een vaart loopt, </t>
  </si>
  <si>
    <t>mastebosschen</t>
  </si>
  <si>
    <t>, niet ver vandaan, en hazen en stroopers, vogels en wolken wekken belangstelling en</t>
  </si>
  <si>
    <t xml:space="preserve">veel,VNW(onbep,grad,stan,vrij,zonder,basis),0.588037; mastebosschen,N(soort,mv,basis),0.573878; </t>
  </si>
  <si>
    <t>STR_1943_6</t>
  </si>
  <si>
    <t>Letterkundige kroniek Nabloei door Em. Janssen S.</t>
  </si>
  <si>
    <t xml:space="preserve">t tegenwoordig als een misdaad beschouwd en de reiziger dus als een misdadiger behandeld. Hem wordt een gestreng verhoor afgenomen, waarbij intimidatie een der onschuldigste middelen is; hij wordt aan den lijve onderzocht, zijn bezittingen worden aan een microscopisch onderzoek onderworpen. En </t>
  </si>
  <si>
    <t>begint men met hem op te sluiten. Een hoogst enkele keer bemerk</t>
  </si>
  <si>
    <t>NVT_1948_38</t>
  </si>
  <si>
    <t>Gerard Walschap; Karel Jonckheere; Julien Jozef Kuypers; Jan Greshoff; Lucien Brulez; Raymond Brulez</t>
  </si>
  <si>
    <t>9 juli 1898; 9 april 1906; 14 augustus 1892; 15 december 1888; 9 juli 1891; 18 oktober 1895</t>
  </si>
  <si>
    <t>Londerzeel (Sint-Jozef); Oostende; Pepingen; Nieuw Helvoet; Blankenberge; Blankenberge</t>
  </si>
  <si>
    <t>25 oktober 1989; december 1993; 16 november 1967; 19 maart 1971; 19 september 1982; 17 augustus 1972</t>
  </si>
  <si>
    <t xml:space="preserve">sen, die de kunstcontemplatie belemmeren, uit den weg te ruimen om een geleidelijke zelfoefening in het zien en genieten mogelijk te maken. Dit doet Dr S. dan ook op voortreffelijke wijze. De meeste menschen zijn maar al te geneigd am bij het aanschouwen van een schilderwerk hun genot te zoeken </t>
  </si>
  <si>
    <t>die met het authentieke kunstgevoel in den grond niets te maken hebben :</t>
  </si>
  <si>
    <t xml:space="preserve">veel,VNW(onbep,grad,stan,prenom,met-e,agr,basis),0.98017; ding,N(soort,mv,basis),0.997126; </t>
  </si>
  <si>
    <t>STR_1942_22</t>
  </si>
  <si>
    <t>Eugenius Druw?; Louis H.M. Monden; E. De Cooman; Antoon Fimmers; F. De Raedemaeker; A. Darquennes; Emiel Jan Janssen; A. Ampe; Jozef van Mierlo; K. Leus; L. Vander Kerken; B. De Wint; J. No?; Michiel Dierickx; Karel van Isacker; L. Baudez; Louis Bruyns; K. du Bois de Vroylande; R. van Ooteghem; Jos. Burvenich; J. Cuypers; J. Talloen; I. De la Potterie</t>
  </si>
  <si>
    <t>19de eeuw; 1911; 20ste eeuw; 19de eeuw; 1894; 14 september 1909; 23 april 1897; 17 april 1912; 28 november 1878; 20ste eeuw; 1910; 19de eeuw; 1913; 25 juni 1909; 26 juni 1913; 20ste eeuw; 15 januari 1919; 19de eeuw; 19de eeuw; 18 augustus 1914; 20ste eeuw; 20ste eeuw; 1914</t>
  </si>
  <si>
    <t>NA; 2002; NA; NA; 1961; 1 augustus 1959; 27 maart 1984; 28 juli 2004; 30 mei 1958; NA; 1998; NA; 1982; 21 februari 1967; 25 augustus 2010; NA; 8 maart 2001; NA; NA; 18 april 2002; NA; NA; 2003</t>
  </si>
  <si>
    <t xml:space="preserve">naaste die een vers van mij mocht lezen, niet mij, maar 't eigen, stomme hart getuigen hoort. Ook bid ik voor de velen die thans sterven moeten, en voor de kinderen die ziek zijn of verminkt; indien de wereld voor het kinderleed moet boeten, dan is het zeker, dat zij in de hel verzinkt. Er </t>
  </si>
  <si>
    <t>die in het vuur verbranden; o God, dat z?lk een leed op aarde</t>
  </si>
  <si>
    <t>ONT_1946_14</t>
  </si>
  <si>
    <t>Koos van Doorne Avondgebed</t>
  </si>
  <si>
    <t>Koos van Doorne</t>
  </si>
  <si>
    <t xml:space="preserve">een onderwerp buiten zijn bevoegdheid wil behandelen. Uit ieder hoofdstuk blijkt echter dat we hier met een ervaren bioloog te doen hebben die ieder punt der hygiene vanuit drie, vier gezichtshoeken kan bezien en belichten. De hygiene is reeds zoover gevorderd dat er in onze dagelijksche doening </t>
  </si>
  <si>
    <t>meer zijn, waarin ze geen woordje heeft mee te spreken; maar wat al</t>
  </si>
  <si>
    <t xml:space="preserve">veel,VNW(onbep,grad,stan,prenom,zonder,agr,basis),0.972973; gebied,N(soort,mv,basis),0.995146; </t>
  </si>
  <si>
    <t>STR_1941_47</t>
  </si>
  <si>
    <t>Eugenius Druw?; Emiel Jan Janssen; Pieter Frans Fransen; A. Darquennes; L. Arts; F. De Raedemaeker; R. Leijs; L. Vander Kerken; G. De Wolf; Michiel Dierickx; Wilfried Luyten; Fr. van Baarle; Albert Boone; K. du Bois de Vroylande; R. van Ooteghem; J. van Torre; L. Baudez; F. Callebaut; R. D'hondt</t>
  </si>
  <si>
    <t>19de eeuw; 23 april 1897; 1913; 14 september 1909; 1901; 1894; 20ste eeuw; 1910; 20ste eeuw; 25 juni 1909; 1946; 20ste eeuw; 8 maart 1917; 19de eeuw; 19de eeuw; 20ste eeuw; 20ste eeuw; 20ste eeuw; 20ste eeuw</t>
  </si>
  <si>
    <t>NA; 27 maart 1984; 1983; 1 augustus 1959; 1994; 1961; NA; 1998; NA; 21 februari 1967; NA; NA; 22 juli 2007; NA; NA; NA; NA; NA; NA</t>
  </si>
  <si>
    <t xml:space="preserve">kere voldoening omdat de arbeiders hun menselijke waardigheid hierdoor kunnen beveiligen tegen de mogelijke aanmatiging van het ondernemersrecht van het dood kapitaal; doch wij laten ze buiten onze bespreking omdat zij niet zozeer op het economisch terrein treden. Sociale werken en sociale dienst </t>
  </si>
  <si>
    <t>werkhuizen</t>
  </si>
  <si>
    <t>heeft men door allerlei middelen gepoogd een goede atmosfeer te scheppen, waardoor</t>
  </si>
  <si>
    <t xml:space="preserve">veel,VNW(onbep,grad,stan,prenom,met-e,agr,basis),0.98017; werkhuis,N(soort,mv,basis),0.999108; </t>
  </si>
  <si>
    <t xml:space="preserve">abriekswerk dat geen bijzondere vaardigheid vraagt en dat zij dus gemakkelijk kunnen verwisselen tegen een andere bezigheid, die al evenmin voorbereiding eist; iemand die vakkundig geschoold is, blijft voortwerken in de lijn van de vorming die hij heeft genoten. Dit is echter niet het geval met </t>
  </si>
  <si>
    <t>die nu eens die dan weer een andere activiteit uitoefenen, omdat zij op</t>
  </si>
  <si>
    <t xml:space="preserve">ngen naar oud model, waarin de rijke iets afstond van zijn overvloed, teneinde zijn geweten gerust te stellen. '(1). De bestaande liefdadigheidswerken zijn daardoor niet afgeschaft; integendeel, ze blijven de kanalen, waarlangs de gaven der burgers aan de behoeftigen worden gebracht. Wel </t>
  </si>
  <si>
    <t>schrokken</t>
  </si>
  <si>
    <t>terug voor de grootscheepsche organisatie van die nieuwe hulp: dat strookte zoo</t>
  </si>
  <si>
    <t xml:space="preserve">veel,VNW(onbep,grad,stan,prenom,met-e,agr,basis),0.98017; katholiek,N(soort,mv,basis),0.805556; </t>
  </si>
  <si>
    <t>STR_1940_33</t>
  </si>
  <si>
    <t>Christelijke liefdadigheid door A. Taymans S.</t>
  </si>
  <si>
    <t>A. Taymans</t>
  </si>
  <si>
    <t xml:space="preserve">,' maar niemand zei zijn plek. Elk at zijn eigen buikie daar dikker nog dan dik en dacht aan and 're muizen geen enkel ogenblik. Geheel alleen gebleven nog in een kamerhoek, keek een aankomend muisje mismoedig naast zijn boek. Tot men hem zuchten hoorde: 'Hoe zal het beter gaan, als bij zo </t>
  </si>
  <si>
    <t xml:space="preserve">, zo weinig wordt gedaan!' Nel Veerman. </t>
  </si>
  <si>
    <t xml:space="preserve">veel,VNW(onbep,grad,stan,prenom,zonder,agr,basis),0.994792; woord,N(soort,mv,basis),0.998847; </t>
  </si>
  <si>
    <t>ONT_1946_129</t>
  </si>
  <si>
    <t>Nel Veerman</t>
  </si>
  <si>
    <t xml:space="preserve">een meer ontwikkeld sociaal en godsdienstig leven bestaat, is het natuurlijk veel gemakkelijker een kordater houding aan te nemen. Vooral daar de ondervinding geleerd heeft dat de gemengde huwelijken in Groot-Brittani? over het algemeen noodlottige gevolgen hebben. De statistieken toonen aan dat </t>
  </si>
  <si>
    <t>uit dergelijke huwelijken niet in het katholieke geloof opgevoed worden. Er</t>
  </si>
  <si>
    <t>STR_1946_53</t>
  </si>
  <si>
    <t>Het katholicisme in Engeland door John Murray S.</t>
  </si>
  <si>
    <t>John Murray</t>
  </si>
  <si>
    <t>14 oktober 1898</t>
  </si>
  <si>
    <t>Bonar Bridge, Schotland</t>
  </si>
  <si>
    <t xml:space="preserve"> abnormale, of zelfs storende konstrukties in de taal binnenslopen. (b.v. blz. 48, 143...). A. Deblaere. Gerard WIJDEVELD, Zomerwolk. - 2e Druk, Het Spectrum, Utrecht, z.j., 35 blz. W. is een dichter die maar zelden zijn stem laat hooren, maar als die dan eenmaal aanvangt te zingen, </t>
  </si>
  <si>
    <t>zwijgen om naar haar zuiver geluid te luisteren. Mocht wellicht zijn vorige</t>
  </si>
  <si>
    <t xml:space="preserve">veel,VNW(onbep,grad,stan,prenom,met-e,agr,basis),0.98017; stem,N(soort,mv,basis),0.970588; </t>
  </si>
  <si>
    <t>STR_1945_17</t>
  </si>
  <si>
    <t>Eugenius Druw?; Edouard Dhanis; Louis Sterkens; Paul Maria Jozef de Meester; Albert Deblaere; L. Vander Kerken; Emiel Jan Janssen; Jos. Burvenich; M. Deckers; G. De Wolf; Michiel Dierickx; Louis Bruyns; R. van Ooteghem; K. du Bois de Vroylande</t>
  </si>
  <si>
    <t>19de eeuw; 1902; 1912; 1916; 1916; 1910; 23 april 1897; 18 augustus 1914; 20ste eeuw; 20ste eeuw; 25 juni 1909; 15 januari 1919; 19de eeuw; 19de eeuw</t>
  </si>
  <si>
    <t>NA; 1978; NA; NA; 1994; 1998; 27 maart 1984; 18 april 2002; NA; NA; 21 februari 1967; 8 maart 2001; NA; NA</t>
  </si>
  <si>
    <t xml:space="preserve">Noord-Brabant en tot die van 's-Hertogenbosch. Talrijke - ongeveer 300 - zijn de studi?n en publicaties die hij in 't licht gaf. Zijn voornaamste werk was 'De Voorname Huizen en gebouwen van 's-Hertogenbosch, alsmede hun eigenaars of bewoners in vroeger eeuwen', welk omvangrijk werk, waaraan </t>
  </si>
  <si>
    <t>staag heeft gearbeid, in drie deelen verscheen en aanteekeningen uit de Bossche schepenprotocollen</t>
  </si>
  <si>
    <t>JAA_1942_16</t>
  </si>
  <si>
    <t xml:space="preserve">om welke de opstand tegen Spanje begonnen en volgehouden was. Als de jurist prof. Kranenburg opmerkt2), dat dit proces het karakter van juridische monstruositeit deelt met haast alle politieke processen, dan is daarmede de onschuld van Oldenbarnevelt niet bewezen. Hebben, zou ik willen vragen </t>
  </si>
  <si>
    <t>, die den Advocaat trachten vrij te pleiten of allen nadruk leggen op de hardheid</t>
  </si>
  <si>
    <t xml:space="preserve">is in V per sonnet gemiddeld 4 meer dan in I. Bestaat er tussen I en de kenteringsonnetten in zinsbouw veel overeenkomst, zeker geldt dit niet voor het gebruik der werkwoorden. In Gorters sonnetten overwegen de werkwoorden, die een-zijn-in-iets aanduiden of een zintuigelijke indruk, in I vinden </t>
  </si>
  <si>
    <t>we</t>
  </si>
  <si>
    <t>werkwoorden</t>
  </si>
  <si>
    <t>die beweging, streving aanduiden. Het ritme van I is nadrukkelijk</t>
  </si>
  <si>
    <t xml:space="preserve">veel,VNW(onbep,grad,stan,prenom,zonder,agr,basis),1.0; werkwoord,N(soort,mv,basis),0.999597; </t>
  </si>
  <si>
    <t>TAA_1943_54</t>
  </si>
  <si>
    <t>J.C. Brandt Corstius; W.A.P. Smit</t>
  </si>
  <si>
    <t>31 december 1908; 6 december 1903</t>
  </si>
  <si>
    <t>Rotterdam; Heumen</t>
  </si>
  <si>
    <t>3 december 1985; 20 juni 1986</t>
  </si>
  <si>
    <t>Odijk; Utrecht</t>
  </si>
  <si>
    <t xml:space="preserve">ier wordt de weg zo nauw, dat de wagen een omweg moet maken door een deftige achterafstraat, met achterkanten van grote huizen en met stille, zwaarbelommerde bomen achter een hoge muur. Dan ineens stort de drukte zich weer over je heen, weer ga je een brug over. Verderop speelt een draaiorgel </t>
  </si>
  <si>
    <t>fluiten en voor je uit, boven het water, staat een reusachtige molen met</t>
  </si>
  <si>
    <t>ONT_1946_49</t>
  </si>
  <si>
    <t>Neels Everards De ruit met de korrel</t>
  </si>
  <si>
    <t>Neels Everards</t>
  </si>
  <si>
    <t xml:space="preserve">pen. De remonstrantie zegt dan ook, dat door het staken van de vaart op de Westelijke landen vooral de zoutprijzen stijgen. Door gebrek aan dit artikel kwijnt de haringvisscherij, terwijl als gevolg hiervan weer de Hollander zijn ruilmiddel mist voor het Oostersch graan. Men herinnere zich hoe </t>
  </si>
  <si>
    <t>schippers</t>
  </si>
  <si>
    <t>in loondienst voeren en hoe deze nu met hun bootsvolk tot werkloosheid gedoemd</t>
  </si>
  <si>
    <t xml:space="preserve">veel,VNW(onbep,grad,stan,prenom,met-e,agr,basis),0.98017; schipper,N(soort,mv,basis),0.998313; </t>
  </si>
  <si>
    <t>GID_1946_44</t>
  </si>
  <si>
    <t>Economische toestanden bij het uitbreken van den tachtigjarigen oorlog</t>
  </si>
  <si>
    <t>W. Gerdes</t>
  </si>
  <si>
    <t xml:space="preserve">rkeer in de City. Terstond ontwerpt hij een uitvoerige schildering van de veelkleurige reclame, de schitterende ?talages, de lange rijen wagens, die geen einde schenen te nemen, het eentonige smeeken der bedelaars, het lokken der deernen, de muziek der straatmuzikanten en het geluid der vele </t>
  </si>
  <si>
    <t>. Ook in Birmingham, waarheen hij zich enkele maanden later begeeft om er</t>
  </si>
  <si>
    <t xml:space="preserve">veel,VNW(onbep,grad,stan,prenom,met-e,agr,basis),0.98017; klok,N(soort,mv,basis),0.996082; </t>
  </si>
  <si>
    <t>GRO_1943_16</t>
  </si>
  <si>
    <t>G. Ch. Lichtenberg</t>
  </si>
  <si>
    <t>N. de Praetere</t>
  </si>
  <si>
    <t xml:space="preserve"> onder het voortgaan, zooals men een kostbaren schaal behoedzaam omsloten voor zich uit draagt. Even dacht ik aan de handen van Hortense: smalle, edele handen met lange vingers, die mij altijd onverschillig hadden gelaten. Dien avond vond ik op mijn kamer geen rust. Ik dwaalde door de stad, </t>
  </si>
  <si>
    <t>buiten waren van allerlei standen, of zaten achter open vensters en op de terrassen v</t>
  </si>
  <si>
    <t>NIE_1947_43</t>
  </si>
  <si>
    <t>Gerard van Eckeren Klopsymphonie</t>
  </si>
  <si>
    <t xml:space="preserve">hijnselen niet met zekerheid op voorhand konden worden vastgelegd? Hoe kon er regelmatigheid bestaan in de opvolging der natuurverschijnselen indien deze niet geregeld werden door een gekend determinisme en op voorhand konden worden voorspeld? Tegen het determinisme in de natuurwetenschappen zijn </t>
  </si>
  <si>
    <t>nooit</t>
  </si>
  <si>
    <t>opwerpingen</t>
  </si>
  <si>
    <t>gemaakt tenzij door enkele wijsgeeren (9). En toch wordt zijn absolutisme</t>
  </si>
  <si>
    <t xml:space="preserve">veel,VNW(onbep,grad,stan,prenom,zonder,agr,basis),0.954442; opwerping,N(soort,mv,basis),0.992565; </t>
  </si>
  <si>
    <t xml:space="preserve">die hem een goed docent zouden maken. Het toeval ?n zijn goede aanleg hebben hem echter gediend: op zijn 21ste jaar werd hij aangesteld als assistent bij het Woordenboek der Nederlandsche Taal, doordat zijn leermeester Van Dijk, door de Redactie om raad gevraagd, hem daartoe aanbeval. Dit was </t>
  </si>
  <si>
    <t>wat men noemt een 'credietbenoeming', want niet alleen dat ten deele nog moest</t>
  </si>
  <si>
    <t xml:space="preserve">veel,VNW(onbep,grad,stan,prenom,met-e,agr,basis),0.98017; opzicht,N(soort,mv,basis),0.993548; </t>
  </si>
  <si>
    <t>JAA_1945_10</t>
  </si>
  <si>
    <t>Johan Kikkert (Voorschoten, 14 Juli 1868-Leiden, 31 Januari 1945)</t>
  </si>
  <si>
    <t xml:space="preserve">stdriftig deelnam: in Noord-Frankrijk vooral, in Normandi? en in Vlaanderen. De 'pasters 'spelen mee, op het kerkplein, 's Zondags na de hoogmis, en komt het zoo misschien niet dat talrijke schuttersgilden, bij ons, hun eigen altaar hebben in de kerk? Vermelden we tenslotte het gebruik, </t>
  </si>
  <si>
    <t>van Frankrijk in voege, dat elke nieuwe kanunnik, bij zijn opname ,</t>
  </si>
  <si>
    <t xml:space="preserve">veel,VNW(onbep,grad,stan,prenom,zonder,agr,basis),0.979021; plaats,N(soort,mv,basis),0.893357; </t>
  </si>
  <si>
    <t>STR_1941_38</t>
  </si>
  <si>
    <t>Paedagogische kroniek Katholicisme en lichaamskultuur door W. Luyten</t>
  </si>
  <si>
    <t>W. Luyten</t>
  </si>
  <si>
    <t xml:space="preserve">werk een streep te trekken. De verklaring kan eenvoudig zijn: Het aanschijn der aarde is veranderd, ook de denkwijs der aardbewoners. In hoever die laatste verandering evenals de eerste, afbraak betekent en afbraak zal blijven, kan de toekomst leren. Op het ogenblik is het herstel nog gering </t>
  </si>
  <si>
    <t>en in veel geesten; en of dat herstel meer is dan een bevrediging</t>
  </si>
  <si>
    <t xml:space="preserve">veel,VNW(onbep,grad,stan,prenom,zonder,agr,basis),0.979021; plaats,N(soort,mv,basis),0.736762; </t>
  </si>
  <si>
    <t>TAA_1947_46</t>
  </si>
  <si>
    <t>Naam en zaak.</t>
  </si>
  <si>
    <t xml:space="preserve">len de volle nadruk op de utopie?n van Fourier, anderen weer stelden de brandende kwesties der practische politiek op de voorgrond. Maar waarmee te beginnen? Met de hervorming van de geheime rechtspraak, of met de opheffing van de censuur, of met de bevrijding van de boeren? Zo veel hoofden, </t>
  </si>
  <si>
    <t>. En hoe moesten de noodzakelijke hervormingen tot stand worden gebracht - van boven a</t>
  </si>
  <si>
    <t xml:space="preserve">veel,VNW(onbep,grad,stan,prenom,zonder,agr,basis),0.916667; zin,N(soort,mv,basis),0.996082; </t>
  </si>
  <si>
    <t>GID_1941_47</t>
  </si>
  <si>
    <t>Dostojewski voor zijn rechters (Uit een studie over Dostojewski)</t>
  </si>
  <si>
    <t>D.T. Spronk</t>
  </si>
  <si>
    <t xml:space="preserve">nhuis. Er vormden zich twee kampen: zij, die het niet gepast vonden dat het gemoedsleven eener verpleegster, in wie men slechts een dienende en voor de aardsche dingen des levens (althans in de omgeving van haar arbeid) onontvankelijke had te zien, aldus werd ontleed, en zij, die in zuster </t>
  </si>
  <si>
    <t>Bertha</t>
  </si>
  <si>
    <t>terugvonden</t>
  </si>
  <si>
    <t>van hetgeen er woelde in eigen innerlijk. Prachtige bladzijden komen er</t>
  </si>
  <si>
    <t xml:space="preserve">veel,VNW(onbep,grad,stan,vrij,zonder,basis),0.588037; terugvonden,N(soort,mv,basis),0.777778; </t>
  </si>
  <si>
    <t>GID_1947_3</t>
  </si>
  <si>
    <t>Een Nieuwe-Gidser: Dr Arnold Aletrino (1916-1946)</t>
  </si>
  <si>
    <t>L. Aletrino</t>
  </si>
  <si>
    <t>2 september 1890</t>
  </si>
  <si>
    <t xml:space="preserve">tijdens de puberteit van den auteur geschreven wordt, neemt, voornamelijk op sexueel gebied, het verzwegen verlangen de plaats der verbeelding in. De ondervinding en de levenswijsheid leeren den schrijver de subjectieve werkelijkheid krachtiger te maken door ze te versoberen. Er zijn helaas al </t>
  </si>
  <si>
    <t>die in een of ander opzicht nooit hun puberteit ontgroeien. Een r</t>
  </si>
  <si>
    <t xml:space="preserve">veel,VNW(onbep,grad,stan,prenom,zonder,agr,basis),0.936937; schrijver,N(soort,mv,basis),0.999597; </t>
  </si>
  <si>
    <t>NVT_1946_97</t>
  </si>
  <si>
    <t>P. Geyl; Franz de Backer; Raymond Brulez; Karel Jonckheere; Piet van Aken; Fernand Toussaint van Boelaere; Raymond Herreman; Gerard Walschap; Marnix Gijsen</t>
  </si>
  <si>
    <t>15 december 1887; 22 juni 1891; 18 oktober 1895; 9 april 1906; 15 februari 1920; 18 februari 1875; 21 augustus 1896; 9 juli 1898; 20 oktober 1899</t>
  </si>
  <si>
    <t>Dordrecht; Aalst; Blankenberge; Oostende; Terhagen; Anderlecht; Menen; Londerzeel (Sint-Jozef); Antwerpen</t>
  </si>
  <si>
    <t>31 december 1966; 23 juni 1961; 17 augustus 1972; december 1993; 3 mei 1984; 30 april 1947; 6 maart 1971; 25 oktober 1989; 29 september 1984</t>
  </si>
  <si>
    <t xml:space="preserve">temin kunnen zij die menen, 'dat alleen door de studie van klassieke talen 'formale Bildung' te verkrijgen' is (328) o.a. bij Berthold Otto (327 vv.) in de leer gaan. - Bij Holtvast vergeleken is Van Wijk's grammatika 'een unicum van wetenschappelijke nauwkeurigheid en begripshelderheid </t>
  </si>
  <si>
    <t>taalzaken</t>
  </si>
  <si>
    <t>' (277). Intussen: 'Overmaat van volledigheid en een voorliefde voor problematiek</t>
  </si>
  <si>
    <t xml:space="preserve">veel,VNW(onbep,grad,stan,prenom,zonder,agr,basis),0.986239; taalzaak,N(soort,mv,basis),0.980707; </t>
  </si>
  <si>
    <t>TAA_1940_17</t>
  </si>
  <si>
    <t>Moedertaalonderwijs in de Nederlanden.</t>
  </si>
  <si>
    <t xml:space="preserve">oonaard kan worden weergegeven met de bepaling: dubbele lawine van herfstgoud, maar de geduldige beschouwer ga maar eens alle subtiele en brutale contrasten na. Neen, in de muziek zou men zeggen, deze themata zijn weelderig georkestreerd. De themata, zeg ik. Zij schijnen ingewikkeld te zijn </t>
  </si>
  <si>
    <t>te vragen. Zij zijn betrekkelijk eenvoudig. Wat is eenvoudiger dan</t>
  </si>
  <si>
    <t xml:space="preserve">veel,VNW(onbep,grad,stan,prenom,zonder,agr,basis),0.972754; verklaring,N(soort,mv,basis),0.999311; </t>
  </si>
  <si>
    <t>DIE_1949_55</t>
  </si>
  <si>
    <t>Jozef van Mierlo; Maurice Roelants</t>
  </si>
  <si>
    <t>28 november 1878; 19 december 1895</t>
  </si>
  <si>
    <t>Turnhout; Gent</t>
  </si>
  <si>
    <t>30 mei 1958; 25 april 1966</t>
  </si>
  <si>
    <t>Mortsel; Sint-Martens-Lennik</t>
  </si>
  <si>
    <t xml:space="preserve"> literatuurgeschiedenis. Ik voor mij heb er waarlijk spijt van, steeds die prospectussen naar de papiermand te hebben verwezen, al wil het toeval dat ik een zeidenen keer het prospectus in het intusschen verschenen boek heb ingevoegd, louter als curiosum. Bedoelde documenten, dagteekenend van </t>
  </si>
  <si>
    <t>decenai?n</t>
  </si>
  <si>
    <t>geleden, waren van ernstigen en zelfs drogen aard, terwijl ik er in den laatsten</t>
  </si>
  <si>
    <t xml:space="preserve">veel,VNW(onbep,grad,stan,prenom,met-e,agr,basis),0.98017; decenaie,N(soort,mv,basis),1.0; </t>
  </si>
  <si>
    <t>NVT_1947_13</t>
  </si>
  <si>
    <t>Willem P?e; Gerard Walschap; Raymond Brulez; Marnix Gijsen; Julien Jozef Kuypers; Marcel Coole; Karel Jonckheere; Johan Daisne; Piet van Aken; Raymond Herreman; Fernand Toussaint van Boelaere; Hugo Walschap</t>
  </si>
  <si>
    <t>9 april 1903; 9 juli 1898; 18 oktober 1895; 20 oktober 1899; 14 augustus 1892; 21 augustus 1913; 9 april 1906; 2 september 1912; 15 februari 1920; 21 augustus 1896; 18 februari 1875; 1926</t>
  </si>
  <si>
    <t>20 mei 1986; 25 oktober 1989; 17 augustus 1972; 29 september 1984; 16 november 1967; 11 februari 2000; december 1993; 9 augustus 1978; 3 mei 1984; 6 maart 1971; 30 april 1947; NA</t>
  </si>
  <si>
    <t xml:space="preserve">teer letterlijk wat de Aalmoezenier van een kamp van 97 man schrijft: 'Er was een groote verscheidenheid in de opvoeding. Sommigen hadden iets verfijnds zelfs; andere, vooral van G..., waren ruwe bonken; sommige Brusselaartjes waren echt van de straat opgeraapt. Over het algemeen hebben ze </t>
  </si>
  <si>
    <t>. Ik kon er toevallig twee uithalen, die zeer beleefd en fijnvoelend</t>
  </si>
  <si>
    <t xml:space="preserve">veel,VNW(onbep,grad,stan,prenom,zonder,agr,basis),0.833333; manier,N(soort,mv,basis),0.996082; </t>
  </si>
  <si>
    <t>STR_1942_6</t>
  </si>
  <si>
    <t>Sociale kroniek Op vacantie met winterhulp door B. de Wint S.</t>
  </si>
  <si>
    <t>B. De Wint</t>
  </si>
  <si>
    <t xml:space="preserve">dden, verrassingen en vertrouwen; het onbevangene levensverhaal van den mens wiens bijzondere genade het is mensen tot zich te trekken, hen te richten en te bezielen, hen hoog op te voeren: een levensverhaal dat de bekoorlijke en zuiverende macht van het leven bewaart, en waardoor de auteur, </t>
  </si>
  <si>
    <t>die hem nooit zouden ontmoeten, uitwerkt wat hij bij zijn vrienden</t>
  </si>
  <si>
    <t>STR_1947_99</t>
  </si>
  <si>
    <t>Eugenius Druw?; Albert Deblaere; R. Leijs; Paul Maria Jozef de Meester; A. Boone; F. De Raedemaeker; M. Huybens; Emiel Jan Janssen; G. Dooreman; Monique Darge; K. du Bois de Vroylande; A. De Geyter; J. Hoing; Flor Kielbaey; Hendrik Imberechts; H. Aerts</t>
  </si>
  <si>
    <t>19de eeuw; 1916; 20ste eeuw; 1916; 20ste eeuw; 1894; 20ste eeuw; 23 april 1897; 20ste eeuw; 11 mei 1952; 19de eeuw; 20ste eeuw; 20ste eeuw; 20ste eeuw; 13 april 1922; 20ste eeuw</t>
  </si>
  <si>
    <t>NA; 1994; NA; NA; NA; 1961; NA; 27 maart 1984; NA; NA; NA; NA; NA; NA; 3 februari 2012; NA</t>
  </si>
  <si>
    <t xml:space="preserve">nis met het ernstig probleem der misdadige jeugd, dat zich in onze bewogen tijden scherper dan ooit stelt en nog zal stellen. Het maakt ook bekend met onze voorzichtige wetgeving en zal vanzelf medewerkers werven voor het heilzame werk van de heropvoeding van ons verwaarloosde jeugd. We wenschen </t>
  </si>
  <si>
    <t>toe. A. Snoeck. Francis VAN DEN BROECK, Ontginning. Inleiding van Em.</t>
  </si>
  <si>
    <t xml:space="preserve">veel,VNW(onbep,grad,stan,prenom,met-e,agr,basis),0.98017; lezer,N(soort,mv,basis),0.99919; </t>
  </si>
  <si>
    <t>STR_1945_25</t>
  </si>
  <si>
    <t>Eugenius Druw?; H. Peeters; F. De Raedemaeker; Louis Sterkens; L. Arts; Emiel Jan Janssen; Marcel Brauns; Louis H.M. Monden; Monique Darge; Jos. Burvenich; Michiel Dierickx; K. du Bois de Vroylande; J. No?; R. Leijs; Walter F. Smet; A. Snoeck; Fl. Bertiau; H. Bauweraerts; J. Van den Bossche; Alb. Decoene; Pierre de Beus; Tony Herbert; Richard Teunissen; Louis Wachters; M. Oris; Juliaan Haest; L?on; Florimond Lox; Francis van den Broeck; Antoinette Buckinx-Luykx; Hendrik van Tichelen; Robert Kothen</t>
  </si>
  <si>
    <t>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t>
  </si>
  <si>
    <t>NA; NA; 1961; NA; 1994; 27 maart 1984; 2 september 1995; 2002; NA; 18 april 2002; 21 februari 1967; NA; 1982; NA; NA; NA; NA; NA; NA; 9 november 1958; NA; 3 oktober 1959; NA; 1996; NA; 19 december 1984; 24 september 1947; NA; NA; 1983; 18 november 1967; 1956</t>
  </si>
  <si>
    <t xml:space="preserve">mijnd dat ze een tijd lang door het Amerikaanse geldwezen in de schaduw werd gesteld. Het 'onverstoorbaar Britse optimisme ', bepaaldelijk het verwerpen der stelling als zou Groot-Brittanni? niet langer meer haar xixe eeuwse positie van gemakkelijke suprematie bekleden, verklaart de stoute doch </t>
  </si>
  <si>
    <t>minder gelukkige financi?le prestige-politiek die, omwille van de stabiliteit van het</t>
  </si>
  <si>
    <t xml:space="preserve">veel,VNW(onbep,grad,stan,prenom,met-e,agr,basis),0.98017; opzicht,N(soort,mv,basis),0.986842; </t>
  </si>
  <si>
    <t>STR_1947_19</t>
  </si>
  <si>
    <t>Internationale kroniek Albion's Herfsttij door Dr. Jur. A. Thomas</t>
  </si>
  <si>
    <t>Arthur Thomas</t>
  </si>
  <si>
    <t xml:space="preserve">uiken. Een goed vaasschilder, die in Athene naam had gemaakt, kon dus meer verdienen dan een onbekende, wiens werk niet in trek was. Geen wonder, dat de pottenbakkers ernaar streefden schilders van naam aan hun bedrijf te verbinden. Zoo immers zal men toch het verschijnsel moeten verklaren, </t>
  </si>
  <si>
    <t>telkens van patroon verwisselden. Dit kwam vooral bij de besten voor: Sakonides ,</t>
  </si>
  <si>
    <t xml:space="preserve">veel,VNW(onbep,grad,stan,prenom,met-e,agr,basis),0.98017; schilder,N(soort,mv,basis),0.999421; </t>
  </si>
  <si>
    <t>GID_1943_38</t>
  </si>
  <si>
    <t>Hoe dachten de klassieke Grieken over hun vazen? I</t>
  </si>
  <si>
    <t>Jan Hendrik Jongkees</t>
  </si>
  <si>
    <t>4/mrt/67</t>
  </si>
  <si>
    <t xml:space="preserve">integendeel. De immanente critiek leidt inderdaad tot een transcendente, die de eis stelt zich opnieuw rekenschap te geven van het verschijnsel, aangeduid als 'metafoor', niet bezwaard door traditionele misvattingen en niet verantwoorde termen, maar tevens doet zij de waarde beseffen van wat </t>
  </si>
  <si>
    <t>gedacht is. Een werk als dit kan er toe bijdragen, dat ni</t>
  </si>
  <si>
    <t>GID_1942_41</t>
  </si>
  <si>
    <t>Th.H.J. van Huet; Jan van Gelder; A.N. Molenaar; Karel Kuypers; Anton van der Boom</t>
  </si>
  <si>
    <t>20ste eeuw; 1903; 20 april 1888; 1905; 28 januari 1895</t>
  </si>
  <si>
    <t>NA; 1980; 21 november 1958; 1986; 9 juli 1960</t>
  </si>
  <si>
    <t xml:space="preserve">. Hij noemde het 'Spreektaal en Schrijftaal in het Nederlandsch'. Het is klassiek geworden in onze philologie, en de inhoud vormt een voor ieder neerlandicus onmisbaar onderdeel van zijn kennis; men kan gerust zeggen dat het onder ons gemeen goed is. Muller betoogt er in dat onze schrijftaal </t>
  </si>
  <si>
    <t>nog een Vlaamsch-Brabantsch karakter heeft, terwijl de algemeene spreektaal veel meer</t>
  </si>
  <si>
    <t xml:space="preserve">veel,VNW(onbep,grad,stan,prenom,zonder,agr,basis),0.986239; opzicht,N(soort,mv,basis),0.998353; </t>
  </si>
  <si>
    <t xml:space="preserve">an Van den Bosch haast uit tot een monografie, die zeer uit de maat valt tegenover de behandeling van verschillende anderen, waarvan de verdiensten en feiten vlugger worden afgewogen. Toch levert de auteur in dit hoofdstuk wederom keer op keer de bewijzen, dat hij niet alleen de titels kent van </t>
  </si>
  <si>
    <t>, die een beurt of beurtje krijgen, maar dat hij ook kritische kennis</t>
  </si>
  <si>
    <t xml:space="preserve">ont er veel gedaan. In 1893 kon, dank zij zijn ijver, een ruim, nieuw kerkgebouw in gebruik worden genomen. Ook voor zijn persoonlijk leven werd deze tijd van groote beteekenis: hier trad hij in het huwelijk met mej. Isabella Elisabeth Lechner. In 1895 vertrok dr Pont naar Utrecht, waar hij </t>
  </si>
  <si>
    <t>, onder wie prof. dr J.J.P. Valeton, die hem om zijn wetenschappelijke belangstelling</t>
  </si>
  <si>
    <t xml:space="preserve"> het aantal ongeletterden in die onvolprezen jaren bijzonder hoog was. En nog hooger was het in de Middeleeuwen, die een overrijke po?zie, een grootsche schilderkunst en ontroe-rende muziek opleverden. Men laat dat na, omdat men van de schoolkinderen gedwee? staatsburgers moet maken, die niet </t>
  </si>
  <si>
    <t>stellen en vooral niet tot al te persoonlijke uitkomsten en slotsommen mogen komen. Hoe di</t>
  </si>
  <si>
    <t>NVT_1948_2</t>
  </si>
  <si>
    <t>Beschouwingen over onbelangrijke aangelegenheden</t>
  </si>
  <si>
    <t xml:space="preserve">de 'wonderlijken schijn', voorzover maar mogelijk gestalte gegeven. In die schijn wilde 'dat licht der salicheyt' geboren worden 'als een cleyn kindekijn'. In extase op de weg der vereniging dicht de dichteres over dat licht zoals de Rembrandt der Emma?sgangers het geschilderd heeft: Daer </t>
  </si>
  <si>
    <t>heyls</t>
  </si>
  <si>
    <t>wert van gheseyt, Dat ons ontsteect van binnen Boven wise en onderscheyt; Geen</t>
  </si>
  <si>
    <t xml:space="preserve">veel,VNW(onbep,grad,stan,vrij,zonder,basis),0.588037; heyl,N(soort,mv,basis),0.806414; </t>
  </si>
  <si>
    <t>TAA_1942_34</t>
  </si>
  <si>
    <t>Suster Bertken. Een mystieke Dichteres.</t>
  </si>
  <si>
    <t>G.A. Mesters</t>
  </si>
  <si>
    <t>17 december 1896</t>
  </si>
  <si>
    <t xml:space="preserve">kunnen behandeld en genezen worden. De proefondervindelijke geneeskunde, het laboratorium voor experimenteel onderzoek, heeft aldus een belovenden weg voor de geneeskunde geopend, weg die ongetwijfeld nog tot meer ontdekkingen zal leiden. De Kankerbestrijding. Het woord 'Kanker' volstaat om </t>
  </si>
  <si>
    <t>een afschrikkend beeld van ziekte, pijn, ellende en dood op te roepen</t>
  </si>
  <si>
    <t xml:space="preserve">veel,VNW(onbep,grad,stan,prenom,met-e,agr,basis),0.98017; mensch,N(soort,mv,basis),0.5; </t>
  </si>
  <si>
    <t>NVT_1946_104</t>
  </si>
  <si>
    <t>M. de Vroede; Julien Jozef Kuypers; C. Heymans</t>
  </si>
  <si>
    <t>31 mei 1922; 14 augustus 1892; 28 maart 1892</t>
  </si>
  <si>
    <t>Mechelen; Pepingen; Gent</t>
  </si>
  <si>
    <t>8 januari 2002; 16 november 1967; 18 juli 1968</t>
  </si>
  <si>
    <t>Oostende; Vorst; Knokke</t>
  </si>
  <si>
    <t xml:space="preserve">en wederopbouw van het verwoeste Athene. Aanvankelijk zal men zich met de meest noodzakelijke bouwwerken hebben bezig gehouden, maar na enkele jaren kon men gaan denken aan de versiering ervan. Er ontstond dus grootere vraag naar wandschilders dan in normale omstandigheden. Deze stand van zaken </t>
  </si>
  <si>
    <t>vaasschilders</t>
  </si>
  <si>
    <t>ertoe hebben gebracht naar de groote kunst over te gaan1). Het voorgaande brengt</t>
  </si>
  <si>
    <t xml:space="preserve">veel,VNW(onbep,grad,stan,prenom,met-e,agr,basis),0.98017; vaasschilder,N(soort,mv,basis),1.0; </t>
  </si>
  <si>
    <t>GID_1943_42</t>
  </si>
  <si>
    <t>Hoe dachten de klassieke Grieken over hun vazen? II</t>
  </si>
  <si>
    <t xml:space="preserve">tiging in Dongen openden de zusters onder leiding van m?re Constance aanstonds een pensionaat, dat tot heden een degelijk-katholieke opvoeding gegeven heeft aan vele meisjes van aanzienlijke families, niet alleen uit Brabant, maar vooral ook uit de beide Hollanden. Stippen wij hierbij aan, dat </t>
  </si>
  <si>
    <t>zusters</t>
  </si>
  <si>
    <t>sedert 1801 eveneens juist in deze provincies en in Zeeuwsch Vlaanderen het ouderlijk huis</t>
  </si>
  <si>
    <t xml:space="preserve">veel,VNW(onbep,grad,stan,prenom,met-e,agr,basis),0.98017; zuster,N(soort,mv,basis),0.999247; </t>
  </si>
  <si>
    <t xml:space="preserve">icht tot geheimhouding stelt zich eveneens in nieuwe ambten, of ten gevolge van de verspreiding van sommige beroepen. We hoeven slechts een blik te werpen op het groeiende leger van ziekenverpleegsters, sociale assistenten, beroepsorienteerders, enz. Ambtshalve worden zij houders of draagsters </t>
  </si>
  <si>
    <t>; deze schat zal nog aangevuld worden door al wat gemoedelijkheid en vertrouwen</t>
  </si>
  <si>
    <t xml:space="preserve">veel,VNW(onbep,grad,stan,prenom,zonder,agr,basis),0.986239; geheim,N(soort,mv,basis),0.99647; </t>
  </si>
  <si>
    <t xml:space="preserve">ijkheid onafwendbaar. Wij moeten vaststellen dat van af de Romantiek de meeste groote Europeesche schrijvers - en ook de kleinere - in vereenzaming en innerlijke stuurloosheid hun eigen ziekten hebben beleden en soms cynisch uitgestald; dat vooral sinds het einde van voorgaande eeuw de literatuur </t>
  </si>
  <si>
    <t>toonaarden</t>
  </si>
  <si>
    <t>de pijnen van een verscheurd levensbewustzijn, van een vaak ingewikkelde geestelijke en</t>
  </si>
  <si>
    <t xml:space="preserve">veel,VNW(onbep,grad,stan,prenom,met-e,agr,basis),0.98017; toonaard,N(soort,mv,basis),0.99409; </t>
  </si>
  <si>
    <t>DIE_1945_7</t>
  </si>
  <si>
    <t>Albert Westerlinck Mijmering voor het morgenlicht Over de letterkunde in de crisis van den Europeeschen cultuurgeest</t>
  </si>
  <si>
    <t xml:space="preserve">en, wie zij ook zijn mogen, en des te meer wanneer het koninginnen geldt van zulk voornaam geslacht en hooge deugd als koningin Mad?sima, jegens wie ik eene bijzondere genegenheid koester om reden van hare bevalligheden; want behalve dat zij beeldschoon was, is het bovendien een wijze en in al </t>
  </si>
  <si>
    <t>en tegenspoed die haar te beurt vielen, lijdzame vrouw geweest; en</t>
  </si>
  <si>
    <t xml:space="preserve">veel,VNW(onbep,grad,stan,prenom,met-e,agr,basis),0.98017; ramp,N(soort,mv,basis),0.997993; </t>
  </si>
  <si>
    <t>GID_1941_95</t>
  </si>
  <si>
    <t xml:space="preserve">wat hij poneerde lang niet altijd bewezen heeft, detailonderzoek zal ook in de toekomst waarschijnlijk nog meerdere van door hem gebezigde argumenten onjuist bevinden, maar dat neemt niet weg dat Van Ginneken een visionnaire geest was. Hij had in zekere zin de natuur van een Hugo Schuchardt, en </t>
  </si>
  <si>
    <t>zal men Van Ginneken opnieuw ontdekken, zoals men ook een Wilhelm von Humboldt opnieuw voo</t>
  </si>
  <si>
    <t>JAA_1947_7</t>
  </si>
  <si>
    <t>Jac. van Ginneken (Oudenbosch, 21 April 1877 - Nijmegen, 20 October 1945)</t>
  </si>
  <si>
    <t>A.A. Weijnen</t>
  </si>
  <si>
    <t>Fijnaart</t>
  </si>
  <si>
    <t>Malden</t>
  </si>
  <si>
    <t xml:space="preserve">zijn werken van verschillende strekking en inhoud. Zouden wij zoeken naar een - zij het negatieve - verbindende eigenschap, dan moest het deze zijn, dat hier nu eens geen prentenboeken van beeldende kunst-reproducties worden geboden. Dat is een gelukkig verschijnsel, want van boeken met platen </t>
  </si>
  <si>
    <t>over kunst, voorzien van een oppervlakkige inleiding, krijgt een mensch ten slotte zijn</t>
  </si>
  <si>
    <t xml:space="preserve">veel,VNW(onbep,grad,stan,prenom,zonder,agr,basis),0.972754; plaat,N(soort,mv,basis),0.999334; </t>
  </si>
  <si>
    <t>GID_1940_64</t>
  </si>
  <si>
    <t>Nederlandsche uitgaven over Nederlandsche kunst</t>
  </si>
  <si>
    <t xml:space="preserve">e dwerg Frocin. En daarachter plaatste zij met een sterk gebaar, in de noodlotsschaduw van het slot Tintagel het Kruis van Golgotha. Dit vergeten wij niet meer, zomin als wij het lieve gezicht van Wilma vergeten toen zij neerzat, het hoofd een weinig geheven in het zonlicht van de liefde, dat </t>
  </si>
  <si>
    <t>harten tot haar kwam. Rode meidoorntakken bloeiden achter haar witte haar</t>
  </si>
  <si>
    <t xml:space="preserve">veel,VNW(onbep,grad,stan,prenom,met-e,agr,basis),0.98017; tiental,N(soort,mv,basis),0.99802; </t>
  </si>
  <si>
    <t>ONT_1947_111</t>
  </si>
  <si>
    <t>Vluchtige Notiti?n</t>
  </si>
  <si>
    <t>Jaap Das; Dingeman van der Stoep</t>
  </si>
  <si>
    <t>1911; 17 september 1906</t>
  </si>
  <si>
    <t>2005; 28 augustus 1997</t>
  </si>
  <si>
    <t xml:space="preserve"> artikel van zijn hand, dat onder deze hoofding verscheen. Hij getuigt o.m. dat 'de strekking in onze letterkunde, die op het scheppen van een werkelijk belangrijke kunst is gericht, aan invloed en betekenis schijnt te winnen. Door een drang naar verdieping en heimwee naar grootheid bezield, </t>
  </si>
  <si>
    <t>het navertellen van kleine levens beu geworden. Het is niet langer de</t>
  </si>
  <si>
    <t xml:space="preserve">veel,VNW(onbep,grad,stan,prenom,zonder,agr,basis),0.973684; schrijver,N(soort,mv,basis),0.998536; </t>
  </si>
  <si>
    <t>NVT_1947_74</t>
  </si>
  <si>
    <t>Gerard Walschap; Hubert Lampo; Karel Jonckheere; Piet van Aken; Jan Greshoff; Marnix Gijsen; Raymond Brulez</t>
  </si>
  <si>
    <t>9 juli 1898; 1 september 1920; 9 april 1906; 15 februari 1920; 15 december 1888; 20 oktober 1899; 18 oktober 1895</t>
  </si>
  <si>
    <t>Londerzeel (Sint-Jozef); Antwerpen; Oostende; Terhagen; Nieuw Helvoet; Antwerpen; Blankenberge</t>
  </si>
  <si>
    <t>25 oktober 1989; 12 juli 2006; december 1993; 3 mei 1984; 19 maart 1971; 29 september 1984; 17 augustus 1972</t>
  </si>
  <si>
    <t xml:space="preserve">er nestelde zich (1621) op het eiland, tusschen Keulen en Bonn, in den Rijn en bouwde er de versterking Papenmuts. Engeland, dat als ?ltijd ook toen lang aarzelend bleef, nam met werving en hulptroepen deel, - hoewel Koning Jacobus niet over een halve onzijdigheid heen komen zou. Het moest </t>
  </si>
  <si>
    <t>duren, eer de anti-Habsburgsche macht geheel beslist kwam aan de winnende hand</t>
  </si>
  <si>
    <t>GID_1948_2</t>
  </si>
  <si>
    <t>De Vrede van Munster</t>
  </si>
  <si>
    <t xml:space="preserve">e Russische orthodoxe Kerk. De patriarch van Moskou gaf een hevig protest uit tegen den Paus en riep de Rutheense katholieken op om zich aan zijn zijde te scharen: 'Bevrijdt u; breekt de banden die u met het Vatikaan verbinden ', zo eindigde de oproep. Op 11 April 1945 werden alle bisschoppen </t>
  </si>
  <si>
    <t>priesters</t>
  </si>
  <si>
    <t>gearresteerd; later werden enigen weer losgelaten. Op 28 Mei daarop vaardigden enige</t>
  </si>
  <si>
    <t xml:space="preserve">veel,VNW(onbep,grad,stan,prenom,met-e,agr,basis),0.98017; priester,N(soort,mv,basis),0.999613; </t>
  </si>
  <si>
    <t>STR_1947_22</t>
  </si>
  <si>
    <t>De kerk in Centraal-Europa door M. Dierickx S.</t>
  </si>
  <si>
    <t xml:space="preserve">king aan zijn hoop, dat Frankrijk onder dezen 'Lustigen ende rechtveerdigen Coninck' tot grooten bloei zal komen. 'Ghy hebt door de doot van een crimineel man, behouden 't leven van so veel onnoosele, gestopt den oorspronck van so veel ellenden, gestilt so groote bewegingen, ende versekert </t>
  </si>
  <si>
    <t>Steden</t>
  </si>
  <si>
    <t>, den Pays gegeven uwen Conincrijcke, ruste u volck, u cleyne versekeringe ,</t>
  </si>
  <si>
    <t xml:space="preserve">veel,VNW(onbep,grad,stan,prenom,zonder,agr,basis),1.0; stad,N(soort,mv,basis),0.84264; </t>
  </si>
  <si>
    <t>GID_1946_8</t>
  </si>
  <si>
    <t>De opdracht van Hugo de Groot's ?De iure belli ac pacis? aan Lodewijk XIII</t>
  </si>
  <si>
    <t xml:space="preserve"> eeuwen na de grote ontdekkingen. Voor de xixe eeuw wordt alleen het aandeel der Vlaamse missionarissen in de kerstening van Noord-Amerika uitvoerig behandeld. Deze glorievolle missiegeschiedenis van Viaanderens beste zonen weet Schr, ons voor te stellen in een frisse verteltrant, die den lezer </t>
  </si>
  <si>
    <t>even geboeid houdt als de spannendste avonturen-roman. Terecht schrijft Dr A. Verbist in</t>
  </si>
  <si>
    <t xml:space="preserve">veel,VNW(onbep,grad,stan,prenom,met-e,agr,basis),0.98017; plaats,N(soort,mv,basis),0.874372; </t>
  </si>
  <si>
    <t xml:space="preserve">jk genoeg. T? gemakkelijk schrijft de auteur voortreffelijke verzen. 'Voortreffelijke verzen '; maar ook niets meer. Proza?sch komt de arbeid nergens voor; bezwerend spreekt hij ons zelden toe. Deze heel genietbare en waardeerbare po?zie wordt mat van glans, om het iets te weinig doorproefde </t>
  </si>
  <si>
    <t>. Dit blijft dan: als een verzameling van oorspronkelijke katholieke po?zie ,</t>
  </si>
  <si>
    <t xml:space="preserve">veel,VNW(onbep,grad,stan,prenom,zonder,agr,basis),0.986239; stuk,N(soort,mv,basis),0.996082; </t>
  </si>
  <si>
    <t xml:space="preserve"> Gij zijt een redder met het zwaard en dus veroordeeld. Hierbij is slechts ??n voorwaarde beslissend en wel, dat de periode, waarin deze leider leeft, volgens program, als tijdperk van Ontaarding staat gequalificeerd. Voor dit historische waardeoordeel is stellig tevens de ethiek van waarde. </t>
  </si>
  <si>
    <t>is ook het succes van betekenis. Pericles en Solon komen er goed af</t>
  </si>
  <si>
    <t>GID_1948_85</t>
  </si>
  <si>
    <t>Toynbee en de Oude Geschiedenis</t>
  </si>
  <si>
    <t>Willem den Boer</t>
  </si>
  <si>
    <t xml:space="preserve">naar een verre verte zat te zien. Ik was als een andere sfeer binnengetreden en een verlangen om goed en schoon te zijn ging mij vervullen. Dien avond kon ik met een glimlach mijn eerste grijs haar aanzien, maar graag had ik het nog altijd niet, hoor! Ik wist niet of dat bij dit boek toekwam, </t>
  </si>
  <si>
    <t>ontgingen me nu als ik over straat liep. Zoo zou ik met geen</t>
  </si>
  <si>
    <t>DIE_1940_89</t>
  </si>
  <si>
    <t>Verdronken klokken door Gabrielle Demedts</t>
  </si>
  <si>
    <t>Gabri?lle Demedts</t>
  </si>
  <si>
    <t xml:space="preserve"> Christus'heilsdaad, waarin wij opgenomen worden en die zich aan ons moet voltrekken, werkelijk, zij het ook in een speciale, niet-historische, maar 'sacramenteele 'of 'mysterische 'zijnswijze, onder de symbolen en den uiterlijken ritus aanwezig is. Men kan het met vele d?tails en zelfs </t>
  </si>
  <si>
    <t>hoofdpunten</t>
  </si>
  <si>
    <t>van de mysterieleer oneens zijn; men kan vooral den vorm waaronder zij voorgesteld</t>
  </si>
  <si>
    <t xml:space="preserve">veel,VNW(onbep,grad,stan,prenom,met-e,agr,basis),0.98017; hoofdpunt,N(soort,mv,basis),0.99944; </t>
  </si>
  <si>
    <t>STR_1942_36</t>
  </si>
  <si>
    <t>Louis H.M. Monden; J. Smets; Emiel Jan Janssen; L. Arts; E. de Strycker; J. No?; Albert Deblaere; Karel van Isacker; Albert Van den Daele; Jean Masson; Michiel Dierickx; W. Luyten; K. du Bois de Vroylande; R. van Ooteghem; Jos. Burvenich; G. De Wolf; M. Deckers</t>
  </si>
  <si>
    <t>1911; 20ste eeuw; 23 april 1897; 1901; 20ste eeuw; 1913; 1916; 26 juni 1913; 9 januari 1904; ca. 1680; 25 juni 1909; 20ste eeuw; 19de eeuw; 19de eeuw; 18 augustus 1914; 20ste eeuw; 20ste eeuw</t>
  </si>
  <si>
    <t>2002; NA; 27 maart 1984; 1994; NA; 1982; 1994; 25 augustus 2010; 27 februari 1978; januari 1750; 21 februari 1967; NA; NA; NA; 18 april 2002; NA; NA</t>
  </si>
  <si>
    <t xml:space="preserve">Kronieken Over internationale vraagstukken De ontwikkeling van de gedachte in Groot-Brittannie gedurende dezen oorlog door sir Cecil de Sausmarez secretaris bij de Britsche Ambassade te Brussel (1) Een </t>
  </si>
  <si>
    <t>die ik gedurende dezen oorlog gekregen heb, een Hollander, die wegens zijn</t>
  </si>
  <si>
    <t>DIE_1945_40</t>
  </si>
  <si>
    <t xml:space="preserve">rekt-heid en het ingewikkelde niet bewust is: aanwerving, bezoldiging en bevordering van het personeel; psycho-physiologische studies; vorming van het personeel; sociale toepassingen (inz. veiligheid. vorkomen der ongevallen, 'sociale werken '), om enkel een en ander te vermelden. Mogen </t>
  </si>
  <si>
    <t>nijveraars</t>
  </si>
  <si>
    <t>dit werk lezen en in toepassing brengen, tot groot voordeel hunner ondergesc</t>
  </si>
  <si>
    <t xml:space="preserve">veel,VNW(onbep,grad,stan,prenom,met-e,agr,basis),0.98017; nijveraar,N(soort,mv,basis),1.0; </t>
  </si>
  <si>
    <t xml:space="preserve"> is. De opkomst van de Engelse moderne industrie vindt gemeenlijk een iets gecompliceerder verklaring en om te beginnen, zou men zeggen, zaten er toch delfstoffen in de grond. Uit welke challenge leidt Toynbee tenslotte de culturele bloei van Frankrijk sedert de twaalfde eeuw af, toen dit land </t>
  </si>
  <si>
    <t>de toon aangaf in Europa? Hij verklaart haar niet, want hij noemt</t>
  </si>
  <si>
    <t>GID_1948_39</t>
  </si>
  <si>
    <t>Toynbee's Antwoord</t>
  </si>
  <si>
    <t xml:space="preserve">oor Scorel's Jeruzalemvaarders. Hij gaf met gulle hand wanneer zeer belangrijke dingen ons land dreigden te verlaten, bekostigde een deel van het herstel van de Goudse glazen, die in verval waren geraakt, kortom hij stak - vaak in stilte - in menig geval de reddende hand toe, gelijk hij ook in </t>
  </si>
  <si>
    <t>stilte</t>
  </si>
  <si>
    <t>particulieren</t>
  </si>
  <si>
    <t>finantieel steunde, ook kunstenaars en familie van collega's. Want barmhartig was hij</t>
  </si>
  <si>
    <t xml:space="preserve">veel,VNW(onbep,grad,stan,prenom,zonder,agr,basis),0.972754; particulier,N(soort,mv,basis),0.99802; </t>
  </si>
  <si>
    <t>JAA_1947_4</t>
  </si>
  <si>
    <t>Abraham Bredius (Amsterdam, 18 April 1855-Monaco, 13 Maart 1946)</t>
  </si>
  <si>
    <t>Wilhelm Martin</t>
  </si>
  <si>
    <t>20 juni 1876</t>
  </si>
  <si>
    <t>Quakenbr?ck</t>
  </si>
  <si>
    <t>10/mrt/54</t>
  </si>
  <si>
    <t xml:space="preserve">n overbrenging naar een kolonie, waar de gestraften met voor het algemeen nuttigen arbeid hunne misdaden hadden te boeten. Talrijke convicts waren naar de Amerikaansche koloni?n gezonden, maar de onafhankelijkheidsoorlog had hieraan een einde gemaakt. De Engelsche gevangenissen waren er niet op </t>
  </si>
  <si>
    <t>berekend</t>
  </si>
  <si>
    <t>te herbergen, weldra raakten ze overvol. Men begon Sydney aan te vallen</t>
  </si>
  <si>
    <t xml:space="preserve">veel,VNW(onbep,grad,stan,prenom,met-e,agr,basis),0.98017; lieden,N(soort,mv,basis),0.999311; </t>
  </si>
  <si>
    <t>GID_1943_8</t>
  </si>
  <si>
    <t>Wakefield en de kolonisatie van het vijfde werelddeel</t>
  </si>
  <si>
    <t>W.Ph. Coolhaas</t>
  </si>
  <si>
    <t>2 mei 1899</t>
  </si>
  <si>
    <t xml:space="preserve">per van Buddenbrooks in cultuurhistorische betekenis met den dichter van Faust op een lijn te stellen, maar wie beider werken kent en bewondert, zou de overtuiging van hun geestelijke familiebetrekking ook reeds bezitten, wanneer hij er niet nadrukkelijk op gewezen was; en bovendien wordt ze in </t>
  </si>
  <si>
    <t>beschouwingen</t>
  </si>
  <si>
    <t>, die Thomas Mann aan Goethe heeft gewijd, zo duidelijk in het licht gesteld</t>
  </si>
  <si>
    <t xml:space="preserve">veel,VNW(onbep,grad,stan,prenom,met-e,agr,basis),0.98017; beschouwing,N(soort,mv,basis),0.998847; </t>
  </si>
  <si>
    <t>GID_1949_73</t>
  </si>
  <si>
    <t>Goethe en Thomas Mann</t>
  </si>
  <si>
    <t xml:space="preserve">olieken te verruimen. In 1941 en 1942, ja tot het einde van den oorlog, zag men in de straten van Londen Belgische, Fransche en Nederlandsche, Poolsche en Tchechische soldaten, zonder nog te spreken van de troepen uit de Engelsche Dominions en de Vereenigde Staten. Er bestond een hechte band </t>
  </si>
  <si>
    <t>van het vasteland en hun geloofsgenooten alhier. De 'Sword of the Spirit '</t>
  </si>
  <si>
    <t xml:space="preserve">veel,VNW(onbep,grad,stan,prenom,met-e,agr,basis),0.98017; katholiek,N(soort,mv,basis),0.928571; </t>
  </si>
  <si>
    <t xml:space="preserve">e fijne toneeltjes'. Uw resencent heeft echter geen van al deze eigenschappen in deze smakeloze boel kunnen ontdekken. Misschien dat alleen een bepaald slag lezers, dat gaarne moppen over predikanten tapt, er iets van zijn gading in zal vinden. De Ned. literatuur kan echter wijzen op werken, </t>
  </si>
  <si>
    <t>beter de humor van het klein-burgerlijke werd getekend. Ik prefereer nog al</t>
  </si>
  <si>
    <t>ONT_1946_142</t>
  </si>
  <si>
    <t>Cornelis Rijnsdorp; C. Ouboter; M. Siesling; Anna Mertens; Cor Alons; Jacoba M. Vreugdenhil; Dingeman van der Stoep; A. Wapenaar; P.A. Hekstra; Jaap Das; G. van der Leeuw; Pieter Korthuys; P.J. Risseeuw</t>
  </si>
  <si>
    <t>19 september 1894; 1914; 20ste eeuw; 20ste eeuw; 20ste eeuw; 1913; 17 september 1906; 1883; 20ste eeuw; 1911; 18 maart 1890; 11 september 1898; 16 mei 1901</t>
  </si>
  <si>
    <t>12 februari 1982; 1985; NA; NA; NA; 1971; 28 augustus 1997; 1967; NA; 2005; 18 november 1950; 1993; 11 juni 1968</t>
  </si>
  <si>
    <t xml:space="preserve">igd deel niet mogen achterwege blijven, terwijl er bijna geen gelukzalige kunstenaars bestaan, die het leven zoo genadig is dat zij al hun plannen kunnen verwezenlijken? Soms blik ik met spijt en nog vaker met philosophische berusting op een heel stel boeken, die ik in mij heb omgedragen en die </t>
  </si>
  <si>
    <t>, waaronder de tyrannie van het dagelijksch werk niet de geringste is, van mij zijn</t>
  </si>
  <si>
    <t>DIE_1946_41</t>
  </si>
  <si>
    <t>Maurice Roelants Over de armen der Venus van Milo</t>
  </si>
  <si>
    <t xml:space="preserve">nden van bedwelming, duizeling, somnambulisme of delirium, waarin bij totale verdoving van het werkende bewustzijn de meest vreemdsoortige geestelijke ervaringen uit de irrationele diepten onzer psyche naar boven komen. Met evenveel gepassioneerde geestdrift bestudeerden de romantische dichters </t>
  </si>
  <si>
    <t>verschijningsvormen</t>
  </si>
  <si>
    <t>van illuminisme en extase. Zij stonden daar voor de grenzeloze ruimte</t>
  </si>
  <si>
    <t xml:space="preserve">veel,VNW(onbep,grad,stan,prenom,met-e,agr,basis),0.98017; verschijningsvorm,N(soort,mv,basis),0.99944; </t>
  </si>
  <si>
    <t>DIE_1948_119</t>
  </si>
  <si>
    <t>Albert Westerlinck Gesprek in Europa Beschouwingen over de moderne Europese literatuur</t>
  </si>
  <si>
    <t xml:space="preserve"> in mijn voet, dus ik kan toch niet loopen.' 'Evengoed zijn we je dankbaar,' zei Piet. Don Quichot vroeg Piet wat meer te vertellen van den overledene en de herderin, en Piet zei dat de overledene voor zoover hem bekend was een rijk edelman moest zijn, afkomstig uit een dorp in de bergen, </t>
  </si>
  <si>
    <t>in Salamanca gestudeerd had, waarna hij naar zijn dorp was teruggekeerd met den</t>
  </si>
  <si>
    <t>GID_1941_6</t>
  </si>
  <si>
    <t xml:space="preserve">oor koning Albert van Belgi? werd hem voor zijn groote verdiensten in dezen de Albert-medaille met lint geschonken. Tal van schetsen in verschillende bladen en tijdschriften en ook een roman 'Vaderland' heeft hij aan den Wereldoorlog gewijd, waarvan hij de verschrikkingen door zijn bezoeken aan </t>
  </si>
  <si>
    <t>treinen</t>
  </si>
  <si>
    <t>met gewonden, die zijn woonplaats passeerden, van nabij heeft leeren kennen</t>
  </si>
  <si>
    <t xml:space="preserve">veel,VNW(onbep,grad,stan,prenom,met-e,agr,basis),0.98017; trein,N(soort,mv,basis),0.999315; </t>
  </si>
  <si>
    <t>JAA_1943_8</t>
  </si>
  <si>
    <t>Louis Herman Jean Lamberts Hurrelbrinck Pasoeroean, 1 Juni 1856 - Maastricht, 29 October 1941</t>
  </si>
  <si>
    <t xml:space="preserve">overtuiging zou een nuttige rem tegen excessieve eischen zijn, indien deze landen wilden erkennen, dat zij in geld ook niet meer behooren te vorderen dan wat voldoende is ter betaling van de hoeveelheid goederen en diensten, welke zij werkelijk bereid zouden zijn in natura te aanvaarden. Immers </t>
  </si>
  <si>
    <t>beschouwt men goedkoope importen als een plaag, in plaats van - wat normaal</t>
  </si>
  <si>
    <t>GID_1946_49</t>
  </si>
  <si>
    <t>De mogelijkheden van herstelbetalingen door het overwonnen Duitschland</t>
  </si>
  <si>
    <t>A.C. Verbeek</t>
  </si>
  <si>
    <t xml:space="preserve">e horen: De vrees is meer dan dood aartsvijand van een volk. - Profeten stonden op in 't Westen; hen aanhoren Was slopend; zo verkoos de massa in de kolk Der wereld te wielen: 'evenlang als wij zal 't duren' - Maar de oorlogsgod liet tweemaal voelen wat hij kon. En zij besefte doodlijk door </t>
  </si>
  <si>
    <t>Rond haar gerezen dat het eindverval begon. En daar een ster in</t>
  </si>
  <si>
    <t xml:space="preserve">veel,VNW(onbep,grad,stan,prenom,met-e,agr,basis),0.98017; muur,N(soort,mv,basis),0.999247; </t>
  </si>
  <si>
    <t>NVT_1948_48</t>
  </si>
  <si>
    <t>Angsten in het westen Freedom of fear (Atlantic Charter)</t>
  </si>
  <si>
    <t>A.G. Christiaens</t>
  </si>
  <si>
    <t>24/mrt/05</t>
  </si>
  <si>
    <t>Beveren-Leie</t>
  </si>
  <si>
    <t>Sint-Pieters Leeuw</t>
  </si>
  <si>
    <t xml:space="preserve">rept. Hij wordt in de zitkamer binnengelaten en Toontje Rozier muist er stil van onder. Het is een voorrecht dat hij zich zijn leven lang heeft gegund. Hij ontvlucht de gebeurtenissen. Aldus komt men allengerhand tot de overtuiging dat wat men niet weet ook niet bestaat. Dergelijke levenswijze </t>
  </si>
  <si>
    <t>bespaart</t>
  </si>
  <si>
    <t>en aan het eind stelt men in de voornaamste gevallen vast dat de aarde</t>
  </si>
  <si>
    <t xml:space="preserve">veel,VNW(onbep,grad,stan,prenom,met-e,agr,basis),0.98017; teleurstelling,N(soort,mv,basis),0.997993; </t>
  </si>
  <si>
    <t>NVT_1948_64</t>
  </si>
  <si>
    <t>Herman Teirlinck 24 februari 1879 24 februari 1949</t>
  </si>
  <si>
    <t xml:space="preserve">te verminderen. Zijn genoeglijke gemoedelijkheid bevat een eigen koning, dien ik op tijd en stond zeer naar waarde schat. Maar het komt er op aan naar Richard Minne's gehalte aan menschelijkheid te speuren, den klank van zijn hart te laten hooren. Richard Minne's afwijzing van Timmermans staat </t>
  </si>
  <si>
    <t>van liefde, haat en opstand verklaard, in geheel Minne's innerlijke gesteldheid</t>
  </si>
  <si>
    <t xml:space="preserve">veel,VNW(onbep,grad,stan,prenom,zonder,agr,basis),0.986239; vers,N(soort,mv,basis),0.99944; </t>
  </si>
  <si>
    <t xml:space="preserve">melpenninck bleef hier aanvankelijk van onkundig. In zijn Notanda zegt hij, dat hij eerst toen het te laat was om iets te beletten, had vernomen, dat het rapport op 's lands kosten zou worden gedrukt. Op 13 April krijgt hij het 'voor weinige oogenblikken van den Koning in handen' en vindt er </t>
  </si>
  <si>
    <t>dadelijk</t>
  </si>
  <si>
    <t>in .3) Een meerderheid in den Ministerraad (4 tegen 2) is aanvankelijk tegen de</t>
  </si>
  <si>
    <t xml:space="preserve">veel,VNW(onbep,grad,stan,prenom,met-e,agr,basis),0.98017; gebrek,N(soort,mv,basis),0.998313; </t>
  </si>
  <si>
    <t>GID_1948_94</t>
  </si>
  <si>
    <t>3 November De Grondwet honderd jaar</t>
  </si>
  <si>
    <t xml:space="preserve">s een eenmalige individualiteit voor ons staat. Hierin schuilt de grote bekoring om, achter de klanken, iets te gaan zoeken buiten het domein der zuivere muziek, dat deze individualiteit van elk werk verklaren zou. Hot is niet mogelijk in een zo kort bestek ook maar een vermelding te geven aan </t>
  </si>
  <si>
    <t>aanknopingspunten</t>
  </si>
  <si>
    <t>en horizonten die in deze Beethoven-studie worden aangeduid. Moge althans deze</t>
  </si>
  <si>
    <t xml:space="preserve">veel,VNW(onbep,grad,stan,prenom,met-e,agr,basis),0.98017; aanknopingspunt,N(soort,mv,basis),0.997993; </t>
  </si>
  <si>
    <t>STR_1947_41</t>
  </si>
  <si>
    <t>Paul Maria Jozef de Meester; R. Leijs; Emiel Jan Janssen; L. Mestdagh; H. de Clercq; L. Vander Kerken; Albert Deblaere; G. De Wolf; K. du Bois de Vroylande; L. Baudez; Arthur Thomas; L. de Borman</t>
  </si>
  <si>
    <t>1916; 20ste eeuw; 23 april 1897; 1 september 1916; 20ste eeuw; 1910; 1916; 20ste eeuw; 19de eeuw; 20ste eeuw; 20ste eeuw; 20ste eeuw</t>
  </si>
  <si>
    <t>NA; NA; 27 maart 1984; 27 mei 2007; NA; 1998; 1994; NA; NA; NA; NA; NA</t>
  </si>
  <si>
    <t xml:space="preserve"> hiermee weinig bekend was, ofwel omdat hij de overmatig optimistische verwachtingen deelde die in de contemporaine literatuur over het Verre Oosten de boventoon voerden in tegenstelling tot de overwegend negatieve reacties ten opzichte van Zuid- en Zuidoost-Azi?.59. Deden deze Aziatische volken </t>
  </si>
  <si>
    <t>in civiliteit niet onder voor Europeanen, geen van hen was erin geslaagd volgens Ortelius</t>
  </si>
  <si>
    <t xml:space="preserve">veel,VNW(onbep,grad,stan,prenom,met-e,agr,basis),0.98017; opzicht,N(soort,mv,basis),0.998313; </t>
  </si>
  <si>
    <t>GID_1982_2</t>
  </si>
  <si>
    <t>E. van den Boogaart Europeanen en niet-Europeanen in zestiende-eeuws Nederlands perspectief</t>
  </si>
  <si>
    <t>E. van den Boogaart</t>
  </si>
  <si>
    <t xml:space="preserve">ebracht. Een dergelijke middelgrote bom correspondeert met een file van met tnt geladen vrachtauto's die reikt van Amsterdam tot Rotterdam via Haarlem, Leiden, Den Haag en Delft. En van dergelijke bommen zijn er tienduizenden in voorraad. Zelfs de kleinste, zogenaamd taktische wapens zijn nog </t>
  </si>
  <si>
    <t>malen krachtiger dan de bommen waarmee terroristen het Nabije Oosten en Ierland onveilig maken</t>
  </si>
  <si>
    <t>GID_1988_176</t>
  </si>
  <si>
    <t>H.B.G. Casimir</t>
  </si>
  <si>
    <t>Heeze</t>
  </si>
  <si>
    <t xml:space="preserve">alle lijnen zal uitwissen. Soms wordt hij ontsteld door de gedachte aan de uitwissende kracht van het water. Eindelijk kijkt hij op, de steen in zijn hand houdend zonder zijn tekening te voltooien, en kijkt verbaasd in de verte, want op het strand is een gestalte verschenen die naderbij komt. </t>
  </si>
  <si>
    <t>Reeds</t>
  </si>
  <si>
    <t>heeft hij in een verte gestalten gezien, maar toch gaat iedere maal een</t>
  </si>
  <si>
    <t xml:space="preserve">veel,VNW(onbep,grad,stan,prenom,met-e,agr,basis),0.98017; maal,N(soort,mv,basis),0.973684; </t>
  </si>
  <si>
    <t>NVT_1982_107</t>
  </si>
  <si>
    <t>Claude van de Berge De gestalte in het berkenbos</t>
  </si>
  <si>
    <t>Claude van de Berge</t>
  </si>
  <si>
    <t>Assenede</t>
  </si>
  <si>
    <t xml:space="preserve">even om Franse vluchtelingen aan te trekken beconcurreerden zelfs de verschillende steden elkaar. Zo plaatsten zij in de tijd van de herroeping van het Edict van Nantes advertenties in de Amsterdamsche Courant, met oproepen om zich toch vooral in de betreffende stad te vestigen en opsommingen van </t>
  </si>
  <si>
    <t>voordelen</t>
  </si>
  <si>
    <t>die hun dat zou opleveren. De Amsterdamse magistraten zagen ervan af o</t>
  </si>
  <si>
    <t xml:space="preserve">veel,VNW(onbep,grad,stan,prenom,met-e,agr,basis),0.98017; voordeel,N(soort,mv,basis),0.999597; </t>
  </si>
  <si>
    <t>GID_1985_35</t>
  </si>
  <si>
    <t>Cees Cruson De hugenoten als refugi?s</t>
  </si>
  <si>
    <t>Cees Cruson</t>
  </si>
  <si>
    <t xml:space="preserve">el zitten! (9) N?u, ieder?en wil n?et op de paddestoel zitten; ik bijvoorbeeld voel er ni?ts voor De relatie tussen ieder?en en laatste accent, en tussen i?dereen en niet-laatste accent, is dus wat ingewikkelder dan G stelt. M.i. opponeert ieder?en de referent aan andere hoeveelheden mensen </t>
  </si>
  <si>
    <t xml:space="preserve">, weinig mensen, niemand e.d.: (5) b.v. zegt (met een accent van </t>
  </si>
  <si>
    <t>FDL_1985_25</t>
  </si>
  <si>
    <t>J.G. Kooij; R.M. van Zonneveld; Jef Bogman; Cok van der Voort; Kees Meerhoff; Chantal Keijsper</t>
  </si>
  <si>
    <t>9 april 1940; 13 december 1942; 13 januari 1950; 1940; 20ste eeuw; 1965</t>
  </si>
  <si>
    <t>6 september 2004; 11 december 2012; NA; NA; NA; NA</t>
  </si>
  <si>
    <t>Amsterdam; Groningen; NA; NA; NA; NA</t>
  </si>
  <si>
    <t xml:space="preserve">n po?zie bestaan: ??n die haarwijsheid 'verpakt', en ??n die haar direct aanbiedt. Wat kan een Neerlandicus met Miedema's boek doen? In de eerste plaats kan hij er veel woordbetekenissen uit de praktijk van de schilderkunst en uit de kunsttheorie in vinden. Miedema wikt en weegt zorgvuldig, </t>
  </si>
  <si>
    <t>aan_de_hand_van</t>
  </si>
  <si>
    <t>bewijsplaatsen</t>
  </si>
  <si>
    <t>. In de tweede plaats zal hij het raadplegen bij onderzoek naar literairtheoretische</t>
  </si>
  <si>
    <t xml:space="preserve">veel,VNW(onbep,grad,stan,vrij,zonder,basis),0.588037; bewijsplaats,N(soort,mv,basis),0.603395; </t>
  </si>
  <si>
    <t>TAA_1982_23</t>
  </si>
  <si>
    <t>M.A. Schenkeveld-van der Dussen; Nop Maas</t>
  </si>
  <si>
    <t>10 oktober 1937; 1 december 1949</t>
  </si>
  <si>
    <t>Rotterdam; Hoensbroek</t>
  </si>
  <si>
    <t xml:space="preserve"> Open Brief' werd het 'ergerlijke plagiaat' gepreciseerd en de betroffen stukken tekst genoemd3., met de corresponderende stukken van Pirenne erbij.4. Al met al zo'n dikke honderd van de 130 pagina's waren 'weinig meer dan een samenvatting, in talrijke passages een slaafsche navolging, in </t>
  </si>
  <si>
    <t>, zinsdeelen of woorden een vrije of letterlijke vertaling'. Behalve dat Colenbr</t>
  </si>
  <si>
    <t xml:space="preserve">veel,VNW(onbep,grad,stan,prenom,met-e,agr,basis),0.98017; zin,N(soort,mv,basis),0.998847; </t>
  </si>
  <si>
    <t>GID_1987_94</t>
  </si>
  <si>
    <t>F.G. von der Dunk</t>
  </si>
  <si>
    <t xml:space="preserve">e al een gegeven. In een dergelijke situatie konden nationalistische argumenten en sentimenten, zoals we hierv??r zagen, tot een gevaarlijke escalatie leiden.32. Mag uit deze heterogene verzameling feiten een conclusie getrokken worden? Volgens mij in ieder geval de volgende: de aanwezigheid </t>
  </si>
  <si>
    <t>in Nederland tegenwoordig is niet een verschijnsel zonder precedenten: eeuwenlang reeds werd de</t>
  </si>
  <si>
    <t>GID_1985_33</t>
  </si>
  <si>
    <t>Jan Lucassen Vreemdelingen in Nederland, 1550-1950</t>
  </si>
  <si>
    <t>Jan Lucassen</t>
  </si>
  <si>
    <t xml:space="preserve">uding, zowel de mannen als de vrouwen. Onzeker over wat ze willen en te willen hebben, over wat gunsten zijn en wat rechten32., en met wie ze zich mogen vergelijken. Betrof de vergelijking van vrouwen vroeger vooral andere vrouwen, en in veel gevallen (de generatie van) hun moeders, thans </t>
  </si>
  <si>
    <t>vergelijken</t>
  </si>
  <si>
    <t>zich met mannen; en deze laatste vergelijking stemt in veel gevallen in</t>
  </si>
  <si>
    <t xml:space="preserve">veel,VNW(onbep,grad,stan,prenom,zonder,agr,basis),0.989474; vrouw,N(soort,mv,basis),0.988636; </t>
  </si>
  <si>
    <t>GID_1988_6</t>
  </si>
  <si>
    <t>Christien Brinkgreve De macht van het andere geslacht Over veranderingen in de jaloezie?n tussen de seksen</t>
  </si>
  <si>
    <t>Christine Brinkgreve</t>
  </si>
  <si>
    <t>die viooltjes. Ze zijn mijn liefste bloemen.' - Dan ziet Couperus 'dat ook... op de drie tafels,.. op... waschtafel,.. op alles wat maar tafel, console, schoorsteen is, viooltjes en nog meer viooltjes...' staan. Couperus wil eerst Elettra verwijten, dat zij zo d?l geweest is, om '</t>
  </si>
  <si>
    <t>zo?</t>
  </si>
  <si>
    <t>te zetten ...'. Maar het blijkt Orlando geweest te zijn, die onthoud</t>
  </si>
  <si>
    <t>TAA_1982_32</t>
  </si>
  <si>
    <t>?Van Orlando's viooltjes? en E.</t>
  </si>
  <si>
    <t>Gerda van Woudenberg</t>
  </si>
  <si>
    <t>n weinige veranderingen aangebracht. Paardekooper heeft b.v. het hoofdstukje 'De d tussen twee klinkers: de goeie ouwe tijd' in wat hij in 1977 'Een aantal kleinere problemen in alfabetische volgorde' noemde, verdisconteerd maar zijn aanpak is in wezen ongewijzigd gebleven. Paardekooper: '</t>
  </si>
  <si>
    <t>Om</t>
  </si>
  <si>
    <t>moest ik een vrij grove notatie kiezen: een fijne zou het boekje</t>
  </si>
  <si>
    <t xml:space="preserve">veel,VNW(onbep,grad,stan,prenom,zonder,agr,basis),0.986239; reden,N(soort,mv,basis),0.999471; </t>
  </si>
  <si>
    <t>TAA_1989_41</t>
  </si>
  <si>
    <t>Bart Besamusca; Jan Konst; Jan Hulsker; Philippe Hiligsmann</t>
  </si>
  <si>
    <t>1955; 1963; 2 oktober 1907; 1964</t>
  </si>
  <si>
    <t>NA; NA; 9 november 2002; NA</t>
  </si>
  <si>
    <t>NA; NA; Victoria, B.C., Canada; NA</t>
  </si>
  <si>
    <t xml:space="preserve"> Ik heb hier niet de ruimte om een volledige opsomming te geven van de verschillende prijzen waarom het in dat spel gaat. Dat is ook niet nodig, want de meeste van die begeerde uitkomsten zijn bekend genoeg. Wel zal ik en passant en in alledaagse termen enkele suggesties doen over uitkomsten die </t>
  </si>
  <si>
    <t>spelers</t>
  </si>
  <si>
    <t>dringend gewenst worden, maar die men in beschrijvingen van sociale spelen vaak</t>
  </si>
  <si>
    <t xml:space="preserve">veel,VNW(onbep,grad,stan,prenom,met-e,agr,basis),0.98017; speler,N(soort,mv,basis),0.999235; </t>
  </si>
  <si>
    <t>GID_1988_107</t>
  </si>
  <si>
    <t>E.</t>
  </si>
  <si>
    <t>E.M. Barth</t>
  </si>
  <si>
    <t>Strinda</t>
  </si>
  <si>
    <t xml:space="preserve">eral uitermate armoedig is. Trouwens, ook de hoeveelheid te verdelen grond is bij lange na niet voldoende om een goed kolonisatiebeleid te verwerkelijken. Het hele noordelijke gedeelte van het eiland bij voorbeeld is totaal ontoegankelijk. Dit tekort aan geschikte landbouwgrond wordt opgevangen </t>
  </si>
  <si>
    <t>exdwangarbeiders</t>
  </si>
  <si>
    <t>na hun strafperiode als compagnons toe te voegen aan reeds gevestigde kolonisten, maar da</t>
  </si>
  <si>
    <t xml:space="preserve">veel,VNW(onbep,grad,stan,prenom,met-e,agr,basis),0.98017; exdwangarbeider,N(soort,mv,basis),1.0; </t>
  </si>
  <si>
    <t>GID_1983_61</t>
  </si>
  <si>
    <t>A.C. Zijderveld</t>
  </si>
  <si>
    <t xml:space="preserve">Macbeth opgenomen zouden worden. Behalve voor Shakespeare, bleef Bian zich ook voor andere groten van de wereldliteratuur interesseren. Hij publiceerde wel eens artikelen over Balzac en Tolstoi, en over Bertolt Brecht. Maar eerst met de recent gepubliceerde gedichten van Val?ry heeft Bian weer </t>
  </si>
  <si>
    <t>zijn creatieve aandacht aan de moderne po?zie gegeven. De keuze van V</t>
  </si>
  <si>
    <t>GID_1980_12</t>
  </si>
  <si>
    <t>Emma Brunt; Lodewijk Brunt; Bram van der Lek; Rudolf Geel</t>
  </si>
  <si>
    <t>1943; 1942; 1931; 27 januari 1941</t>
  </si>
  <si>
    <t xml:space="preserve">; Een wonderkind of een total loss). Het diepste verlangen van Clemens naar zelfstandig verworven aanzien, gekonkretiseerd in het schrijven van een opmerkelijk artikel, of de stille wens van Sita haar omgeving te overbluffen met een boekje vol kinderversjes zijn slechts enkele voorbeelden 'uit </t>
  </si>
  <si>
    <t>' van het ideaalgerichte denken en handelen van mensen. Nochtans; De mensheid</t>
  </si>
  <si>
    <t xml:space="preserve">veel,VNW(onbep,grad,stan,prenom,zonder,agr,basis),1.0; miljoen,N(soort,mv,basis),0.809524; </t>
  </si>
  <si>
    <t>NVT_1981_104</t>
  </si>
  <si>
    <t>Enkele Hermans-personages doorgelicht</t>
  </si>
  <si>
    <t>Koen Vermeiren</t>
  </si>
  <si>
    <t xml:space="preserve">euw geleden, midden in de ontketende koude oorlog. Toen gold Europa als eerste kruitvat, en misschien is het dat nog. Duidelijk is nochtans dat het Midden-Oosten even gevaarlijk dreigt te worden. Op de 'Evangelische Kirchentag' in Hamburg, in de week van 15 tot 20 juni, gold als thema voor </t>
  </si>
  <si>
    <t>en bijeenkomsten: 'Wees niet bevreesd'. Maar de angst voor een nieuwe oor</t>
  </si>
  <si>
    <t xml:space="preserve">veel,VNW(onbep,grad,stan,prenom,met-e,agr,basis),0.98017; dienst,N(soort,mv,basis),0.997993; </t>
  </si>
  <si>
    <t>GID_1981_63</t>
  </si>
  <si>
    <t>Aleid Truijens; A.L. Constandse</t>
  </si>
  <si>
    <t>1955; 13 september 1899</t>
  </si>
  <si>
    <t xml:space="preserve">re tijddimensie mythische elementen binnendringen: wat moet een historisch denkende mens op een twintigste-eeuws moment van de tijdlijn met een ex-postbode die regenereert tot 'korrel' of zelfs tot 'alraun'? Het wordt duidelijk dat de tijdlijnen van de drie besproken historische tijddimensies </t>
  </si>
  <si>
    <t>interferenties</t>
  </si>
  <si>
    <t>vertonen, en te veel onverklaarbare gegevens opleveren om nog als lijnen of lijnstukken</t>
  </si>
  <si>
    <t xml:space="preserve">veel,VNW(onbep,grad,stan,prenom,zonder,agr,basis),0.936937; interferentie,N(soort,mv,basis),0.999775; </t>
  </si>
  <si>
    <t>TAA_1987_22</t>
  </si>
  <si>
    <t>Tijddimensies in Jacques Hamelinks Ranonkel</t>
  </si>
  <si>
    <t>A.H.M. de Graaf</t>
  </si>
  <si>
    <t xml:space="preserve"> moet een overzicht van de inhoud beperkt blijven tot een opsomming van de titels en een summiere aanduiding van het behandelde, delde. Ruim de helft van de bundel bestaat uit artikelen op het terrein van de Nederlandse letterkunde: Aan de hand van de ontstaansgeschiedenis en de beschrijving van </t>
  </si>
  <si>
    <t>en een tweetal pseudo-portretten - alle hier afgedrukt - verschaft Annelies Dirkse-Balhan in</t>
  </si>
  <si>
    <t xml:space="preserve">veel,VNW(onbep,grad,stan,prenom,met-e,agr,basis),0.98017; afbeelding,N(soort,mv,basis),0.997993; </t>
  </si>
  <si>
    <t>TAA_1982_24</t>
  </si>
  <si>
    <t>P.N.G. Pesch; W.P. Gerritsen; G. Gerritsen-Geywitz; Fons van Buuren; M.A. Schenkeveld-van der Dussen; Hans Anten; Willem van den Berg; Jelle Stegeman; L. Koelmans; H.J. Verkuyl; Wim Zonneveld; P.J. Verkruijsse; Wiecher Zwanenburg</t>
  </si>
  <si>
    <t>1953; 12 augustus 1935; 20ste eeuw; 1932; 10 oktober 1937; 1947; 13 november 1934; 20ste eeuw; 20ste eeuw; 1938; 1950; 27 januari 1943; 1933</t>
  </si>
  <si>
    <t xml:space="preserve">aties dat de mensheid zich nu voortplant heeft elk mens een aantal voorzaten dat voor een zakcomputer ontelbaar is, maar zelfs over 32 generaties heeft iedereen al viermiljard erflaters. De helft daarvan moet rond 1400 geleefd hebben en zoveel mensen waren toen niet op aarde. Het kan niet anders </t>
  </si>
  <si>
    <t>hebben zich vermenigvuldigd terwijl zij al voorouders gemeenschappelijk hadden. Erg is</t>
  </si>
  <si>
    <t xml:space="preserve">veel,VNW(onbep,grad,stan,prenom,zonder,agr,basis),0.980633; ouder,N(soort,mv,basis),0.999533; </t>
  </si>
  <si>
    <t>GID_1984_148</t>
  </si>
  <si>
    <t>A. de Swaan Over vermenigvuldiging</t>
  </si>
  <si>
    <t xml:space="preserve"> Nederlandse vertaling van het werk34. Bovendien nam ook Van Beverwyck het verhaal op in zijn Schat der Ongesontheyt: 'Een van de sonen van den Hertog van Montpensier, zijnde buyten Pozzuolo in 't Koninckrijcke van Napels gegaen om sijn Vaders graf te sien, beweegt met grote droefheyt, na dat </t>
  </si>
  <si>
    <t>uytgestort hadde, viel doot op 't graf neder, gelijck Guicciardini betuygt in '</t>
  </si>
  <si>
    <t xml:space="preserve">veel,VNW(onbep,grad,stan,prenom,zonder,agr,basis),0.972754; traan,N(soort,mv,basis),0.99802; </t>
  </si>
  <si>
    <t>SPI_1983_12</t>
  </si>
  <si>
    <t>Jeremias de Deckers funeraire cyclus: Suchten en tranen over 't lyck myns vaders (1659)</t>
  </si>
  <si>
    <t>Marc Van Vaeck</t>
  </si>
  <si>
    <t xml:space="preserve"> nadrukkelijk aanwezig, dat de toch zeer pittoreske realiteit van het eiland schijnbaar wordt weggedrukt. V??r het ongeval was ze een genereus, speels en wat zweverig type dat dol was op de geneugten des levens ('s morgens zitten er vaak dodo's om haar bed; zij vervullen de rol van kater); ze </t>
  </si>
  <si>
    <t>, en vooral het talent om spannend te fantaseren. Na de dood van Lin Anemoon Savitra</t>
  </si>
  <si>
    <t xml:space="preserve">veel,VNW(onbep,grad,stan,prenom,zonder,agr,basis),0.875; talent,N(soort,mv,basis),0.998847; </t>
  </si>
  <si>
    <t>DIE_1987_31</t>
  </si>
  <si>
    <t>Jaak De Maere Noorderzon</t>
  </si>
  <si>
    <t>Jaak De Maere</t>
  </si>
  <si>
    <t>Puivelde-Belsele</t>
  </si>
  <si>
    <t xml:space="preserve">eze grenzen leggen tussen en de richting bepalen van oud en nieuw, continu?teit en aflossing. Voor de marxistisch ge?nspireerde, contekstgerichte historiografie stelde het probleem zich blijkbaar niet zo scherp: de klassenstrijd fungeerde er als enig zaligmakend referentiekader en waardemeter. </t>
  </si>
  <si>
    <t>over 'periodes' en 'stromingen', bleek het te ordenen materiaal overigens weerbarstiger</t>
  </si>
  <si>
    <t xml:space="preserve">veel,VNW(onbep,grad,stan,prenom,met-e,agr,basis),0.98017; studie,N(soort,mv,basis),0.999334; </t>
  </si>
  <si>
    <t>SPI_1985_14</t>
  </si>
  <si>
    <t>De utopie van een omvattende literatuurgeschiedschrijving. Of hoe het zou moeten kunnen en toch niet echt kan...</t>
  </si>
  <si>
    <t>H. van Gorp</t>
  </si>
  <si>
    <t>4/mrt/35</t>
  </si>
  <si>
    <t>Herentals</t>
  </si>
  <si>
    <t xml:space="preserve">n voorbeeld: op basis van 11 negentiende-eeuwse grammatica's wordt getracht de ontwikkeling in de weergave van samenhangrelaties te beschrijven en te verklaren via reconstructie van die ontwikkelingsgang. Het waarom van de lingu?stische historiografie wordt primair verdedigd vanuit de actualiteit </t>
  </si>
  <si>
    <t>in oudere theorie?n. In hoofdstuk 2 (De erfenis van de Aristotelische logica</t>
  </si>
  <si>
    <t xml:space="preserve">veel,VNW(onbep,grad,stan,prenom,zonder,agr,basis),0.986239; probleem,N(soort,mv,basis),0.998313; </t>
  </si>
  <si>
    <t>TAA_1985_61</t>
  </si>
  <si>
    <t>H.J. Verkuyl; C.J.M. Jansen</t>
  </si>
  <si>
    <t>1938; 15 augustus 1952</t>
  </si>
  <si>
    <t xml:space="preserve">ramer, kolom 154, r. 20-22). Op slechts een klein aantal plaatsen,9 verspreid over honderden bladzijden, komen passages in de ik-vorm voor waarin de auteur verklaart dat hij iets zelf heeft gezien of meegemaakt ('Jc selue sach jn die zee van verre als een eylant, daer cleyne wilde boomkijn </t>
  </si>
  <si>
    <t>ende</t>
  </si>
  <si>
    <t>strommelen</t>
  </si>
  <si>
    <t>stonden, mar die scipliede seiden ons ...' (Ed. -Cramer, kolom</t>
  </si>
  <si>
    <t xml:space="preserve">veel,VNW(onbep,grad,stan,vrij,zonder,basis),0.588037; strommelen,N(soort,mv,basis),0.902966; </t>
  </si>
  <si>
    <t>TAA_1983_55</t>
  </si>
  <si>
    <t>Mandeville en het astrolabium</t>
  </si>
  <si>
    <t>W.P. Gerritsen</t>
  </si>
  <si>
    <t xml:space="preserve">de voornaamste levensbehoeften: voedsel, wol, leer, hout, steen om te bouwen. De oikos was is hoge mate autark; het belangrijkste artikel dat van buiten moest worden aangevoerd was metaal, het materiaal voor landbouwwerktuigen, kookgerei, sieraden en, bovenal, wapens.14. IJzererts kon </t>
  </si>
  <si>
    <t xml:space="preserve">in de bodem worden aangetroffen, maar het koper en het tin die de </t>
  </si>
  <si>
    <t>GID_1988_28</t>
  </si>
  <si>
    <t>J. Goudsblom Vuur en beschaving De domesticatie van vuur als een beschavingsproces (6) Vuurbeheersing in de Grieks-Romeinse oudheid</t>
  </si>
  <si>
    <t xml:space="preserve">tgave van Van Trichts boek over Hooft. We beschikken nu over een bruikbare en heel leesbare biografie voorzover die bij de huidige stand van het onderzoek geschreven kan worden. Jorissens Constantin Huygens, voor zijn tijd een voortreffelijke studie, is inmiddels meer dan een eeuw oud en is dus </t>
  </si>
  <si>
    <t>door het latere onderzoek achterhaald, bovendien beslaat het Huygens'leven maar tot omstreeks</t>
  </si>
  <si>
    <t xml:space="preserve">veel,VNW(onbep,grad,stan,prenom,zonder,agr,basis),0.986239; opzicht,N(soort,mv,basis),0.997015; </t>
  </si>
  <si>
    <t>SPI_1982_3</t>
  </si>
  <si>
    <t>W.E. Hegman; Frank Willaert; C. Kruyskamp; W. Gobbers</t>
  </si>
  <si>
    <t>24 juni 1924; 24 mei 1952; 31 mei 1911; 28 december 1926</t>
  </si>
  <si>
    <t>Menen; Veurne; Rotterdam; Antwerpen</t>
  </si>
  <si>
    <t xml:space="preserve"> die rang van argivaris tydelik na Groot-Brittanje, die vasteland van Europa en die vsa gestuur om d??r dokumente wat op die Tweede Vryheidsoorlog betrekking het, op te spoor en te kopieer. As lid van die Historiese Monumentekommissie (nou genoem Raad vir Nasionale Gedenkwaardighede) het prof. </t>
  </si>
  <si>
    <t>Thom</t>
  </si>
  <si>
    <t>gedoen</t>
  </si>
  <si>
    <t>vir die bewaring van ons historiese geboue, terreine en ander gedenkwaardighede</t>
  </si>
  <si>
    <t xml:space="preserve">veel,VNW(onbep,grad,stan,vrij,zonder,basis),0.588037; gedoen,N(soort,mv,basis),0.666667; </t>
  </si>
  <si>
    <t>JAA_1986_19</t>
  </si>
  <si>
    <t xml:space="preserve">eve van zijn liberale partij, die hem daarvoor terecht, in 1977, het erelidmaatschap heeft toegekend. In dit verband vallen onder meer te noemen de zeer tijdrovende deelneming aan bestuursvergaderingen, informeel overleg en commissiewerk; de opstelling van nota's en memoranda; het houden van </t>
  </si>
  <si>
    <t>spreekbeurten</t>
  </si>
  <si>
    <t>; niet te vergeten ook het leiden van ori?ntatiecur-sussen voor kaderleden, iets wat hij</t>
  </si>
  <si>
    <t xml:space="preserve">veel,VNW(onbep,grad,stan,prenom,zonder,agr,basis),0.996454; spreekbeurt,N(soort,mv,basis),0.99647; </t>
  </si>
  <si>
    <t>JAA_1983_13</t>
  </si>
  <si>
    <t>Harm van Riel Hoofddorp 18 februari 1907 - 's-Gravenhage 13 december 1980</t>
  </si>
  <si>
    <t>J.G. Bruggeman</t>
  </si>
  <si>
    <t xml:space="preserve">tige wijze en strak-principi?le gronden. De resultaten daarvan stralen dan ook vaak geforceerdheid uit. Wanneer men de bladzijden omslaat van de grote catalogus van de tentoonstelling Les R?alismes 1919-1936, die december 1980 tot april 1981 werd gehouden in het Centre Pompidou te Parijs over de </t>
  </si>
  <si>
    <t>in die periode uitbrekende vloed van realisme, komt - op mij in ieder</t>
  </si>
  <si>
    <t>GID_1984_62</t>
  </si>
  <si>
    <t>Willemijn Stokvis Traditie contra vernieuwing in de beeldende kunst</t>
  </si>
  <si>
    <t>W.L. Stokvis</t>
  </si>
  <si>
    <t xml:space="preserve">N 90 253 1563 1 Het vertalen van latijnse po?zie is een moeilijke opgave; het vertalen van Horatius'gedichten is vrijwel onmogelijk, wanneer men de uiterste beknoptheid, het spelen met stilistische nivo's en het uitbuiten van verbale mogelijkheden wil overbrengen. Maar dat het kan bewijst deze </t>
  </si>
  <si>
    <t>schitterende vertaling van Horatius'po?tische 'Brief aan de Pisonen', die gewoonlijk</t>
  </si>
  <si>
    <t>FDL_1982_13</t>
  </si>
  <si>
    <t>F. Drijkoningen; J.G. Kooij; Karel Meeuwesse; Arie Verhagen; J.J.L. Smolenaars</t>
  </si>
  <si>
    <t>1928; 9 april 1940; 11 juli 1914; 1951; 20ste eeuw</t>
  </si>
  <si>
    <t xml:space="preserve">gt tegen een pati?nt: 'Zo, meneer is niet boos, boffen wij even.' (NRC- H van 11-4-87, Zaterdags bijvoegsel, blz. 3). - Het spottende van 1686 (zie 3.1.12, schema) bestaat na drie eeuwen dus nog altijd! 3.4.1.2 Enkele gegevens uit spraakkunsten Hier stuiten we op het bekende probleem </t>
  </si>
  <si>
    <t>taal en tekst niet onderscheiden. Van Wijk en Talen enz. zullen in beginsel vrijw</t>
  </si>
  <si>
    <t xml:space="preserve">veel,VNW(onbep,grad,stan,vrij,zonder,basis),0.588037; spraakkunst,N(soort,mv,basis),0.953675; </t>
  </si>
  <si>
    <t>TAA_1988_5</t>
  </si>
  <si>
    <t>De rol van half- en indirekte aanspreekvormen bij het ontstaan van u enz. als ond.- en als beleefdheidsvorm II</t>
  </si>
  <si>
    <t xml:space="preserve">an de aap op de voorgrond, zoals in E.A. Poe's novelle Murders in the Rue Morgue (1841), dan weer zijn positieve kant, zoals in de vervolgfilm The Son of Kong (1933). In Edgar Rice Burroughs boek Tarzan of the Apes (1914) zijn sommige apen goed, andere slecht. Een met mensaap en aapmens </t>
  </si>
  <si>
    <t>vergelijkbaar personage uit de Europese overlevering is de homo ferus, de</t>
  </si>
  <si>
    <t>GID_1988_102</t>
  </si>
  <si>
    <t>Raymond Corbey Aapmensen, mensapen, primitieven</t>
  </si>
  <si>
    <t>Raymond Corbey</t>
  </si>
  <si>
    <t>Susteren</t>
  </si>
  <si>
    <t xml:space="preserve">dment liever scherper, soo machmen voor greyn nemen gincber. Ende wildemen hebben amper, soo machmen nemen wat goets azijns daer toe. Wat darmen cruyt oft edict dat salmen luttel souten want het cruydt ende edich machteloos worden vanden soute, desgelijcx oock goeden wijn. item in wat spijsen </t>
  </si>
  <si>
    <t>savien</t>
  </si>
  <si>
    <t>oft selven doet, die en salmen niet veel souten want savie maect souten</t>
  </si>
  <si>
    <t xml:space="preserve">veel,VNW(onbep,grad,stan,vrij,zonder,basis),0.588037; savien,N(soort,mv,basis),0.629563; </t>
  </si>
  <si>
    <t>TAA_1983_40</t>
  </si>
  <si>
    <t>Een diachronisch-morfologische analyse van het Nederlands</t>
  </si>
  <si>
    <t>Johan Verhoeven</t>
  </si>
  <si>
    <t xml:space="preserve">, maar waarom eigenlijk niet? Met weinig extra moeite kan men zo het boek voor met name de taalkundige en de student aanmerkelijk aantrekkelijker maken. Wellicht is dit iets voor een eventuele volgende editie. Daarin kan dan tevens het bescheiden aantal zetfouten3 gecorrigeerd worden. Er staan </t>
  </si>
  <si>
    <t>in de ANS. Vooral het gedeelte over de werkwoordelijke eindgroep (p. 516-616</t>
  </si>
  <si>
    <t xml:space="preserve">veel,VNW(onbep,grad,stan,prenom,zonder,agr,basis),0.954442; gegeven,N(soort,mv,basis),0.998313; </t>
  </si>
  <si>
    <t>TAA_1986_50</t>
  </si>
  <si>
    <t>De gemiste kansen van de ANS</t>
  </si>
  <si>
    <t>Rik Smits</t>
  </si>
  <si>
    <t xml:space="preserve"> stilzwijgende editeursingrepen op voorwaarde dat 'wie brieven uitgeeft en daarbij ingrijpt, d??r en d??r vertrouwd moet zijn met wat ik nu maar de biografische situatie zal noemen.' Met dat laatste bedoelde hij de schrijfgewoonten van de desbetreffende correspondent. Wie die door zijn lectuur </t>
  </si>
  <si>
    <t>kent kan competent geacht worden om ontbrekende leestekens e.d. stilzwijgend aan te vullen .</t>
  </si>
  <si>
    <t>TAA_1988_35</t>
  </si>
  <si>
    <t>W.J. van den Akker; M.A. Schenkeveld-van der Dussen; Wim Zonneveld; Arie-Jan Gelderblom; Fred Weerman; Jan Nijen Twilhaar</t>
  </si>
  <si>
    <t>22 december 1954; 10 oktober 1937; 1950; 30 december 1946; 1957; 1955</t>
  </si>
  <si>
    <t xml:space="preserve">op als 't ware zelf moeizaam moeten construeren.' Verderop zegt Van Kranendonk in die overigens voortreffelijke aan Faulkner gewijde bladzijden ook nog: 'De moeilijkheden, bijna onoverkomelijk soms, veroorzaakt door zijn opzettelijke gemani?reerdheid, mystificaties en hebbelijkheden, hadden </t>
  </si>
  <si>
    <t>vermeden kunnen worden, zijn lang niet altijd artistiek verantwoord.' Daar heeft</t>
  </si>
  <si>
    <t>GID_1985_60</t>
  </si>
  <si>
    <t>Maarten 't Hart Faulkner in Nederland</t>
  </si>
  <si>
    <t>Maarten 't Hart</t>
  </si>
  <si>
    <t xml:space="preserve">op tijd een natuurlijke dood gestorven, maar zijn drie zussen en zijn vriendin Milena Jesensk? behoorden tot de miljoenen die in nazi-kampen waren vermoord. Door de gebeurtenissen van twaalf jaar nationaal-socialistische terreur was de tijd daarv??r ineengeschrompeld tot prehistorie. Niet alleen </t>
  </si>
  <si>
    <t>en kunstenaars uit de tijd van Kafka dood; hun werken leken nu antiquarische</t>
  </si>
  <si>
    <t xml:space="preserve">veel,VNW(onbep,grad,stan,prenom,zonder,agr,basis),0.875; schrijver,N(soort,mv,basis),0.991525; </t>
  </si>
  <si>
    <t>GID_1986_125</t>
  </si>
  <si>
    <t>Jos Perry Een jood uit Praag</t>
  </si>
  <si>
    <t>Jos Perry</t>
  </si>
  <si>
    <t xml:space="preserve"> steeds een doolhof vormen, waren nog niet aangelegd. Ook Hoog-Catharijne schitterde nog uitsluitend door afwezigheid. Het was heerlijk te dwalen door de oude binnenstad met haar karakteristieke Janskerkhof en Kromme Nieuwe Gracht. Op de grote halfronde bank in de buurt van het Lucasbolwerk heb </t>
  </si>
  <si>
    <t xml:space="preserve">, gekoesterd door de zon en verdiept in een tijdschrift of boek, doorgebracht </t>
  </si>
  <si>
    <t>GID_1988_134</t>
  </si>
  <si>
    <t>Piet Calis Bericht uit Utrecht in de jaren vijftig</t>
  </si>
  <si>
    <t>Piet Calis</t>
  </si>
  <si>
    <t xml:space="preserve">van de stad als onderdeel van de geographical imagination - soms brandpunt van de vooruitgang, soms een poel van verderf - zal hier niet verder worden uitgewerkt. Met name in de negentiende-eeuwse romanliteratuur wordt deze waardering duidelijk verwoord. Zo kreeg bij voorbeeld Noord-Engeland met </t>
  </si>
  <si>
    <t>fabrieken</t>
  </si>
  <si>
    <t>en mijnen in ?n door de literatuur een negatief imago: het werd gepercipieerd</t>
  </si>
  <si>
    <t xml:space="preserve">veel,VNW(onbep,grad,stan,prenom,met-e,agr,basis),0.98017; fabriek,N(soort,mv,basis),0.997993; </t>
  </si>
  <si>
    <t>GID_1983_135</t>
  </si>
  <si>
    <t>Ben de Pater Over de noordwestelijke doorvaart en de goudstreek Quivera. Mens, landschap en topografie in het verleden.</t>
  </si>
  <si>
    <t>Ben de Pater</t>
  </si>
  <si>
    <t xml:space="preserve">nd wat er bij zijn bedrijf op het gebied van taalvaardigheid van een sollicitant verwacht wordt: 'De leider van de toekomst' zei hij 'is geen autoritaire figuur meer, die de lakens uitdeelt. Het is de man die communicatiekanalen weet open te houden en verbindingen weet te leggen. Deze man is </t>
  </si>
  <si>
    <t>in_staat</t>
  </si>
  <si>
    <t>te spreken'. Deze uitspraak werpt een nieuw licht op Van Agt in</t>
  </si>
  <si>
    <t>GID_1980_16</t>
  </si>
  <si>
    <t>Ida van Heteren Nieuwspraak?</t>
  </si>
  <si>
    <t>Ida van Heteren</t>
  </si>
  <si>
    <t xml:space="preserve">s typisch voor deze taal te markeren bleek. In wezen zijn het allemaal variaties op het bekende grapje over de Duitser die het kurios achtte dat Engelsen over een horse spreken, Fransen over een cheval, Denen over een hest etc. 'denn es ist doch ein Pferd'. Bekend is verder hoe in de loop der </t>
  </si>
  <si>
    <t>in termen van een Grieks-Latijns Procustesbed werden ontleed in nauwe samenhang met het</t>
  </si>
  <si>
    <t xml:space="preserve">veel,VNW(onbep,grad,stan,prenom,met-e,agr,basis),0.98017; taal,N(soort,mv,basis),0.998313; </t>
  </si>
  <si>
    <t>FDL_1987_21</t>
  </si>
  <si>
    <t>Het Nederlands als objecttaal in de internationale lingu?stiek H. Schultink</t>
  </si>
  <si>
    <t>H. Schultink</t>
  </si>
  <si>
    <t xml:space="preserve">rlandse diploma's gekregen, want hij, de vader, was een uitgeweken Belg van na de Eerste Wereldoorlog. Mensen van mijn generatie weten welke Duitsgezindheid daar schuil achter gaat, maar een kind draagt nooit de schuld van zijn ouders. Ik deed navraag bij Nederlandse vrienden en collega's uit </t>
  </si>
  <si>
    <t>universiteiten</t>
  </si>
  <si>
    <t>waar zij gestudeerd had en alle adviezen waren gunstig. Zeggen dat de</t>
  </si>
  <si>
    <t xml:space="preserve">veel,VNW(onbep,grad,stan,prenom,met-e,agr,basis),0.98017; universiteit,N(soort,mv,basis),0.998723; </t>
  </si>
  <si>
    <t>GID_1987_46</t>
  </si>
  <si>
    <t>Herman Liebaers Noorderlicht over de Brusselse [of] (Zuiderse?) Koninklijke Bibliotheek</t>
  </si>
  <si>
    <t>Herman Liebaers</t>
  </si>
  <si>
    <t>Sint-Pieters-Jette</t>
  </si>
  <si>
    <t xml:space="preserve">, vol ongeloof: Van der K?mp burgem?ester?; ?nnie achterd?chtig? En dan niet te vergeten de korte, afgebeten militaire bevelen: H?ofd omh?og; b?rst voor?it; p?nk op de naad van de br?ek! Vanwege de bondige vorm is de constructie vooral bij litteraire schrijvers geliefd. Arthur van Schendel </t>
  </si>
  <si>
    <t>p?khuizen</t>
  </si>
  <si>
    <t>aan de wallen, veel sch?pen op het ?J, en rond?m de nieuwe st?d</t>
  </si>
  <si>
    <t xml:space="preserve">veel,VNW(onbep,grad,stan,vrij,zonder,basis),0.588037; p?khuis,N(soort,mv,basis),0.807625; </t>
  </si>
  <si>
    <t>TAA_1985_3</t>
  </si>
  <si>
    <t>De structuur van de zgn. absolute met-constructie</t>
  </si>
  <si>
    <t>H.F.A. van der Lubbe</t>
  </si>
  <si>
    <t xml:space="preserve">t bij uitgever J. Ratelband te Amsterdam nog een tweede druk van de gebundelde Haagse Mercurius. Daarna komt vrij snel de vergetelheid. Reacties Toch is de Haagse Mercurius niet onopgemerkt aan de Nederlandse lezer voorbijgegaan. In de twee jaar dat het blad verscheen, en ook daarna nog, lokte </t>
  </si>
  <si>
    <t>reacties</t>
  </si>
  <si>
    <t>uit, van hartgrondige afwijzing tot warme instemming. De afwijzing wordt vooral</t>
  </si>
  <si>
    <t xml:space="preserve">veel,VNW(onbep,grad,stan,prenom,met-e,agr,basis),0.98017; reactie,N(soort,mv,basis),0.997892; </t>
  </si>
  <si>
    <t>GID_1982_41</t>
  </si>
  <si>
    <t>Rien Goettsch De eerste columnist (Hendrik Doedijns en de Haagse Mercurius)</t>
  </si>
  <si>
    <t>Rien Goettsch</t>
  </si>
  <si>
    <t xml:space="preserve">rekend had Verwey evenmin iets op met de nationaal-socialistische beweging in Nederland. Een gedichtje uit zijn nalatenschap, door de editeurs van Dichtspel n.s.b. vlag gedoopt, toont zijn afkeer. Ik citeer het hier, alleen al om te laten zien dat Verwey niet zo door-en-door vergeestelijkt was </t>
  </si>
  <si>
    <t>wensen</t>
  </si>
  <si>
    <t>aan te nemen. Rood wit en blauw in sterke banen Kenmerkte een volk</t>
  </si>
  <si>
    <t xml:space="preserve">veel,VNW(onbep,grad,stan,nom,met-e,mv-n,basis),0.986083; wens,N(soort,mv,basis),0.577586; </t>
  </si>
  <si>
    <t>JAA_1988_6</t>
  </si>
  <si>
    <t>Gedenksteen voor Albert Verwey Kloksteeg 25 Leiden 13 november 1987 Die ene ster Albert Verwey en P.</t>
  </si>
  <si>
    <t>H.A. Wage; J.D.F. van Halsema; Frank Ligtvoet; Lieneke Frerichs; C.A. Zaalberg; M. Stapert-Eggen</t>
  </si>
  <si>
    <t>23 september 1911; 1943; 5 oktober 1954; 1944; 27 november 1909; 1944</t>
  </si>
  <si>
    <t xml:space="preserve">en. Dr. Michiel De Bruyne, die reeds verscheidene Rodenbachbijdragen liet verschijnen, heeft ook over dit opstel een boeiende tekst klaar, die echter te lang was om in DWB opgenomen te kunnen worden.3. In afwachting van zijn artikel, laten wij hier Rodenbachs tekst volgen, overtuigd dat hij </t>
  </si>
  <si>
    <t>zeer welkom zal zijn, nu het Rodenbachjaar nog maar pas ten einde is gelopen .</t>
  </si>
  <si>
    <t xml:space="preserve">veel,VNW(onbep,grad,stan,prenom,met-e,agr,basis),0.98017; lezer,N(soort,mv,basis),0.999152; </t>
  </si>
  <si>
    <t>DIE_1981_32</t>
  </si>
  <si>
    <t>Robert Lagrain / Albrecht Rodenbachs ?Stormen?</t>
  </si>
  <si>
    <t>Robert Lagrain</t>
  </si>
  <si>
    <t>Wingene</t>
  </si>
  <si>
    <t xml:space="preserve">ral een po?zie die in haar metaforen altijd opnieuw zoekt naar 'correspondenties', naar weerspiegelingen van het anekdotische in het kosmische, van de mens in de natuur, van het emotionele in het zintuiglijke. Het is wellicht geen grote po?zie, maar wel een heel herkenbare, ??n waaraan denk </t>
  </si>
  <si>
    <t>wat zouden kunnen hebben. * Frank Hellemans debuteert in de Yang Po?zie Reeks met</t>
  </si>
  <si>
    <t xml:space="preserve">veel,VNW(onbep,grad,stan,vrij,zonder,basis),0.75; lezer,N(soort,mv,basis),0.993548; </t>
  </si>
  <si>
    <t>DIE_1982_34</t>
  </si>
  <si>
    <t>Kroniek Hugo Brems / Vlaamse po?zie in alfabetische volgorde: A-J</t>
  </si>
  <si>
    <t xml:space="preserve">dsmens, een graag geziene gast in kunstkringen, soci?teiten en andere etablissementen, zoals de in de bloeitijd ervan door hem gefrequenteerde bodega De Posthoorn aan het Lange Voorhout en de nachtgelegenheid La Slava, waar hij vrienden introduceerde. En diegenen die met hem in een of meer van </t>
  </si>
  <si>
    <t>functies</t>
  </si>
  <si>
    <t>hebben samengewerkt, prijzen zijn geduld, zijn oog-voor-alles, zijn wellevendheid</t>
  </si>
  <si>
    <t xml:space="preserve">veel,VNW(onbep,grad,stan,prenom,met-e,agr,basis),0.98017; functie,N(soort,mv,basis),0.999775; </t>
  </si>
  <si>
    <t>JAA_1988_8</t>
  </si>
  <si>
    <t>Gerrit Borgers Brummen 18 september 1917 - Leidschendam 15 januari 1987</t>
  </si>
  <si>
    <t>Anne Wadman</t>
  </si>
  <si>
    <t>Langweer</t>
  </si>
  <si>
    <t>Sneek</t>
  </si>
  <si>
    <t xml:space="preserve">ppen en waterlopen, van straten, wegen, dijken, boerderijen en huizen. Het boekje is het eerste van een serie veldnamenpublikaties met betrekking tot Noord- en Zuid-Beveland. De Heemkundige Kring De Bevelanden geeft ze uit. In het Ten geleide wordt gesproken van een actualiteit in liquidatie </t>
  </si>
  <si>
    <t>veldnamen</t>
  </si>
  <si>
    <t>verdwijnen in snel tempo, wat een prikkel temeer is voor de beschrijving .</t>
  </si>
  <si>
    <t xml:space="preserve">veel,VNW(onbep,grad,stan,vrij,zonder,basis),0.588037; veldnaam,N(soort,mv,basis),0.778959; </t>
  </si>
  <si>
    <t>TAA_1981_12</t>
  </si>
  <si>
    <t>L. Koelmans; M.C. van den Toorn; M.F. Steehouder; W.P. Gerritsen; J.P. Gumbert; M.A. Schenkeveld-van der Dussen; Hans Anten; C.W. van de Watering</t>
  </si>
  <si>
    <t>20ste eeuw; 4 januari 1929; 20ste eeuw; 12 augustus 1935; 23 januari 1936; 10 oktober 1937; 1947; 1935</t>
  </si>
  <si>
    <t xml:space="preserve"> voorbeelden voor veranderingen in het omgaan met bedden. Het voorkomen van bedden is in sommige samenlevingen milennia terug te volgen. De fase waarin ieder mens van een samenleving een eigen bed krijgt om te slapen, begint met de twintigste eeuw. Aan het eind van de negentiende eeuw vinden we </t>
  </si>
  <si>
    <t>die de mensen vertellen hoe ze er mee moeten omgaan. Uit een huisreg</t>
  </si>
  <si>
    <t xml:space="preserve">veel,VNW(onbep,grad,stan,prenom,zonder,agr,basis),0.960784; aanwijzing,N(soort,mv,basis),0.999597; </t>
  </si>
  <si>
    <t>GID_1981_42</t>
  </si>
  <si>
    <t>Peter Reinhart Gleichmann Enkele sociale veranderingen van het slapen</t>
  </si>
  <si>
    <t>Peter Reinhart Gleichmann; Tine Ausma</t>
  </si>
  <si>
    <t>1932; 20ste eeuw</t>
  </si>
  <si>
    <t xml:space="preserve">ijn dochter Elissa laat trouwen met Silvius, zijn vijand, voor hem van grote betekenis! Aeneas sterft en beleeft tegelijk zijn geboorte: het is dezelfde pijn, het is ook hetzelfde beeld. Dit slot betekent voor mij als schrijver geen geloof in re?ncarnatie of wat dan ook - maar de lezer kan er </t>
  </si>
  <si>
    <t>natuurlijk</t>
  </si>
  <si>
    <t>mee op. Dat slot is m.i. veel illusielozer: het onvermijdelijke gebeurt</t>
  </si>
  <si>
    <t xml:space="preserve">veel,VNW(onbep,grad,stan,prenom,met-e,agr,basis),0.98017; kant,N(soort,mv,basis),0.99919; </t>
  </si>
  <si>
    <t>DIE_1989_64</t>
  </si>
  <si>
    <t>Willy Spillebeen Essay De Aeneis versus De Levensreis van een Man</t>
  </si>
  <si>
    <t>Willy Spillebeen; Gilbert van Hool</t>
  </si>
  <si>
    <t>30 december 1932; 1929</t>
  </si>
  <si>
    <t>Westrozebeke; Antwerpen</t>
  </si>
  <si>
    <t xml:space="preserve">ng verwekte. Mohammed Ahmed ibn Abdullah manifesteerde zich voor het eerst in juni 1881, dat is korte tijd v??r 1300 A.H. De sociologische theorie?n over charismatisch leiderschap en chiliasme zijn goed toe te passen op de beweging geleid door deze mahdi. Wel moet men bedacht zijn op de valstrik </t>
  </si>
  <si>
    <t>intrappen, die namelijk van de toepassing van westerse begrippen op oosterse verschijnselen</t>
  </si>
  <si>
    <t xml:space="preserve">veel,VNW(onbep,grad,stan,prenom,met-e,agr,basis),0.98017; socioloog,N(soort,mv,basis),0.99802; </t>
  </si>
  <si>
    <t>GID_1980_65</t>
  </si>
  <si>
    <t>A.H. de Groot</t>
  </si>
  <si>
    <t xml:space="preserve">renzeventig dikke dictaten vol. Al tijdens zijn leven had het dagboek voldoende reputatie gekregen om na zijn dood een verbitterde strijd te ontketenen tussen twee vrouwen die zich in alle kuisheid zijn lot hadden aangetrokken. De strijd om Amiel's schriftuurlijke erfenis heeft zich voortgesleept </t>
  </si>
  <si>
    <t>na zijn dood. Pas een vijftien jaar geleden kwam de offici?le complete</t>
  </si>
  <si>
    <t>JAA_1985_4</t>
  </si>
  <si>
    <t>Het dagboek als literair genre Door Martin Ros</t>
  </si>
  <si>
    <t>Martin Ros</t>
  </si>
  <si>
    <t xml:space="preserve">len dat het wilde gescheer weinig wol zou opleveren en dat de cultuur opnieuw een cenakelaangelegenheid zou worden. Hoevelen waren er trouwens niet voorgoed weg, in alle mogelijke betekenissen van het woord; ik betreur hierbij het overlijden van een groot schrijver, Roger van de Velde, een van </t>
  </si>
  <si>
    <t>van de farmaca waarmee we het dagelijks bestaan draaglijker trachten te maken .</t>
  </si>
  <si>
    <t xml:space="preserve">veel,VNW(onbep,grad,stan,prenom,met-e,agr,basis),0.98017; slachtoffer,N(soort,mv,basis),0.99944; </t>
  </si>
  <si>
    <t>GID_1987_146</t>
  </si>
  <si>
    <t>Georges Ad? Hoe literair is Antwerpen?</t>
  </si>
  <si>
    <t>Georges Ad?</t>
  </si>
  <si>
    <t xml:space="preserve">wezen, indien iets werd afgenomen van goederen, welke... zij nimmer hadden beschouwd als toebehorende aan een ander (enzovoort). Kortom: het denkbeeld van het familievermogen. En toen ten tijde van de Korea-crisis door Minister Lieftinck een dekkingsplan van f 250 miljoen werd voorgesteld, </t>
  </si>
  <si>
    <t>betrokken waren, heeft uitsluitend een luttele miljoenen opleverende bescheiden verhoging van</t>
  </si>
  <si>
    <t xml:space="preserve">veel,VNW(onbep,grad,stan,prenom,met-e,agr,basis),0.98017; belasting,N(soort,mv,basis),0.99802; </t>
  </si>
  <si>
    <t>GID_1984_146</t>
  </si>
  <si>
    <t>H. Schuttev?er Over successierecht, een der beste belastingen</t>
  </si>
  <si>
    <t>H. Schuttev?er</t>
  </si>
  <si>
    <t xml:space="preserve">eel van Het Koninkrijk der Nederlanden in de Tweede Wereldoorlog van Dr. L. de Jong, besloot de redactie van De Gids een speciaal nummer aan de verhouding tussen Nederlanders en Indonesi?rs te wijden. Uit de reacties op dit ontwerp-hoofdstuk bleek immers hoezeer de afloop van de koloniale periode </t>
  </si>
  <si>
    <t>nog tot het onverwerkte verleden behoort. Anderzijds bestaat in brede kring in</t>
  </si>
  <si>
    <t>GID_1988_158</t>
  </si>
  <si>
    <t>Nederland en Indonesi?</t>
  </si>
  <si>
    <t xml:space="preserve">rk (Farrar, Straus and Cudahy) 1945. Karen Shanor, The Fantasy Files, New York (Dell) 1977. J.M.W. van Ussel, Afscheid van de Seksualiteit, Den Haag, Meppel (Bert Bakker, Boom, NVSH) 1970. Ivan Wolffers, Vies is lekker, Amsterdam (Bert Bakker) 1979. + EVA ABRAHAM. Sociologe. </t>
  </si>
  <si>
    <t>Woonde</t>
  </si>
  <si>
    <t>op de Nederlandse Antillen. Schreef dissertatie over het Antilliaanse gezin .</t>
  </si>
  <si>
    <t>GID_1980_6</t>
  </si>
  <si>
    <t>Eva Abraham-van der Mark; Emma Brunt; Lodewijk Brunt</t>
  </si>
  <si>
    <t>1937; 1943; 1942</t>
  </si>
  <si>
    <t xml:space="preserve">t ik bekennen dat het boek er wel gelegen heeft, ongeveer twee weken lang, en dat ik niet degene ben die het er weggekocht heeft - dat wilde ik wel even duidelijk maken.) Er kwam dus een gevoel bij: niet alleen kon ik kennelijk aardig schrijven, maar blijkbaar kon ik iets schrijven waarmee ik </t>
  </si>
  <si>
    <t>een genoegen deed - en mezelf en passant ook, want dat moet je nooit</t>
  </si>
  <si>
    <t>JAA_1987_20</t>
  </si>
  <si>
    <t>Lucy B. en C.</t>
  </si>
  <si>
    <t>August Willemsen</t>
  </si>
  <si>
    <t xml:space="preserve">te belichten, en d?e aspecten van een tekst naar voren te halen die de tekst zelf weliswaar secundair plaatst, maar die toch het fundament ervan zijn. Een ander geliefd onderwerp is de analyse van de projectiemechanismen en spiegelconstructies. Ondanks de afweer van de traditionelen (waaronder </t>
  </si>
  <si>
    <t>marxisten</t>
  </si>
  <si>
    <t>en feministen die vasthouden aan de cartesiaanse opvatting van het subject) , in feite</t>
  </si>
  <si>
    <t xml:space="preserve">veel,VNW(onbep,grad,stan,prenom,zonder,agr,basis),0.960784; marxist,N(soort,mv,basis),0.991525; </t>
  </si>
  <si>
    <t>GID_1986_155</t>
  </si>
  <si>
    <t>Inleiding Christel van Boheemen Tegendraads lezen, of Is deconstructivisme destructief?</t>
  </si>
  <si>
    <t>Christel van Boheemen-Saaf</t>
  </si>
  <si>
    <t xml:space="preserve">teit der vervolgingen tussen de religies binnen een bepaalde streek voor, zoals in Zuidwest-Duitsland na 1600.15. Er is nog een andersoortige relatie tussen godsdienst en heksenprocessen denkbaar, waarbij elk der religies meende dat de duivel zijn volgelingen vooral onder de andere rekruteerde. </t>
  </si>
  <si>
    <t>territoria</t>
  </si>
  <si>
    <t>leidden religieuze minderheden een precair bestaan. Trevor-Roper meende dat de heropleving</t>
  </si>
  <si>
    <t xml:space="preserve">veel,VNW(onbep,grad,stan,prenom,met-e,agr,basis),0.98017; territorium,N(soort,mv,basis),0.999186; </t>
  </si>
  <si>
    <t>GID_1985_117</t>
  </si>
  <si>
    <t>Pieter Spierenburg Heksen, christendom en angst Naar een theorie over de Europese heksenvervolgingen</t>
  </si>
  <si>
    <t>Pieter Spierenburg</t>
  </si>
  <si>
    <t xml:space="preserve"> een zieke en piekerende samenleving' noemde. B?rangers werk is nagevolgd door revolutionaire dichters als de Tsjech Jan Neruda, de Hongaar Sandor Pet?fi, de Russen Belinski en Koerotsjkin. De praktische, humanitaire filosofie van B?ranger heeft zodoende talloze geheime agenten van keizer- en </t>
  </si>
  <si>
    <t>koninkrijken</t>
  </si>
  <si>
    <t>gekost. De jonge burgerlijke Franse romanschrijver Gustave Flaubert echter toont enige</t>
  </si>
  <si>
    <t xml:space="preserve">veel,VNW(onbep,grad,stan,prenom,met-e,agr,basis),0.98017; hoofdbreken,N(soort,mv,basis),0.999613; </t>
  </si>
  <si>
    <t>GID_1984_225</t>
  </si>
  <si>
    <t>Laurens Vancrevel Over B?ranger als wysgeer</t>
  </si>
  <si>
    <t>Laurens van Krevelen</t>
  </si>
  <si>
    <t xml:space="preserve">en Ouden en den Nieuwen Tijdt, 1632. Na geconstateerd te hebben dat veel 'bij-spreuken en spreeckwoorden door een aangename duysterheid sonderlinge bevalligh zijn en wat anders in den schijn, wat anders nae de waerheyt in sich hebben', formuleert Cats meer algemeen: 'De bevindinge leert ons </t>
  </si>
  <si>
    <t>beter aan hebben alse niet ten volle gesien, maar eeniger maten bewimpelt en over</t>
  </si>
  <si>
    <t>GID_1986_152</t>
  </si>
  <si>
    <t>J.M. Kramer</t>
  </si>
  <si>
    <t xml:space="preserve">oog verliezen moest leven - want economische overwegingen speelden in vele gevallen zeker hun rol mee. Consciences getuigenis dat hij 'met het oog op den toestand van het Vlaamsche volk, aan vele andere vereischten dan die der hoogere esthetiek te beantwoorden (had), en (...) als kunstenaar </t>
  </si>
  <si>
    <t>gedaan (had)', spreekt in dat verband boekdelen22. Het is dus van</t>
  </si>
  <si>
    <t xml:space="preserve">veel,VNW(onbep,grad,stan,prenom,met-e,agr,basis),0.98017; opoffering,N(soort,mv,basis),0.999227; </t>
  </si>
  <si>
    <t>SPI_1985_15</t>
  </si>
  <si>
    <t>Theoretische en methodologische kanttekeningen bij een geschiedenis van de negentiende-eeuwse Vlaamse letterkunde</t>
  </si>
  <si>
    <t>W. Gobbers</t>
  </si>
  <si>
    <t xml:space="preserve"> belangrijkste tijdschrift Van nu en straks (1893 -1894) door Henry van de Velde, is een algemeen erkend hoogtepunt van de Art Nouveau-drukkunst. Als verhelderende illustratie bij de beschrijving van de opkomst, bloei en het verval van de Art Nouveau zijn in de Materiaalverzameling (deel II) </t>
  </si>
  <si>
    <t>kaftontwerpen, titelbladen, vignetten en initialen gereproduceerd. In de Materiaalverzameling zijn</t>
  </si>
  <si>
    <t xml:space="preserve">veel,VNW(onbep,grad,stan,prenom,zonder,agr,basis),0.986239; tijdschrift,N(soort,mv,basis),0.99802; </t>
  </si>
  <si>
    <t>TAA_1984_27</t>
  </si>
  <si>
    <t>Bart Besamusca; Lambert Melling; Garmt Stuiveling; M.A. Schenkeveld-van der Dussen; Hans Anten; W. Blok; M.C. van den Toorn</t>
  </si>
  <si>
    <t>1955; 15de eeuw; 21 december 1907; 10 oktober 1937; 1947; 24 november 1922; 4 januari 1929</t>
  </si>
  <si>
    <t xml:space="preserve"> graag zelf had willen hebben: hij was universeel, elegant, sportief en dolichocefaal. In de roman houden de beide personages, F?licien en Houwens Post onder het pseudoniem Anatole, lange gesprekken over de toekomst van een Verenigd Europa als culturele eenheid op Keltische basis. Ook zitten </t>
  </si>
  <si>
    <t>uit Houwens Posts eigen levensgeschiedenis in verwerkt. Het werd in het Frans</t>
  </si>
  <si>
    <t xml:space="preserve">veel,VNW(onbep,grad,stan,prenom,met-e,agr,basis),0.98017; element,N(soort,mv,basis),0.997892; </t>
  </si>
  <si>
    <t>JAA_1987_9</t>
  </si>
  <si>
    <t>Hendrik Houwens Post Soerakarta 18 september 1904 - Utrecht 1 september 1986</t>
  </si>
  <si>
    <t>B.N. Teensma</t>
  </si>
  <si>
    <t xml:space="preserve">chen Restauration und Revolution 1815-1840. Drie delen. Stuttgart 1971-1980. 12 Recentelijk zijn verschenen: G. Kuipers Verzamellijst van recensies en vermeldingen van buitenlandse literatuur in de Nederlandse periodieke pers gedurende het tijdvak 1830 tot en met 1839. Utrecht 1984. Het bevat </t>
  </si>
  <si>
    <t>over vertalingen. P. den Tenter Scottomanie in Nederland: De Nederlandse vertalingen van Wa</t>
  </si>
  <si>
    <t xml:space="preserve">veel,VNW(onbep,grad,stan,prenom,zonder,agr,basis),0.954442; gegeven,N(soort,mv,basis),0.999334; </t>
  </si>
  <si>
    <t>SPI_1985_16</t>
  </si>
  <si>
    <t>Handboek in wording Opzet en achtergronden van een nieuwe literatuurgeschiedenis van de negentiende eeuw</t>
  </si>
  <si>
    <t>M.H. Schenkeveld</t>
  </si>
  <si>
    <t xml:space="preserve">in de Vlaamse regering is deze toren nu het nationale symbool van Vlaanderen geworden. Wat zou Bakhuizen van den Brink daarover zeggen? Dat hij gelijk heeft? Om tot een normaal gesprek in Vlaanderen te komen, dienen dergelijke doordrijverijen vermeden te worden. Gelukkig is er ruimte voor. Er </t>
  </si>
  <si>
    <t>gelovigen</t>
  </si>
  <si>
    <t>en ongelovigen die elkaar beginnen te ontdekken buiten de partijen om, buiten de</t>
  </si>
  <si>
    <t xml:space="preserve">veel,VNW(onbep,grad,stan,prenom,zonder,agr,basis),1.0; gelovige,N(soort,mv,basis),0.884615; </t>
  </si>
  <si>
    <t>GID_1987_148</t>
  </si>
  <si>
    <t>M. Oukhow Vlaamse Beweging en vrijzinnigheid</t>
  </si>
  <si>
    <t>Michel Oukhow</t>
  </si>
  <si>
    <t xml:space="preserve">ring van de werkelijkheid' te signaleren. Stencil, in V., is op zoek naar een bepaalde vrouw die aanvankelijk Victoria Wren heet, dan weer Veronica, dan weer een andere naam met een V bezit. Volgens de Britse criticus Tony Tanner zou deze vrouw Stencils moeder kunnen zijn. Er komen in deze </t>
  </si>
  <si>
    <t>roman</t>
  </si>
  <si>
    <t>, namen en begrippen voor die met een V beginnen, tot chemische verbindingen toe .</t>
  </si>
  <si>
    <t>DIE_1985_105</t>
  </si>
  <si>
    <t>August Hans den Boef Thomas Pynchon</t>
  </si>
  <si>
    <t>August Hans den Boef</t>
  </si>
  <si>
    <t xml:space="preserve">lijk te weinig echte aanleiding, daarvoor ging het hier gewoon te goed. Ik kwam snel tot de ontdekking dat ik mij in dat Nederland van 1968 best thuis voelde. In tegenstelling tot Engeland, waar volgens mij geen enkele Amerikaan zich echt op zijn gemak kan voelen, had Nederland voor mij meteen </t>
  </si>
  <si>
    <t>herkenbaars</t>
  </si>
  <si>
    <t>. Ondanks het verschil in taal, in geschiedenis, en in economische schaal</t>
  </si>
  <si>
    <t xml:space="preserve">veel,VNW(onbep,grad,stan,vrij,zonder,basis),0.588037; herkenbaars,N(soort,mv,basis),0.736396; </t>
  </si>
  <si>
    <t>GID_1987_39</t>
  </si>
  <si>
    <t>Lloyd Haft Sinologische herinneringen van een Leidse Amerikaan</t>
  </si>
  <si>
    <t>Lloyd Haft</t>
  </si>
  <si>
    <t>Wisconsin</t>
  </si>
  <si>
    <t xml:space="preserve">l al-leen naar de overkant gezwommen, zo maar, zonder mij, ik had mij toch aan zijn brede schouders kunnen vasthouden. Hij heeft ook niet even zijn hoofd omgedraaid. Het was nog vroeg in de morgen toen ik bibberend met een nat kledingstuk zwaaide. Ik was niet bang te vergaan, er komen immers </t>
  </si>
  <si>
    <t>bootjes</t>
  </si>
  <si>
    <t>en zelfs boten voorbij. Die mij gered heeft heet 'Onze Hoop'</t>
  </si>
  <si>
    <t xml:space="preserve">veel,VNW(onbep,grad,stan,prenom,zonder,agr,basis),0.96; boot,N(soort,mv,dim),0.999008; </t>
  </si>
  <si>
    <t>GID_1989_34</t>
  </si>
  <si>
    <t>Josepha Mendels Eerste bootje</t>
  </si>
  <si>
    <t>Josepha Mendels</t>
  </si>
  <si>
    <t xml:space="preserve">1942-1945. In die rede, die ook in druk is verschenen, legde hij, nu de overheid in ons land de kunstenaars zoveel vrijheid liet, de verantwoordelijkheid voor de morele en politieke aanvaardbaarheid van hun scheppingen geheel bij de kunstenaars zelf (en ik heb de indruk dat zelfs dit destijds </t>
  </si>
  <si>
    <t>niet goed is overgekomen). Maar niet h?n houding alleen vervulde Reinink met bezorgdheid</t>
  </si>
  <si>
    <t xml:space="preserve">veel,VNW(onbep,grad,stan,prenom,met-e,agr,basis),0.98017; kunstenaar,N(soort,mv,basis),0.999152; </t>
  </si>
  <si>
    <t>JAA_1981_24</t>
  </si>
  <si>
    <t>Hendrik Jan Reinink Groningen 31 juli 1901-'s-Gravenhage 19 januari 1979</t>
  </si>
  <si>
    <t>Jan Hulsker</t>
  </si>
  <si>
    <t>Victoria, B.C., Canada</t>
  </si>
  <si>
    <t xml:space="preserve">een kent de voorstelling van zaken dat de Verlichting wordt gekenmerkt door een democratisering van wetenschappen en ook kunst. Dit beeld behoeft niet onjuist te zijn, maar tabel 1 dwingt toch wel tot de conclusie dat althans in Middelburg deze verlichte cultuur nogal eenzijdige trekken vertoonde </t>
  </si>
  <si>
    <t>, weinig po?zie; veel geschiedenis en aardrijkskunde (samen 18 %) , weinig</t>
  </si>
  <si>
    <t xml:space="preserve">veel,VNW(onbep,grad,stan,prenom,zonder,agr,basis),0.972754; roman,N(soort,mv,basis),0.998847; </t>
  </si>
  <si>
    <t>TAA_1986_4</t>
  </si>
  <si>
    <t>Benaderingen Het lezerspubliek als object van onderzoek Boekaanschaf in Middelburg in het begin van de negentiende eeuw</t>
  </si>
  <si>
    <t>J.J. Kloek; W.W. Mijnhardt</t>
  </si>
  <si>
    <t>1 augustus 1943; 1950</t>
  </si>
  <si>
    <t xml:space="preserve">ar lezing over de receptie van kinderliteratuur. Met reconstructie bedoelde zij enerzijds de reconstructie van totale corpus kinderliteratuur (vele teksten zijn in de loop der tijden verdwenen), anderzijds doelde zij ook op de reconstructie van de receptie. Wat dit laatste betreft: er blijken </t>
  </si>
  <si>
    <t>etsen</t>
  </si>
  <si>
    <t>en tekeningen van lerende kinderen te bestaan op grond waarvan zeker een aantal receptieve</t>
  </si>
  <si>
    <t xml:space="preserve">veel,VNW(onbep,grad,stan,prenom,zonder,agr,basis),0.980392; ets,N(soort,mv,basis),0.736762; </t>
  </si>
  <si>
    <t>SPI_1981_19</t>
  </si>
  <si>
    <t>Mogelijkheden en grenzen van het receptie-onderzoek Een bericht over een lezingencyclus aan de Katholieke Universiteit Leuven</t>
  </si>
  <si>
    <t>Gerd Segers</t>
  </si>
  <si>
    <t xml:space="preserve">t. Verschrikkelijk is het als mensen jong moeten sterven, nog voor ze hun leven zin hebben kunnen geven, hebben kunnen genieten van de vreugden van het leven. Verschrikkelijk is het ook als mannen, vrouwen en kinderen hongerend door een leeg land trekken waar de dood geen haast heeft. Er zijn </t>
  </si>
  <si>
    <t>inderdaad</t>
  </si>
  <si>
    <t>verschrikkingen</t>
  </si>
  <si>
    <t>die het sterven omgeven. Wat mensen kunnen doen om andere mensen</t>
  </si>
  <si>
    <t xml:space="preserve">veel,VNW(onbep,grad,stan,prenom,met-e,agr,basis),0.98017; verschrikking,N(soort,mv,basis),0.999597; </t>
  </si>
  <si>
    <t>GID_1980_43</t>
  </si>
  <si>
    <t>Norbert Elias Over de dood en de eenzaamheid van de stervenden in onze tijd</t>
  </si>
  <si>
    <t>Norbert Elias; G. van Benthem van den Bergh</t>
  </si>
  <si>
    <t>22 juni 1897; 27 januari 1933</t>
  </si>
  <si>
    <t>Wroclaw; Den Haag</t>
  </si>
  <si>
    <t>1 augustus 1990; NA</t>
  </si>
  <si>
    <t>Amsterdam; NA</t>
  </si>
  <si>
    <t xml:space="preserve">an absurditeit een poging doen om in het voortdurende leed tekenen van mens-zijn te zoeken en waarneembaar te maken. Celans gedichten zoeken daartoe niet naar traditionele beelden, maar trachten ondanks die beelden de taal zelf tot spreken te brengen. Het zijn voorzichtige woordweefsels, waarin </t>
  </si>
  <si>
    <t>betekenisnuances</t>
  </si>
  <si>
    <t>van een enkel woord steeds weer een andere vleug van het weefsel zichtbaar</t>
  </si>
  <si>
    <t xml:space="preserve">veel,VNW(onbep,grad,stan,prenom,met-e,agr,basis),0.98017; betekenisnuance,N(soort,mv,basis),1.0; </t>
  </si>
  <si>
    <t>GID_1986_37</t>
  </si>
  <si>
    <t>Jos van Asperen De stokken-de adem. Celan, Adorno en hun Gesprek in de bergen</t>
  </si>
  <si>
    <t>Jos van Asperen</t>
  </si>
  <si>
    <t xml:space="preserve">in training te blijven. Hij stond een goed deel van de dag rechtop. Denk nu niet dat de kinkels die voor hem zorg droegen, daarop letten. Het kon hen gewoon niet schelen zolang hij maar niet met zijn lange tong te voorschijn kwam. De horizon van zijn bestaan begon er beter uit te zien toen hij </t>
  </si>
  <si>
    <t>in de dierentuin van de Bronx belandde. Men deponeerde hem in een</t>
  </si>
  <si>
    <t xml:space="preserve">veel,VNW(onbep,grad,stan,prenom,zonder,agr,basis),0.986239; wederwaardigheid,N(soort,mv,basis),0.998313; </t>
  </si>
  <si>
    <t>DIE_1985_18</t>
  </si>
  <si>
    <t>Marnix Gijsen Van een slang die rechtop wilde lopen</t>
  </si>
  <si>
    <t xml:space="preserve"> voortvloeisel van de omzetting van Latijns proza in Middelnederlandse, paarsgewijs rijmende verzen. De Graaf acht Maerlants vertaling 'duidelijk christelijker van toon dan het origineel' (p. 147) en heeft aanwijzingen gevonden waaruit zou kunnen worden opgemaakt dat Maerlant door het verhaal </t>
  </si>
  <si>
    <t>te vereenvoudigen bewust rekening heeft gehouden met zijn lezers, een publiek va</t>
  </si>
  <si>
    <t xml:space="preserve">veel,VNW(onbep,grad,stan,prenom,zonder,agr,basis),0.979021; plaats,N(soort,mv,basis),0.977778; </t>
  </si>
  <si>
    <t>TAA_1985_9</t>
  </si>
  <si>
    <t>Jos A.A.M. Biemans; Hans Anten</t>
  </si>
  <si>
    <t>1951; 1947</t>
  </si>
  <si>
    <t xml:space="preserve"> spelt opgelucht / zijn reddende medeklinker: de f van doof inplaats van de slot-d van dood. Houdt dit in dat hij doof is voor de verlokkingen van de doodsdrift? Sinds de dood van de dichter y. is een lange periode verlopen, maar in de gedichten van Kouwenaar wordt een paradoxale poging gedaan </t>
  </si>
  <si>
    <t>die het vroegere gebeuren toedekken, ongedaan te maken door het ogenblik van y</t>
  </si>
  <si>
    <t>TAA_1986_51</t>
  </si>
  <si>
    <t>Interpretatie Gerrit Kouwenaar en de dode dichter Een interpretatie van ?le po?te y. sur son lit de mort?</t>
  </si>
  <si>
    <t>A.L. S?temann</t>
  </si>
  <si>
    <t>Warmenhuizen</t>
  </si>
  <si>
    <t xml:space="preserve">n ik 't voorschreef Een po?tisch credo, waarin tegelijk de macht en de onmacht van de dichter wordt uitgesproken, blijkens de laatste regel. Op dit gedicht volgt logisch de reeks 'Na jaren' en dan 'Schemeringen', 'Hammersh?i' en 'Dit sneeuwen'. Tentije heeft de eigenaardige vaardigheid </t>
  </si>
  <si>
    <t>, aarzelend, tekenend, toch fragmentarisch te blijven. Hij geeft schetsen, contouren</t>
  </si>
  <si>
    <t>GID_1988_21</t>
  </si>
  <si>
    <t>Po?tisch leven Remco Ekkers Momenten en ogenblikken</t>
  </si>
  <si>
    <t>Remco Ekkers</t>
  </si>
  <si>
    <t xml:space="preserve">' (Meijers 1952: 144). In de jaren tachtig voorspelt Adriaens na een grondige studie van advertenties en teksten in vooral Belgische, maar ook Zuid- en Noordnederlandse, kranten en tijdschriften: 'Zowel de tendens naar vervrouwelijking als die naar sekse-neutralisering zijn re?el, maar er </t>
  </si>
  <si>
    <t>dat de eerste tendens de sterkere is en dat nog wel een hele tijd</t>
  </si>
  <si>
    <t xml:space="preserve">veel,VNW(onbep,grad,stan,prenom,zonder,agr,basis),0.973684; aanwijzing,N(soort,mv,basis),0.993603; </t>
  </si>
  <si>
    <t>GID_1985_17</t>
  </si>
  <si>
    <t>D?d? Brouwer Hoe vrouwelijk is een hoofd?</t>
  </si>
  <si>
    <t>D?d? Brouwer</t>
  </si>
  <si>
    <t xml:space="preserve">ots uitmaakt van de Leidse universiteitsbibliotheek.13. Voor de tweede helft van de achttiende eeuw dringt zich onmiddellijk de naam op van de Utrechtse hoogleraar en literator Rijklof Michael van Goens, een van de oprichters van de Maatschappij der Nederlandse Letterkunde. Van Goens verzamelde </t>
  </si>
  <si>
    <t>en moeite een fameuze geleerdenbiblio-theek, waarvoor hij zelf een catalogus ontwierp</t>
  </si>
  <si>
    <t>GID_1989_169</t>
  </si>
  <si>
    <t>P.J. Buijnsters</t>
  </si>
  <si>
    <t xml:space="preserve">natuur. 'Als je zou beginnen liever brood te hebben dan gebak zou je de banketbakkers schade berokkenen, maar ik zou zeggen: niet alleen de banketbakkers maar ook instellingen als de musea, de kunsthandelaren, de kunstcritici en al die andere die zonder meer een Parijse specialiteit zijn, en </t>
  </si>
  <si>
    <t>van leven. Je kunt namelijk wel musea voor gebak maken maar niet voor brood</t>
  </si>
  <si>
    <t>NVT_1982_2</t>
  </si>
  <si>
    <t>Cyrille Offermans De vergeetmachine. Ontregelingen (1)</t>
  </si>
  <si>
    <t>Cyrille Offermans</t>
  </si>
  <si>
    <t xml:space="preserve">erkst kwam het pastorale streven van het concilie tot uitdrukking in de bespreking van het schema 'de kerk en de moderne wereld'. Dit stuk (gewoonlijk aangeduid als schema 13) zou (gezien het uitgangspunt 'aggiornamento') h?t centrale thema van de kerkvergadering worden. Het werd een werk </t>
  </si>
  <si>
    <t>, waaraan duizenden amendementen zijn te pas gekomen. Niet ten onrechte zal het stuk</t>
  </si>
  <si>
    <t xml:space="preserve">veel,VNW(onbep,grad,stan,prenom,zonder,agr,basis),0.986239; hoofdbreken,N(soort,mv,basis),0.998847; </t>
  </si>
  <si>
    <t>GID_1981_45</t>
  </si>
  <si>
    <t>L.C. Suttorp</t>
  </si>
  <si>
    <t xml:space="preserve"> van de moord op het meisje Mirjam. In een uitgebreid onderzoek proberen een aantal psychologen en maatschappelijk werkers uit te zoeken hoe Maurits tot zijn daad is gekomen. In de loop van het verhaal wordt de aanvankelijke zekerheid dat Maurits de dader is, in twijfel getrokken. Het onderzoek </t>
  </si>
  <si>
    <t>: films, bandopnames, bezoek aan de plaats van de moord en talloze verhoren</t>
  </si>
  <si>
    <t xml:space="preserve">veel,VNW(onbep,grad,stan,prenom,met-e,agr,basis),0.98017; vorm,N(soort,mv,basis),0.714286; </t>
  </si>
  <si>
    <t>FDL_1989_25</t>
  </si>
  <si>
    <t>De anti-detective als postmodernistisch verschijnsel, Over Les Gommes van Alain Robbe-Grillet, Cherokee van Jean Echenoz en Maurits en de feiten van Gerrit Krol Hanneke Mulder</t>
  </si>
  <si>
    <t>Hanneke Mulder</t>
  </si>
  <si>
    <t xml:space="preserve">gd, maar waaraan een of enkele essenti?le, door anderen gepatenteerde elementen ontbreken. Er ontstaat een situatie waarbij iedere onderneming de ander op bepaalde onderdelen de voet kan dwarszetten. In feite zijn tal van patentposities zelfs opgebouwd om juist dat te bereiken - de patentstrijd </t>
  </si>
  <si>
    <t>van het Go-spel. Het omsingelingspatent, het paraplu-patent, het grenslijn-patent zijn</t>
  </si>
  <si>
    <t xml:space="preserve">veel,VNW(onbep,grad,stan,prenom,zonder,agr,basis),0.875; kenmerk,N(soort,mv,basis),0.99944; </t>
  </si>
  <si>
    <t>GID_1980_24</t>
  </si>
  <si>
    <t>Ad Teulings Vervlechting van belangen en collaboratie met de vijand</t>
  </si>
  <si>
    <t>Ad Teulings</t>
  </si>
  <si>
    <t xml:space="preserve">jke bijwoorden, zoals in (7), komen het meest voor. J concludeert dat weglating niet puur een taalgebruikszaak is, maar dat ook aspecten van taalstruktuur een conditionerende rol spelen. Jansen signaleert ook dat persoonlijke voornaamwoorden nauwelijks worden weggelaten als ze subject zijn. </t>
  </si>
  <si>
    <t>Volgens</t>
  </si>
  <si>
    <t>grammatici</t>
  </si>
  <si>
    <t>zijn pronominale subjecten juist het gemakkelijkst weglaatbaar (in sommige talen worden ze</t>
  </si>
  <si>
    <t xml:space="preserve">veel,VNW(onbep,grad,stan,vrij,zonder,basis),0.588037; grammaticus,N(soort,mv,basis),0.936723; </t>
  </si>
  <si>
    <t>TAA_1982_33</t>
  </si>
  <si>
    <t>Fons van Buuren; Jozef D. Janssens; W.P. Gerritsen; H.J. Verkuyl</t>
  </si>
  <si>
    <t>1932; 3 november 1944; 12 augustus 1935; 1938</t>
  </si>
  <si>
    <t xml:space="preserve">genomen moeten worden. In dit artikel is gepoogd aan te tonen dat in ieder geval voor het fonologisch niveau veranderingen optreden op hogere leeftijd. Voor andere niveaus moet nog veel onderzoek verricht worden5. Het optreden van specifieke veranderingen bij hogere leeftijd heeft tot nu toe nog </t>
  </si>
  <si>
    <t>onderzoekers</t>
  </si>
  <si>
    <t>bezig gehouden. Michael Clyne (1981) verwoordt dit kernachtig als volgt: 'Linguist</t>
  </si>
  <si>
    <t xml:space="preserve">veel,VNW(onbep,grad,stan,prenom,zonder,agr,basis),0.972973; onderzoeker,N(soort,mv,basis),0.998076; </t>
  </si>
  <si>
    <t>FDL_1985_3</t>
  </si>
  <si>
    <t>Onderzoek naar taalverandering en het gebruik van de ?apparent-time?-methode Kees de Bot</t>
  </si>
  <si>
    <t>K. de Bot</t>
  </si>
  <si>
    <t xml:space="preserve"> zou billijken'. De aantekeningen die Kops bij zijn eerste vertaling had gevoegd ondergingen 'een ingrijpende versobering'. Het lot van het typoscript van de tweede vertaling, dat na het verschijnen van de nieuwe editie (1957) door Wijdeveld aan de eigenaar werd teruggegeven, is onbekend. </t>
  </si>
  <si>
    <t>naspeuringen</t>
  </si>
  <si>
    <t>die ik heb gedaan zijn tot nog toe zonder resultaat gebleven. Als het</t>
  </si>
  <si>
    <t xml:space="preserve">veel,VNW(onbep,grad,stan,prenom,met-e,agr,basis),0.98017; naspeuring,N(soort,mv,basis),1.0; </t>
  </si>
  <si>
    <t>GID_1989_177</t>
  </si>
  <si>
    <t>Vertalen Paul van Heck Een nieuwe Dante-vertaling</t>
  </si>
  <si>
    <t>Paul van Heck</t>
  </si>
  <si>
    <t xml:space="preserve">elen voorbeelden te bewonderen van alle mogelijke speel- en schrijfstijlen die achtereenvolgens bepalend zijn geweest voor de toneelgeschiedenis van deze eeuw. Heel interessant natuurlijk, maar een duidelijke lijn viel er niet in te herkennen. Typerend voor de inhaalmanoeuvre is wellicht dat men </t>
  </si>
  <si>
    <t>opvoeringen</t>
  </si>
  <si>
    <t>is uitgegaan van de toch wel achterhaalde opvatting als zou de gekozen speelstijl moeten</t>
  </si>
  <si>
    <t xml:space="preserve">veel,VNW(onbep,grad,stan,prenom,zonder,agr,basis),0.986239; opvoering,N(soort,mv,basis),0.997677; </t>
  </si>
  <si>
    <t>GID_1985_83</t>
  </si>
  <si>
    <t>Hub. Hermans Het Spaanse toneel tien jaar na Franco: 1975-1985</t>
  </si>
  <si>
    <t>Hub. Hermans</t>
  </si>
  <si>
    <t xml:space="preserve">n Bertus van Lier, Paul Sanders, Pim Eldering, Theun de Vries, Arie de Froe, Annie Romein-Verschoor, Henri Wiessing, Theo van Raalte, Lex Metz, Lucas van der Land, Leo Braat, Marius Flothuis, Dick Elffers, Willy Pos tijdens of na de oorlog tot de redactionele staf. Meik de Swaan, die </t>
  </si>
  <si>
    <t>in de kunstenaarswereld beschikte, werd na de oorlog directeur van het blad .</t>
  </si>
  <si>
    <t xml:space="preserve">veel,VNW(onbep,grad,stan,prenom,zonder,agr,basis),0.986239; contact,N(soort,mv,basis),0.998313; </t>
  </si>
  <si>
    <t>GID_1984_8</t>
  </si>
  <si>
    <t>Fenna van den Burg De koude oorlog en de minderheid</t>
  </si>
  <si>
    <t>Fenna van den Burg</t>
  </si>
  <si>
    <t xml:space="preserve">Ter Braaks romandebuut. HC kwam in oktober bij Nijgh en Van Ditmar uit, nadat eerder dat jaar de essaybundels De absolute film, Afscheid van domineesland en Man tegen man waren verschenen. In dit artikel doe ik verslag van een documentair receptie-onderzoek van de contemporaine reacties op HC. </t>
  </si>
  <si>
    <t>kritieken</t>
  </si>
  <si>
    <t>en commentaren, die nagenoeg alle richtingen van het sterk verzuilde literaire leven</t>
  </si>
  <si>
    <t xml:space="preserve">veel,VNW(onbep,grad,stan,prenom,met-e,agr,basis),0.98017; kritiek,N(soort,mv,basis),0.997993; </t>
  </si>
  <si>
    <t>TAA_1987_14</t>
  </si>
  <si>
    <t>De contemporaine kritiek op Menno ter Braaks Hampton Court</t>
  </si>
  <si>
    <t>Hans Anten</t>
  </si>
  <si>
    <t xml:space="preserve">gen wat daar nou voor kwaads in schuilt? Aangezien ik aan vijf van de zes scholen les heb gegeven moet ik zeggen dat de medaille natuurlijk twee kanten heeft. Het is goed dat de kinderen verhoudingsgewijs dicht bij huis onderwijs kunnen volgen - want de scholen zijn verspreid over het land -; dat </t>
  </si>
  <si>
    <t>voor leraren en leerlingen zijn; dat sinds kort de twee grote ensembles actieve</t>
  </si>
  <si>
    <t xml:space="preserve">veel,VNW(onbep,grad,stan,prenom,zonder,agr,basis),0.979021; plaats,N(soort,mv,basis),0.80531; </t>
  </si>
  <si>
    <t>GID_1987_43</t>
  </si>
  <si>
    <t>?gnes Roboz Dansimperium: Nederland?gnes Roboz Dansimperium: Nederland</t>
  </si>
  <si>
    <t>?gnes Roboz; Eva Bodor</t>
  </si>
  <si>
    <t>18 juni 1926; 20ste eeuw</t>
  </si>
  <si>
    <t xml:space="preserve">n. De familie bracht in 1936 / '37 een verlofperiode in Holland door. Na terugkeer in Jogja werd hij redactiesecretaris van Djawa. In die periode schreef hij in dat tijdschrift vele korte notities en boekbesprekingen. Hij had nauwe contacten met de javanicus Th. Pigeaud en met H. Overbeck, die </t>
  </si>
  <si>
    <t>eveneens</t>
  </si>
  <si>
    <t>voor Djawa leverden. In 1939 werd hij eindelijk en tot zijn grote</t>
  </si>
  <si>
    <t xml:space="preserve">veel,VNW(onbep,grad,stan,prenom,met-e,agr,basis),0.98017; bijdrage,N(soort,mv,basis),0.757009; </t>
  </si>
  <si>
    <t>JAA_1981_19</t>
  </si>
  <si>
    <t xml:space="preserve">ft zijn goede vriend Bernard Delfgaauw moeten voltooien. Maar ook al is hij voor de huidige verhoudingen niet echt oud geworden, hij heeft een rijk en werkzaam leven gehad. Hij is kenmerkend genoeg tijdens een vakantiereis door Spanje gestorven, eigenlijk niet onverwacht, maar het is toch door </t>
  </si>
  <si>
    <t>als een schok ervaren. Dat was op 25 maart 1987. Hij werd</t>
  </si>
  <si>
    <t xml:space="preserve">veel,VNW(onbep,grad,stan,prenom,met-e,agr,basis),0.98017; vriend,N(soort,mv,basis),0.997048; </t>
  </si>
  <si>
    <t>JAA_1989_7</t>
  </si>
  <si>
    <t>Reinout Bakker Minnertsga (Fr.) 2 november 1920 - Spanje 25 maart 1987</t>
  </si>
  <si>
    <t>M.F. Fresco</t>
  </si>
  <si>
    <t xml:space="preserve">egister op het ideolect, een bijlage over het ideolect, een voor oningewijden dienstige karakteristiek van Holsts wereldvisie, en last but not least, een evaluatief commentaar (al was het alleen maar in aansluiting op de zo nieuwsgierig makende tweede stelling7). Want al is het feit dat EWAZ </t>
  </si>
  <si>
    <t>moeilijkheden oplevert (woord vooraf) een respectabele reden om de bundel te gaan</t>
  </si>
  <si>
    <t xml:space="preserve">veel,VNW(onbep,grad,stan,prenom,met-e,agr,basis),0.98017; lezer,N(soort,mv,basis),0.999011; </t>
  </si>
  <si>
    <t>FDL_1981_21</t>
  </si>
  <si>
    <t>Hannes Meinkema; D.W. Fokkema; Geert Koefoed; Christel van Boheemen-Saaf; Mieke Bal; W.A.M. de Vroomen</t>
  </si>
  <si>
    <t>12 september 1943; 4 mei 1931; 1941; 6 januari 1943; 14 maart 1946; 1941</t>
  </si>
  <si>
    <t xml:space="preserve">hielden onder grote publieke belangstelling op Hemelvaartsdag 6 mei 1937 in het Bosplan hun jaarlijkse roeiwedstrijd, de Varsity. Ruim een maand later werd de roeibaan, voortaan officieel Bosbaan geheten, plechtig geopend door koningin Wilhelmina, in aanwezigheid van het jonge prinselijke paar </t>
  </si>
  <si>
    <t>. 5 De Bosplan-campagne De ontwikkelingen rond het Bosplan werden van begin af aan</t>
  </si>
  <si>
    <t xml:space="preserve">veel,VNW(onbep,grad,stan,prenom,met-e,agr,basis),0.98017; autoriteit,N(soort,mv,basis),0.996082; </t>
  </si>
  <si>
    <t>GID_1982_26</t>
  </si>
  <si>
    <t>Ruud Lindeman Het Amsterdamse Bos en de crisis van de jaren dertig</t>
  </si>
  <si>
    <t>R. Lindeman</t>
  </si>
  <si>
    <t xml:space="preserve">, van periode tot periode. Toch is de norm, de 'wet' van alle tijden en plaatsen, steeds en alom geldig en uitvoerbaar. Dit levert een zeer menselijk probleem op, namelijk dat van de waarneembare discrepantie tussen norm en praktijk. Daarover hebben de opeenvolgende generaties van moslims, </t>
  </si>
  <si>
    <t>, zich het hoofd gebroken: soms heftig, soms nauwelijks waarneembaar. In 'normale</t>
  </si>
  <si>
    <t>GID_1980_71</t>
  </si>
  <si>
    <t>C.A.O. van Nieuwenhuijze</t>
  </si>
  <si>
    <t xml:space="preserve">n, oft ghelijcker te worden' (meer zelfs dan de Grieken vermochten). Een hoogtepunt van de oudere kunst vormt het werk van Lucas van Leyden; hij 'heeft die dinghen ghedaen met sulcken opmercken, en soo soet ghedommelt, datment met de verwe niet anders en soude gedoen: welcke waerneminghen </t>
  </si>
  <si>
    <t>Schilders</t>
  </si>
  <si>
    <t>den ooghen opgedaen.' Deze verworvenheden maken Lucas tot de Nederlandse evenknie</t>
  </si>
  <si>
    <t xml:space="preserve">veel,VNW(onbep,grad,stan,prenom,zonder,agr,basis),1.0; schilder,N(soort,mv,basis),0.674536; </t>
  </si>
  <si>
    <t>SPI_1984_17</t>
  </si>
  <si>
    <t>W.E. Hegman; Edward Rombauts; Jochen Becker; Lode Roose; Karel Porteman; Hubert Meeus; H. van Gorp; Jos Smeyers; Jan Schoolmeesters; Anne Marie Musschoot</t>
  </si>
  <si>
    <t>24 juni 1924; 18 november 1902; 1944; 16 april 1920; 20 juni 1938; 1956; 4 maart 1935; 16 augustus 1926; 1951; 1944</t>
  </si>
  <si>
    <t xml:space="preserve">study', L?szl? Deme, 'On the relationship between morphology and syntax'. Dit bijna 400 bladzijden tellende boek is wel een zeer treffend eerbewijs voor een scheidend hoogleraar: door de variatie, door de geografische spreiding van de bijdragen en door het gehalte. Het is een boek waar men </t>
  </si>
  <si>
    <t>stellig</t>
  </si>
  <si>
    <t>naar zal vinden, een naslagwerk van belang. De bundel bevat behalve een</t>
  </si>
  <si>
    <t xml:space="preserve">veel,VNW(onbep,grad,stan,prenom,zonder,agr,basis),0.996454; verwijzing,N(soort,mv,basis),0.99784; </t>
  </si>
  <si>
    <t>TAA_1980_46</t>
  </si>
  <si>
    <t>M.C. van den Toorn; C.B. van Haeringen; L. Koelmans; H.J. Verkuyl; Guus Extra; Wim Vermeer; M.A. Schenkeveld-van der Dussen; Hans Anten; K. de Bot</t>
  </si>
  <si>
    <t>4 januari 1929; 16 mei 1892; 20ste eeuw; 1938; 1946; 20ste eeuw; 10 oktober 1937; 1947; 20ste eeuw</t>
  </si>
  <si>
    <t xml:space="preserve">Campdi en van Ch?teau Perouse. In zijn jonge jaren in Engeland had hij het ongeluk gehad een graaf te doden (wiens naam hij niet noemde); hij had zijn land moeten verlaten en had zichzelf bij wijze van boetedoening opgelegd, een wereldreis te maken. Europa, Afrika en Azi? had hij doorkruist. </t>
  </si>
  <si>
    <t xml:space="preserve">had hij zich, omdat hij niet naar zijn vaderland terug kon keren </t>
  </si>
  <si>
    <t xml:space="preserve">hadden geleerd, uiterst vatbaar voor neurasthenische besmetting. Soesman wees zonder meer de erfelijkheidshypothese van de hand: neurasthenie was een verworven psychische ziekte. Neurasthenie was te beschouwen als de uiting van een soort identiteitscrisis van de samenleving, te vergelijken met </t>
  </si>
  <si>
    <t>ergens tussen hun zeventiende en dertigste levensjaar doormaakten. Als er</t>
  </si>
  <si>
    <t>GID_1989_2</t>
  </si>
  <si>
    <t>Henk te Velde ?In onzen verslapten tijd met weeke hoofden? Neurasthenie, fin de si?cle en liberaal Nederland</t>
  </si>
  <si>
    <t>Henk te Velde</t>
  </si>
  <si>
    <t xml:space="preserve"> 16:9). Een dergelijk d?tail laat zich met vele vermeerderen om aan te tonen, dat het vertellen met grote precisie gepaard gaat. 21. B / b = bericht, A = Abisai, D = David, Sa = Salomo, Si = Simei, r = rede. 22. Ik hecht er aan, dit subtiele verschil vast te stellen, omdat het ??n van </t>
  </si>
  <si>
    <t>is die moeten worden ingebracht tegen de al te lang (sinds 1926) vigerende these-Rost</t>
  </si>
  <si>
    <t>FDL_1980_13</t>
  </si>
  <si>
    <t>Klassiek-hebreeuwse vertelkunst: een structurele aanzet J.</t>
  </si>
  <si>
    <t>J.P. Fokkelman</t>
  </si>
  <si>
    <t>23/mrt/40</t>
  </si>
  <si>
    <t>Jakarta</t>
  </si>
  <si>
    <t xml:space="preserve">d even dat ze naar het ministerie belt, wil je? En naar de bank, ze weet wel... Moet je nog hoesten?... Wat zegt de dokter?... Wat?... O, dat geluid? De auto, liefje, staat te draaien, hier vlak naast de telefooncel, wacht tot ik klaar ben om verder te rijden. Afspraken, weet je. </t>
  </si>
  <si>
    <t>Ontzettend</t>
  </si>
  <si>
    <t>afspraken</t>
  </si>
  <si>
    <t>... Thuis? Zondag, had ik je niet gezegd zondag? ... Zie je</t>
  </si>
  <si>
    <t xml:space="preserve">veel,VNW(onbep,grad,stan,prenom,zonder,agr,basis),0.996454; afspraak,N(soort,mv,basis),0.995929; </t>
  </si>
  <si>
    <t>NVT_1980_89</t>
  </si>
  <si>
    <t>Ivo Michiels Een handelaar in roerend goed</t>
  </si>
  <si>
    <t xml:space="preserve">racht de bijna 500 pagina's tellende dissertatie van VEG te beschrijven. Het boek is zeer zorgvuldig geconstrueerd en geschreven. Door samenvattingen vooraf en recapitulaties aan het eind van hoofdstukken is het onmogelijk de ontwikkeling van de gedachtengang uit het oog te verliezen, ondanks de </t>
  </si>
  <si>
    <t>dikwijls</t>
  </si>
  <si>
    <t>tellende beschrijvingen van theorie?n en opvattingen van andere auteurs die VEG gebruiken om</t>
  </si>
  <si>
    <t>FDL_1983_8</t>
  </si>
  <si>
    <t>Arie Verhagen; Frank Jansen; Jan Boucquet; Agnes Verbiest; Jan van Luxemburg; Henk Hillenaar</t>
  </si>
  <si>
    <t>1951; 1952; 16de eeuw; 1934; 15 september 1936; 1935</t>
  </si>
  <si>
    <t xml:space="preserve">d tegen de wetenschap treedt soms de milieubeweging als derde partner op. Deze zet zich, weliswaar voornamelijk op rationele gronden, immers ook af tegen allerlei gevolgen van de technologie en schuwt daarbij het gebruik van irrationele argumenten zeker niet. Het valt trouwens niet te ontkennen </t>
  </si>
  <si>
    <t>van de milieubeweging zich vaak sterk voelen aangetrokken tot niet-rationalistische beschouwingswijzen</t>
  </si>
  <si>
    <t xml:space="preserve">veel,VNW(onbep,grad,stan,prenom,met-e,agr,basis),0.98017; aanhanger,N(soort,mv,basis),0.99944; </t>
  </si>
  <si>
    <t>GID_1988_17</t>
  </si>
  <si>
    <t>H.G. van Bueren</t>
  </si>
  <si>
    <t xml:space="preserve">geerd. Deze laatste formulering houdt ongetwijfeld verband met de hoge frekwentie van drama's die, de ene of de andere veldtocht tegen Muzelmannen of Turken behandelend, nog tot in de negentiende eeuw op de planken zouden blijven. Tot deze hele dweperij der barbaarse eeuwen behoorden natuurlijk </t>
  </si>
  <si>
    <t>tragedies</t>
  </si>
  <si>
    <t>die zich afspeelden aan het hof van de ene of andere vorst .</t>
  </si>
  <si>
    <t xml:space="preserve">veel,VNW(onbep,grad,stan,prenom,met-e,agr,basis),0.98017; tragedie,N(soort,mv,basis),0.999597; </t>
  </si>
  <si>
    <t>SPI_1981_5</t>
  </si>
  <si>
    <t>Toneel in Vlaanderen in 1797 De redevoering van de Fonteinisten uit Gent ter gelegenheid van de Kortrijkse toneelwedstrijd</t>
  </si>
  <si>
    <t>J. Huyghebaert</t>
  </si>
  <si>
    <t xml:space="preserve">nzien van die Romaanse woorden nodeloos in bochten aan het wringen zijn (Van Zonneveld 1981). Maar overigens vind ik deze hoofdstukken de meest verdienstelijke in een boek dat als inleiding niet geslaagd is. De inleiding van Trommelen en Zonneveld, die alweer even geleden is verschenen, staat </t>
  </si>
  <si>
    <t>met de inleiding van Booij in scherp kontrast. Trommelen en Zonneveld beperken zich</t>
  </si>
  <si>
    <t xml:space="preserve">Dietsche Warande en Belfort 129ste jaargang nummer 1 januari 1984 Eregroet De redactieraad van deze Warande en Belfort doet mij een grote eer aan die mij met trots vervult. Uitgerekend mij die </t>
  </si>
  <si>
    <t>niet meer tot de ploeg behoor, vraagt zij in twee bladzijden de mens</t>
  </si>
  <si>
    <t>DIE_1984_1</t>
  </si>
  <si>
    <t>Eregroet</t>
  </si>
  <si>
    <t xml:space="preserve">, waarna de staten hun trouw aan de nieuwe landheer bevestigen. M. Baelde omschrijft deze situatie in de Winkler Prins Geschiedenis der Nederlanden, deel 2 (Amsterdam-Brussel 1977), p. 29, als volgt: 'Zoals men weet behelzen deze uit de middeleeuwen stammende Blijde Inkomsten voornamelijk, </t>
  </si>
  <si>
    <t>feestelijkheden</t>
  </si>
  <si>
    <t>, de dubbele eedplechtigheid. Aan de ene zijde zweert de nieuwe</t>
  </si>
  <si>
    <t xml:space="preserve">veel,VNW(onbep,grad,stan,prenom,met-e,agr,basis),0.98017; feestelijkheid,N(soort,mv,basis),0.998847; </t>
  </si>
  <si>
    <t>TAA_1980_19</t>
  </si>
  <si>
    <t>Vingeroefening</t>
  </si>
  <si>
    <t>J. Hoogteijling</t>
  </si>
  <si>
    <t xml:space="preserve">eelkleurige lappenpop Aisja de donkere gastarbeider Ibrahim, haar surrogaat-vader. In haar ultieme depreciatie van de vaderfiguur verscheurt zij met de tanden (cfr. spiegeleffect hondsc?ne) de lappenpop Aisja. Dit wordt dan eveneens geassocieerd aan de voorafgaande geweldsc?nes: '(...) ze </t>
  </si>
  <si>
    <t>zag</t>
  </si>
  <si>
    <t>en voeten die op en neer gingen en in haar hoofd leek het allemaal rood</t>
  </si>
  <si>
    <t xml:space="preserve">veel,VNW(onbep,grad,stan,prenom,met-e,agr,basis),0.98017; hand,N(soort,mv,basis),0.997993; </t>
  </si>
  <si>
    <t>DIE_1984_24</t>
  </si>
  <si>
    <t>Lionel Deflo ?Doornroosjes honden? (Willy Spillebeen): wachten op het wonder</t>
  </si>
  <si>
    <t>Lionel Deflo</t>
  </si>
  <si>
    <t xml:space="preserve">. In Riau werden Buginese vorsten tegen het einde van de achttiende eeuw machtige heersers. De residentie van de Yamtuan Muda, Penyengat, ontwikkelde zich later tot een centrum van Maleise literaire activiteit, dat steunde op een elite van Buginese afkomst, met name de beroemde Raja Ali Haji, </t>
  </si>
  <si>
    <t>geschreven heeft, waaronder de Tuhfat al-Nafis (Het kostbare geschenk) 43. ,</t>
  </si>
  <si>
    <t xml:space="preserve">veel,VNW(onbep,grad,stan,prenom,met-e,agr,basis),0.98017; werk,N(soort,mv,basis),1.0; </t>
  </si>
  <si>
    <t>GID_1982_18</t>
  </si>
  <si>
    <t>A.B. Lapian; Pauline Moody</t>
  </si>
  <si>
    <t>1 september 1929; 20ste eeuw</t>
  </si>
  <si>
    <t>19 juli 2011; NA</t>
  </si>
  <si>
    <t>Jakarta; NA</t>
  </si>
  <si>
    <t xml:space="preserve">h in de herdenkingshal uit te spreken. Elke avond wacht ik bij de halte op de bus. Keer op keer raast hij stampvol voorbij en wordt doldriftig nagejouwd door de Yeshivabochers; vertrouwd tafereel: de twee weken sinds mijn aankomst lijken jaren. Bij twee bejaarde en getaande Sabra's, die trots </t>
  </si>
  <si>
    <t>voorouders in het oude Palestina terugkijken, ben ik kostganger. Zij, kogelrond</t>
  </si>
  <si>
    <t xml:space="preserve">veel,VNW(onbep,grad,stan,prenom,met-e,agr,basis),0.98017; generatie,N(soort,mv,basis),0.999011; </t>
  </si>
  <si>
    <t>GID_1988_43</t>
  </si>
  <si>
    <t xml:space="preserve"> in een afzonderlijk opstel gewaagd worden. Ik geef alleen mijn indruk dat wij in Nederland en Vlaanderen onvolledig en meteen eenzijdig voorgelicht worden. Is ook dat een gevolg van de wereldbeschouwelijke en politieke tegenstellingen, die ondanks alle beroepen op ontzuiling en verdraagzaamheid </t>
  </si>
  <si>
    <t>naties</t>
  </si>
  <si>
    <t>verdelen? Ik ben geneigd te geloven dat een objectief onderzoek in de eerste plaats</t>
  </si>
  <si>
    <t xml:space="preserve">veel,VNW(onbep,grad,stan,prenom,met-e,agr,basis),0.98017; natie,N(soort,mv,basis),0.998839; </t>
  </si>
  <si>
    <t>DIE_1982_64</t>
  </si>
  <si>
    <t>Andr? Demedts / Noordnederlands proza</t>
  </si>
  <si>
    <t xml:space="preserve">denbach op, Gevers nam de Leuvense jaren voor haar rekening. Zij zullen hun bevindingen en teksten wel uitgewisseld hebben. Zij steunen op de voorhanden literatuur, die zij zo kritisch mogelijk hebben bekeken en met de resultaten van persoonlijk bronnenonderzoek aangevuld. Men mag zeggen dat, </t>
  </si>
  <si>
    <t>, waarover dadelijk meer, een stap vooruit is gezet in de Rodenbachstudie .</t>
  </si>
  <si>
    <t xml:space="preserve">veel,VNW(onbep,grad,stan,prenom,met-e,agr,basis),0.98017; onvolkomenheid,N(soort,mv,basis),0.998847; </t>
  </si>
  <si>
    <t>SPI_1982_14</t>
  </si>
  <si>
    <t>Rodenbachliteratuur 1980 Kritische commentaar en open vragen</t>
  </si>
  <si>
    <t xml:space="preserve">internationale erkenning zouden krijgen. De meest bekende voorbeelden van deze ontwikkeling zijn Catalaanse groepen als 'Els Joglars' of 'Teatre Lliure' en het Madrileense 'Teatro Estable Castellano'. Het ti speelde oorspronkelijk een soort vormingstheater en is ontzettend belangrijk geweest </t>
  </si>
  <si>
    <t>van de 'Realistische generatie' en van het latere 'Nuevo Teatro Espa?ol' .</t>
  </si>
  <si>
    <t xml:space="preserve">veel,VNW(onbep,grad,stan,prenom,zonder,agr,basis),0.986239; auteur,N(soort,mv,basis),0.99944; </t>
  </si>
  <si>
    <t xml:space="preserve">jzonder belang. 'De versregels 746-753 verdienen onze verdere aandacht voor een beter begrip van het wagenspel. Zij zijn namelijk bijbels ge?nspireerd en wijzen ons de weg naar een nieuwe visie op het geheel.' 6 Na bovenstaande versregels geciteerd te hebben vervolgt hij: 'Men kan deze tekst </t>
  </si>
  <si>
    <t>in verband brengen met Lukas 13: 24-28, waar van de verwerping der ongelovigen</t>
  </si>
  <si>
    <t xml:space="preserve">veel,VNW(onbep,grad,stan,prenom,zonder,agr,basis),0.986239; omweg,N(soort,mv,basis),0.998313; </t>
  </si>
  <si>
    <t>TAA_1989_38</t>
  </si>
  <si>
    <t>Nogmaals het wagenspel van Masscheroen</t>
  </si>
  <si>
    <t>P.J.F.M. Eligh</t>
  </si>
  <si>
    <t>26/mrt/97</t>
  </si>
  <si>
    <t xml:space="preserve">ons weer afneemt; de dood berooft ons van al onze mogelijkheden. Waar weinig mogelijkheden meer waren, bijvoorbeeld in het geval van stokoude mensen, is de dood wel aanvaardbaar. Moeilijker te accepteren is het wanneer iemand op heel jonge leeftijd sterft: zo iemand had in beginsel immers nog </t>
  </si>
  <si>
    <t>. De dood van iemand die ook al door het leven allerlei kansen was</t>
  </si>
  <si>
    <t xml:space="preserve">veel,VNW(onbep,grad,stan,prenom,zonder,agr,basis),0.916667; mogelijkheid,N(soort,mv,basis),0.996082; </t>
  </si>
  <si>
    <t>GID_1984_102</t>
  </si>
  <si>
    <t xml:space="preserve">it boek al hebben de auteurs heel wat literaire teksten onder ogen gehad. De kern van hun boek is, zo formuleren ze het zelf, de vraag: 'Hoe reageerden mens en samenleving in demografisch, economisch, politiek, cultureel en algemeen maatschappelijk opzicht op de pest?' De ziekte roept nog </t>
  </si>
  <si>
    <t>op. Nog steeds is er onder de epidemiologen geen consensus over de vraag</t>
  </si>
  <si>
    <t xml:space="preserve">veel,VNW(onbep,grad,stan,prenom,zonder,agr,basis),0.933333; vraag,N(soort,mv,basis),0.642857; </t>
  </si>
  <si>
    <t>TAA_1989_32</t>
  </si>
  <si>
    <t>W.J. van den Akker; M.A. Schenkeveld-van der Dussen; H.J. Verkuyl; Marijke Meijer Drees; Bart Besamusca; Irene Spijker; Wilbert Smulders; C.J.M. Jansen; B.P.M. Dongelmans; Marc Van Vaeck; Jan Dekker; Kees Singeling; A. Sturm; Jan Bethlehem</t>
  </si>
  <si>
    <t>22 december 1954; 10 oktober 1937; 1938; 1954; 1955; 1956; 1950; 15 augustus 1952; 1952; 1959; ?; 1960; 1948; 20ste eeuw</t>
  </si>
  <si>
    <t xml:space="preserve">mend uit een familie van niet-juristen, aansluiting te vinden bij een der gerenommeerde advocaten-kantoren. Maar, schrijft jhr. mr. P.J.W. de Brauw in zijn In memoriam in het Advocatenblad van november 1978: 'Die praktijk, die hij later wel eens als' frivool' kenmerkte, paste wonderwel bij </t>
  </si>
  <si>
    <t>die hij had met de kunstenaarswereld - waarin het theater een voorname plaats</t>
  </si>
  <si>
    <t xml:space="preserve">veel,VNW(onbep,grad,stan,prenom,met-e,agr,basis),0.98017; verbinding,N(soort,mv,basis),0.999597; </t>
  </si>
  <si>
    <t>JAA_1981_23</t>
  </si>
  <si>
    <t>Arie Mout 's-Gravenhage 17 september 1900-'s Gravenhage 14 september 1978</t>
  </si>
  <si>
    <t xml:space="preserve"> samen met 'Noordzee' de beste cyclus van de bundel (p. 25): Voor je ogen de voile. Schemerig geheugen. Windstreken brachten je naar deze holte, vol hoepelrokken en krakende schoenen. Aan de hand Van je vader door het rulle zand. Blootsvoets, vergat je te praten. Zeezangen in de diaspora </t>
  </si>
  <si>
    <t>schuldig. Groen uitzicht op de veranda. Naar schilders werd verwezen</t>
  </si>
  <si>
    <t>DIE_1987_116</t>
  </si>
  <si>
    <t>Erik Spinoy Ceci n'est pas une pipe</t>
  </si>
  <si>
    <t xml:space="preserve">e zijn (hij mag op de troon zitten als koning), zo lukt het Osewoudt om voor een tijd de held uit te hangen en Dorbeck te zijn (te zien ook aan het feit dat Osewoudt tijdelijk identiek wordt aan Dorbeck doordat zijn haar geverfd wordt en hij actief is in het verzet). De twee verhalen zijn dus </t>
  </si>
  <si>
    <t>identiek: beide verhalen gaan over een persoon die boven zijn natuurlijke</t>
  </si>
  <si>
    <t>FDL_1988_13</t>
  </si>
  <si>
    <t>?De donkere kamer van Damokles?; een constructie-analyse Arthur Kooyman</t>
  </si>
  <si>
    <t>Arthur Kooyman</t>
  </si>
  <si>
    <t xml:space="preserve">oorgoed overwonnen gewaande dieper geweest dan in de afgelopen jaren.'29. Deze geconstateerde crisis, die de vraag opwierp of de vooroorlogse ondergangsvoorspellingen, die meestal werden toegeschreven aan een burgerlijk-conservatieve gedachtenwereld, niet toch serieus moesten worden genomen, </t>
  </si>
  <si>
    <t>bleek</t>
  </si>
  <si>
    <t>in de periode vlak na de bevrijding bezig te houden. Zelfs voor een ma</t>
  </si>
  <si>
    <t xml:space="preserve">veel,VNW(onbep,grad,stan,prenom,met-e,agr,basis),0.98017; auteur,N(soort,mv,basis),0.998313; </t>
  </si>
  <si>
    <t xml:space="preserve"> de mogelijkheid om objectieve kennis te vergaren. Het argument is, in het kort, dat veel ori?ntalistiek politiek gekleurd is, en daarom geen oosterse wetenschap onafhankelijk en objectief. Het is duidelijk dat die conclusie niet uit de premisse volgt, evenmin als 'geen zwanen zijn wit' uit </t>
  </si>
  <si>
    <t>zwanen</t>
  </si>
  <si>
    <t>zijn zwart'. Said heeft veel inzichten en materiaal ontleend aan Jacques Waardenburgs</t>
  </si>
  <si>
    <t xml:space="preserve">veel,VNW(onbep,grad,stan,prenom,met-e,agr,basis),0.98017; zwaan,N(soort,mv,basis),0.999779; </t>
  </si>
  <si>
    <t>GID_1989_151</t>
  </si>
  <si>
    <t>Frits Staal ?Moeder vindt beter dat ik geen Sanskriet doe?</t>
  </si>
  <si>
    <t xml:space="preserve">d de verdere loop van zijn leven zou bepalen. De president droeg een eenvoudige militaire jas, zonder onderscheidingen en een militair hoofddeksel, naar vorm van een onderofficierspet. Het gezicht, met de onbetekenende snor, vertoonde een opvallende gelijkenis met Stalin. Men kon dit gezicht </t>
  </si>
  <si>
    <t>karakteriseren. Ironisch, zeiden sommigen; satanisch, meenden anderen. En</t>
  </si>
  <si>
    <t>GID_1982_69</t>
  </si>
  <si>
    <t>Cola Debrot De brief aan de president</t>
  </si>
  <si>
    <t>Cola Debrot</t>
  </si>
  <si>
    <t>Kralendijk</t>
  </si>
  <si>
    <t xml:space="preserve"> Niet zonder opzet zeg ik 'zou', omdat de stellingname van de beide onderzoeksters, zowel in theoretisch opzicht als wat de interpretatie van hun onderzoeksgegevens betreft, er m.i. toe leidt dat het nut van de studie voor de literatuurdidactiek betwijfeld mag worden. Zij zetten zich namelijk </t>
  </si>
  <si>
    <t>, in het bijzonder in het tweede en het derde hoofdstuk ('Is lezen voor</t>
  </si>
  <si>
    <t>TAA_1988_43</t>
  </si>
  <si>
    <t>Mary G. Kemperink; C.L.J. de Bot; Hans Anten; Herman Giesbers; Harry Bekkering; J.L.C. van der Staak; Jan Nijen Twilhaar</t>
  </si>
  <si>
    <t>1951; 20ste eeuw; 1947; 1954; 1944; 20ste eeuw; 1955</t>
  </si>
  <si>
    <t xml:space="preserve"> het verlenen van voorschotten veel te riskant was, de met het bestuur belaste personen willekeurig handelden, de gewassen van het veld gestolen werden, enzovoort. Wat ontbrak waren 'stabiele condities voor economische bedrijvigheid'. De ontwikkeling van handel en industrie in Thailand lijkt </t>
  </si>
  <si>
    <t>op die van het westerse kapitalisme. De belangen van de overheid zijn</t>
  </si>
  <si>
    <t>GID_1983_118</t>
  </si>
  <si>
    <t>Han ten Brummelhuis en Paul Voogt Geweld in Thailand: een ?dagelijks? bedrijf</t>
  </si>
  <si>
    <t>Han ten Brummelhuis</t>
  </si>
  <si>
    <t xml:space="preserve">.' Het verhaal ging kennelijk over een jongen met weinig baardgroei, die zich daarover beschaamd voelde. Toen we even later over het fragment discussieerden, bleek er bij verscheidene studenten grote verbazing te zijn ontstaan. Was weinig baardgroei een reden tot schaamte? In Indonesi? waren </t>
  </si>
  <si>
    <t>en mannen wier kin door zo weinig haren begroeid werd dat ze geen</t>
  </si>
  <si>
    <t xml:space="preserve">veel,VNW(onbep,grad,stan,prenom,zonder,agr,basis),0.971429; jongen,N(soort,mv,basis),0.991525; </t>
  </si>
  <si>
    <t>GID_1988_166</t>
  </si>
  <si>
    <t>Piet Calis Lesgeven in Jakarta</t>
  </si>
  <si>
    <t xml:space="preserve">inisterie van economische zaken publiceerde in december 1980 een aantal bedrijfstakverkenningen. Daarin wordt onder andere becijferd dat zelfs in een van de sterkste bedrijfstakken, de chemie, waarschijnlijk 2000 arbeidsplaatsen per jaar zullen verdwijnen. In de elektrotechnische industrie zijn </t>
  </si>
  <si>
    <t>arbeidsplaatsen</t>
  </si>
  <si>
    <t>verdwenen (zie boven) en dat zullen er nog wel meer worden. Samen</t>
  </si>
  <si>
    <t xml:space="preserve">veel,VNW(onbep,grad,stan,prenom,zonder,agr,basis),0.954442; arbeidsplaats,N(soort,mv,basis),0.99802; </t>
  </si>
  <si>
    <t>GID_1981_37</t>
  </si>
  <si>
    <t>Bram van der Lek</t>
  </si>
  <si>
    <t xml:space="preserve">et onze ouders, is in de eerste plaats gericht tegen de manier waarop het commerci?le toneel op die behoefte inspeelt. Misschien een voor velen verrassende conclusie, maar er is een element in het werk van Nor?n dat herinnert aan de stap die Brecht maakte, vijftig jaar geleden, in een tijd die </t>
  </si>
  <si>
    <t>herinnert aan de onze, in een poging de toneelwerkelijkheid te kunnen blijven</t>
  </si>
  <si>
    <t xml:space="preserve">veel,VNW(onbep,grad,stan,prenom,met-e,agr,basis),0.98017; opzicht,N(soort,mv,basis),0.998832; </t>
  </si>
  <si>
    <t>GID_1985_11</t>
  </si>
  <si>
    <t>Karst Woudstra De toneelschrijver Lars Nor?n. Van De Vorstenlikker tot De nacht, de moeder van de dag</t>
  </si>
  <si>
    <t>E. T. Woudstra</t>
  </si>
  <si>
    <t xml:space="preserve">ks de concurrenten van mijn eigen kinderen worden.' In een dergelijk, op individualistische concurrentie gebaseerd cultuurpatroon, is doemdenken niet alleen meer doem-denken, maar leidt het ook tot doem-doen! 3 De mens leert de natuur, maar niet zijn maatschappelijke organisatie te beheersen </t>
  </si>
  <si>
    <t xml:space="preserve">nam de heerschappij van de mens over de natuur slechts langzaam toe. </t>
  </si>
  <si>
    <t xml:space="preserve">veel,VNW(onbep,grad,stan,prenom,met-e,agr,basis),0.98017; eeuw,N(soort,mv,basis),0.999471; </t>
  </si>
  <si>
    <t>GID_1981_83</t>
  </si>
  <si>
    <t>Y.</t>
  </si>
  <si>
    <t>M.J. Weggelaar; Y.S. Brenner</t>
  </si>
  <si>
    <t>20ste eeuw; 24 december 1926</t>
  </si>
  <si>
    <t>NA; 14 december 2010</t>
  </si>
  <si>
    <t>NA; Bilthoven</t>
  </si>
  <si>
    <t xml:space="preserve"> dat een morfeem (hier de themavocaal) voorkomt deze gedeleerd kan worden legt een grammatika met een themavocaal en regel (6), en de onafhankelijke regels (2, 3, 4, 9) de in (1) en (8) gegeven anders uitzonderlijke taalfeiten uit. ? 3. Detailkritiek ? 3.1 Data Over het algemeen geven </t>
  </si>
  <si>
    <t>TZ</t>
  </si>
  <si>
    <t>data</t>
  </si>
  <si>
    <t>. Hier geef ik een voorbeeld waar dat niet gebeurt. Op</t>
  </si>
  <si>
    <t xml:space="preserve">veel,VNW(onbep,grad,stan,prenom,zonder,agr,basis),0.972754; data,N(soort,mv,basis),0.996082; </t>
  </si>
  <si>
    <t>TAA_1980_10</t>
  </si>
  <si>
    <t>Fons van Buuren; H. Gilijamse</t>
  </si>
  <si>
    <t xml:space="preserve"> verkeer heeft voorrang op achteruitrijdend verkeer, etc. etc. Het is duidelijk dat hier een hi?rarchische ordening noodzakelijk is. Vandaar de derde eis: De regels van de spelling die elkaar kunnen doorkruisen moeten hi?rarchisch geordend zijn. In het algemeen bestaan er bij de gebruikers niet </t>
  </si>
  <si>
    <t>over de spelling van De Vries en Te Winkel, die te maken hebben met de</t>
  </si>
  <si>
    <t xml:space="preserve">veel,VNW(onbep,grad,stan,prenom,zonder,agr,basis),0.996454; klacht,N(soort,mv,basis),0.999334; </t>
  </si>
  <si>
    <t>TAA_1986_6</t>
  </si>
  <si>
    <t>Het Groene Boekje</t>
  </si>
  <si>
    <t xml:space="preserve">n hebben voorbestemd. Evenmin was Slauerhoff via banden van het bloed aan Friese vikingen verwant, zoals Kelk ons vertelt; deze correctie kreeg ik te horen van een achterneef van de dichter, een Vlielandse Pronker - de moeder van Jan Slauerhoff was een Pronker - die de stamboom van zijn familie </t>
  </si>
  <si>
    <t>her had uitgeplozen en geen enkele zeeschuimer was tegengekomen. Laten we</t>
  </si>
  <si>
    <t>JAA_1986_3</t>
  </si>
  <si>
    <t>Slauerhoff bij kampvuur en traanlamp Door Gerrit Jan Zwier</t>
  </si>
  <si>
    <t>Gerrit Jan Zwier</t>
  </si>
  <si>
    <t xml:space="preserve">patterns. Oxford 1972, blz. 208. 9 Deze formulering is van Koolhaas zelf. Ze staat in de volgende context: In het boek [ = Mijn vader inspecteerde iedere avond de Nijl! Amsterdam 1970 ] komt dan ook erg tot uitdrukking datgene wat in mijn [ = Koolhaas ] leven echt mijn overtuiging is geworden </t>
  </si>
  <si>
    <t>te leren kennen en observeren [? ] dat er sprake is van een ondeelbaarheid</t>
  </si>
  <si>
    <t xml:space="preserve">veel,VNW(onbep,grad,stan,prenom,zonder,agr,basis),0.986239; dier,N(soort,mv,basis),0.999311; </t>
  </si>
  <si>
    <t>SPI_1982_7</t>
  </si>
  <si>
    <t>Als dieren kunnen spreken... een studie over de dialoog in twee dierenverhalen van A. Koolhaas</t>
  </si>
  <si>
    <t>J.C. van Aart</t>
  </si>
  <si>
    <t xml:space="preserve">. Maar heel lang geleden had hij op een keer verteld over zijn ontmoeting met Afrodite in het Idagebergte - hij was toen zo dronken geweest, dat hij haast onverstaanbaar lalde. Hij leek toen ineens weer nuchter en zat geluidloos te wenen en dat had Aeneas slechts ??n keer van zijn vader gezien. </t>
  </si>
  <si>
    <t>Pas</t>
  </si>
  <si>
    <t>later zou hij de ware toedracht van zijn vader zelf vernemen ...</t>
  </si>
  <si>
    <t>DIE_1981_118</t>
  </si>
  <si>
    <t>Willy Spillebeen / De eerste tocht van Aeneas</t>
  </si>
  <si>
    <t xml:space="preserve">gs mee bereikt kan worden. Dat is niet juist. Er zijn, grof gezegd, twee soorten roulettesystemen. Bij de ene soort kan de speler de kans dat hij na een avond spelen verloren heeft zeer veel kleiner maken dan de kans dat hij wint, maar de hoeveelheid geld die hij bij verlies moet inleveren is </t>
  </si>
  <si>
    <t>groter dan het bedrag dat hij kan winnen. Bij de tweede soort i</t>
  </si>
  <si>
    <t>GID_1984_129</t>
  </si>
  <si>
    <t>Hans Ree Over het perpetuum mobile, de cirkelkwadratuur en den wortel van wortelloze getallen</t>
  </si>
  <si>
    <t>Hans Ree</t>
  </si>
  <si>
    <t xml:space="preserve">Zuidelijke Nederlanders naar het Noorden trokken, dat wil zeggen, een aantal gelijk aan ongeveer tien procent van de toenmalige bevolking van Nederland.3. Houden we daarbij rekening met het feit dat deze vluchtelingen zich voornamelijk in de grote steden van het westen vestigden - vooral Leiden </t>
  </si>
  <si>
    <t>trok</t>
  </si>
  <si>
    <t>textielarbeiders</t>
  </si>
  <si>
    <t>aan uit het zuiden van Vlaanderen - dan bedroeg het aantal nieuwkomers daar in veel</t>
  </si>
  <si>
    <t xml:space="preserve">veel,VNW(onbep,grad,stan,vrij,zonder,basis),0.588037; textielarbeider,N(soort,mv,basis),1.0; </t>
  </si>
  <si>
    <t xml:space="preserve">aande ambtsdragers in deze republieken bij de schandalen betrokken, de eerste partijsecretarissen voorop. Wat zich echter wel laat zeggen is dat nepotisme en ambtenverkoop zeer goed passen in het politiek systeem van de Sovjetunie. Het gebrek aan politieke controle op de machtsuitoefening schept </t>
  </si>
  <si>
    <t>ambtsdragers</t>
  </si>
  <si>
    <t>mogelijkheden uit hun ambt inkomsten te trekken die hun offici?le salaris</t>
  </si>
  <si>
    <t xml:space="preserve">veel,VNW(onbep,grad,stan,prenom,zonder,agr,basis),0.986239; ambtsdrager,N(soort,mv,basis),0.999011; </t>
  </si>
  <si>
    <t>GID_1983_24</t>
  </si>
  <si>
    <t>J.W. Bezemer</t>
  </si>
  <si>
    <t>Pijnacker</t>
  </si>
  <si>
    <t>Oldeberkoop</t>
  </si>
  <si>
    <t xml:space="preserve">kend aandrijfmechanisme van de stoommachine, kreeg bij Musil heel wat ruimere dimensies door zijn prognose van het 'amerikanisme' van de twintigste eeuw: alles is daar hollen of stilstaan met de stopwatch in de hand. 'Lucht en aarde vormen een mierenhoop, doorsneden door de verkeersaders met </t>
  </si>
  <si>
    <t>verdiepingen</t>
  </si>
  <si>
    <t>. Treinen hoog op viaducten, bovengrondse treinen, metrostellen, mensen verzonden per</t>
  </si>
  <si>
    <t xml:space="preserve">veel,VNW(onbep,grad,stan,prenom,met-e,agr,basis),0.98017; verdieping,N(soort,mv,basis),0.996082; </t>
  </si>
  <si>
    <t>GID_1983_129</t>
  </si>
  <si>
    <t>Ulrike Weinhold Robert Musil als ziener op mathematisch natuurkundige basis</t>
  </si>
  <si>
    <t>Ulrike Weinhold</t>
  </si>
  <si>
    <t xml:space="preserve">rkelijk meesterwerken zijn. / Zo is er voldoende aanleiding om vooralsnog te denken dat de werken van Homerus, Vergilius, Shakespeare, Hooft, Racine enz. enz. in feite inderdaad de grote kwaliteit hebben die hun wordt toegeschreven. Het duurt misschien even voor zoiets duidelijk blijkt, maar </t>
  </si>
  <si>
    <t>blijkt het blijkbaar. / Dat wil helemaal niet zeggen dat deze literaire</t>
  </si>
  <si>
    <t xml:space="preserve">veel,VNW(onbep,grad,stan,prenom,zonder,agr,basis),1.0; geval,N(soort,mv,basis),0.888889; </t>
  </si>
  <si>
    <t>FDL_1984_6</t>
  </si>
  <si>
    <t>Bob Rigter; Jaap Goedegebuure; Mieke Bal; C.F.P. Stutterheim; Eric Vos; J. Baart; Andr? Kramp</t>
  </si>
  <si>
    <t>1934; 1947; 14 maart 1946; 21 mei 1903; 20ste eeuw; 1957; 1941</t>
  </si>
  <si>
    <t xml:space="preserve">en de leemte met een passende zin (615) gevuld. Hij moest daartoe wel becant in conder wijzigen, maar dat is slechts een schoonheidsfoutje. De omschrijving van het antwoord in 618 kon onveranderd blijven: beide slaat nu op moeder en vader. Twee uter maten scone kinder In de Mnl. tekst wordt </t>
  </si>
  <si>
    <t>en uitvoerig aandacht besteed aan de kinderen die Beatrijs zou hebben gekregen .</t>
  </si>
  <si>
    <t xml:space="preserve">veel,VNW(onbep,grad,stan,prenom,met-e,agr,basis),0.98017; plaats,N(soort,mv,basis),0.736762; </t>
  </si>
  <si>
    <t>TAA_1984_31</t>
  </si>
  <si>
    <t>Haer moeder Met Beatrijs</t>
  </si>
  <si>
    <t xml:space="preserve">dt vermeld of het woord voorkomt in de offici?le Woordenlijst van de Nederlandse taal, terwijl ook gegevens worden verstrekt over de taalkring, de gevoelswaarde, de gebruikssfeer, etc. van het woord in kwestie. Jammer genoeg geeft De Clerck slechts zeer sporadisch informatie over het accent en </t>
  </si>
  <si>
    <t>zou enige indicatie over de uitspraak niet overbodig te noemen zijn. Voor</t>
  </si>
  <si>
    <t xml:space="preserve">veel,VNW(onbep,grad,stan,prenom,zonder,agr,basis),1.0; geval,N(soort,mv,basis),0.714286; </t>
  </si>
  <si>
    <t>TAA_1982_43</t>
  </si>
  <si>
    <t>Aafje Gijsen; J.M. van der Horst; Hans Anten; H.J. Verkuyl; Jan Koster</t>
  </si>
  <si>
    <t>1753; 5 augustus 1949; 1947; 1938; 8 juli 1945</t>
  </si>
  <si>
    <t>centrale vraag'.5. Wel meende Blom toen dat men de Nederlandse Unie niet uitsluitend tegen de achtergrond van collaboratie en verzet mocht plaatsen, want voor het begin van de bezettingsperiode achtte hij het schema collaboratie-verzet niet verhelderend.6. In 1982 heette dit perspectief nog '</t>
  </si>
  <si>
    <t>verhelderend en zonder twijfel legitiem uitgangspunt voor de geschiedschrijving van een door ee</t>
  </si>
  <si>
    <t>GID_1985_91</t>
  </si>
  <si>
    <t>B.G.J. de Graaff</t>
  </si>
  <si>
    <t xml:space="preserve"> steeds te grote kans dat navo en Warschaupakt door een onverwachte gebeurtenis zonder het te willen in een crisis en in oorlog verzeild raken. In Europa kan zoiets nauwelijks meer gebeuren, maar dat is buiten Europa anders. Niemand kan er zeker van zijn dat er geen katastrofe kan voortkomen uit </t>
  </si>
  <si>
    <t>die Azi?, Afrika en Latijns-Amerika nog herbergen. De navo-elite is bijziend .</t>
  </si>
  <si>
    <t>GID_1989_81</t>
  </si>
  <si>
    <t>Politiek leven G. van Benthem van den Bergh Mei 2045</t>
  </si>
  <si>
    <t>G. van Benthem van den Bergh</t>
  </si>
  <si>
    <t xml:space="preserve">rtalingen in het Nederlands zijn de namen van verscheidene bewerkers en uitgevers verbonden. Voor Bredero's gedichten hebben we te maken met de delen IV, VI en VII, die vertaald zijn door Reinier Telle en in 1613-15 door Van der Plasse te Amsterdam uitgegeven. Verhoudingsgewijs komen er in deze </t>
  </si>
  <si>
    <t>delen</t>
  </si>
  <si>
    <t>voor, hoewel niet alle uit de Franse versie overgenomen werden. In 1646-48</t>
  </si>
  <si>
    <t xml:space="preserve">veel,VNW(onbep,grad,stan,prenom,zonder,agr,basis),0.989474; gedicht,N(soort,mv,basis),0.999404; </t>
  </si>
  <si>
    <t>TAA_1982_62</t>
  </si>
  <si>
    <t>L. Mosheuvel; Maarten Klein; Egon Berendsen; Wim Vermeer; Marijke Meijer Drees</t>
  </si>
  <si>
    <t>9 maart 1922; 1947; 1956; 20ste eeuw; 1954</t>
  </si>
  <si>
    <t xml:space="preserve">ingen van dien. Dat hun accentuering van de interne structuur van het verhaal niet moet worden opgevat als een reductie van literatuur tot een serie abstracte modellen en steriele verteltrucs, maar als een poging om rationeel onderzoek naar de kenmerken van narratief taalgebruik mogelijk te maken </t>
  </si>
  <si>
    <t>zouden zijn voorkomen wanneer Ricoeur er blijk van had gegeven, dit te onderkennen</t>
  </si>
  <si>
    <t xml:space="preserve">veel,VNW(onbep,grad,stan,prenom,zonder,agr,basis),0.972754; misverstand,N(soort,mv,basis),0.999414; </t>
  </si>
  <si>
    <t>FDL_1987_7</t>
  </si>
  <si>
    <t>Marijke J. van der Wal; Eric Vos; F.H. Jansen; H.J. Pott; Rob Wolfs</t>
  </si>
  <si>
    <t>19 december 1949; 20ste eeuw; 20ste eeuw; 1952; 22 juli 1951</t>
  </si>
  <si>
    <t xml:space="preserve">e Letterkunde 1984, in 1409 geschreven in een Hollands dialekt en afkomstig van het Haarlems begijnhof. Dit Middelnederlands heeft hij voortdurend vergeleken met de evangelies en met het Latijnse origineel. Af en toe vertaalt hij ook trefzeker; zelfs met in de rug de steun van het Latijn is dat </t>
  </si>
  <si>
    <t>geen eenvoudige zaak. Wanneer het Middelnederlands geen voldoening schenkt zoekt</t>
  </si>
  <si>
    <t>SPI_1982_20</t>
  </si>
  <si>
    <t>Ludo Verbeeck; Paul Claes; Roger Henrard; Jan Schoolmeesters; Marc Van Vaeck; Frank Willaert; Alex Bolckmans; R. Lievens; J.J. Goossens; W.E. Hegman; Dirk Coigneau; P.E.L. Verkuyl; Karel Porteman; Lieven Rens; A.J. Hanou; Nop Maas; R.F. Lissens; Philip Vermoortel; Carlos Tindemans; Paul Schampaert; Jaak De Maere; Bert Schreurs</t>
  </si>
  <si>
    <t>20 maart 1925; 30 oktober 1943; 1921; 1951; 1959; 24 mei 1952; 1923; 2 januari 1924; 1930; 24 juni 1924; 1948; 1929; 20 juni 1938; 15 januari 1925; 13 april 1941; 1 december 1949; 1912; 27 december 1955; 1931; 20ste eeuw; 1942; 20ste eeuw</t>
  </si>
  <si>
    <t xml:space="preserve">mplaar van 'Diergaarde' ingegeven: 'Een leeg hok is het volst van kijken / je turen blijft je langer bij / dan alle beesten die je zag'. Ook in Achter de waterval spelen Van Geelse invloeden nog een rol, vooral op syntactisch gebied. 'Hier is sprake van een misverstand. Ik begrijp het wel </t>
  </si>
  <si>
    <t>denken dat Van Geel voor Van Deel komt - terecht - maar in het geval van</t>
  </si>
  <si>
    <t>GID_1987_129</t>
  </si>
  <si>
    <t>Letterkundig leven John Heymans De kracht van het kleine. T. van Deel</t>
  </si>
  <si>
    <t>John Heymans</t>
  </si>
  <si>
    <t xml:space="preserve">een met katapulten te beschieten. De constructie was afgedekt met ongelooide huiden, zodat de vuurpijlen van de Tyri?rs er geen vat op hadden; ze bleek echter niet bestand tegen de aanvaring van er op af gestuurde schepen met licht ontvlambaar materiaal. Het beleg duurde na deze mislukte toeleg </t>
  </si>
  <si>
    <t>; de verdedigers maakten onder meer gebruik van gloeiend zand en kokende olie</t>
  </si>
  <si>
    <t xml:space="preserve">veel,VNW(onbep,grad,stan,prenom,met-e,agr,basis),0.98017; maand,N(soort,mv,basis),0.99647; </t>
  </si>
  <si>
    <t xml:space="preserve">arin bovendien, net als in De naam van de roos, in een klooster een serie moorden wordt gepleegd, die door de 'detective', hier een toevallig passerende schilder, niet wordt opgelost; integendeel, de suggestie wordt gewekt dat de schilder z?lf de moordenaar is. Maar het is slechts een van </t>
  </si>
  <si>
    <t>suggesties</t>
  </si>
  <si>
    <t>want, in tegenstelling tot in De naam van de roos, wordt hier geen</t>
  </si>
  <si>
    <t xml:space="preserve">veel,VNW(onbep,grad,stan,prenom,met-e,agr,basis),0.98017; suggestie,N(soort,mv,basis),0.997101; </t>
  </si>
  <si>
    <t>GID_1986_7</t>
  </si>
  <si>
    <t>Buitenlandse literatuur Itali? - proza, politiek, po?zie</t>
  </si>
  <si>
    <t>Cok van der Voort</t>
  </si>
  <si>
    <t xml:space="preserve"> voor de Bevordering van de Informatieverzorging. Het boek bevat een voorwoord van A.G. Sciarone, en drie delen uiteenzetting. Deel I, Moeilijkheden en mogelijkheden, omvat bijna de helft van het boek. Een aantal van de problemen van het automatiseren van vertalen worden helder uiteengezet en </t>
  </si>
  <si>
    <t>voorzien. Verder gaat deel I over soorten vertaalsystemen, over automatisch vertalen</t>
  </si>
  <si>
    <t>FDL_1987_25</t>
  </si>
  <si>
    <t>Els Elffers; Anneke Neijt; Marc van der Poel; Hans Renders; Agnes Verbiest; Frank Jansen</t>
  </si>
  <si>
    <t>1946; 1951; 1957; 1957; 1934; 1952</t>
  </si>
  <si>
    <t xml:space="preserve"> de gemeente van de christenen en wijst erop, dat de gemeenteleden verschillende gaven hebben. Die leden met hun verschillende gaven, die met elkaar toch maar ??n lichaam vormen, vergelijkt hij met de verschillende leden van het menselijk lichaam die met elkaar toch ??n lichaam vormen. Er zijn </t>
  </si>
  <si>
    <t>, maar er is maar ??n lichaam (1 Kor 12, 8-26). Dat menseli</t>
  </si>
  <si>
    <t xml:space="preserve">veel,VNW(onbep,grad,stan,prenom,zonder,agr,basis),0.954442; lid,N(soort,mv,basis),0.998847; </t>
  </si>
  <si>
    <t>TAA_1981_28</t>
  </si>
  <si>
    <t>Literatuur, volksfeest en burgermoraal in de late middeleeuwen</t>
  </si>
  <si>
    <t xml:space="preserve">nsichtkaarten (in deze brief zijn het kaarten uit Hilversum, waar Goes woonde); de eerste, tweede en vijfde (en mogelijk een zesde) zijn zoekgeraakt. 'van de week nog wel schrijven op de prijsraadsels. Maar Marietje had allebei raadsels fout. Dus kreeg ze het generaaltje niet. Nu zijn er </t>
  </si>
  <si>
    <t>, die meedoen. Dus ook al zijn de raadsels goed, dan is nog de kans</t>
  </si>
  <si>
    <t>GID_1986_91</t>
  </si>
  <si>
    <t>Rob Delvigne &amp; Leo Ross Brieven aan een boef. Jacob Isra?l de Haan schrijft Frank van der Goes</t>
  </si>
  <si>
    <t>Rob Delvigne; Leo Ross</t>
  </si>
  <si>
    <t>17 augustus 1948; 15 juli 1934</t>
  </si>
  <si>
    <t>Amsterdam; Zwartsluis</t>
  </si>
  <si>
    <t xml:space="preserve">die naar believen al dan niet kon ploegen, ontstond de actieve, tweefasige handelingsinterpretatie. Het werd zelfs moeilijk de boer ploegt als een passieve, eenfasige gebeurtenis te zien.4 Door het ontstaan van de tweefasige structuur en de daarmee samenhangende handelingsinterpretatie dreigde </t>
  </si>
  <si>
    <t>van subject en werkwoord de eenfasige structuur en de daarmee samenhangende gebeurinterpretatie</t>
  </si>
  <si>
    <t xml:space="preserve">veel,VNW(onbep,grad,stan,prenom,met-e,agr,basis),0.98017; verbinding,N(soort,mv,basis),0.99944; </t>
  </si>
  <si>
    <t>TAA_1989_46</t>
  </si>
  <si>
    <t>Wees gegroet! Over passief en passieve constructies</t>
  </si>
  <si>
    <t xml:space="preserve">r ook uit andere gebieden. In de Republiek vestigden ze zich op verschillende plaatsen, sommigen in plattelandsgebieden, de meesten in de steden. Weliswaar was het landbouwareaal in de Republiek bijna volledig bezet, maar toch waren er enkele streken waar dat minder het geval was. Zo waren in </t>
  </si>
  <si>
    <t>Staats-Vlaanderen</t>
  </si>
  <si>
    <t>landbouwgronden</t>
  </si>
  <si>
    <t>en hofsteden verlaten, doordat dit gebied geregeld getroffen werd door overstromingen en</t>
  </si>
  <si>
    <t xml:space="preserve">veel,VNW(onbep,grad,stan,prenom,zonder,agr,basis),0.933333; landbouwgrond,N(soort,mv,basis),0.991525; </t>
  </si>
  <si>
    <t xml:space="preserve">kinderen, kleinkinderen, enzovoorts) en derhalve binnen nauwkeurig aan te geven tijdgrenzen geboren zijn en optreden; het behoren tot een zelfde trap in de voortplantingsreeks is het belangrijkste oppositionele kenmerk t.o.v. andere generaties, waarmee andere kenmerken kunnen samenhangen. c. </t>
  </si>
  <si>
    <t>Doordat</t>
  </si>
  <si>
    <t>zich (bijvoorbeeld jaarlijks) op gezette tijden voortplanten, kan men ook in de</t>
  </si>
  <si>
    <t xml:space="preserve">veel,VNW(onbep,grad,stan,prenom,met-e,agr,basis),0.98017; diersoort,N(soort,mv,basis),0.988636; </t>
  </si>
  <si>
    <t>FDL_1982_4</t>
  </si>
  <si>
    <t>Periodiseren door middel van generaties in het bijzonder met betrekking tot de geschiedenis van de nederlandse letterkunde uit de periode tussen de beide wereldoorlogen J.</t>
  </si>
  <si>
    <t>J.M.J. Sicking</t>
  </si>
  <si>
    <t>1/mrt/36</t>
  </si>
  <si>
    <t xml:space="preserve">dergronden van me blootgelegd lijken te worden: ik mystificeer bij het leven en geniet van elk verband dat een ander met mij legt. Het door mij beschreven proc?d? is zeer herkenbaar en zeker weinig origineel. Niet alleen in de talloze caf?gesprekken, in elk therapeutisch onderhoud, maar vooral </t>
  </si>
  <si>
    <t>biografie?n</t>
  </si>
  <si>
    <t>, zeker die van schrijvers komt het voor. Sommige schrijvers blijken met</t>
  </si>
  <si>
    <t xml:space="preserve">veel,VNW(onbep,grad,stan,prenom,zonder,agr,basis),0.986239; biografie,N(soort,mv,basis),0.998847; </t>
  </si>
  <si>
    <t>GID_1989_160</t>
  </si>
  <si>
    <t>Ton Naaijkens De ziel van de schrijver Over Musils fotobiografie</t>
  </si>
  <si>
    <t xml:space="preserve">versitaires de France, pp. 32-33. 39 Louis Cognet, Le Jans?nisme, (Que sais-je?, 960), Parijs 19611 (19754), Presses Universitaires de France, p. 36. Overigens gaat de verwoording van Claus ook op andere zinnen uit het boekje van Cognet terug. Zo vertoont de formulering van de regels </t>
  </si>
  <si>
    <t>kilo's</t>
  </si>
  <si>
    <t>weegt de man die zakt in de modder van het kwaad.' (III</t>
  </si>
  <si>
    <t xml:space="preserve">veel,VNW(onbep,grad,stan,prenom,met-e,agr,basis),0.98017; kilo,N(soort,mv,basis),0.998832; </t>
  </si>
  <si>
    <t>SPI_1984_5</t>
  </si>
  <si>
    <t>Het Jansenisme of: Hugo Claus van horen zeggen</t>
  </si>
  <si>
    <t>Dirk de Geest</t>
  </si>
  <si>
    <t xml:space="preserve"> van de tekstgeschiedenis kan tot beter begrip leiden van de bewaard gebleven redactie(s); de samenhang met andere (vreemdtalige) versies kan worden verduidelijkt; mogelijk ook kan worden vastgesteld welke bewerkingen een tekst heeft ondergaan. In concreto voor de Karel ende Elegast: hoe zijn </t>
  </si>
  <si>
    <t>in het overgeleverde verhaal te verklaren? Wat is de relatie tussen het</t>
  </si>
  <si>
    <t xml:space="preserve">veel,VNW(onbep,grad,stan,prenom,met-e,agr,basis),0.98017; eigenaardigheid,N(soort,mv,basis),0.998313; </t>
  </si>
  <si>
    <t>SPI_1981_20</t>
  </si>
  <si>
    <t>Naar een oudere Karel ende Elegast</t>
  </si>
  <si>
    <t xml:space="preserve">st worden de waren bekeken / betast / geschat, de mond geeft de plooi van zorg niet op (of is het fundamentele ontevredenheid?, angst misschien?, of misprijzen?), zware onzichtbare lasten worden door deze schouders gedragen, kijk goed toe.' Natuurlijk wordt er in Vlaanderen geleefd door </t>
  </si>
  <si>
    <t>op een te kleine oppervlakte, waardoor een essentieel tonicum ontbreekt: het gevoel</t>
  </si>
  <si>
    <t xml:space="preserve">veel,VNW(onbep,grad,stan,prenom,zonder,agr,basis),0.99701; mens,N(soort,mv,basis),0.996139; </t>
  </si>
  <si>
    <t>DIE_1987_113</t>
  </si>
  <si>
    <t>Hugo Bousset Vlaanderen: onleefbaar landschap en paradijselijke schrijftuin</t>
  </si>
  <si>
    <t>Hugo Bousset; Anne van Herreweghen</t>
  </si>
  <si>
    <t>1942; 1948</t>
  </si>
  <si>
    <t>Brussel; Ninove</t>
  </si>
  <si>
    <t xml:space="preserve">verminderde sociale contrasten getaboe?seerd zijn geraakt. De agorafobie is beschreven als de reproduktie van uitgaansbeperkingen die tot in de vorige eeuw vooral voor burgervrouwen vanzelfsprekend waren, smetvrees als de reactualisatie van besmettingsangsten die tot in dezelfde periode het leven </t>
  </si>
  <si>
    <t>hebben beheerst en de sociale fobie als de herleving van sociale distinctie-vormen die</t>
  </si>
  <si>
    <t>GID_1989_1</t>
  </si>
  <si>
    <t>Wouter Gomperts De selectiviteit van fobie?n</t>
  </si>
  <si>
    <t>Wouter Gomperts</t>
  </si>
  <si>
    <t xml:space="preserve">handelende mens in het verleden, naar de primaire bronnen van diens doen en denken. Zo vormen bronnenpublikaties en biografische artikelen het hoofdbestanddeel van zijn oeuvre. Toch was Coolhaas niet uitsluitend voc-specialist. Hij las werken over het hele gebied van de overzeese geschiedenis; </t>
  </si>
  <si>
    <t>boekbesprekingen</t>
  </si>
  <si>
    <t>getuigen daarvan. Koloniaal historici zullen zijn Critical survey, het produkt van</t>
  </si>
  <si>
    <t xml:space="preserve">veel,VNW(onbep,grad,stan,prenom,met-e,agr,basis),0.98017; boekbespreking,N(soort,mv,basis),0.99802; </t>
  </si>
  <si>
    <t>JAA_1982_6</t>
  </si>
  <si>
    <t>Willem Philippus Coolhaas Brielle 2 mei 1899-Bilthoven 12 april 1981</t>
  </si>
  <si>
    <t>H.K. s' Jacob</t>
  </si>
  <si>
    <t xml:space="preserve">vormt daar een voorbeeld van. Het oeuvre van Khnopff vormt dus geen vast referentiepunt bij de vraag naar het realistisch gehalte van de 'Memories'. b) De twee afbeeldingen bij elkaar geven ook een beeld van de zeer sterke ambivalentie tegenover vrouwen die het werk van Khnopff te zien geeft. </t>
  </si>
  <si>
    <t>vrouwenportretten</t>
  </si>
  <si>
    <t>, met name die van zijn zuster Marguerite, spreekt een strenge kuisheid</t>
  </si>
  <si>
    <t xml:space="preserve">veel,VNW(onbep,grad,stan,prenom,met-e,agr,basis),0.98017; vrouwenportret,N(soort,mv,basis),1.0; </t>
  </si>
  <si>
    <t>FDL_1985_28</t>
  </si>
  <si>
    <t xml:space="preserve"> niet naar zulk soort waarheid. Wij spreken nog wel van 'de Opstand', maar we ontdekken daar geen samenhangend geheel in. Wij zien velerlei opstanden in de Nederlanden, verschillend van aard, van plaats, van tijd, beheerst door verschillende motieven en omstandigheden, en we zien hoe daar </t>
  </si>
  <si>
    <t>, onbedoeld, ongewild, onverwacht, iets uit voortkomt dat wij herkennen als een</t>
  </si>
  <si>
    <t>GID_1984_128</t>
  </si>
  <si>
    <t>E.H. Kossmann</t>
  </si>
  <si>
    <t xml:space="preserve">t kon hij daarom'; 'het kan zijn verklaring vinden'. Een innerlijke congenialiteit met Galenus weerhoudt Meihuizen er niet van zakelijke kritiek te leveren: 'dat Galenus' stijve kop nog slimmer te verzetten viel dan de Jan Rompertstoren.' 3 Eenzelfde congenialiteit met het onderwerp vinden </t>
  </si>
  <si>
    <t>later in zijn opstel over Collegianten en doopsgezinden4 in de feestbundel voor het</t>
  </si>
  <si>
    <t>JAA_1985_13</t>
  </si>
  <si>
    <t>Hendrik Wiebes Meihuizen Arnhem 29 augustus 1906 - Gorssel (Gld.) 26 november 1983</t>
  </si>
  <si>
    <t>S.L. Verheus</t>
  </si>
  <si>
    <t xml:space="preserve">ver de landsgrenzen, met name tot in Amerika waar duizenden Indische mensen zich na de oorlog hebben gevestigd. De oud-militairen die in Indi? waren, hebben hun eigen verenigingen, gegroepeerd naar bataljon of een ander onderdeel, eveneens werkend met contactbladen en jaarlijkse samenkomsten. </t>
  </si>
  <si>
    <t>beroepsgroepen</t>
  </si>
  <si>
    <t>zal het niet anders zijn: bestuursambtenaren, politiemensen, zendelingen - ze hebben elkaar</t>
  </si>
  <si>
    <t xml:space="preserve">veel,VNW(onbep,grad,stan,prenom,met-e,agr,basis),0.98017; beroepsgroep,N(soort,mv,basis),0.996825; </t>
  </si>
  <si>
    <t>GID_1988_159</t>
  </si>
  <si>
    <t>J.A.A. van Doorn</t>
  </si>
  <si>
    <t>5/mrt/25</t>
  </si>
  <si>
    <t xml:space="preserve">Ze polijsten de werkelijkheid en produceren daardoor beelden die dichter bij de sociologische begrippen aanleunen dan de werkelijkheid zelve. In de sociologie is elke begrip ideaal typisch geformuleerd. De realiteit die ons omringt, beantwoordt maar gedeeltelijk aan dat ideaaltype: er zijn daar </t>
  </si>
  <si>
    <t>stoorzenders</t>
  </si>
  <si>
    <t>aan het werk. In sommige literaire teksten is de ruis door de sch</t>
  </si>
  <si>
    <t xml:space="preserve">veel,VNW(onbep,grad,stan,prenom,zonder,agr,basis),0.936937; stoorzender,N(soort,mv,basis),0.995554; </t>
  </si>
  <si>
    <t>DIE_1986_51</t>
  </si>
  <si>
    <t>Luc Huyse Het plezier van het voorlezen</t>
  </si>
  <si>
    <t>Luc Huyse</t>
  </si>
  <si>
    <t>Heule (Kortrijk)</t>
  </si>
  <si>
    <t xml:space="preserve">dde Tjaard de Haan een slechts door zijn ziekte ingetoomde publikatiedrift ten toon. 'Ik heb haast. Ik ben bang dat ik tijd te kort kom,' legde hij in april 1980 uit aan een journalist van het Haarlems Dagblad. Een uitgave van zijn 'verzamelde werken' (die onleesbaar zou zijn geworden door </t>
  </si>
  <si>
    <t>en herpublikaties, propaganderende teksten en honderden korte attenderende artikeltjes) bleef achterwege</t>
  </si>
  <si>
    <t xml:space="preserve">veel,VNW(onbep,grad,stan,prenom,met-e,agr,basis),0.98017; herhaling,N(soort,mv,basis),0.997993; </t>
  </si>
  <si>
    <t>JAA_1984_12</t>
  </si>
  <si>
    <t>Tjaard Wiebo Renzo de Haan 's-Gravenhage 25 augustus 1919 - Oegstgeest 22 november 1983</t>
  </si>
  <si>
    <t>Willem de Bl?court</t>
  </si>
  <si>
    <t xml:space="preserve">men werden aangeboden, varieerde V door de factoren afstand en volgorde te manipuleren. Moeilijk is een zin als de werkwoordsvorm vooraf gaat aan de 'cue' (meestal het onderwerp, in andere gevallen bijvoorbeeld een bijwoordelijke bepaling van tijd) ('daarom ondervind ik veel tegenstand'; </t>
  </si>
  <si>
    <t>strandden gisteren') , of wanneer de afstand tussen 'cue' en werkwoordsvorm groot is</t>
  </si>
  <si>
    <t xml:space="preserve">veel,VNW(onbep,grad,stan,prenom,zonder,agr,basis),0.857143; schip,N(soort,mv,basis),0.857143; </t>
  </si>
  <si>
    <t>TAA_1986_65</t>
  </si>
  <si>
    <t>W. Waterschoot; M.H. Schenkeveld; P. Schellens; S. Paul Verluyten; C.J.M. Jansen</t>
  </si>
  <si>
    <t>8 juli 1941; 1928; 1949; 20ste eeuw; 15 augustus 1952</t>
  </si>
  <si>
    <t xml:space="preserve"> een nieuwe uitgave zal worden. Nauwkeurig, doordacht, verrassend. Zijn kennis van de Middelnederlandse grammatica en in het bijzonder van de syntaxis is groot. Zijn tekstkritisch en tekstre-constructief vermogen is uiterst verfijnd ontwikkeld. Hij wikt en weegt zijn uitspraken voortdurend en </t>
  </si>
  <si>
    <t>legt</t>
  </si>
  <si>
    <t>op tafel. Toch roept zijn werk duidelijk weerstand op, zoals b.v. blijkt</t>
  </si>
  <si>
    <t xml:space="preserve">veel,VNW(onbep,grad,stan,prenom,met-e,agr,basis),0.98017; argument,N(soort,mv,basis),0.995266; </t>
  </si>
  <si>
    <t xml:space="preserve">e organisaties (van immigranten). Toch worden ook in de Verenigde Staten landelijke en plaatselijke overheden geconfronteerd met tal van problemen die het gevolg zijn van immigratie en etnische verscheidenheid en die bepaalde voorzieningen vragen. Concrete maatregelen Zo is er het vraagstuk van </t>
  </si>
  <si>
    <t>die thans in de Verenigde Staten worden gesproken. Evenals in verschillende Westeuropese</t>
  </si>
  <si>
    <t xml:space="preserve">veel,VNW(onbep,grad,stan,prenom,met-e,agr,basis),0.98017; taal,N(soort,mv,basis),0.999597; </t>
  </si>
  <si>
    <t>GID_1981_90</t>
  </si>
  <si>
    <t>J.E. Ellemers</t>
  </si>
  <si>
    <t>Soerabaja</t>
  </si>
  <si>
    <t xml:space="preserve">zonder trukken en zonder vergif. Dat is ook een plezier, en ik weet ze zijn beter, gezonder en met meer hart. Ik lach met hunnen chimiek.'34. Die laatste zin luidt in het Duits: 'Ich mag von ihrem D?nger nichts wissen.' Die 'hun' was bij I.G. Farben in het verkeerde keelgat geschoten. </t>
  </si>
  <si>
    <t>verontschuldigingen</t>
  </si>
  <si>
    <t>komt de 'Wirtschaftpolitische Abteilung' tot de kern van de zaak: de passage</t>
  </si>
  <si>
    <t xml:space="preserve">veel,VNW(onbep,grad,stan,prenom,zonder,agr,basis),0.75; verontschuldiging,N(soort,mv,basis),0.999108; </t>
  </si>
  <si>
    <t>DIE_1988_94</t>
  </si>
  <si>
    <t>Bert Govaerts De goede fee en het bruine beest Een paar aanvullingen bij het dossier Timmermans</t>
  </si>
  <si>
    <t>Bert Govaerts; Anne van Herreweghen</t>
  </si>
  <si>
    <t>1952; 1948</t>
  </si>
  <si>
    <t xml:space="preserve"> 'een vlinder in / verval, op weg naar wat / steeds lager liggen zal'. Het gedicht 'Wingerd' is natuurlijk volkomen in de Van Geel-traditie geschreven, echt een bewijs van: beeldspraak is wat leeft. In dit geval: beeldspraak is wat sterft.' Van Geel was bij uitstek een po?ticaal dichter </t>
  </si>
  <si>
    <t>op het genoemde standaardbeeld heeft gemaakt. Is 'Iep aan de kade'</t>
  </si>
  <si>
    <t xml:space="preserve">veel,VNW(onbep,grad,stan,prenom,zonder,agr,basis),0.972754; variant,N(soort,mv,basis),0.995266; </t>
  </si>
  <si>
    <t xml:space="preserve">t van hun verval, zijn zij bij uitstek geschikt om het centrale thema van de bundel uit te drukken. Als het leven ergens geordend wordt, dan is het in de dood, en in de rijen graven op een kerkhof. Maar zelfs op de dood heeft hier de tijd zijn verwoestende werking gehad: 'Op het Jodenkerkhof </t>
  </si>
  <si>
    <t>stenen</t>
  </si>
  <si>
    <t>omgegooid.' (p. 43) Tegen beter weten in blijft de mens, nu heel</t>
  </si>
  <si>
    <t xml:space="preserve">veel,VNW(onbep,grad,stan,prenom,met-e,agr,basis),0.98017; steen,N(soort,mv,basis),0.958333; </t>
  </si>
  <si>
    <t>DIE_1987_101</t>
  </si>
  <si>
    <t>Hugo Brems De jagers in de sneeuw</t>
  </si>
  <si>
    <t>; Tevens, in het algemeen op: Nietzsche aujourd 'hui, Colloque Cerisy-la-Salle 1972, 'Collection 10 / 18', 2dln. 28 Van Berlaer-Hellemans, D., 'Slauerhoffs zogenaamde reisverhalen - een poging tot interpretatie', in Spiegel der Letteren, jrg. 19, nr. 2 (1977), pp. 130-149 en '</t>
  </si>
  <si>
    <t>van een herschepping', op.cit. 29 Kouwenaar, G. , Volledig volmaakte</t>
  </si>
  <si>
    <t xml:space="preserve">veel,VNW(onbep,grad,stan,prenom,met-e,agr,basis),0.98017; weg,N(soort,mv,basis),0.92674; </t>
  </si>
  <si>
    <t>SPI_1983_1</t>
  </si>
  <si>
    <t>De innerlijke hel en het ontologische niets Slauerhoffs gedicht ?Guanito?</t>
  </si>
  <si>
    <t>Dina van Berlaer-Hellemans</t>
  </si>
  <si>
    <t xml:space="preserve">u natuurlijk een pejoratieve betekenis. Irenaeus (? 150) en Tertullianus (? 200) vonden, dat alles wat niet officieel door 'de kerk' was goedgekeurd 'apocrief' in de zin van 'vals' of 'onecht' was. De iets latere, geniale Alexandrijn, de kerkleraar Origenes, die in 254 stierf, en </t>
  </si>
  <si>
    <t xml:space="preserve">zelf erg vrij, ja ketters dacht (hij geloofde onder andere in re?ncarnatie! </t>
  </si>
  <si>
    <t>GID_1984_173</t>
  </si>
  <si>
    <t>Henk Flinterman</t>
  </si>
  <si>
    <t xml:space="preserve">iale structurele eisen te voldoen. Er doet zich bij het standpunt dat PRO pronominaal is echter een belangrijk probleem voor. Zoals gezegd verwachten we als PRO de pronominale status heeft dat de interpretatie van PRO helemaal vrij is. We hebben gezien dat dat voor sommige gevallen opgaat. Voor </t>
  </si>
  <si>
    <t>echter is dit een onjuiste voorspelling. In de meeste van de tot nu toe</t>
  </si>
  <si>
    <t xml:space="preserve">veel,VNW(onbep,grad,stan,prenom,zonder,agr,basis),1.0; geval,N(soort,mv,basis),0.923077; </t>
  </si>
  <si>
    <t>FDL_1982_11</t>
  </si>
  <si>
    <t>Het begrepen subject, een fantoom in de taalbeschrijving Ton van Haaften Annelies Pauw</t>
  </si>
  <si>
    <t>Ton van Haaften; Annelies Pauw</t>
  </si>
  <si>
    <t>1953; 1952</t>
  </si>
  <si>
    <t xml:space="preserve">sch kaderverhaal. Van Gils, Linda: De geboorte en de ontwikkeling van de opstand der Nederlanden in de zestiende eeuw. Een onderzoek naar de invloed van Erich Kuttners boek, Het hongerjaar 1566, op het Geuzenboek van Louis Paul Boon. Van Peer, Karina: Thematische analyse van de roman 'Uit </t>
  </si>
  <si>
    <t>Talloos</t>
  </si>
  <si>
    <t>Miljoenen</t>
  </si>
  <si>
    <t>' van Willem Frederik Hermans. Van Wauwe, Godelieve: De functie van de titels in</t>
  </si>
  <si>
    <t xml:space="preserve">veel,VNW(onbep,grad,stan,prenom,zonder,agr,basis),1.0; miljoen,N(soort,mv,basis),0.6875; </t>
  </si>
  <si>
    <t>SPI_1984_9</t>
  </si>
  <si>
    <t xml:space="preserve">k helemaal geen bezwaar tegen om opnieuw uit te gaan van de archetypus x, al moeten er ten opzichte van de edities van Kuiper en Bergsma wel verbeteringen worden aangebracht. Maar al leidt het diachrone tekstonderzoek niet tot de vaststelling van een volledige oudere tekst, het reconstructiewerk </t>
  </si>
  <si>
    <t>in de lezing van de archetypus verduidelijkt, allerlei eigenaardigheden in het verhaal</t>
  </si>
  <si>
    <t xml:space="preserve">hij van alle deeze toevallige, wonderdaadige oirzaaken minder reden kan geeven, of zich althans niet dan duistere voorstellingen vormen. (p. XVII) Aan deze eis van samenhang voldoet Grandison in Lublinks ogen ten volle. Als tweede punt noemt hij vervolgens de kritiek dat in de hoofdpersoon al </t>
  </si>
  <si>
    <t>en talenten zijn verenigd. In zijn weerlegging complementeert Lublink het ethisch</t>
  </si>
  <si>
    <t xml:space="preserve">veel,VNW(onbep,grad,stan,prenom,zonder,agr,basis),1.0; deugd,N(soort,mv,basis),0.847826; </t>
  </si>
  <si>
    <t>TAA_1987_33</t>
  </si>
  <si>
    <t>Meten met twee maten? Joannes Lublink als verdediger van Werther en van Grandison</t>
  </si>
  <si>
    <t>J.J. Kloek</t>
  </si>
  <si>
    <t xml:space="preserve">de materiaal het vertoog moet dienen. De po?zie is, net als de theologie, de dienstmaagd des Heren. De dichter blijft hier dicht bij de omgangstaal, de natuurlijke taal dus. Van Maerlant kreeg door zijn opvolgers al spoedig het etiket 'vader der Dietse dichteren algader' opgeplakt, een van </t>
  </si>
  <si>
    <t>waar de literatuurgeschiedenis bol van staat. De beeldende inbreng - h?t</t>
  </si>
  <si>
    <t xml:space="preserve">veel,VNW(onbep,grad,stan,prenom,met-e,agr,basis),0.98017; misverstand,N(soort,mv,basis),0.998723; </t>
  </si>
  <si>
    <t>NVT_1983_21</t>
  </si>
  <si>
    <t>Hedwig Speliers De juffrouw van biscuit. Over Forum &amp; de dichtkunst</t>
  </si>
  <si>
    <t>Hedwig Speliers</t>
  </si>
  <si>
    <t>Diksmuide</t>
  </si>
  <si>
    <t xml:space="preserve">nomen. Sint-Lambrechts-Herk, november 1979 paul schampaert a.f. van oudvorst, Menno ter Braak als woordvoerder van de intellektuelen. Een literatuursociologische benadering. Amsterdam, Huis aan de Drie Grachten, 1980, 211 p. De titel van deze niet al te goed verzorgde uitgave, - er blijven </t>
  </si>
  <si>
    <t>over, - sticht verwarring. Door Ter Braak voor te stellen als woordvoerder van de</t>
  </si>
  <si>
    <t xml:space="preserve">veel,VNW(onbep,grad,stan,prenom,zonder,agr,basis),0.857143; drukfout,N(soort,mv,basis),0.999334; </t>
  </si>
  <si>
    <t>SPI_1981_23</t>
  </si>
  <si>
    <t>Paul Schampaert; Roger Henrard; Paul Claes</t>
  </si>
  <si>
    <t>20ste eeuw; 1921; 30 oktober 1943</t>
  </si>
  <si>
    <t xml:space="preserve">appen van God over te brengen. De waarschuwende hand te heffen. Te hulp te snellen waar ongeluk dreigt. De dood de pas af te snijden zolang het 's mensen tijd nog niet is - maar wanneer de tijd daar is weet God alleen, ik niet. Deze vrome geruststelling laat ons toe te concluderen dat de engel </t>
  </si>
  <si>
    <t>in de roman zijn boekje te buiten gaat door zich met de 'duistere</t>
  </si>
  <si>
    <t>TAA_1982_16</t>
  </si>
  <si>
    <t>Gerrit van Olivier</t>
  </si>
  <si>
    <t>6/7 september 1827</t>
  </si>
  <si>
    <t xml:space="preserve">1, al komt de titel niet in de inhoudsopgave voor.11 Wat de vorm betreft is het gelijk aan het Treurgedicht. Goede Vrydag ofte Het Lijden onses Heeren Jesu Christi van Jeremias de Decker (1609 - '66) verscheen voor het eerst in de Verscheyde Nederduytsche Gedichten van 1651 (p. 203-32) en is </t>
  </si>
  <si>
    <t>opnieuw verschenen .12 Omdat uitvoerige gegevens over de schrijver en zijn werk</t>
  </si>
  <si>
    <t>TAA_1983_49</t>
  </si>
  <si>
    <t>Martinius, De Decker en Oudaan; drie gedichten over het lijden van Christus</t>
  </si>
  <si>
    <t>Baukje van Dam-Heringa</t>
  </si>
  <si>
    <t xml:space="preserve">zijn die zo in je geheugen gegrift staan dat ze een deel van jezelf zijn geworden. Tot zulke gebeurtenissen rekende ik die welke plaatsvonden in de korte periode van mijn grote vriendschap met Alex, nu ongeveer vijfenveertig jaar geleden. Onlangs echter toen ik na een bijzonder aangrijpende film </t>
  </si>
  <si>
    <t>wakker riep niet kon slapen en voor het eerst weer bewust aan Alex dacht, bleek dat</t>
  </si>
  <si>
    <t xml:space="preserve">veel,VNW(onbep,grad,stan,prenom,zonder,agr,basis),0.972754; herinnering,N(soort,mv,basis),0.997966; </t>
  </si>
  <si>
    <t>GID_1988_108</t>
  </si>
  <si>
    <t>Henry Schogt Afscheid van Alex</t>
  </si>
  <si>
    <t>Henry Schogt</t>
  </si>
  <si>
    <t xml:space="preserve">oeilijkheden bij het doceren van een vreemde taal als het Nederlands aan Indonesi?rs gaan we hier niet in (zie daarvoor Boukema 1982 en Stokkermans 1982). Als bronnentaal voor juristen, archeologen, historici, antropologen en lingu?sten blijft het Nederlands van belang; studie ervan is zelfs </t>
  </si>
  <si>
    <t>noodzaak. Maar uit dit alles is wel duidelijk dat het Nederlands nooit mee</t>
  </si>
  <si>
    <t xml:space="preserve">veel,VNW(onbep,grad,stan,prenom,zonder,agr,basis),1.0; geval,N(soort,mv,basis),0.583333; </t>
  </si>
  <si>
    <t>TAA_1985_2</t>
  </si>
  <si>
    <t>Het Nederlands in Indonesi?</t>
  </si>
  <si>
    <t xml:space="preserve">ntearchief verscheen een bibliografie van zijn publikaties.2 Deze bevat belangrijke studies over onderwerpen als Alkmaarse geschiedenis, kerkgeschiedenis, geschiedenis van het vredeswerk en niet in de laatste plaats de geschiedenis van het Rode Kruis. Niet onvermeld mag blijven een project waar </t>
  </si>
  <si>
    <t>aan besteedde, namelijk het door de Culturele Raad van Noord-Holland gepubliceerde Repertorium van</t>
  </si>
  <si>
    <t>JAA_1989_13</t>
  </si>
  <si>
    <t>Johannes Hendrik Rombach Utrecht 11 december 1928 - Alkmaar 16 november 1988</t>
  </si>
  <si>
    <t>Gerrit Valk</t>
  </si>
  <si>
    <t xml:space="preserve">fverschaling. Er is sprake van 1. een hyperbolische preoccupatie met het eigen innerlijk dat 'tobberig' wordt gadegeslagen, zogenaamd om wezenlijke dingen op te sporen, maar in feite om op een koopje aan wat (verschaalde) stof te kunnen komen; 2. een freewheelen op een beperkte - eveneens </t>
  </si>
  <si>
    <t>en moeite te verkrijgen - hoeveelheid (vrijetijds) ervaringen van overwegend romantische aard</t>
  </si>
  <si>
    <t>JAA_1981_30</t>
  </si>
  <si>
    <t>Oscar de Wit</t>
  </si>
  <si>
    <t>Bandoeng (Java)</t>
  </si>
  <si>
    <t>Op zichzelf is bijvoorbeeld het oordeel van Kees Fens dat de cursief gedrukte prozastukken als 'literaire aanstellerij' betiteld kunnen worden, niet ontkracht wanneer men ze binnen de struktuur van het boek kan verklaren. De literaire krachttermen die met name in dit hoofdstuk gebruikt worden (</t>
  </si>
  <si>
    <t>wordt een 'romantisch (symbolistisch)-idealistische mensvisie' voor de dag gebracht) , stellen</t>
  </si>
  <si>
    <t xml:space="preserve">veel,VNW(onbep,grad,stan,prenom,zonder,agr,basis),0.986239; probleem,N(soort,mv,basis),0.999108; </t>
  </si>
  <si>
    <t>TAA_1982_10</t>
  </si>
  <si>
    <t>M.A. Schenkeveld-van der Dussen; L. Koelmans; Jan de Weert; M.C. van den Toorn; Steven Gillis; Frank van Gestel</t>
  </si>
  <si>
    <t>10 oktober 1937; 20ste eeuw; ?; 4 januari 1929; 1957; 1939</t>
  </si>
  <si>
    <t xml:space="preserve">nouck deze aan hem toegeschreven, bij uitstek islamitische waardigheden van de hand wijst... De in de voorgaande alinea vermelde feiten waren reeds in mijn Mare-artikel vermeld, maar G. en S. vonden deze uiteraard veel te onbelangrijk om er in De Gids ?berhaupt melding van te maken. Wel mochten </t>
  </si>
  <si>
    <t>aan hun reacties op mijn deels nog ongepubliceerde stukken werken, tijdens welke</t>
  </si>
  <si>
    <t>GID_1981_51</t>
  </si>
  <si>
    <t>P.S. van Koningsveld</t>
  </si>
  <si>
    <t xml:space="preserve">t 1976 dat ze het terecht vinden om over een nieuwe inleiding te spreken. Deze nieuwe druk is inderdaad anders, meer systematisch van opzet, en in veel opzichten ook beter, tevens is het aantal pagina's uitgebreid van 163 naar 231. Veel aandacht is besteed aan de vormgeving, zowel wat betreft </t>
  </si>
  <si>
    <t>alsook wat betreft de indeling en de volgorde der hoofdstukken, en de strak</t>
  </si>
  <si>
    <t xml:space="preserve">veel,VNW(onbep,grad,stan,prenom,met-e,agr,basis),0.98017; illustratie,N(soort,mv,basis),0.997983; </t>
  </si>
  <si>
    <t>FDL_1984_28</t>
  </si>
  <si>
    <t>Ton van Haaften; Jaap Goedegebuure; Jan van Luxemburg; R.Th. van der Paardt; Eric Vos; B.J. Hoff; L.C.W. Pols</t>
  </si>
  <si>
    <t>1953; 1947; 15 september 1936; 1943; 20ste eeuw; 1926; 1941</t>
  </si>
  <si>
    <t xml:space="preserve">n de man met de rinkelende sporen nadrukkelijk uitgelegd. Die zei dat hij er alles van af wist. Voor de tweede maal werd Pito in een zak gestopt; hij had het vreselijk koud in een gevaarte dat nog meer lawaai maakte dan het schip dat hem naar Afrika had gebracht en hij herademde slechts toen hij </t>
  </si>
  <si>
    <t>en veel gehots en gebots in een landschap en in een klimaat terechtkwam dat</t>
  </si>
  <si>
    <t xml:space="preserve">veel,VNW(onbep,grad,stan,prenom,met-e,agr,basis),0.98017; uur,N(soort,mv,basis),0.997993; </t>
  </si>
  <si>
    <t xml:space="preserve">even lange proloog van Van Ghistele voor zijn spel van Aeneas en Dido, zoals uitgegeven in het jaarboek van De Fonteine 1982/3, waarin de lof wordt gezongen van Rhetorica, van de Kerk en van Karel V, en oorlog en tirannie worden veroordeeld: 'Want Mars dominantie die landen praemt / / fel, / </t>
  </si>
  <si>
    <t>Berockende</t>
  </si>
  <si>
    <t>quaedts</t>
  </si>
  <si>
    <t>..., Want alle tyrannighe boose treecken / Spruijten ghemeenlijck uijt hem alleen</t>
  </si>
  <si>
    <t xml:space="preserve">veel,VNW(onbep,grad,stan,vrij,zonder,basis),0.588037; quaedts,N(soort,mv,basis),0.50164; </t>
  </si>
  <si>
    <t>TAA_1985_36</t>
  </si>
  <si>
    <t>De bron van Bredero's Quacksalver</t>
  </si>
  <si>
    <t>C. Kruyskamp</t>
  </si>
  <si>
    <t xml:space="preserve">n schrijven verwierf de burger de esoterische kennis die het hem mogelijk maakte zich te onderscheiden. Voor de onderwijsgevenden was het gymnasium een instrument, gericht op vervreemding van het alledaagse. 'Vervreemding' is een ambivalent begrip geworden. Sinds Plotinus en de apostel Paulus </t>
  </si>
  <si>
    <t>voor zichzelf vastgesteld dat de mens vervreemd is in deze wereld .</t>
  </si>
  <si>
    <t xml:space="preserve">veel,VNW(onbep,grad,stan,prenom,met-e,agr,basis),0.98017; denker,N(soort,mv,basis),0.999404; </t>
  </si>
  <si>
    <t>GID_1982_74</t>
  </si>
  <si>
    <t>F.L. van Holthoon</t>
  </si>
  <si>
    <t xml:space="preserve">er en zonder interne tegenspraak de inhoud van het 'Annales-paradigma' te beschrijven. De meeste duidelijkheid verschaft wellicht een vergelijking met de traditionele geschiedbeoefening. In de negentiende eeuw was Duitsland het Mekka der historische wetenschappen.9 Daarheen trokken de pelgrims </t>
  </si>
  <si>
    <t>die zo gelukkig waren een reisbeurs te krijgen of over eigen financi?le middelen</t>
  </si>
  <si>
    <t>GID_1981_58</t>
  </si>
  <si>
    <t>Pim den Boer Het Franse wonder en de Nederlandse achterstand - een aanzet tot vergelijkende historiografie</t>
  </si>
  <si>
    <t>Pim den Boer</t>
  </si>
  <si>
    <t xml:space="preserve">schel F 4,92; sign.0,000 3,50 2,00 3,45 3,22 3,18 3,64 3,47 3,67 veel mimiek / weinig mimiek F 4,68; sign.0,000 3,56 2,25 3,30 3,28 4,00 3,55 4,21 2,87 glad / ruw F 4,49; sign.0,000 2,94 2,56 3,55 3,82 2,91 2,91 4,00 3,33 hees / niet hees F 3,52; sgn.0,002 3,81 1,69 3,05 2,76 2,64 2,82 2,68 </t>
  </si>
  <si>
    <t>2,87</t>
  </si>
  <si>
    <t>/ weinig gebaren F 3,40; sign .0,002 3,88 2,69 3,25 3,58 3,64 4,36 4,32 3,73</t>
  </si>
  <si>
    <t xml:space="preserve">veel,VNW(onbep,grad,stan,prenom,zonder,agr,basis),0.979021; gebaar,N(soort,mv,basis),0.666667; </t>
  </si>
  <si>
    <t>FDL_1988_3</t>
  </si>
  <si>
    <t>Buitenlandse oordelen over Nederlandse spraak; een verkennend onderzoek J.</t>
  </si>
  <si>
    <t>J.W. de Vries</t>
  </si>
  <si>
    <t>Sassenheim</t>
  </si>
  <si>
    <t xml:space="preserve">was, wordt hier het allereerste middelpuntzoekende begin beschreven: 'van rondom naar dit ??ne brein'. In de tekst zelf staat dit allereerste begin 'in omgekeerden trant' aan het slot van het gedicht. De ontwikkelingsgeschiedenis van die dolende, vreemde, ingevallen gedachte wordt verteld </t>
  </si>
  <si>
    <t xml:space="preserve">die een synthese vormen van de beeldspraak uit de drie voorafgaande strofen </t>
  </si>
  <si>
    <t xml:space="preserve">veel,VNW(onbep,grad,stan,prenom,met-e,agr,basis),0.98017; term,N(soort,mv,basis),0.999597; </t>
  </si>
  <si>
    <t>TAA_1989_24</t>
  </si>
  <si>
    <t>Het dynamisch continu?m Over Leopolds ?E?n druppel wijn?</t>
  </si>
  <si>
    <t>P.H. Schrijvers</t>
  </si>
  <si>
    <t xml:space="preserve"> panden. Zonder veel te zeggen werken ze samen terwijl in de achterhoede een aantal langharigen de situatie begeleidt en de pers en de politie te woord staat. Deze jongeren die een wereld voor ogen hebben zonder grenzen, zonder loondienst, zonder priv?-huizenbezit, en zonder kernwapens, maken </t>
  </si>
  <si>
    <t>vuil aan hun Utopia. Wie het niet begrijpt moet het maar voelen</t>
  </si>
  <si>
    <t xml:space="preserve">veel,VNW(onbep,grad,stan,prenom,zonder,agr,basis),0.972973; woord,N(soort,mv,basis),0.99802; </t>
  </si>
  <si>
    <t>GID_1981_87</t>
  </si>
  <si>
    <t>Carolijn Visser De toekomst van de jeugd</t>
  </si>
  <si>
    <t>Carolijn Visser</t>
  </si>
  <si>
    <t xml:space="preserve"> het middelpunt van een harmonische gemeenschap. De stadhuisbeiaard moest harmonie brengen in de harten van de toehorende stedelingen: een hemelsch klockmuzijck zoo snel gelijck een luit. Op een minder hooggestemd niveau bevolken geschilderde luiten en lieren, vaak met moraliserende bedoelingen </t>
  </si>
  <si>
    <t>genresc?nes</t>
  </si>
  <si>
    <t>die, zoals bekend, wel eens een bordeel afbeelden. Cupido treedt trouwens ook</t>
  </si>
  <si>
    <t xml:space="preserve">veel,VNW(onbep,grad,stan,vrij,zonder,basis),0.588037; genresc?ne,N(soort,mv,basis),0.555556; </t>
  </si>
  <si>
    <t>DIE_1985_129</t>
  </si>
  <si>
    <t>Karel Porteman Van horen en zien. Enkele aspecten van het literair muziekleven in de zeventiende eeuw</t>
  </si>
  <si>
    <t>Karel Porteman</t>
  </si>
  <si>
    <t>Gullegem</t>
  </si>
  <si>
    <t xml:space="preserve"> iets verborgens vindt dan dat er iets nieuws gecre?erd wordt. Laat ik nu wederom een grote sprong mogen maken en erop wijzen dat deze vreemdsoortige maar zeer belangrijke vorm van creativiteit die maakt, vindt en ontdekt niet alleen bij Michelangelo is aan te wijzen. Het werk van Proust behelst </t>
  </si>
  <si>
    <t>van wat hier betoogd wordt. Zijn zoeken naar de verloren tijd ligt</t>
  </si>
  <si>
    <t>GID_1986_143</t>
  </si>
  <si>
    <t>S. Dresden Kunde en genie</t>
  </si>
  <si>
    <t>S. Dresden</t>
  </si>
  <si>
    <t xml:space="preserve">eersing en zelfbeheersing. Taferelen van een oerstrijd om vuur, zoals die door Jean-Jacques Annaud zo dramatisch zijn verfilmd in 'La guerre du feu', zijn in historische tijden nooit waargenomen en beschreven. Toch is het aannemelijk dat ze hebben plaats gevonden in een tijd waarin mensen wel </t>
  </si>
  <si>
    <t>van vuur wisten te benutten, maar nog niet in staat waren het zelf te maken</t>
  </si>
  <si>
    <t xml:space="preserve">veel,VNW(onbep,grad,stan,prenom,met-e,agr,basis),0.98017; voordeel,N(soort,mv,basis),0.99944; </t>
  </si>
  <si>
    <t>GID_1985_2</t>
  </si>
  <si>
    <t>J. Goudsblom Vuur en beschaving. De domesticatie van vuur als een beschavingsproces (2) De functies van vuurbeheersing in pre-agrarische samenlevingen</t>
  </si>
  <si>
    <t xml:space="preserve">rsies van een dierbaar genre De negentiende eeuw heeft de dood betekend voor een literair genre dat de wereld lang heeft begeleid: de pastorale of het herdersdicht. Elk gevoel voor deze kunstuiting is verloren gegaan, ook elke zin voor de sociale voorwaarden waaraan het genre beantwoordde. Toch </t>
  </si>
  <si>
    <t>met die pastorale geleefd want zij was niet louter een literair spel .</t>
  </si>
  <si>
    <t>GID_1981_11</t>
  </si>
  <si>
    <t>J.R. Evenhuis</t>
  </si>
  <si>
    <t>e Courant, het Algemeen Handelsblad en de Arnhemsche Courant) en tijdschriften (als de Vaderlandsche Letteroefeningen, de Algemeene Konst- en Letterbode en het Algemeen Letterlievend Maandschrift); zij lazen, individueel of verenigd in leesgezelschappen, romans, po?ziebundels, almanakken (</t>
  </si>
  <si>
    <t>variaties</t>
  </si>
  <si>
    <t>), preken, reisverhalen, politieke beschouwingen en historische of anderszins wetenschappelijke werken</t>
  </si>
  <si>
    <t xml:space="preserve">veel,VNW(onbep,grad,stan,prenom,met-e,agr,basis),0.98017; variatie,N(soort,mv,basis),0.99647; </t>
  </si>
  <si>
    <t>GID_1983_134</t>
  </si>
  <si>
    <t>Peter van Zonneveld Verlichting, Biedermeier en Romantiek</t>
  </si>
  <si>
    <t>Peter van Zonneveld</t>
  </si>
  <si>
    <t xml:space="preserve">elling tussen literatuurliefhebbers (amateurs) en -wetenschappers allengs groter werd. Bezorgdheid over dat toenemende antagonisme en het cultiveren van de vijandschap is voor Jacques Kruithof een van de drijfveren geweest voor het schrijven van dit pamflet. In de inleiding illustreert Kruithof </t>
  </si>
  <si>
    <t>dat 'de moderne literatuurwetenschap in de republiek der letteren slechte papieren heef</t>
  </si>
  <si>
    <t xml:space="preserve">veel,VNW(onbep,grad,stan,prenom,zonder,agr,basis),0.986239; citaat,N(soort,mv,basis),0.993603; </t>
  </si>
  <si>
    <t>TAA_1983_51</t>
  </si>
  <si>
    <t>Hans Anten; J.J. de Rooij</t>
  </si>
  <si>
    <t>1947; 25 oktober 1931</t>
  </si>
  <si>
    <t xml:space="preserve">tekens worden geplaatst. Is het niet eerder zo dat Poe's essay ook minstens als speels kan worden ge?nterpreteerd, niet ongelijk aan de wijze waarop ook cryptogrammen en andere mysteries in zijn verhalen worden opgelost: ingenieus en aantrekkelijk, maar fundamenteel als spel-in-zich, zonder al </t>
  </si>
  <si>
    <t>aanspraken</t>
  </si>
  <si>
    <t>op een directe relatie met de 'echte' werkelijkheid. Als d?t zo</t>
  </si>
  <si>
    <t xml:space="preserve">veel,VNW(onbep,grad,stan,prenom,zonder,agr,basis),1.0; aanspraak,N(soort,mv,basis),0.909091; </t>
  </si>
  <si>
    <t>FDL_1988_25</t>
  </si>
  <si>
    <t>Will van Peer; H. Hulshof; Klazien Laansma; Marca Schasfoort; J.W. de Vries</t>
  </si>
  <si>
    <t>3 augustus 1947; 1946; 1960; 1954; 14 december 1937</t>
  </si>
  <si>
    <t xml:space="preserve">lde plattelanders stromen toe en verrichten allerlei vormen van dienstverlening en huisvlijt in de 'informele sector', een mooi woord voor nederige arbeid als peukenrapen, straathandeldrijven en betjahrijden. De westerling, gewend aan zijn 'weggooimaatschappij', kan zich hier verbazen over </t>
  </si>
  <si>
    <t>van hergebruik van papier, karton, blik en plastic. Gebruiksvoorwerpen, speelgoed</t>
  </si>
  <si>
    <t>GID_1989_100</t>
  </si>
  <si>
    <t>Niek Muller Jakarta en de verzonken wereld van Batavia</t>
  </si>
  <si>
    <t>Niek Muller</t>
  </si>
  <si>
    <t xml:space="preserve">rzamelen, een heel leven lang en zo lang mogelijk, en dan, helemaal aan het einde, misschien zou je dan tien regels kunnen schrijven die goed zijn. Want gedichten zijn niet, zoals de mensen denken, gevoelens (die heb je vroeg genoeg), het zijn ervaringen. Om een gedicht te schrijven moet </t>
  </si>
  <si>
    <t>zien, mensen en dingen, je moet de dieren kennen, je moet voelen hoe</t>
  </si>
  <si>
    <t xml:space="preserve">veel,VNW(onbep,grad,stan,prenom,met-e,agr,basis),0.98017; stad,N(soort,mv,basis),0.999466; </t>
  </si>
  <si>
    <t>GID_1988_40</t>
  </si>
  <si>
    <t>Philip van der Eijk Rilkes kunstopvatting en Die Aufzeichnungen des Malte Laurids Brigge</t>
  </si>
  <si>
    <t>Philip van der Eijk</t>
  </si>
  <si>
    <t xml:space="preserve">itatieve gedichten over tot vreugde stemmende onderwerpen, zoals 'Noodigende Heiland', 'Jezus 'schoonheid', 'Opwekking tot 's Heilands lof' of 'Blydschap in den Godsdienst'. Daarom zouden ze niet ongeschikt zijn om 'natuurlingen18 (...) aan te toonen, dat de weg naar den hemel ruim </t>
  </si>
  <si>
    <t>roozen</t>
  </si>
  <si>
    <t>oplevert, als doornen'. En even verder spreekt hij ook de bede uit dat</t>
  </si>
  <si>
    <t xml:space="preserve">veel,VNW(onbep,grad,stan,vrij,zonder,basis),0.588037; roozen,N(soort,mv,basis),0.911272; </t>
  </si>
  <si>
    <t>TAA_1982_7</t>
  </si>
  <si>
    <t>Bruiloftsdichten in de tale Kana?ns: het probleem van de onverstaanbaarheid</t>
  </si>
  <si>
    <t>M.A. Schenkeveld-van der Dussen</t>
  </si>
  <si>
    <t xml:space="preserve">oeroude beelden en mythen. Als gedicht, in zijn omvang, is Der Tod des Vergil een waardige belichaming van Brochs hoge aspiraties. Het telt 170.000 woorden, en bevat zinnen die, zoals de schrijver niet zonder trots vermeldt, tot de langste uit de wereldliteratuur behoren. Weliswaar zijn die </t>
  </si>
  <si>
    <t>, vraag- en andere leestekens voorzien, maar toch dient zo'n lange zin, van</t>
  </si>
  <si>
    <t xml:space="preserve">veel,VNW(onbep,grad,stan,prenom,met-e,agr,basis),0.98017; komma,N(soort,mv,basis),0.998847; </t>
  </si>
  <si>
    <t>GID_1986_94</t>
  </si>
  <si>
    <t>Anneke Brassinga Der Tod des Vergil</t>
  </si>
  <si>
    <t xml:space="preserve">dicamenten naar de gevangenen gezonden. Hij keert in paniek terug en meldt 'dat de gantsche Stadt vol beroerte, 't gantsche Hof vol droefheydt was, ende dat hy by d 'onsen niet hadde moghen komen, want al aen palen gebonden saten, en de Elephanten om haer te verslinden af sien leyden hadde, </t>
  </si>
  <si>
    <t>oock</t>
  </si>
  <si>
    <t>duysenden</t>
  </si>
  <si>
    <t>menschen ontrent vergadert waren om 't deerlijck spectakel te aenschouwen ...' Me</t>
  </si>
  <si>
    <t xml:space="preserve">veel,VNW(onbep,grad,stan,vrij,zonder,basis),0.588037; duysenden,N(soort,mv,basis),1.0; </t>
  </si>
  <si>
    <t>GID_1982_6</t>
  </si>
  <si>
    <t>Han ten Brummelhuis; John Kleinen</t>
  </si>
  <si>
    <t>1943; 1948</t>
  </si>
  <si>
    <t xml:space="preserve">die op grond van een kritische bespreking van tot dan toe verschenen uiteenzettingen een eigen indeling van soorten argumentatie en evaluatiecriteria levert. Zie mijn dissertatie (1985) voor meer gedetailleerde literatuurverwijzingen. 2. Dat idee is niet nieuw. In de klassieke retorica worden </t>
  </si>
  <si>
    <t>argumentatie onderscheiden als middelen die de spreker ten dienste staan om zijn</t>
  </si>
  <si>
    <t>FDL_1986_32</t>
  </si>
  <si>
    <t>De kwaliteit van argumentatie P.</t>
  </si>
  <si>
    <t>P. Schellens</t>
  </si>
  <si>
    <t xml:space="preserve">ernvraag 'wie ben ik?' en de latere romans, rondom het pendant: 'hoe zien de anderen mij?'. De eerste problematiek kwam in hoofdzaak aan de orde in de introspectieve, therapeutische, sterk literaire autobiografie Steen des aanstoots (1971), terwijl de tweede kernvraag, ge?xtrapoleerd </t>
  </si>
  <si>
    <t>geledingen</t>
  </si>
  <si>
    <t>, centraal stond in de epische autobiografie De vossejacht (1977). De</t>
  </si>
  <si>
    <t xml:space="preserve">veel,VNW(onbep,grad,stan,prenom,zonder,agr,basis),0.986239; geleding,N(soort,mv,basis),0.998847; </t>
  </si>
  <si>
    <t>DIE_1983_37</t>
  </si>
  <si>
    <t>Lionel Deflo Kroniek Willy Spillebeens Aeneas of het masker van de mythe afgetrokken</t>
  </si>
  <si>
    <t xml:space="preserve">h zowel binnen als buiten hemzelf 'werktuiglijk' ontwikkelen (p. 350, 351). Gezien zijn frekwente symbiosestemmingen en zijn bestendige staat van 'stille', 'hoopvolle afwachting' van 'iets anders' (p. 305), zouden wij deze indruk van 'leiding' bij hem als een waanvoorstelling, en </t>
  </si>
  <si>
    <t>co?ncidenties</t>
  </si>
  <si>
    <t>die daartoe aanleiding geven, als louter toeval kunnen bestempelen. Een reaktie</t>
  </si>
  <si>
    <t xml:space="preserve">veel,VNW(onbep,grad,stan,prenom,met-e,agr,basis),0.98017; co?ncidentie,N(soort,mv,basis),0.853545; </t>
  </si>
  <si>
    <t>SPI_1983_9</t>
  </si>
  <si>
    <t>Het aaneengroeien van subject en object in Van Oudshoorns ?Willem Mertens' levensspiegel? (1914) en ?Laatste dagen? (1926): een weg naar de psychomachie</t>
  </si>
  <si>
    <t>Michel Dupuis</t>
  </si>
  <si>
    <t xml:space="preserve">en niet ervoer, heeft opgetreden en niet is opgetreden, plek en niet plaats? Men ziet het met zijn ogen en hoort het met zijn oren gebeuren. Maar iets, zelfs veel, blijft onwaarneembaar, ongrijpbaar. Dit dwingt ons tot de grootste voorzichtigheid, als we uitspraken willen doen over hetgeen </t>
  </si>
  <si>
    <t>geleden in een vroegere periode van onze taal tussen de leden van een taalgemee</t>
  </si>
  <si>
    <t>FDL_1981_6</t>
  </si>
  <si>
    <t>Dienstbare productiviteit C.</t>
  </si>
  <si>
    <t>C.F.P. Stutterheim</t>
  </si>
  <si>
    <t xml:space="preserve">e wetenschappen, met name de sociologie en economie bezaten meer aantrekkingskracht, al was het alleen maar om de pretenties die deze jonge vakken hadden problemen te verklaren en zelfs te kunnen oplossen. De elitaire en idealistische beschrijving van de politieke natie in verleden en heden werd </t>
  </si>
  <si>
    <t>als onbevredigend ervaren, zo niet als verhulling van maatschappelijke tegenstellingen. De werken</t>
  </si>
  <si>
    <t xml:space="preserve">veel,VNW(onbep,grad,stan,prenom,met-e,agr,basis),0.98017; intellectueel,N(soort,mv,basis),0.835244; </t>
  </si>
  <si>
    <t xml:space="preserve">van verkocht - dat vond men nog heel veel. De directie van uitgeverij De bezige bij schreef toen: 'Voor een grootscheepse reclame leende dit boek zich niet, omdat het geen boek is voor een groot publiek. Er waren toch reeds vele boekhandelaren die het niet wilden verkopen. De directie ontving </t>
  </si>
  <si>
    <t>van lezers die hun afkeer te kennen gaven ... Het feit dat</t>
  </si>
  <si>
    <t>FDL_1985_13</t>
  </si>
  <si>
    <t>Roman en maatschappij Ton Anbeek</t>
  </si>
  <si>
    <t xml:space="preserve">op aarde zal ook in de hemel gebonden zijn, en wat gij zult ontbinden op aarde zal ook in de hemel ontbonden zijn'. Hieruit bleek volgens de bisschoppen dat Christus de macht aan alle apostelen en dus aan alle bisschoppen, hun opvolgers, had overgedragen. Eeuwenlang waren de pretenties van de </t>
  </si>
  <si>
    <t>pausen</t>
  </si>
  <si>
    <t>groter dan hun werkelijke macht, maar vanaf het midden van de 11e eeu</t>
  </si>
  <si>
    <t>TAA_1986_18</t>
  </si>
  <si>
    <t>St. Servaas, heilige tussen paus en keizer Peilingen naar de context van Hendrik van Veldeke's Sint Servaeslegende</t>
  </si>
  <si>
    <t>Anja van Leusden</t>
  </si>
  <si>
    <t xml:space="preserve">oor de Vereniging Interuniversitair Overleg Taalbeheersing en het Facultaire Aandachtsgebied Discourse Analysis) bevat een aantal hoofdgedachten uit mijn dissertatie (Braet 1984). Verwijzingen met alleen paginanummers zijn naar deze dissertatie. (Met dank aan A. Claessens.) l Van het schema </t>
  </si>
  <si>
    <t>, die alle de nodige vragen oproepen: zie pp. 71-81 en 129-132. *</t>
  </si>
  <si>
    <t>FDL_1985_19</t>
  </si>
  <si>
    <t>Klassieke statusleer en moderne retorische argumentatietheorie Antoine Braet</t>
  </si>
  <si>
    <t xml:space="preserve">szins kleinburgerlijke contraptie maar eens een toppunt van gemak, zeker toen het anno 1920 door de architect Jan Wils al werd toegepast in het woningcomplex van de Haagse Papaverhof. Veelzeggend is ook de door Piet Zwart ontworpen Bruynzeel-keuken, sinds 1937 in produktie en destijds het ideaal </t>
  </si>
  <si>
    <t>huisvrouwen</t>
  </si>
  <si>
    <t>. Het sociale aspect van de bouwkunst der Nieuwe Zakelijkheid werd expliciet</t>
  </si>
  <si>
    <t xml:space="preserve">veel,VNW(onbep,grad,stan,prenom,zonder,agr,basis),0.986239; huisvrouw,N(soort,mv,basis),0.996082; </t>
  </si>
  <si>
    <t>TAA_1987_5</t>
  </si>
  <si>
    <t>Nieuwe Zakelijkheid. Oorsprong en ontwikkeling van een term</t>
  </si>
  <si>
    <t xml:space="preserve">bewaarde handschriftfragmenten stammen vrijwel alle uit de 14de eeuw: een meer nauwkeurige datering binnen die eeuw is voor de meeste moeilijk te geven. Ook voor de localisering ervan zijn doorgaans weinig preciese gegevens beschikbaar. Van de Karelepiek zijn 6 teksten in gedrukte vorm - sommige </t>
  </si>
  <si>
    <t>heruitgaven</t>
  </si>
  <si>
    <t xml:space="preserve">veel,VNW(onbep,grad,stan,prenom,zonder,agr,basis),0.986239; heruitgave,N(soort,mv,basis),0.993769; </t>
  </si>
  <si>
    <t xml:space="preserve">luiten? Het glijdt langs ze af als regen langs een plastic jas. Bovendien is het treffend om te zien hoe positief kinderen tot wie dat soort dingen w?l doordringt er dikwijls mee om weten te gaan. Getuige bij voorbeeld de 'discussies' en de 'oproepen' in het 'Achterwerk' van de VPRO-gids, </t>
  </si>
  <si>
    <t>schoolkranten</t>
  </si>
  <si>
    <t>en werkstukken, die je zo af en toe onder ogen krijgt. Bepaald niet getuigend</t>
  </si>
  <si>
    <t xml:space="preserve">veel,VNW(onbep,grad,stan,prenom,met-e,agr,basis),0.98017; schoolkrant,N(soort,mv,basis),1.0; </t>
  </si>
  <si>
    <t>GID_1980_58</t>
  </si>
  <si>
    <t>Bram van der Lek; A.L. Constandse</t>
  </si>
  <si>
    <t>1931; 13 september 1899</t>
  </si>
  <si>
    <t xml:space="preserve">in de antieke wereld - door Karl Marx sterk benadrukt - is een verder bewijs voor de regelmaat waarmee vrijwillige rekrutering van arbeidskrachten naar de stedelijke centra onder het niveau bleef dat wenselijk was voor de instandhouding daarvan. Ook de omgekeerde situatie kon zich voordoen wanneer </t>
  </si>
  <si>
    <t>plattelandskinderen</t>
  </si>
  <si>
    <t>volwassen werden en massaal de grote steden binnenstroomden, de provinciesteden deden uitpuilen</t>
  </si>
  <si>
    <t xml:space="preserve">veel,VNW(onbep,grad,stan,vrij,zonder,basis),0.588037; plattelandskind,N(soort,mv,basis),0.807633; </t>
  </si>
  <si>
    <t>GID_1985_32</t>
  </si>
  <si>
    <t>William H. Mc</t>
  </si>
  <si>
    <t>William H. McNeill; Nelleke van Maaren</t>
  </si>
  <si>
    <t>31 oktober 1917; 2 april 1942</t>
  </si>
  <si>
    <t>Vancouver; Beverwijk</t>
  </si>
  <si>
    <t>NA; 11 september 2014</t>
  </si>
  <si>
    <t xml:space="preserve">efs, en vint er geen; En zelden een vernuft alleen bequaem tot een; Noch zeldener een man bequaem geacht tot velen. Het schijnt Natuur heeft lust haer gaven te verdeelen, Maer trof in Blaeu een stof tot veelerley bequaem, Zo draeght de wiskunst moedt op zijnen grooten naem. Nog steeds hoorde </t>
  </si>
  <si>
    <t>schoten</t>
  </si>
  <si>
    <t>in de Rue de l 'Od?on. Het zesde quartier van Parijs, waarin deze</t>
  </si>
  <si>
    <t xml:space="preserve">veel,VNW(onbep,grad,stan,prenom,zonder,agr,basis),1.0; schoot,N(soort,mv,basis),1.0; </t>
  </si>
  <si>
    <t>JAA_1983_1</t>
  </si>
  <si>
    <t>Kunstig uitgeven Jaarrede door de voorzitter, R. Visser</t>
  </si>
  <si>
    <t>Rienk Visser</t>
  </si>
  <si>
    <t xml:space="preserve">overwegend blijk van zijn toewijding aan de klassieke cultuur en zijn bedrevenheid in het uitdragen van haar waarden. Hij stelde bovendien tot 1982 gedurende meer dan dertig jaren de Paasgroeten, welke het Moderamen van de Generale Synode der Nederlands-Hervormde Kerk deed uitgaan. Ook verzorgde </t>
  </si>
  <si>
    <t>de Jaargroeten van de Commissie voor Theologisch Hoger Onderwijs voor het Studiefonds van dit</t>
  </si>
  <si>
    <t>JAA_1983_4</t>
  </si>
  <si>
    <t>Frederik Jacobus Brevet 's-Gravenhage 4 juli 1893 - Rotterdam 25 januari 1983</t>
  </si>
  <si>
    <t>W.F. Lichtenauer</t>
  </si>
  <si>
    <t xml:space="preserve">ecies weten bij welke borrel zij moeten ophouden en hoe zij de lues moeten ontlopen', maar hij is het toch eens met de dichter Leo van Breen die eens schreef: 'k Wil eerlijk zijn. Ik vond u wat would be: Het leed smaakt even goed in Krommenie. In Buiksloot kan men ook heel aardig zwerven. Nu </t>
  </si>
  <si>
    <t>jaren later, weten wij dat de oorlog geen einde heeft gemaakt aan het</t>
  </si>
  <si>
    <t xml:space="preserve">an de hand. Het was voor een repetitie. Niets ergs. Ik zou het wel zien. Ik ben meegegaan, wat kon ik anders doen? De cello ging. Ik moet toch mee om er op te spelen. Ik volg die officier de trap af. Hij brengt mij weg, in een auto, een vliegtuig. Het gaat heel vlug. We zijn dan ergens </t>
  </si>
  <si>
    <t>bij elkaar zijn. Uniformen, kantoren, lange gangen. Een soort hoofdkwa</t>
  </si>
  <si>
    <t>GID_1982_53</t>
  </si>
  <si>
    <t>Bart van Delft De cello</t>
  </si>
  <si>
    <t xml:space="preserve">ke taal. Wel stemt deze konklusie tot voorzichtigheid met betrekking tot het gebruik van het schema. Men zal dit niet mogen opvatten als een alomvattende, onomstotelijke uitspraak over de meest essenti?le samenhang tussen alle mogelijke of feitelijke betekenistheorie?n, maar veeleer als een van </t>
  </si>
  <si>
    <t>om die verhouding voor een aantal theorie?n te verduidelijken. Vanuit hetzelfde</t>
  </si>
  <si>
    <t xml:space="preserve">veel,VNW(onbep,grad,stan,prenom,met-e,agr,basis),0.98017; mogelijkheid,N(soort,mv,basis),0.998588; </t>
  </si>
  <si>
    <t>FDL_1980_2</t>
  </si>
  <si>
    <t>Een semiotische klassifikatie van semantische theorie?n D. Geeraerts</t>
  </si>
  <si>
    <t>Dirk Geeraerts</t>
  </si>
  <si>
    <t xml:space="preserve"> bestreden en even hartstochtelijk bewonderd, profeet of valse duivel, diepzinnig wijsgeer of breedsprakige dilettant, hij bleef voor een ieder de man van een onvoorstelbaar grote en indrukwekkende produktie, die zo veelzijdig was dat niemand precies wist wat hij ermee aan moest. En daaraan is </t>
  </si>
  <si>
    <t>tot heden ten dage geen verandering gekomen, misschien zijn de problemen die zich</t>
  </si>
  <si>
    <t xml:space="preserve">veel,VNW(onbep,grad,stan,prenom,met-e,agr,basis),0.98017; opzicht,N(soort,mv,basis),0.998113; </t>
  </si>
  <si>
    <t>GID_1985_51</t>
  </si>
  <si>
    <t>S. Dresden De ?nieuwe? Sartre</t>
  </si>
  <si>
    <t xml:space="preserve">palend waren voor een algemeen beeld van de Nederlandse volkskunde. In 1980 was het publiceren afgelopen; veel lezen kon hij niet meer opbrengen en bundelingen en commentaren waren daardoor nauwelijks meer mogelijk. Alleen korte, krachtig geformuleerde schetsen kwamen nog met moeite op papier, </t>
  </si>
  <si>
    <t>die commentaren uitbeelden op dagelijkse gebeurtenissen, waaronder ziekte en (gebrek aan</t>
  </si>
  <si>
    <t xml:space="preserve">veel,VNW(onbep,grad,stan,prenom,met-e,agr,basis),0.98017; gedicht,N(soort,mv,basis),0.999597; </t>
  </si>
  <si>
    <t xml:space="preserve">tenschap, psychologie en rationalisme leidt naar een tweede thema in het werk van Brouwer. In de periode 1926-1929 was in Spanje een serie opstellen in de dagbladen verschenen van Jos? Ortega y Gasset. In 1930 werden deze gebundeld onder de titel La rebeli?n de las masas. Het boek werd dadelijk </t>
  </si>
  <si>
    <t>vertaald. In dit werk staat de cultuurloosheid en richtingloosheid van de</t>
  </si>
  <si>
    <t>GID_1982_9</t>
  </si>
  <si>
    <t>Hendrik Henrichs Johan Brouwer en de Spaanse Burgeroorlog, 1931-1939 Een Nederlander in het Spaanse labyrint</t>
  </si>
  <si>
    <t>Hendrik Henrichs</t>
  </si>
  <si>
    <t xml:space="preserve">slotte ook het ontbreken van ingangen voor algemeen gangbare, moderne taalkundige begrippen als distributie, syntagma en paradigma, nul, extrapositie en nominalisering. In de tweede plaats de begrijpelijkheid van de ANS. Voor anderstaligen zijn in het algemeen die passages het gemakkelijkst, </t>
  </si>
  <si>
    <t>geven met daarbij een beknopte uitleg. Vaak echter wordt het taalgebuik in de</t>
  </si>
  <si>
    <t xml:space="preserve">veel,VNW(onbep,grad,stan,prenom,zonder,agr,basis),0.972754; voorbeeld,N(soort,mv,basis),0.994949; </t>
  </si>
  <si>
    <t>FDL_1987_32</t>
  </si>
  <si>
    <t>De ANS voor anderstaligen Reinier Salverda</t>
  </si>
  <si>
    <t>Reinier Salverda</t>
  </si>
  <si>
    <t xml:space="preserve">elijk op de buik kruipend ongedeerd de trap weer te bereiken. De volgende dag, toen de capitulatie een feit bleek, ging ik moeizaam lopend de straat op, om de rechterarm een rood-wit-blauwe band, die een vriendelijke verpleegster voor mij had gemaakt. Ik belandde zeer spoedig in een, ondanks </t>
  </si>
  <si>
    <t>puinhopen</t>
  </si>
  <si>
    <t>en de doordringende brand- en lijkenlucht uitgelaten juichend en dansend groepje jonge</t>
  </si>
  <si>
    <t xml:space="preserve">veel,VNW(onbep,grad,stan,prenom,met-e,agr,basis),0.98017; puinhoop,N(soort,mv,basis),0.997993; </t>
  </si>
  <si>
    <t>JAA_1989_8</t>
  </si>
  <si>
    <t xml:space="preserve">8; Emants 1982, p. 31-32). 11 Anbeek 1981 a, p. 65. 12 Term 'vertelinstantie' ontleend aan Anbeek 1978. Om praktische redenen gebruik ik de termen verteller en vertelinstantie door elkaar. In een deel van de tekst gebruikt Emants ook de neutrale vertelsituatie, een toneelachtige weergave </t>
  </si>
  <si>
    <t>m.b.v.</t>
  </si>
  <si>
    <t>. Toch onderbreekt de vertelinstantie deze vertelvorm veelvuldig, waardoor er steeds</t>
  </si>
  <si>
    <t xml:space="preserve">veel,VNW(onbep,grad,stan,prenom,zonder,agr,basis),0.972754; dialoog,N(soort,mv,basis),0.996082; </t>
  </si>
  <si>
    <t>TAA_1986_31</t>
  </si>
  <si>
    <t>De plaats van Monaco in het oeuvre van M. Emants</t>
  </si>
  <si>
    <t>Ruud A.J. Kraaijeveld</t>
  </si>
  <si>
    <t>Alblasserdam</t>
  </si>
  <si>
    <t xml:space="preserve">tantijn Huygens en bovenal voor de vrije burgerstaat. Wat Van Eyck optekende vinden we in die Engelse losbladige boekjes die naar het Letterkundig Museum zijn gegaan. Ik vermoed dat hij een lezing voor de Kommissie voor Taal- en Letterkunde heeft voorbereid over de jeugdpo?zie van Potgieter. Hij </t>
  </si>
  <si>
    <t>hield</t>
  </si>
  <si>
    <t>voor sterk autobiografisch en vond dat Verwey daar te weinig oog voor had gehad</t>
  </si>
  <si>
    <t xml:space="preserve">veel,VNW(onbep,grad,stan,prenom,zonder,agr,basis),0.972754; gedicht,N(soort,mv,basis),0.999404; </t>
  </si>
  <si>
    <t xml:space="preserve">telt dat die tendens zal toenemen met het stijgende aantal vrouwelijke beroepsuitoefenaars. Voor het Nederlands kan de vraag m.i. - op basis van alles wat hier besproken is - als volgt beantwoord worden. Zowel de tendens naar vervrouwelijking als die naar sekse-neutralisering zijn re?el, maar er </t>
  </si>
  <si>
    <t>FDL_1982_1</t>
  </si>
  <si>
    <t>Vrouwelijke beroepsnamen in evolutie Geert Adriaens</t>
  </si>
  <si>
    <t>Geert Adriaens</t>
  </si>
  <si>
    <t xml:space="preserve">zelf de taaltovenaar; magistraal en tevens aangrijpend is daar de schildering van wat we herkennen als de neerslag van zijn existenti?le estetische ervaring. In andere opstellen verwoordt Westerlinck dan weer inzichten die, dank zij de mogelijkheden van zijn eruditie, onvermoede relaties leggen </t>
  </si>
  <si>
    <t>tegelijk beantwoorden. Zoals wanneer hij, nu in verband met de herhaling en de</t>
  </si>
  <si>
    <t xml:space="preserve">veel,VNW(onbep,grad,stan,prenom,met-e,agr,basis),0.98017; vraag,N(soort,mv,basis),0.641509; </t>
  </si>
  <si>
    <t>DIE_1985_58</t>
  </si>
  <si>
    <t>Jozef Boets Albert Westerlinck over Guido Gezelle</t>
  </si>
  <si>
    <t>Jozef Boets</t>
  </si>
  <si>
    <t>Lommel</t>
  </si>
  <si>
    <t xml:space="preserve">aan, bedraagt volgens de gedane tellingen 0,04, wat neerkomt op ongeveer ??n verandering per 26 regels. 2.5. Regeling van de spelling der bastaardwoorden De wijziging met de hoogste prioriteit is ongetwijfeld een nieuwe regeling van de spelling der bastaardwoorden. De huidige regeling - met in </t>
  </si>
  <si>
    <t>een voorkeurspelling en een toegelaten spelling - is van meet af aan (meer</t>
  </si>
  <si>
    <t xml:space="preserve">veel,VNW(onbep,grad,stan,prenom,zonder,agr,basis),1.0; geval,N(soort,mv,basis),0.947368; </t>
  </si>
  <si>
    <t>FDL_1985_31</t>
  </si>
  <si>
    <t>Mogelijke initiatieven tot spellingwijziging Een bijdrage tot de meningsvorming over spellingregeling J. de Rooij</t>
  </si>
  <si>
    <t xml:space="preserve">gelijk volhouden, omdat deze impressionistische werkwijze het best bij mijn aard past. Het heeft niets van een kroniek; het zijn meer aforismen en bespiegelingen van meer algemene aard.' Zonder enige zelfoverschatting vatte hij ook deze taak nuchter op en volbracht die, begrijpend dat ook van </t>
  </si>
  <si>
    <t>ouderen in Nederland maar zeer weinigen in staat zijn eigen levenservaringen tot het</t>
  </si>
  <si>
    <t>JAA_1982_12</t>
  </si>
  <si>
    <t>Cornelis Rijnsdorp Rotterdam 19 september 1894 - Rotterdam 12 februari 1982</t>
  </si>
  <si>
    <t xml:space="preserve">Van het lommer bolt het broekje Van de twee gemene schurken. Hoor eens aan, hoe luid ze snurken! Uit hun mond steekt nog een pootje, Maar de rest is naar zijn grootje. Ook de vele knappe enjambementen - een eveneens door Busch virtuoos gehanteerd stijlmiddel - zijn bijzonder te waarderen. Uit </t>
  </si>
  <si>
    <t>kiezen we de eerste acht verzen van het Voorwoord: Ach, je hoort over</t>
  </si>
  <si>
    <t xml:space="preserve">veel,VNW(onbep,grad,stan,prenom,met-e,agr,basis),0.98017; voorbeeld,N(soort,mv,basis),0.998948; </t>
  </si>
  <si>
    <t>GID_1983_11</t>
  </si>
  <si>
    <t>Duits Rien van den Broek Max en Maurits in de Lage Landen</t>
  </si>
  <si>
    <t>Rien van den Broek</t>
  </si>
  <si>
    <t xml:space="preserve">0 Mei 1940 werd Nederland voor hem afgesneden toen hij zich voor fotoreportages in de Balkan bevond. Erik de Vries kende de Balkan goed: na vanaf 1930 op het Philips'Laboratorium ten nauwste betrokken te zijn geweest bij de ontwikkeling van kortegolfradio en televisie, had hij in '38 en '39 ook </t>
  </si>
  <si>
    <t>Balkansteden</t>
  </si>
  <si>
    <t>t.v.-demonstraties geleid. Maar daar nu nog blijven had geen zin meer</t>
  </si>
  <si>
    <t xml:space="preserve">veel,VNW(onbep,grad,stan,vrij,zonder,basis),0.588037; balkanstad,N(soort,mv,basis),1.0; </t>
  </si>
  <si>
    <t>GID_1980_36</t>
  </si>
  <si>
    <t>Erik K. de Vries Notities in Japanse krijgsgevangenschap</t>
  </si>
  <si>
    <t>Erik K. de Vries</t>
  </si>
  <si>
    <t xml:space="preserve"> waarover in de jaren zeventig zo werd geklaagd, lijkt zo een einde gekomen te zijn. Jongeren die geen zin hebben in een dergelijk ongeregeld leven, kunnen zonder veel problemen thuis blijven wonen, of in ieder ge-val vaak in het ouderlijk huis logeren. Daar wordt hun weinig in de weg gelegd. </t>
  </si>
  <si>
    <t>is het normaal wanneer de kinderen samenslapen met een vriendje of een vriendinnetje</t>
  </si>
  <si>
    <t xml:space="preserve">veel,VNW(onbep,grad,stan,prenom,zonder,agr,basis),0.986239; gezin,N(soort,mv,basis),0.997677; </t>
  </si>
  <si>
    <t xml:space="preserve">H.J.A. Hofland Over pedanterie Pedant is iemand die 'aan zijn persoon en gevoelens een overdreven gewicht hecht', zegt Van Dale, en verduidelijkt: 'een waanwijze'. Een droogstoppelwoordenboek dus. Ik geef toe dat pedant een moeilijk begrip is </t>
  </si>
  <si>
    <t>er twee door elkaar halen: 1. iemand die ernaar streeft, meer</t>
  </si>
  <si>
    <t>GID_1984_203</t>
  </si>
  <si>
    <t>H.J.A. Hofland</t>
  </si>
  <si>
    <t xml:space="preserve"> ondanks deze enorme uitgaven over het algemeen lager gebleven dan die in andere kleine open economie?n, terwijl de Nederlandse gulden een van de sterkste valuta ter wereld bleef. En daarom valt heel wel de stelling te verdedigen dat de exploitatie van het aardgas Nederland in staat heeft gesteld </t>
  </si>
  <si>
    <t>van de economische malaise die alle westerse landen in meerdere of mindere</t>
  </si>
  <si>
    <t>GID_1987_24</t>
  </si>
  <si>
    <t>Peter Odell Aardgas en de Nederlandse samenleving</t>
  </si>
  <si>
    <t>Peter Odell; Nelleke van Maaren</t>
  </si>
  <si>
    <t>20ste eeuw; 2 april 1942</t>
  </si>
  <si>
    <t xml:space="preserve"> dit nuttig was. Er is in het universitaire bestel veel veranderd. Het aantal studenten is enorm toegenomen; de toegang tot het hoger onderwijs staat open voor vrijwel iedereen die zich ertoe aangetrokken voelt en zeker voor iedereen die meer dan gemiddeld begaafd is. Dat is een goede zaak. Er </t>
  </si>
  <si>
    <t>studierichtingen</t>
  </si>
  <si>
    <t>bijgekomen waar een beoefenaar van de natuurwetenschap zoals ik wat sceptisch</t>
  </si>
  <si>
    <t xml:space="preserve">veel,VNW(onbep,grad,stan,prenom,met-e,agr,basis),0.98017; studierichting,N(soort,mv,basis),0.999613; </t>
  </si>
  <si>
    <t>GID_1988_133</t>
  </si>
  <si>
    <t xml:space="preserve">jkt te spotten, als in 'Fanfare', dan is ook de zelfspot niet ver. Ik hoorde in Kemps wereld nog een fanfare voorbijkomen, en wel in het gedicht 'Schuld der fanfare' van juli 1952, opgenomen in Garden 36, 22, 36 inches van 1959: Wist ik maar wat ik geslapen had! Blauw en zwart waren er </t>
  </si>
  <si>
    <t>. Ik ging met een meisje door de stad en glimlachte om haar</t>
  </si>
  <si>
    <t xml:space="preserve">veel,VNW(onbep,grad,stan,prenom,met-e,agr,basis),0.98017; tint,N(soort,mv,basis),0.996082; </t>
  </si>
  <si>
    <t>GID_1988_151</t>
  </si>
  <si>
    <t>Po?tisch leven Wiel Kusters Een fanfare is een geloof Over Pierre Kemp</t>
  </si>
  <si>
    <t>Wiel Kusters</t>
  </si>
  <si>
    <t>Kerkrade</t>
  </si>
  <si>
    <t xml:space="preserve">n. Zodra ik die twee diamanten had gezien, kreeg ik, dadelijk volkomen en vast, de begeerte hen samen te laten vatten in een stuk louter goud, en ze dan v??r op mijn witte muts te dragen, zoals een vorst van Perzi? een waterwitte diamant droeg op een zwarte en fijngekroesde muts, toen ik hem </t>
  </si>
  <si>
    <t>, intocht zag houden met rijtuigen en ruiters, h??g langs de Dam te Zaandam .</t>
  </si>
  <si>
    <t>GID_1981_89</t>
  </si>
  <si>
    <t>Jacob Isra?l de Haan Over een blauwe en een rode diamant Nerveuze vertelling</t>
  </si>
  <si>
    <t>Jacob Isra?l de Haan</t>
  </si>
  <si>
    <t>31 december 1881</t>
  </si>
  <si>
    <t xml:space="preserve">lgens de Wet vereiste termijn hebt ontvangen, erkende de voorzitter, maar op zijn deemoedig 'peccavi' volgde een stilzwijgende absolutie. Hierna was de weg vrij voor het in snel tempo behandelen van de agendapunten. Bij het Verslag van de staat der Maatschappij (2) wees de voorzitter nog op </t>
  </si>
  <si>
    <t>activiteiten</t>
  </si>
  <si>
    <t>in het jaar 1984-1985. Van de Minister van wvc kwam kort voor de</t>
  </si>
  <si>
    <t xml:space="preserve">veel,VNW(onbep,grad,stan,prenom,met-e,agr,basis),0.98017; activiteit,N(soort,mv,basis),0.998313; </t>
  </si>
  <si>
    <t>JAA_1985_30</t>
  </si>
  <si>
    <t xml:space="preserve">b ik er twintigduizend van aan deze tandarts gegeven. En de rest gebruikte ik om mensen die mij diensten bewezen te belonen of om benzine van te kopen, enfin, noem maar op. Op 1 mei hebben wij die vrachtauto volgeladen met, ik denk, een miljoen sigaretten en op de binnenplaats rondgestrooid, </t>
  </si>
  <si>
    <t>en ook wel wat messensteken heeft veroorzaakt. Later, terug in Nederland, heb ik</t>
  </si>
  <si>
    <t xml:space="preserve">veel,VNW(onbep,grad,stan,prenom,zonder,agr,basis),0.972754; gevecht,N(soort,mv,basis),0.991525; </t>
  </si>
  <si>
    <t>GID_1980_38</t>
  </si>
  <si>
    <t>Yvo Pannekoek Afscheid</t>
  </si>
  <si>
    <t>Frits Dekking</t>
  </si>
  <si>
    <t xml:space="preserve">retaties van bepaalde tekstgedeelten (enkele markante gevallen zijn bijv.: S.G. 37, 50-51: p. 158; S.G. 22, 50-56: p. 336; S.G. 18, 22-23: p. 386; de hele analyse van S.G. 18 is een juweeltje in het genre): wat Willaert aan nieuwe lezingen voorstelt, is zonder meer telkens plausibel en </t>
  </si>
  <si>
    <t>helemaal overtuigend .6 En tenslotte wordt ook onze kennis van de intertekstuele situatie</t>
  </si>
  <si>
    <t>TAA_1986_10</t>
  </si>
  <si>
    <t>J. Reynaert; Wim Zonneveld</t>
  </si>
  <si>
    <t>23 juni 1945; 1950</t>
  </si>
  <si>
    <t xml:space="preserve"> veel gevechten en ook wel wat messensteken heeft veroorzaakt. Later, terug in Nederland, heb ik gehoord dat in die tijd ??n sigaret 1 Mark kostte. Dus een korte tijd ben ik miljonair geweest. Wat mij zoveel plezier doet is, dat ik er geen moment spijt over heb dat ik met dat vermogen van mij </t>
  </si>
  <si>
    <t>een genoegen heb kunnen doen. Wel, in augustus ben ik teruggegaan en ik</t>
  </si>
  <si>
    <t xml:space="preserve">eneratie had - in een duidelijk veranderde wereld - recht op een eigen levensstijl, op een eigen denkwijze en op een eigen manier de taken waarvoor men stond te volbrengen. Dit betekende niet dat de helden van het 'jonge proza' zich altijd verzetten tegen de socialistische idealen als zodanig. </t>
  </si>
  <si>
    <t>hadden ze net zulke hoge principes en net zoveel Ausdauer als hun 'vaders</t>
  </si>
  <si>
    <t>GID_1983_112</t>
  </si>
  <si>
    <t>Russisch Willem G. Weststeijn Andrej Bitov</t>
  </si>
  <si>
    <t>Willem G. Weststeijn</t>
  </si>
  <si>
    <t xml:space="preserve">ag, is dat van Bloom een thuiskomst zoals men in analogie met de Odyssee zou verwachten. Wat Joyce aantrok in zijn held, en in Odysseus, is niet een vastomlijnd karakter of psychologische diepgang, maar 'polytropie', het wendbare en adaptabele van de persoon. De listige Odysseus is een man </t>
  </si>
  <si>
    <t>. Evenzo is Bloom een man met vele rollen en kwaliteiten, ieder naar</t>
  </si>
  <si>
    <t xml:space="preserve">veel,VNW(onbep,grad,stan,prenom,zonder,agr,basis),0.986239; gezicht,N(soort,mv,basis),0.996082; </t>
  </si>
  <si>
    <t>FDL_1981_23</t>
  </si>
  <si>
    <t>Intertextualiteit Een inleiding Christel van Boheemen</t>
  </si>
  <si>
    <t xml:space="preserve">j's Revisor-artikelen over het vroegste middeleeuwse toneel. Intussen waren ze echter onder het stof vandaan gehaald door B. Neumann, een Duits historicus, die in 1975 een overzicht gaf van alle vermeldingen van spelen in de stadsrekeningen van 22 plaatsen rond de Benedenrijn. Met een beroep op </t>
  </si>
  <si>
    <t>tussen het Duitse gebied en Oost-Nederland lijfde hij voor die gelegenheid niet alleen</t>
  </si>
  <si>
    <t xml:space="preserve">veel,VNW(onbep,grad,stan,prenom,met-e,agr,basis),0.98017; contact,N(soort,mv,basis),0.997892; </t>
  </si>
  <si>
    <t>TAA_1980_42</t>
  </si>
  <si>
    <t>Het vroegste toneelleven in enkele Noordnederlandse plaatsen</t>
  </si>
  <si>
    <t>Jeannette M. Hollaar; E.W.F. van den Elzen</t>
  </si>
  <si>
    <t>22 januari 1933; 18 juni 1932</t>
  </si>
  <si>
    <t>Den Haag; Helmond</t>
  </si>
  <si>
    <t>NA; 20 september 2003</t>
  </si>
  <si>
    <t>NA; Deventer</t>
  </si>
  <si>
    <t xml:space="preserve">rocomputer. Beslissingstijden werden gemeten vanaf het moment dat een woordpaar zichtbaar werd gemaakt tot het moment dat de proefpersoon een responsietoets indrukte, met een precisie van plus of min 3 ms. 3 4. Resultaten Het experiment leverde 2496 morfologische verwantschapsoordelen op en even </t>
  </si>
  <si>
    <t>beslissingstijden</t>
  </si>
  <si>
    <t>(24 proefpersonen ? 52 stimuli ? 2 aanbiedingen). Omdat bij de instructie</t>
  </si>
  <si>
    <t xml:space="preserve">veel,VNW(onbep,grad,stan,vrij,zonder,basis),0.588037; beslissingstijd,N(soort,mv,basis),0.841536; </t>
  </si>
  <si>
    <t>TAA_1983_47</t>
  </si>
  <si>
    <t>Het gelijkvormigheidsbeginsel in de Nederlandse spelling, vloek of zegen?Het gelijkvormigheidsbeginsel in de Nederlandse spelling, vloek of zegen?</t>
  </si>
  <si>
    <t>Marjan Birkenh?ger; V.J.J.P. van Heuven</t>
  </si>
  <si>
    <t>20ste eeuw; 1949</t>
  </si>
  <si>
    <t xml:space="preserve">t zou willen zijn'. Hiermee zijn de Deense plannen voorlopig van de baan, al betreedt de dichter op 26 september 1795, op de terugreis van Engeland naar Duitsland, de dan nog Deense bodem van de havenplaats 'Gelukstad', d.i. Gl?ckstadt (Van Zonneveld, 56; Ten Brummeler, 245). Maar als </t>
  </si>
  <si>
    <t>later, terug in zijn vaderland, na het vertrek van zijn protector Koning Lodewijk</t>
  </si>
  <si>
    <t>TAA_1984_53</t>
  </si>
  <si>
    <t>Bilderdijk en Denemarken</t>
  </si>
  <si>
    <t>Diederik Grit</t>
  </si>
  <si>
    <t xml:space="preserve"> Van Lennep, 'dat het mij een jaarlijks verlies van f 900, - aan honorarie zal wezen en geenerlei vergoeding daarvan heb ik ooit in de verte bedoeld. Volgaarne wil ik dat offer in het welbegrepen belang van de zaak brengen.' 7 Ik zei het al, het waren andere tijden dan nu! Het zou overigens </t>
  </si>
  <si>
    <t>duren voor de Kamer tot deze uitgave bereid werd gevonden. Nadat enkele</t>
  </si>
  <si>
    <t>JAA_1987_1</t>
  </si>
  <si>
    <t>Robert Fruin De geschiedenis van een reputatie Jaarrede door de voorzitter Dr. H.</t>
  </si>
  <si>
    <t>H.L. Wesseling</t>
  </si>
  <si>
    <t xml:space="preserve">us in vele gevallen van de tekortkomingen van de (leer-)analyticus - Lacan zelf! Met de verlening van de titel AE werd de passe eigenlijk een tentamen dat, zoals wij zagen, tegen Lacans oorspronkelijke intentieverklaring in, de hi?rarchische structuur binnen de Ecole versterkte. Er werden niet </t>
  </si>
  <si>
    <t>kandidaten</t>
  </si>
  <si>
    <t>aangenomen: het liefst anonieme jaknikkers. Bij afwijzing van een kandidatuur werden</t>
  </si>
  <si>
    <t xml:space="preserve">veel,VNW(onbep,grad,stan,prenom,zonder,agr,basis),0.888889; kandidaat,N(soort,mv,basis),0.999613; </t>
  </si>
  <si>
    <t>GID_1983_97</t>
  </si>
  <si>
    <t>Grahame Lock en Elisabeth Roudinesco Jacques Lacan en het eind van de Ecole freudienne de Paris</t>
  </si>
  <si>
    <t>Grahame Lock; Elisabeth Roudinesco</t>
  </si>
  <si>
    <t>1946; 1944</t>
  </si>
  <si>
    <t xml:space="preserve">thia Ozick. hubert smeets (1956), schrijft een binnenland-kroniek in De Gids sinds nr 1, 1987. Is redacteur van NRC Handelsblad. evert van uitert (1936), volgde in 1985 Hans Jaff? op als hoogleraar in de geschiedenis van de moderne kunst aan de Universiteit van Amsterdam. Voordien werkte </t>
  </si>
  <si>
    <t>aan het Kunsthistorisch Instituut in Utrecht bij de afdeling iconologie en kunsttheorie. Pu</t>
  </si>
  <si>
    <t>GID_1988_27</t>
  </si>
  <si>
    <t xml:space="preserve"> alternatieve meervoudsvorming met -s laat ik hier voor het gemak buiten beschouwing. 2. Vergelijk Van der Hulst (19 78:45 5). 3. De gedachte dat binnen de morfologie onderscheid moet worden gemaakt tussen een 'generatief' / 'produktief' en een 'analytisch' / 'enumeratief' gedeelte is </t>
  </si>
  <si>
    <t>naar voren gebracht (bv. Uhlenbeck 19 63:6, Zimmer 19 64:89, Dik 1967. 375</t>
  </si>
  <si>
    <t xml:space="preserve">veel,VNW(onbep,grad,stan,prenom,met-e,agr,basis),0.98017; maal,N(soort,mv,basis),0.533333; </t>
  </si>
  <si>
    <t>FDL_1981_4</t>
  </si>
  <si>
    <t>Over de behandeling van niet-produktieve regelmatigheden Simon C. Dik</t>
  </si>
  <si>
    <t>S.C. Dik</t>
  </si>
  <si>
    <t>1/mrt/95</t>
  </si>
  <si>
    <t>Holysloot</t>
  </si>
  <si>
    <t xml:space="preserve">het zoveel problemen aansnijdt om die vervolgens te laten uitlopen op louter banaliteiten was het herkenbaar voor velen. Door zijn onsamenhangendheid 'sprak het uit wat velen vonden, stelde het de eisen die velen in het hart brandden'.32. De invloed van Rembrandt als Erzieher strekte zich uit </t>
  </si>
  <si>
    <t>. Het woord Rembrandtdeutscher werd een begrip dat stond voor een geestesgesteldheid</t>
  </si>
  <si>
    <t>GID_1989_180</t>
  </si>
  <si>
    <t>Jeroen Boomgaard Rembrandt of het wezen van de kunst</t>
  </si>
  <si>
    <t>Jeroen Boomgaard</t>
  </si>
  <si>
    <t xml:space="preserve">er viel 'in een diepe slaap, die hem verkwikte en verjongde.' Toen later zijn dienaren binnenkwamen om naar hun gestorven keizer te kijken, was hij wakker en zei: 'Goedemorgen!' Er bestonden, nog voor de keizer de nachtegaal had leren kennen, de schitterendste gedichten over deze vogel, </t>
  </si>
  <si>
    <t>ter wereld, zegt Andersen. Tot de makers van deze verzen reken ik</t>
  </si>
  <si>
    <t>GID_1988_20</t>
  </si>
  <si>
    <t>Po?tisch leven Wiel Kusters J.</t>
  </si>
  <si>
    <t xml:space="preserve">el vaker in andermans onbevredigend werk een prikkel heeft gevoeld om hetzelfde beter te doen, publiceerde in 1908, het eeuwjaar van Potgieters geboorte, Gedroomd paardrijden, Het testament van Potgieter, Met inleiding en aanteekeningen. De inleiding van honderdzeventien bladzijden behandelde </t>
  </si>
  <si>
    <t>de hele Nalatenschap en in verband daarmee de po?zie die Potgieter onder dezelfde</t>
  </si>
  <si>
    <t xml:space="preserve">veel,VNW(onbep,grad,stan,prenom,zonder,agr,basis),0.986239; citaat,N(soort,mv,basis),0.99409; </t>
  </si>
  <si>
    <t xml:space="preserve">orden als pogingen van de auteur om zijn tekst te verlevendigen, door een gefingeerd gesprek aan te gaan met zijn lezer, hem schertsend een veronderstelde reactie of antwoord in de mond te leggen en dan, weer in zijn eigen rol als auteur, daarop commentaar te geven, te beamen of af te keuren. </t>
  </si>
  <si>
    <t>in een passage uit Knollebol (vr. 67-81) lijken mij in de eerste plaats aan rijmdwang</t>
  </si>
  <si>
    <t xml:space="preserve">veel,VNW(onbep,grad,stan,prenom,met-e,agr,basis),0.98017; stoplap,N(soort,mv,basis),0.998313; </t>
  </si>
  <si>
    <t>SPI_1981_4</t>
  </si>
  <si>
    <t>Ingrid van de Wijer; Willy L. Braekman; C.A. Zaalberg; Karel Porteman; C.F.P. Stutterheim</t>
  </si>
  <si>
    <t>1955; oktober 1931; 27 november 1909; 20 juni 1938; 21 mei 1903</t>
  </si>
  <si>
    <t xml:space="preserve">h model met repercussies elders. Een voorbeeld is de recente interesse voor nominalizeringen ('(Opstaan voor iemand) misstaat niemand'), die heeft geleid tot een relativering van het eerder zo fundamentele onderscheid tussen individuen en predicaten. Deze laatste kunnen zich kennelijk toch </t>
  </si>
  <si>
    <t>als individuen gedragen (zie Chierchia 1985). Wanneer we dit verschijnsel semantisch</t>
  </si>
  <si>
    <t>FDL_1986_19</t>
  </si>
  <si>
    <t>Taal en informatie: op zoek naar nieuwe toepassingen Johan van Benthem</t>
  </si>
  <si>
    <t>Johan van Benthem</t>
  </si>
  <si>
    <t xml:space="preserve">t. Tegelijk heb ik gemerkt hoeveel ruimte er is voor verbindingen tussen de verschillende specialismen, en hoe aantrekkelijk het is naar zulke verbindingen te zoeken.6. 2. V??r de domesticatie De vraag waaraan zij de beheersing over vuur te danken hebben, heeft mensen vanouds bezig gehouden. </t>
  </si>
  <si>
    <t>komen mythen voor, waarin verteld wordt hoe bepaalde mensen er in geslaagd zijn vuur</t>
  </si>
  <si>
    <t xml:space="preserve">veel,VNW(onbep,grad,stan,prenom,met-e,agr,basis),0.98017; cultuur,N(soort,mv,basis),0.999466; </t>
  </si>
  <si>
    <t>GID_1984_41</t>
  </si>
  <si>
    <t>J. Goudsblom Vuur en beschaving. De domesticatie van vuur als een beschavingsproces (1)</t>
  </si>
  <si>
    <t xml:space="preserve">euwe grondslag zou kunnen beginnen, maakte hem blind voor de mogelijkheid dat anderen zijn idee?n over vernieuwing zouden associ?ren met de nationaal-socialistische leuzen over de nieuwe tijd en de nieuwe orde. Evenmin was Linthorst Homan zich ervan bewust, dat ook hijzelf aangetast was door het </t>
  </si>
  <si>
    <t>heersende defaitisme. Dat hij nog in februari 1941 een compromisvrede tussen Duitsland</t>
  </si>
  <si>
    <t xml:space="preserve">veel,VNW(onbep,grad,stan,prenom,met-e,agr,basis),0.98017; kring,N(soort,mv,basis),0.99802; </t>
  </si>
  <si>
    <t>JAA_1987_11</t>
  </si>
  <si>
    <t>Johannes Linthorst Homan Assen 27 februari 1903 - Rome 6 november 1986</t>
  </si>
  <si>
    <t>A.E. Kersten</t>
  </si>
  <si>
    <t xml:space="preserve">fervente literatuurverslinders stelt de naam Conrad Busken Huet weinig meer voor dan een naam, en zo hij al iets meer voorstelt, dan is dat iets onaangenaams. Huet zou de laatste zijn om daarvan op te schrikken, want ook al tijdens zijn leven was hij bijzonder onpopulair en zelfs bepaald gehaat </t>
  </si>
  <si>
    <t>. Huet werd predikant (meer bepaald Waals predikant) meer onder</t>
  </si>
  <si>
    <t>DIE_1986_135</t>
  </si>
  <si>
    <t>Philip Vermoortel Conrad Busken Huet (1826-1886). Een man waar je niet omheen kunt</t>
  </si>
  <si>
    <t>Philip Vermoortel</t>
  </si>
  <si>
    <t>Assebroek/Brugge</t>
  </si>
  <si>
    <t xml:space="preserve">ivaris C.J. Hansen (1833 -1910) de vertegenwoordiger bij uitstek. Over hem vooral gaat het boek van Ludo Simons, Van Duinkerke tot K?nigsberg, geschiedenis van de Aldietse beweging. Men krijgt uit het boek de indruk, dat Hansens idee?n over 't algemeen weinig instemming ontmoetten, maar dat </t>
  </si>
  <si>
    <t>volgehouden idealisme toch velen stimuleerde en hen in aanraking bracht met de Nederduitse</t>
  </si>
  <si>
    <t xml:space="preserve">mules toegevoegd aan het oude bestand door mensen die verbanden zien die anderen nooit gezien hebben. Maar zulke creatieve daden zijn zeldzaam en het is waar dat de meeste 'nieuwe' grappen uit de rijke neerslag van eeuwen van grappen vertellen gedolven worden. De politieke grap in de Sovjetunie </t>
  </si>
  <si>
    <t>invloeden</t>
  </si>
  <si>
    <t>ondergaan: van Armeense raadsels en Georgische toespraken bij drinkgelagen tot traditionele boerenverhalen</t>
  </si>
  <si>
    <t xml:space="preserve">veel,VNW(onbep,grad,stan,prenom,met-e,agr,basis),0.98017; invloed,N(soort,mv,basis),0.99802; </t>
  </si>
  <si>
    <t>GID_1986_107</t>
  </si>
  <si>
    <t>Gregor Benton De wording van de politieke grap</t>
  </si>
  <si>
    <t>Gregor Benton</t>
  </si>
  <si>
    <t xml:space="preserve">iek verplaatste en een revolutie, een moorddadige terreur, een despotisch keizerrijk, een roekeloos imperialisme voortbracht. Maar het ging voorbij. Europa herstelde zich. Het enthousiasme was voor enige tijd uitgewerkt al werd zowel in het revolutionaire als het contrarevolutionaire kamp nog </t>
  </si>
  <si>
    <t>fanatieks</t>
  </si>
  <si>
    <t>beweerd. In Nederland viel dat overigens mee. Zeker, de vijfentwintigjarige</t>
  </si>
  <si>
    <t xml:space="preserve">veel,VNW(onbep,grad,stan,vrij,zonder,basis),0.588037; fanatieks,N(soort,mv,basis),0.855297; </t>
  </si>
  <si>
    <t>GID_1987_21</t>
  </si>
  <si>
    <t xml:space="preserve">r ook om badwater te verhitten; en, het belangrijkste, om te koken. De huizen hadden geen schoorstenen: voor de verwarming werd gebruikgemaakt van draagbare vuurpotten of stoven, en het koken gebeurde op een speciale kookplaats buiten. Een tweede reeks toepassingen van vuur was verbonden met </t>
  </si>
  <si>
    <t>ambachten</t>
  </si>
  <si>
    <t>die in de steden werden uitgeoefend, vaak in dienst van de tempels .</t>
  </si>
  <si>
    <t xml:space="preserve">veel,VNW(onbep,grad,stan,prenom,met-e,agr,basis),0.98017; ambacht,N(soort,mv,basis),0.999597; </t>
  </si>
  <si>
    <t>GID_1986_122</t>
  </si>
  <si>
    <t>J. Goudsblom Vuur en beschaving De domesticatie van vuur als een beschavingsproces (4) Vuurbeheersing in agrarische rijken</t>
  </si>
  <si>
    <t xml:space="preserve">tempo.33. Alle door het revisionisme geconstateerde ontwikkelingstendensen zetten door.34. De relatieve inkomensongelijkheid neemt af,35. de groei zet door.36. Welvaart wordt een algemeen verschijnsel. In alle ontwikkelde kapitalistische landen komen parlementaire democratie?n tot stand en </t>
  </si>
  <si>
    <t>veroveren sociaal-democratische partijen de regeringsmacht. De oude klassenstaat garandeert</t>
  </si>
  <si>
    <t>GID_1981_77</t>
  </si>
  <si>
    <t>Michael Masuch Over de crisis van het marxisme</t>
  </si>
  <si>
    <t>Michael Masuch</t>
  </si>
  <si>
    <t xml:space="preserve">myn dertighjaarigen ouderdom en quellycke miltsucht Geen wys Egyptenaar bedriegh sich in myn handen, De cyffer kruist myn vleisch, met Golgathaas getal, Toen Jesus een van dry, ook dertigh jaar, voor 't Al Gekruist wierd, aan syn ziel, met oopen ingewanden. 5 Ik reeken flus half west, waar </t>
  </si>
  <si>
    <t>stuurmans</t>
  </si>
  <si>
    <t>stranden, Op neegen seevens, langs een sichtbre klipge wal, Al duidt de lely</t>
  </si>
  <si>
    <t xml:space="preserve">veel,VNW(onbep,grad,stan,vrij,zonder,basis),0.588037; stuurmans,N(soort,mv,basis),0.536966; </t>
  </si>
  <si>
    <t>TAA_1988_31</t>
  </si>
  <si>
    <t>Interpretatie De vaste lym ontlymt. Over een sonnet van J. Six van Chandelier</t>
  </si>
  <si>
    <t>A.E. Jacobs</t>
  </si>
  <si>
    <t xml:space="preserve"> Anton-Wachterreeks; de geschiedenis van een desintegratie Tini Booij Inleiding In alle geschriften over de Anton-Wachterreeks valt op, dat niemand een centraal thema probeert te formuleren. H.A. Gomperts1 en A. Wadman2 bespreken alle acht romans apart en zien hooguit een samenbindend element in </t>
  </si>
  <si>
    <t>vrouwengeschiedenissen</t>
  </si>
  <si>
    <t>. N. Gregoor3 en J. Visser4 beperken zich tot de autobiografische achtergronden van respectievelij</t>
  </si>
  <si>
    <t xml:space="preserve">veel,VNW(onbep,grad,stan,prenom,met-e,agr,basis),0.98017; vrouwengeschiedenis,N(soort,mv,basis),1.0; </t>
  </si>
  <si>
    <t>TAA_1985_56</t>
  </si>
  <si>
    <t>De Anton-Wachterreeks; de geschiedenis van een desintegratie</t>
  </si>
  <si>
    <t>Tini Booij</t>
  </si>
  <si>
    <t>3/mrt/46</t>
  </si>
  <si>
    <t xml:space="preserve">dlemarch. Ze kunnen het eigene van deconstructie tegenover niet-deconstructie misschien verder verduidelijken. Middlemarch. A Study of Provincial Life is de bekendste roman van George Eliot. De roman speelt in de eerste helft van de 19e eeuw in een Engelse provinciestad, Middlemarch. Het boek </t>
  </si>
  <si>
    <t>intrigues</t>
  </si>
  <si>
    <t>. De belangrijkste verhaallijn is die van Dorothea Brooke. Zij verlangt</t>
  </si>
  <si>
    <t xml:space="preserve">veel,VNW(onbep,grad,stan,prenom,met-e,agr,basis),0.98017; intrigue,N(soort,mv,basis),1.0; </t>
  </si>
  <si>
    <t>FDL_1984_1</t>
  </si>
  <si>
    <t>Deconstructie en de interpretatie van verhalende teksten Jan van Luxemburg</t>
  </si>
  <si>
    <t xml:space="preserve"> dan als briefschrijver. L.H. Mosheuvel Neerlandica Wratislaviensia II De neerlandici in Polen blijven aktief. Na de eerste bundel van de nieuwe periodieke publikatie Neerlandica Wratislaviensia, aangekondigd in Ntg 77 (1984), 267-8, is nu deel II verschenen. Aangezien aan te nemen valt dat </t>
  </si>
  <si>
    <t>dit 482 bladzijden tellende deel onder ogen zullen krijgen, geven we hier</t>
  </si>
  <si>
    <t xml:space="preserve">veel,VNW(onbep,grad,stan,prenom,zonder,agr,basis),0.972973; lezer,N(soort,mv,basis),0.99802; </t>
  </si>
  <si>
    <t>TAA_1986_33</t>
  </si>
  <si>
    <t>W.P. Gerritsen; M.A. Schenkeveld-van der Dussen; L. Mosheuvel; M.C. van den Toorn; Mieke Trommelen; Egon Berendsen; W.F.G. Breekveldt; Frans Jong; Resy Delnoy</t>
  </si>
  <si>
    <t>12 augustus 1935; 10 oktober 1937; 9 maart 1922; 4 januari 1929; 1951; 1956; 1935; 20ste eeuw; 20ste eeuw</t>
  </si>
  <si>
    <t xml:space="preserve">elijkheid; sommige leven voort in wendingen en zegswijzen die in hun draagwijdte alleen uit de oorspronkelijke vaktaalbetekenis kunnen worden begrepen. De lexicograaf zou in zulke gevallen de relatie tussen de betekenis in de AW en die in de VW voor de gebruiker duidelijk moeten maken. Omgekeerd </t>
  </si>
  <si>
    <t>uit de AW o.a. via mechanismen als metonymie en metaforie in een of andere vaktaal</t>
  </si>
  <si>
    <t xml:space="preserve">veel,VNW(onbep,grad,stan,prenom,zonder,agr,basis),0.989474; woord,N(soort,mv,basis),0.997892; </t>
  </si>
  <si>
    <t>TAA_1988_15</t>
  </si>
  <si>
    <t>De relatie algemene woordenschat/ vaktaalwoordenschat en de implicaties voor de lexicografie</t>
  </si>
  <si>
    <t>Guy Janssens</t>
  </si>
  <si>
    <t xml:space="preserve"> enigszins thematisch?) gegroepeerd. Er zijn drie onderverdelingen (1969 -1972, 1973 en 1974-75) met respectievelijk 11, 36 en 33 gedichten. Ik meen dat het in verband met T 'Hooft eens niet clich?matig, maar juist is, te beweren dat zijn vroegste gedichten ongemeen boeiend zijn omdat ze </t>
  </si>
  <si>
    <t>karakteristieken</t>
  </si>
  <si>
    <t>van het latere dichterschap laten voorvoelen; een fragment uit 'Het blijft maar</t>
  </si>
  <si>
    <t xml:space="preserve">veel,VNW(onbep,grad,stan,prenom,met-e,agr,basis),0.98017; karakteristiek,N(soort,mv,basis),0.99944; </t>
  </si>
  <si>
    <t>DIE_1982_48</t>
  </si>
  <si>
    <t>Kroniek Stefaan Evenepoel / De verzamelde gedichten van Jotie T'Hooft</t>
  </si>
  <si>
    <t>Stefaan Evenepoel</t>
  </si>
  <si>
    <t>Strijtem</t>
  </si>
  <si>
    <t xml:space="preserve">et algemeen taal en denken van de mens beheerst. E.Als een garantie voor de juistheid van de analyse kan ook de eenvoud van de oorspronkelijke oppositie worden beschouwd, hoe voorzichtig we dit criterium ook moeten gebruiken. Daar de taalkundige categorie?n de levensomstandigheden en zienswijzen </t>
  </si>
  <si>
    <t>taalgebruikers weerspiegelen, is de veronderstelling gerechtvaardigd, dat een toenemende complexiteit</t>
  </si>
  <si>
    <t>FDL_1988_5</t>
  </si>
  <si>
    <t>Fasering in de Zinsstructuur De verhouding van subject en persoonsvorm in reflexieve verbindingen A.</t>
  </si>
  <si>
    <t xml:space="preserve">nds en via Nederlandse werken in contact kwam met een groot deel van het Westen. Westerse wetenschap en techniek waren voor de Nederlands opgeleide Indonesische intellectuelen iets vanzelfsprekends. Toekomst-idee?n over samenwerking bestonden ook bij Indonesi?rs, maar 'er waren van Indonesische </t>
  </si>
  <si>
    <t>kant</t>
  </si>
  <si>
    <t>die hun literaire of culturele belangstelling opgeschort hebben in die tijd</t>
  </si>
  <si>
    <t>GID_1988_164</t>
  </si>
  <si>
    <t>Liesbeth Dolk ?Wat in de Gids zou kunnen staan, dat moeten wij niet opnemen.? Over Rob Nieuwenhuys, ori?ntatie (1947-1954) en Indo-centrisme</t>
  </si>
  <si>
    <t>Liesbeth Dolk</t>
  </si>
  <si>
    <t xml:space="preserve">. van Loon en Adriaan van Pelt een benoeming tot assistant professor political science, voorbereid hadden. De bezetter weigerde. Studievrienden en leerlingen uit de buitenlandse dienst, zoals mr. J.W.G. baron Gevers, hielpen bij het onderduiken, in dezelfde tijd dat blijkens de genealogie-Van </t>
  </si>
  <si>
    <t>Raalte</t>
  </si>
  <si>
    <t>naamgenoten</t>
  </si>
  <si>
    <t>in Auschwitz ondergingen. In die genealogie is de vrouwelijke lijn niet nader</t>
  </si>
  <si>
    <t xml:space="preserve">veel,VNW(onbep,grad,stan,prenom,met-e,agr,basis),0.98017; naamgenoot,N(soort,mv,basis),1.0; </t>
  </si>
  <si>
    <t>JAA_1980_8</t>
  </si>
  <si>
    <t>Ernst van Raalte Rotterdam 29 juli 1892-'s Gravenhage, 16 november 1975</t>
  </si>
  <si>
    <t>N. Cramer</t>
  </si>
  <si>
    <t xml:space="preserve">rste nummer van het reeds genoemde Libertinage, dat zich allerminst als 'programmatisch' aandiende, maar het in de hier gebruikte betekenis van 'getuigend van een bepaalde mentaliteit en literatuuropvatting' zeker wel was. In deze tijd gonsde het van de fusiebesprekingen, vooral doordat het </t>
  </si>
  <si>
    <t>moeilijk was financieel het hoofd boven water te houden. De gevolgen van</t>
  </si>
  <si>
    <t xml:space="preserve">veel,VNW(onbep,grad,stan,prenom,zonder,agr,basis),0.986239; tijdschrift,N(soort,mv,basis),0.998076; </t>
  </si>
  <si>
    <t>GID_1984_11</t>
  </si>
  <si>
    <t>Gerrit Borgers Tijdschriften schrijven hun tijd - ook in 1948</t>
  </si>
  <si>
    <t>Gerrit Borgers</t>
  </si>
  <si>
    <t>Brummen</t>
  </si>
  <si>
    <t>Leidschendam</t>
  </si>
  <si>
    <t xml:space="preserve">steken van een belegerde stad door Assyri?rs is afgebeeld op een reli?f in het paleis van Sargon ii in Khorsabad, gereproduceerd o.a. in Yadin 1963, pp. 420-21. 17. Vgl. McNeill 1982, pp. 12-15. 18. Hoewel de getallen in de orde van vele tienduizenden, die i Kon. (5:13 -16) geeft, zoals </t>
  </si>
  <si>
    <t>in het Oude Testament, schromelijk overdreven zijn, heeft de organisatie van de ijzerprod</t>
  </si>
  <si>
    <t xml:space="preserve">veel,VNW(onbep,grad,stan,prenom,met-e,agr,basis),0.98017; getal,N(soort,mv,basis),0.998313; </t>
  </si>
  <si>
    <t>GID_1986_149</t>
  </si>
  <si>
    <t>J. Goudsblom Vuur in de wereld van het Oude Testament</t>
  </si>
  <si>
    <t xml:space="preserve">hreef. Met name denk ik hierbij ook aan de roman Beichte eines M?rders uit 1936, die ooit door bekende Nederlandse critici als P.H. Ritter jr. en C.J.E. Dinaux een meesterwerk werd genoemd, en bovendien in vertaling is opgenomen in de befaamde bellettrie-serie van uitgeverij Athenaeum - maar die </t>
  </si>
  <si>
    <t>van de colportageroman vertoont. Nee, Roths bijdragen aan de toppen der Duitstalige</t>
  </si>
  <si>
    <t xml:space="preserve">veel,VNW(onbep,grad,stan,prenom,met-e,agr,basis),0.98017; kenmerk,N(soort,mv,basis),0.99944; </t>
  </si>
  <si>
    <t>GID_1983_128</t>
  </si>
  <si>
    <t>Wil Rouleaux Joseph Roth en zijn meesterwerk Radetzkymarsch</t>
  </si>
  <si>
    <t>Wil Rouleaux</t>
  </si>
  <si>
    <t xml:space="preserve">trategie tegen vrouwen in de praktijk mogelijk is geweest, te maken heeft met een volstrekt algemeen filosofisch bijgeloof dat van niet-empirische herkomst is - want dat bijgeloof is van gnostische en ook van rationalistische herkomst. De meesten onder u zullen het er waarschijnlijk mee eens zijn </t>
  </si>
  <si>
    <t>zich tegenwoordig erg onzeker voelen over welke houding ze zouden moeten inneme</t>
  </si>
  <si>
    <t xml:space="preserve">veel,VNW(onbep,grad,stan,prenom,met-e,agr,basis),0.98017; vrouw,N(soort,mv,basis),0.988636; </t>
  </si>
  <si>
    <t>GID_1985_15</t>
  </si>
  <si>
    <t xml:space="preserve">bord ?t? masqu? par l 'instance de la V?rit? (celle de l 'Histoire), ensuite par celle de la Validit? (celles de syst?mes et de structures); maintenant, il s '?panouit; ce mot-manna, c 'est le mot 'corps'.' 1 Aan de hand van deze in hoge mate chronologische indeling slaagt Hillenaar </t>
  </si>
  <si>
    <t>erin</t>
  </si>
  <si>
    <t>van Barthes'activiteiten kort en duidelijk te belichten. Het eind van het boek</t>
  </si>
  <si>
    <t>FDL_1983_32</t>
  </si>
  <si>
    <t>Sophie Levie; J.W. de Vries; Frans de Haan; Hans Bennis; R.Th. van der Paardt</t>
  </si>
  <si>
    <t>1951; 14 december 1937; 1935; 1951; 1943</t>
  </si>
  <si>
    <t xml:space="preserve">rt F. de invloed van het Organismusidee in de taalkunde in de betekenis van een functioneel-systematische ordeningsprincipe. Al v??r Becker zien we dit aspect in het werk van Ast. Aan dat taalkundige werk van Becker is het slot van dit deel gewijd. Deze manier van werken heeft zeker nadelen. We </t>
  </si>
  <si>
    <t>leren</t>
  </si>
  <si>
    <t>slechts oppervlakkig kennen. Maar in meestal rake typeringen laat F. zien dat hij</t>
  </si>
  <si>
    <t xml:space="preserve">veel,VNW(onbep,grad,stan,vrij,zonder,basis),0.588037; grammaticus,N(soort,mv,basis),0.997102; </t>
  </si>
  <si>
    <t>FDL_1986_15</t>
  </si>
  <si>
    <t>Antoine Braet; Rob Wolfs; Lo van Driel; Willem G. Weststeijn; W.A.M. de Vroomen; Chantal Keijsper</t>
  </si>
  <si>
    <t>1942; 22 juli 1951; 1944; 1943; 1941; 1965</t>
  </si>
  <si>
    <t xml:space="preserve">de inleiding in de tekstwetenschap gelden een aantal kriteria. Het voldoen aan deze kriteria wordt essentieler, naarmate de inleiding zich richt tot een breder publiek dan de eigen studenten. We zouden de volgende kriteria kunnen formuleren: ten eerste, de auteur van de inleiding moet, gezien </t>
  </si>
  <si>
    <t>raakpunten</t>
  </si>
  <si>
    <t>en overlappingen met andere vakgebieden, kunnen beschikken over een niet gering wetenschappelijk</t>
  </si>
  <si>
    <t xml:space="preserve">veel,VNW(onbep,grad,stan,prenom,met-e,agr,basis),0.98017; raakpunt,N(soort,mv,basis),0.997993; </t>
  </si>
  <si>
    <t xml:space="preserve">am hij niet meer terug. Later op de dag heeft de politie dat hoopje kleren verwijderd en tot op de dag van vandaag weet niemand wie die man geweest kan zijn, noch ook waarom hij zich naakt zo snel verwijderde. Dat soort dingen gebeuren als je in gezelschap van J.M.A. Biesheuvel verkeert. Ik zou </t>
  </si>
  <si>
    <t>kunnen geven. E?n nog. Lang geleden hield ik op zondagmiddag in Deventer</t>
  </si>
  <si>
    <t>DIE_1985_73</t>
  </si>
  <si>
    <t>Maarten 't Hart De autobiografische inspiratie</t>
  </si>
  <si>
    <t xml:space="preserve">gewikkeld psychisch proces' 5. Deze belangstelling voor de mens en zijn 'conditio' treedt duidelijk op de voorgrond in een roman als Reizigers in de Anti-Tijd. Hierover straks. Het zoeken naar de mens in het algemeen kan ook het motief van het 'experiment' in de novelle van Raes verklaren. </t>
  </si>
  <si>
    <t>proberen mensen middelen uit te vinden om het bestaan beter te maken. Telkens</t>
  </si>
  <si>
    <t xml:space="preserve">veel,VNW(onbep,grad,stan,prenom,met-e,agr,basis),0.98017; verhaal,N(soort,mv,basis),0.999466; </t>
  </si>
  <si>
    <t>SPI_1980_3</t>
  </si>
  <si>
    <t>Over het fantastische bij Hugo Raes</t>
  </si>
  <si>
    <t>Dorian Cumps</t>
  </si>
  <si>
    <t xml:space="preserve"> het specifieke karakter van d?ze autonomische poetica was dan beter tot zijn recht gekomen. Ten slotte: het proefschrift van Van den Akker doet verlangen naar m??r, het liefst van zijn hand. In de eerste plaats een nieuwe studie over Nijhoffs po?zie, vooral over Vormen en Nieuwe Gedichten met </t>
  </si>
  <si>
    <t>die een Po?ticale thematiek laten zien. In de tweede plaats een</t>
  </si>
  <si>
    <t xml:space="preserve"> zijn hand greep zat hij doodstil naar de kleine te kijken totdat die zich kennelijk verveelde en een buiteling maakte op het bed, wat dan weer Aeneas'heup pijn deed, zodat hij even een zenuwtrek om de mond kreeg, meer niet. Hij voelde in die tijd geen echte pijn, hij voelde niets en toen hij </t>
  </si>
  <si>
    <t>later, op een middag opstond en weer door de kamer liep, toen begreep iedereen</t>
  </si>
  <si>
    <t>NVT_1981_60</t>
  </si>
  <si>
    <t>Willy Spillebeen De dubbelganger</t>
  </si>
  <si>
    <t xml:space="preserve">r? (BKM). De BK?S, de zogenaamde Nepalese versie, verschilt aanzienlijk van de beide andere, de zogenaamde Ka?mir-versies12., in structuur13. en perspectief. De BK?S heeft een autobiografisch karakter: de hoofdpersoon, prins Narav?hanadatta, vertelt zijn levensverhaal. In zijn verhaal </t>
  </si>
  <si>
    <t>ingevoegd, die meestal het karakter hebben van een flashback en in het algemeen</t>
  </si>
  <si>
    <t xml:space="preserve">veel,VNW(onbep,grad,stan,prenom,met-e,agr,basis),0.98017; verhaal,N(soort,mv,basis),0.999613; </t>
  </si>
  <si>
    <t>FDL_1980_8</t>
  </si>
  <si>
    <t>De schelm als zedenmeester Een aanzet tot een theoretisch gefundeerde classificatie van de oud-Indiase literatuur Erik Maten</t>
  </si>
  <si>
    <t>Erik Maten</t>
  </si>
  <si>
    <t xml:space="preserve">. De mensen moesten onder politiebewaking naar hun werk.' 1 De ruzies tussen de dicht opeen wonende gezinnen waren talrijk maar ook de pogingen van de buren om deze te beslechten. 'Dan werden er soms 'taartjes' gehaald om de ruziemakende partijen te verzoenen en te verzoeten. Het was een van </t>
  </si>
  <si>
    <t>van de solidariteit, de onderlinge verbondenheid van deze bevolking.' 2 Men</t>
  </si>
  <si>
    <t>JAA_1987_16</t>
  </si>
  <si>
    <t>Benjamin A?ron Sijes Amsterdam 12 januari 1908 - Amsterdam 12 juli 1981</t>
  </si>
  <si>
    <t xml:space="preserve">heel aan rangschikkingen toch wat minder zeker dan de auteur zelf. Wat lijkt er namelijk echt aan de hand te zijn? -e komt ((heel) productief, waarschijnlijk) achter meersyllabische woorden met eindklemtoon, zowel onafgeleid (atl?te) als afgeleid (typ?ste). Dat lijkt me slechts een van </t>
  </si>
  <si>
    <t>manifestaties</t>
  </si>
  <si>
    <t>van de prosodische rol van de schwa in het Nederlands, die zich bijvoorbe</t>
  </si>
  <si>
    <t xml:space="preserve">veel,VNW(onbep,grad,stan,prenom,met-e,agr,basis),0.98017; manifestatie,N(soort,mv,basis),0.99944; </t>
  </si>
  <si>
    <t>FDL_1986_6</t>
  </si>
  <si>
    <t>J.G. Kooij; P.F. Schmitz; Eric Vos; C.D. Grijns; Horst A. Steinmetz; Jaap Goedegebuure; Wim Zonneveld; Rob Wolfs</t>
  </si>
  <si>
    <t>9 april 1940; 10 augustus 1939; 20ste eeuw; 1924; 1934; 1947; 1950; 22 juli 1951</t>
  </si>
  <si>
    <t xml:space="preserve">A.B. Lapian De VOC in de contemporaine Indonesische literatuur ('... </t>
  </si>
  <si>
    <t>is stilzwijgend voorbijgegaan ...') De eerste Hollanders die het eiland Bali</t>
  </si>
  <si>
    <t xml:space="preserve">veel,VNW(onbep,grad,stan,prenom,zonder,agr,basis),0.980633; ding,N(soort,mv,basis),0.970588; </t>
  </si>
  <si>
    <t xml:space="preserve"> Het gaat eigenlijk altijd over hetzelfde: men wil wel al aannemen dat de Vlaamse Beweging in essentie een sociale beweging is, maar de socialistische arbeidersbeweging zou dit niet, of althans met onvoldoende consequentie, hebben ingezien. Deze basisredenering heeft in onze literatuur over de </t>
  </si>
  <si>
    <t>Vlaamse_Beweging</t>
  </si>
  <si>
    <t>nuances</t>
  </si>
  <si>
    <t>. Soms is het een schuldig vingerwijzen: de socialistische beweging zou buiten</t>
  </si>
  <si>
    <t xml:space="preserve">veel,VNW(onbep,grad,stan,prenom,zonder,agr,basis),0.972754; nuance,N(soort,mv,basis),0.996082; </t>
  </si>
  <si>
    <t>NVT_1980_81</t>
  </si>
  <si>
    <t>Marc Galle 11 juli 1980</t>
  </si>
  <si>
    <t xml:space="preserve">tem' van de schrijver die bijblijft. Zijn unieke stijl en structurering van de roman doen een unieke inhoud het licht zien. Schrijven is vormgeven van idee?n, verdienstelijke idee?n alleen kan een lezer op vele andere plaatsen vinden dan in romans. De roman Honderd jaar eenzaamheid van Marquez </t>
  </si>
  <si>
    <t>lezen</t>
  </si>
  <si>
    <t>in ??n ruk uit. Dit komt niet doordat de lezer na enige bladzijden</t>
  </si>
  <si>
    <t>GID_1981_34</t>
  </si>
  <si>
    <t>Aleid Truijens Enige opmerkingen over ?Aanval en afstandelijkheid? van Ton Anbeek</t>
  </si>
  <si>
    <t>Aleid Truijens</t>
  </si>
  <si>
    <t xml:space="preserve">s dat hij voorstelt. Hij gaat ervan uit dat een vertaler elk fragment dat hij vertaalt toetst aan een beeld (een 'map') van de tekst als geheel. Het complexe 'multi-level process' dat hieruit voortvloeit, heeft Holmes geformaliseerd in een model dat - hij is de eerste om het toe te geven - </t>
  </si>
  <si>
    <t>verfijning en uitwerking verdient. Pas als dat is gebeurd, kan het</t>
  </si>
  <si>
    <t>FDL_1989_7</t>
  </si>
  <si>
    <t>Will van Peer; Ronald Landheer; Maarten Steenmeijer; Jan van Luxemburg; J. Baart; Anita Wijzenbroek-Zoethout; Els Jongeneel; Alpita de Jong</t>
  </si>
  <si>
    <t>3 augustus 1947; 1936; 1954; 15 september 1936; 1957; 20ste eeuw; 1953; 1962</t>
  </si>
  <si>
    <t>ijmde kroniek gaf de auteur de lezer de raad 'nooit vriendschap te sluiten met de Hollanders; bezeten van duivels listigheid als zij zijn, kan geen land zich veilig noemen als zij in de buurt zijn.'40. De dichter van de Syair - die deel uitmaakte van de Maleise gemeenschap in Makassar - had (</t>
  </si>
  <si>
    <t>evenals</t>
  </si>
  <si>
    <t>na hem) de zaak vrij grof gegeneraliseerd door de oorlog af te schilderen</t>
  </si>
  <si>
    <t xml:space="preserve">veel,VNW(onbep,grad,stan,prenom,zonder,agr,basis),0.972973; schrijver,N(soort,mv,basis),0.99639; </t>
  </si>
  <si>
    <t xml:space="preserve">onbekend; nu dwingt het de bewoners van Noord om een auto aan te schaffen, en vaak ook nog een tweede, terwijl de eerste al zo'n gedrang geeft: huismoeders willen uit winkelen in de binnenstad, kinderen moeten naar school aan de andere kant van het IJ, en met de hoge huren in de nieuwe wijken </t>
  </si>
  <si>
    <t>gaan</t>
  </si>
  <si>
    <t>uit werken om bij te verdienen. De tunnel zou natuurlijk moeten worden omgebouwd</t>
  </si>
  <si>
    <t xml:space="preserve">veel,VNW(onbep,grad,stan,prenom,zonder,agr,basis),0.989474; vrouw,N(soort,mv,basis),0.997892; </t>
  </si>
  <si>
    <t>GID_1971_103</t>
  </si>
  <si>
    <t>Amsterdam als ontwikkelingsland Een vraaggesprek met Marius Ernsting, lid van de Amsterdamse gemeenteraad voor de kabouterpartij</t>
  </si>
  <si>
    <t>Abram de Swaan; G. van Benthem van den Bergh</t>
  </si>
  <si>
    <t>1942; 27 januari 1933</t>
  </si>
  <si>
    <t xml:space="preserve">oom van noodlot, die tegen het eind weer duidelijk tevoorschijn komt. Stijging en daling van de ziel worden dus omsloten door het motief van het oppermachtige noodlot - of misschien toch niet helemaal oppermachtig: Emilie en de hoop zorgen voor enige verlichting aan het eind. De beschrijving en </t>
  </si>
  <si>
    <t>van de metafysische wereld van het absolute (vooral 88) kunnen verwijzen naar even</t>
  </si>
  <si>
    <t>SPI_1978_1</t>
  </si>
  <si>
    <t>De boeken op de tafel van Hugo Aylva of de motieven in Couperus' ?Metamorfose?</t>
  </si>
  <si>
    <t>H.M. Eliassen-de Kat</t>
  </si>
  <si>
    <t>Oslo</t>
  </si>
  <si>
    <t xml:space="preserve">j combineert in zijn persoon alle verwerpelijkheden die de provo's toeschreven aan wat ze destijds noemden: het klootjesvolk. De arbeiders van Sennett en Cobb lijken weinig op Archie Bunker. De stereotiepe voorstellingen vervagen 'after a few hours of talk' (p. 22), een hoeveelheid tijd die </t>
  </si>
  <si>
    <t>aan een interview (kunnen) besteden. Hier worden mensen aan het woord gelat</t>
  </si>
  <si>
    <t xml:space="preserve">veel,VNW(onbep,grad,stan,prenom,zonder,agr,basis),0.972973; socioloog,N(soort,mv,basis),0.995554; </t>
  </si>
  <si>
    <t>GID_1974_32</t>
  </si>
  <si>
    <t>J. Pen; Bart van Heerikhuizen; Margreet Blankesteijn-Blees</t>
  </si>
  <si>
    <t>15 februari 1921; 1948; 1927</t>
  </si>
  <si>
    <t xml:space="preserve"> dat Propp het aantal functies beperkt acht in verhouding tot het totaal aantal handelingen van de door hem onderzochte sprookjes, is kennelijk niet bij zijn Zweedse criticus opgekomen. In plaats daarvan combineert deze stelling II met Propp's uitspraak dat er buitengewoon weinig functies zijn en </t>
  </si>
  <si>
    <t>, om er op te wijzen dat deze verhouding voortkomt uit het feit dat</t>
  </si>
  <si>
    <t xml:space="preserve">veel,VNW(onbep,grad,stan,prenom,zonder,agr,basis),0.996454; personage,N(soort,mv,basis),0.998847; </t>
  </si>
  <si>
    <t>FDL_1970_10</t>
  </si>
  <si>
    <t>Eenvoudige vertelstructuren: Propp en Levi-Strauss</t>
  </si>
  <si>
    <t>Pieter de Meijer</t>
  </si>
  <si>
    <t xml:space="preserve">op misprijzende wijze over zijn werk of, wat nog erger was, zweeg het dood. Hij zei eens schertsend luidop tegen mij, toen ik hem in een Groningse tram ontmoette: 'Jij krijgt tenminste nog slechte critieken; over mij schrijven ze geen woord.' Hij was in alle opzichten een buitenstaander en </t>
  </si>
  <si>
    <t>van zijn werk een 'koploper'. Zijn verzen, meestal uitgegeven in eigen</t>
  </si>
  <si>
    <t>JAA_1970_8</t>
  </si>
  <si>
    <t>Josef Cohen (Deventer, 2 januari 1886 - Groningen, 12 juli 1965)</t>
  </si>
  <si>
    <t xml:space="preserve"> van Ostaijen met Oscar Jespers groter was dan die met andere kunstenaars van de Sienjaal-groep, ook al ontstond er om politieke reden enige tijd verwijdering tussen hen.8. De diepe teleurstelling en ge?motioneerdheid van Oscar Jespers na maanden van inspanning blijkt behalve uit de inhoud, uit </t>
  </si>
  <si>
    <t>en korte zinnen van het volgende citaat: 'Het was dus onzinnig nog langer</t>
  </si>
  <si>
    <t>DIE_1978_45</t>
  </si>
  <si>
    <t>Jos? Boyens / ?Sienjaal? De geschiedenis van een nooit verschenen tijdschrift aan de hand van de onuitgegeven brieven van Oscar Jespers aan Paul van Ostaijen</t>
  </si>
  <si>
    <t>Jos? Boyens</t>
  </si>
  <si>
    <t xml:space="preserve">p van de betekenis die de taalwetenschap voor haar zou kunnen hebben, zelfs nauwelijks enig idee heeft. Waar ik op doel is, naar ik hoop, duidelijk. Welke denkbeelden men ook moge aanhangen over de maatschappij-vormen die wij in Nederland behoren na te streven, er is moeilijk aan te twijfelen </t>
  </si>
  <si>
    <t>van de Nederlandse gemeenschap in toenemende mate met anderstaligen in contact willen en</t>
  </si>
  <si>
    <t>FDL_1970_6</t>
  </si>
  <si>
    <t>Taalwetenschap en taalonderwijs</t>
  </si>
  <si>
    <t>Steven ten Brinke; E.M. Uhlenbeck; S.C. Dik</t>
  </si>
  <si>
    <t>9 april 1929; 1913; 6 september 1940</t>
  </si>
  <si>
    <t>26 april 2018; 27 mei 2003; 1 maart 1995</t>
  </si>
  <si>
    <t>Utrecht; Voorhout; Holysloot</t>
  </si>
  <si>
    <t xml:space="preserve">ngezien vele examens het karakter van mondelinge 'tentamens' hebben waarbij de docent de student een uur lang individueel examineert en deze tentamens niet op een vastgestelde tijd behoeven te worden afgelegd (dit geldt vooral voor studenten die hun kandidaatsexamen reeds hebben gedaan) bestaat </t>
  </si>
  <si>
    <t>de begrijpelijke neiging de zaken maanden en zelfs jaren op hun beloop te</t>
  </si>
  <si>
    <t xml:space="preserve">veel,VNW(onbep,grad,stan,prenom,zonder,agr,basis),0.986239; student,N(soort,mv,basis),0.99409; </t>
  </si>
  <si>
    <t>GID_1977_66</t>
  </si>
  <si>
    <t>Derek Phillips Enige beschouwingen over het wetenschappelijk onderwijs in Nederland</t>
  </si>
  <si>
    <t>Derek Phillips</t>
  </si>
  <si>
    <t xml:space="preserve">van de vrijheid op elk gebied, waarmee zij een 'gevaar' dreigde te scheppen voor de 'ongevormden en snobs' om grenzen en stelregels van de normaliteit omver te stoten.3 Ook G. Stuiveling meende dat de morele keuze door A.H. Nijhoff niet juist was gesteld, al vond hij het boek 'merkwaardig, </t>
  </si>
  <si>
    <t>bewonderenswaardig.' 4 Johan van der Woude werd sterk getroffen door de 'twee tegenst</t>
  </si>
  <si>
    <t>JAA_1972_18</t>
  </si>
  <si>
    <t>Antoinette Hendrika Nijhoff-Wind 's-Gravenhage 9 juni 1897 - 's-Gravenhage 22 mei 1971</t>
  </si>
  <si>
    <t xml:space="preserve">weg is ingeslagen. Beschadiging De aandacht voor het 'kleine' is het watermerk van Adorno. Voor systeembouwerij is dat een onoverkomelijke, maar in het geval van Adorno gewenste barri?re. Telkens moet de gedachte worden onderbroken, omdat het onderwerp het vraagt. Het aforisme biedt in deze </t>
  </si>
  <si>
    <t>sfeer</t>
  </si>
  <si>
    <t>. Adorno heeft ze benut, met name in de, ook in het Nederlands vertaalde</t>
  </si>
  <si>
    <t xml:space="preserve">veel,VNW(onbep,grad,stan,prenom,met-e,agr,basis),0.98017; belofte,N(soort,mv,basis),0.996082; </t>
  </si>
  <si>
    <t>GID_1976_7</t>
  </si>
  <si>
    <t>Ton Korver D?j? vu</t>
  </si>
  <si>
    <t>Ton Korver</t>
  </si>
  <si>
    <t xml:space="preserve"> Language, London 1798, Kranz Groenlandsche Historie enz. De eerste zit oneindig vol drukfouten. Januari 1822: Werk aan Pali en aan Nederlands met behulp van de boeken van Weiland en Siegenbeek die de heer Palm mij te leen gaf. Rask heeft, voornamelijk als gevolg van ziekte en geldgebrek, in </t>
  </si>
  <si>
    <t>India</t>
  </si>
  <si>
    <t>ondervonden. Hij kreeg daardoor een antipathie tegen dit land en dat</t>
  </si>
  <si>
    <t xml:space="preserve">veel,VNW(onbep,grad,stan,prenom,zonder,agr,basis),0.972754; moeilijkheid,N(soort,mv,basis),0.99802; </t>
  </si>
  <si>
    <t>TAA_1973_5</t>
  </si>
  <si>
    <t>Rasmus Rask's studie van het Nederlands</t>
  </si>
  <si>
    <t>A.P. de Bont</t>
  </si>
  <si>
    <t>20 januari 1889</t>
  </si>
  <si>
    <t xml:space="preserve">n nog zo duistere massabeweging. Dat accent op de periode 1966- '69, waarin Mau-cultus en Mau-cultuur hoogtij vierden, maakt het boek waardevol als momentopname en als eerste analyse, opgesteld nog voordat het rumoer van de rode gardisten was verstorven. Maar het laat het ook snel verouderen. </t>
  </si>
  <si>
    <t>, ook op cultureel gebied, zijn de bakens sinds 1970 alweer verzet. De Chinese</t>
  </si>
  <si>
    <t>FDL_1972_25</t>
  </si>
  <si>
    <t>Met de cultuur de boer op: de model-opera's en hun plaatselijke varianten E. Z?rcher</t>
  </si>
  <si>
    <t xml:space="preserve">p phonologisch en morphologisch niveau wel goed vastgesteld te kunnen worden, op syntactisch niveau leverde dit meer moeilijkheden op. Het zondigen tegen de formele regels van de syntaxis (woordvolgorde bijv.) kon dan wel eenstemmig als ongrammaticaal veroordeeld worden, deze veroordeling trof </t>
  </si>
  <si>
    <t>volgens</t>
  </si>
  <si>
    <t>linguisten</t>
  </si>
  <si>
    <t>echter niet de zinnen die 'logische' selectieregels doorbraken (bijv. 'een vierkante</t>
  </si>
  <si>
    <t xml:space="preserve">veel,VNW(onbep,grad,stan,prenom,met-e,agr,basis),0.98017; linguisten,N(soort,mv,basis),1.0; </t>
  </si>
  <si>
    <t>FDL_1973_18</t>
  </si>
  <si>
    <t>A.W.G. Eijgendaal; J.W. de Vries</t>
  </si>
  <si>
    <t>1943; 14 december 1937</t>
  </si>
  <si>
    <t xml:space="preserve">n droom en dood. Het is naar mijn gevoelen om diverse redenen een merkwaardig document, allereerst al omdat de toneelvorm van het verhaal een heel andere voorstelling geeft. Maar interessant is deze adaptatie ook omdat ze meer realia biedt, heel wat details preciseert, nieuwe elementen bevat, </t>
  </si>
  <si>
    <t>explicieter is en zeker ook omdat Streuvels hier en daar zijn eigen levensf</t>
  </si>
  <si>
    <t>DIE_1971_98</t>
  </si>
  <si>
    <t>Joos Florquin / ?Het leven en de dood in den ast? als toneelspel</t>
  </si>
  <si>
    <t>Joos Florquin</t>
  </si>
  <si>
    <t>24/mrt/16</t>
  </si>
  <si>
    <t>Kessel-Lo</t>
  </si>
  <si>
    <t>o nodig gebruikmaken van een 'linkse vertrouwensman' (zoals de Ombudsman); g. niet alleen de taal van de arbeidersklasse spreken, maar ook het taalgedrag van deze sociale klasse volgen; h. onderzoeken hoe een optimaal gebruik kan worden gemaakt van de functie van het beeld, de beeldtaal. '</t>
  </si>
  <si>
    <t>televisieprogramma's</t>
  </si>
  <si>
    <t>worden de overdrachtmogelijkheden van de beeldtaal niet volledig benut. Daarmee blijft een</t>
  </si>
  <si>
    <t xml:space="preserve">veel,VNW(onbep,grad,stan,prenom,met-e,agr,basis),0.98017; televisieprogramma,N(soort,mv,basis),0.999466; </t>
  </si>
  <si>
    <t>GID_1977_78</t>
  </si>
  <si>
    <t>Rein Bloem; Wim Hazeu; A.L. Constandse</t>
  </si>
  <si>
    <t>20 april 1932; 28 april 1940; 13 september 1899</t>
  </si>
  <si>
    <t>Amsterdam; Delft; Brouwershaven</t>
  </si>
  <si>
    <t xml:space="preserve">ere wereld'? De held begeeft zich te water en wordt bijna meegesleurd in een waterval. Net op tijd brengt hij zich in een grot in veiligheid. Deze loopt hij uit en aan het einde ervan gekomen, stapt hij Wonderland binnen. Dit heet voor de verandering Atlantis. Het Wonderland-effect komen wij </t>
  </si>
  <si>
    <t>strips</t>
  </si>
  <si>
    <t>tegen. Tom Poes grossiert er zelfs min of meer in via tijddeurtjes en bouwvallige</t>
  </si>
  <si>
    <t xml:space="preserve">veel,VNW(onbep,grad,stan,prenom,zonder,agr,basis),0.986239; strip,N(soort,mv,basis),0.997992; </t>
  </si>
  <si>
    <t>GID_1972_6</t>
  </si>
  <si>
    <t>Rudolf Geel De ?verbeelding? van de held</t>
  </si>
  <si>
    <t>Rudolf Geel</t>
  </si>
  <si>
    <t xml:space="preserve">tie met Ethiopi? te vormen. Deze werd eigenmachtig door de centrale regering onder bedreiging van wapengeweld in 1963 verbroken en Eritrea werd in Ethiopi? opgenomen. Uit deze uiterst summiere schets van de houding der niet Amhaarse groepen tegenover de centrale regering blijkt duidelijk dat deze </t>
  </si>
  <si>
    <t>wordt beschouwd als een koloniale macht. Met name in Eritrea blijkt deze</t>
  </si>
  <si>
    <t xml:space="preserve">veel,VNW(onbep,grad,stan,prenom,met-e,agr,basis),0.98017; gebied,N(soort,mv,basis),0.999108; </t>
  </si>
  <si>
    <t>GID_1976_29</t>
  </si>
  <si>
    <t>Emil Bentzen; Martien J.G. de Jong</t>
  </si>
  <si>
    <t>1940; 20 mei 1929</t>
  </si>
  <si>
    <t xml:space="preserve">, alles tezamen in het gedicht 'Modellen voor een straatlied' (36). Deze reeks agressieve antigedichten wordt dan afgesloten met een ongewoon teer en sterk persoonlijk 'in memoriam' -gedicht, dat handelt over 'mijn voorlopige tegenwoordige tijd', waarin de dichter nu rondzwerft 'met jou </t>
  </si>
  <si>
    <t>vachten</t>
  </si>
  <si>
    <t>, vlezige bloemen' en met tegelijk ook aldoor het verleden: Parijs in '55 en 'een</t>
  </si>
  <si>
    <t xml:space="preserve">veel,VNW(onbep,grad,stan,prenom,met-e,agr,basis),0.98017; vacht,N(soort,mv,basis),0.998847; </t>
  </si>
  <si>
    <t>DIE_1971_73</t>
  </si>
  <si>
    <t>Kroniek Willy Spillebeen / Tweemaal Heer Everzwijn, tweemaal Hugo Claus</t>
  </si>
  <si>
    <t xml:space="preserve">an uitmaken. Immers, de rijkdom van, en de onuitputtelijke mogelijkheden tot, variatie met klanksymboliek in het taalkunstwerk berusten in feite (en het komt mij voor dat dit tot op grote hoogte ook gezegd kan worden van de klankexpressie in het algemeen en zelfs van de klanknabootsing) op de </t>
  </si>
  <si>
    <t>die in de taal aanwezig zijn en in het taalgebruik verder kunnen worden</t>
  </si>
  <si>
    <t xml:space="preserve">veel,VNW(onbep,grad,stan,prenom,met-e,agr,basis),0.98017; betekenis,N(soort,mv,basis),0.999597; </t>
  </si>
  <si>
    <t>FDL_1973_1</t>
  </si>
  <si>
    <t>Sonische Po?zie Een poging tot plaatsbepaling en evaluatie C. De deugd</t>
  </si>
  <si>
    <t>C. de Deugd</t>
  </si>
  <si>
    <t>Spaubeek</t>
  </si>
  <si>
    <t xml:space="preserve">bris aangebracht. Holst heeft het boek ook in Oxford gekocht - dat verraden de firma-strookjes op de binnenkant van de voordeksels: 'Horser &amp; Storey, Booksellers, 33, High St., Oxford'. In die tijd moet de aankoop normaal en spelenderwijs mogelijk zijn geweest; op het ogenblik is het boek </t>
  </si>
  <si>
    <t>uitverkocht en dus schaars en 'duur' als men het bij grote tussenpozen in</t>
  </si>
  <si>
    <t>TAA_1975_8</t>
  </si>
  <si>
    <t>De gecompliceerde bronnen van Holst's Ierse prozaverhalen</t>
  </si>
  <si>
    <t>Maartje Draak</t>
  </si>
  <si>
    <t>25/mrt/07</t>
  </si>
  <si>
    <t>Venlo</t>
  </si>
  <si>
    <t xml:space="preserve">wel het waardevolste is: een aantal hypothesen die als uitgangspunt voor toekomstige onderzoekingen dienst zouden kunnen doen (blz. 94) en het inzicht dat de taal en het sociale leven niet gescheiden van elkaar onderzocht kunnen worden (blz. 71). De uitvoerige verantwoording van de resultaten </t>
  </si>
  <si>
    <t>tabellen</t>
  </si>
  <si>
    <t>, matrices, kaarten en vragenlijsten vraagt om langdurige bestudering. Voor wie zich</t>
  </si>
  <si>
    <t xml:space="preserve">veel,VNW(onbep,grad,stan,prenom,met-e,agr,basis),0.98017; tabel,N(soort,mv,basis),0.998847; </t>
  </si>
  <si>
    <t>TAA_1977_20</t>
  </si>
  <si>
    <t>W.P. Gerritsen; Jac. de la Torre; L. Mosheuvel; E.K. Grootes</t>
  </si>
  <si>
    <t>12 augustus 1935; 17de eeuw; 9 maart 1922; 22 maart 1936</t>
  </si>
  <si>
    <t>Utrecht; Den Haag; Rotterdam; Anna Paulowna</t>
  </si>
  <si>
    <t xml:space="preserve">het bestaansminimum liggen voor een familie die in de stad woont. In Johannesburg bij voorbeeld wordt geschat dat zevenenzestig procent van de gezinnen onder het minimum van zevenenvijftig Rand per maand leeft, een cijfer dat gebaseerd is op de berekeningen van een regeringsinstantie.4. Men zou </t>
  </si>
  <si>
    <t>kunnen geven van de uitbuiting en de lage lonen. Ongelukkigerwijze is dit</t>
  </si>
  <si>
    <t xml:space="preserve">veel,VNW(onbep,grad,stan,prenom,zonder,agr,basis),0.996454; voorbeeld,N(soort,mv,basis),0.999775; </t>
  </si>
  <si>
    <t>GID_1971_2</t>
  </si>
  <si>
    <t>Michael Wilson Illusies over Zuid-Afrika</t>
  </si>
  <si>
    <t>Michael Wilson</t>
  </si>
  <si>
    <t xml:space="preserve"> reflexieve voorzetselbepaling nooit secundair maar altijd inhaerent deel is van de zinspotente groep. Overigens vinden ook hier bij stereotipering van de reflexieve verbinding verschuivingen plaats in de semantische waarde van het werkwoord. Enkele voorbeelden kunnen een en ander toelichten. a. </t>
  </si>
  <si>
    <t>met een voorzetselvoorwerp, zoals de combinatie 'op iemand vertrouwen', kan men</t>
  </si>
  <si>
    <t xml:space="preserve">veel,VNW(onbep,grad,stan,prenom,met-e,agr,basis),0.98017; verbinding,N(soort,mv,basis),0.999315; </t>
  </si>
  <si>
    <t>TAA_1970_115</t>
  </si>
  <si>
    <t>Functies en structuren van de reflexieve verbinding in het Nederlands</t>
  </si>
  <si>
    <t>G.A. van Es</t>
  </si>
  <si>
    <t>Lage Mierde</t>
  </si>
  <si>
    <t xml:space="preserve"> nooit in rechte worden vastgesteld. Het recht is in deze nogal onderontwikkeld. Inzake de zogenaamde immateri?le schade, de gewelddadige inbreuk op privacy en gezondheid door stank, gif, lawaai demonstreert het Nederlandse recht in het algemeen geen hoog normbesef. De w.c. heeft de kenmerken </t>
  </si>
  <si>
    <t>criminaliteit: vermogenscriminaliteit, geweldscriminaliteit, criminaliteit in veelvoud en structuurcriminaliteit</t>
  </si>
  <si>
    <t>GID_1971_97</t>
  </si>
  <si>
    <t>[Commentaar][Commentaar]</t>
  </si>
  <si>
    <t>Peter Hoefnagels; G. van Benthem van den Bergh</t>
  </si>
  <si>
    <t>26 oktober 1927; 27 januari 1933</t>
  </si>
  <si>
    <t>Bilthoven; Den Haag</t>
  </si>
  <si>
    <t>24 november 2011; NA</t>
  </si>
  <si>
    <t>Lochem; NA</t>
  </si>
  <si>
    <t xml:space="preserve">ssituatie van de Nederlandse bevolking toont verontrustende verschijnselen: de gemiddelde levensverwachting van mannen neemt af, er is een kans van een op tien om binnen een jaar in het ziekenhuis te belanden, twee derde van de bevolking heeft twee keren per jaar reden om de huisarts te bezoeken </t>
  </si>
  <si>
    <t>lijden aan gezondheidsstoornissen van overwegend functionele aard. Wat is ziekte /</t>
  </si>
  <si>
    <t xml:space="preserve">veel,VNW(onbep,grad,stan,prenom,met-e,agr,basis),0.98017; persoon,N(soort,mv,basis),0.998839; </t>
  </si>
  <si>
    <t>GID_1973_74</t>
  </si>
  <si>
    <t>C.W. Aakster</t>
  </si>
  <si>
    <t xml:space="preserve">gen waarmee de Gentse medicus heeft gecorrespondeerd, gevolgd door een volledig overzicht van zijn talloze publikaties. Hiermede is een fundament gelegd voor de studie van deze 'wegbereider na Willems van de Vlaamse wedergeboorte na 1830' dat zijn weerga nauwelijks vindt - een apparaat dat door </t>
  </si>
  <si>
    <t>over de correspondenten bovendien een Fundgrube is voor de studie van de 19de eeuw</t>
  </si>
  <si>
    <t xml:space="preserve">veel,VNW(onbep,grad,stan,prenom,met-e,agr,basis),0.98017; gegeven,N(soort,mv,basis),0.999334; </t>
  </si>
  <si>
    <t>TAA_1979_39</t>
  </si>
  <si>
    <t>Jos A.A.M. Biemans; P.N.G. Pesch; M.A. Schenkeveld-van der Dussen; J.J. Kloek; A.L. S?temann; B. van den Berg; M.C. van den Toorn</t>
  </si>
  <si>
    <t>1951; 1953; 10 oktober 1937; 1 augustus 1943; 11 augustus 1920; 14 februari 1911; 4 januari 1929</t>
  </si>
  <si>
    <t xml:space="preserve"> terughoudendheid en geduld manende dorpeling Tsjau heet in het ballet een ondergronds partijlid. In de tekst van 1950 is daar geen sprake van. Opvallend is ook dat in de oudere tekst niet over Mau Tse-toeng wordt gerept, terwijl in de versie van 1966 Sji-er en Wang Ta-tsj 'oen bij hun weerzien </t>
  </si>
  <si>
    <t>van scheiding zingen: De zon is opgekomen, De zon is Mau Tse-toeng, De</t>
  </si>
  <si>
    <t>GID_1972_19</t>
  </si>
  <si>
    <t>D.</t>
  </si>
  <si>
    <t>D.W. Fokkema</t>
  </si>
  <si>
    <t xml:space="preserve">iteratuur staat en uitsluitend op offici?le publikaties en historische en sociaal-economische studies steunt. Onderzocht wordt wat het verhalend proza merkt van het sociaal vraagstuk en wat het ervan zegt. Waar mogelijk of gewenst toetst de schrijver de literatuur aan de werkelijkheid. Hij vindt </t>
  </si>
  <si>
    <t>maar af en toe ook afwijkingen. Van deze laatste noteer ik er twee .</t>
  </si>
  <si>
    <t xml:space="preserve">veel,VNW(onbep,grad,stan,prenom,zonder,agr,basis),0.971429; overeenkomst,N(soort,mv,basis),0.995489; </t>
  </si>
  <si>
    <t>SPI_1970_16</t>
  </si>
  <si>
    <t>R. Lievens; Lieven Rens; Marcel Janssens; Paul de Wispelaere; R.F. Lissens; Roger Henrard</t>
  </si>
  <si>
    <t>2 januari 1924; 15 januari 1925; 28 februari 1932; 4 juli 1928; 1912; 1921</t>
  </si>
  <si>
    <t>Ninove; Roeselare; Grembergen; Brugge; Leuven; Ans, bij Luik</t>
  </si>
  <si>
    <t xml:space="preserve">en aan de oprichting in 1963 van het Centraal Laboratorium voor Onderzoek van Voorwerpen van Kunst en Wetenschap, waarin hij zijn idealen gerealiseerd zag. Vanaf de oprichting van het Centraal Laboratorium tot aan zijn over-lijden is hij lid van de Commissie van Bijstand van dit Instituut geweest </t>
  </si>
  <si>
    <t>voorzitter van deze commissie en hij heeft vanuit die functie een grote</t>
  </si>
  <si>
    <t>GID_1979_38</t>
  </si>
  <si>
    <t>J. Lodewijks A.</t>
  </si>
  <si>
    <t>J. Lodewijks; J.C. Ebbinge Wubben</t>
  </si>
  <si>
    <t>20ste eeuw; 1915</t>
  </si>
  <si>
    <t xml:space="preserve">teyne behoorde tot die generatie die zich bewust was van de breuk tussen oude en nieuwe tijden, een generatie die in niets meer gelijkt - of kan gelijken - op de vorige. Een oude tredmolen is doorbroken: 'Sedert eeuwen kwamen de geslachten op elkaar gelijkend als tweelingen ter wereld en zetten </t>
  </si>
  <si>
    <t>opkosten</t>
  </si>
  <si>
    <t>de tradities voort. Met ons zat er voor de eerste maal een bastaard</t>
  </si>
  <si>
    <t xml:space="preserve">veel,VNW(onbep,grad,stan,vrij,zonder,basis),0.588037; opkosten,N(soort,mv,basis),0.666667; </t>
  </si>
  <si>
    <t>DIE_1978_92</t>
  </si>
  <si>
    <t>Alstein / ?Kinderjaren? van Norbert Edgard Fonteyne, een vergeten boek</t>
  </si>
  <si>
    <t>Alstein</t>
  </si>
  <si>
    <t>18/mrt/47</t>
  </si>
  <si>
    <t>Wilrijk, Antwerpen</t>
  </si>
  <si>
    <t xml:space="preserve">aissancistisch, vaak aangeduid met de term aristokratisch. De in de renaissance beroemde Bijbelparallel mag hier even in herinnering geroepen worden: in Markus 4 vertelt Christus de gelijkenis van de zaaier en de evangelieschrijver laat aan zijn weergave de gelijkenis vooraf gaan: En Hij leerde </t>
  </si>
  <si>
    <t>door gelijkenissen. Het is bekend dat de gelijkenissen soms wel en soms niet door</t>
  </si>
  <si>
    <t xml:space="preserve">veel,VNW(onbep,grad,stan,prenom,met-e,agr,basis),0.98017; ding,N(soort,mv,basis),0.978261; </t>
  </si>
  <si>
    <t>SPI_1972_8</t>
  </si>
  <si>
    <t>Al sietmen de luy men kentse daarom niet</t>
  </si>
  <si>
    <t xml:space="preserve">ekent overschrijding van alles wat met cultuur, geschiedenis en mensenwerk, die in zijn ogen geheel uit taal bestaan, te maken heeft. Een zelftranscenderings- en zelftenietdoeningsdoctrine, die uiteindelijk misschien boeddhistisch is ge?nspireerd (hij geeft hoog op van Japan). In plaats van </t>
  </si>
  <si>
    <t>tongen</t>
  </si>
  <si>
    <t>te spreken vervalt de wereld in zwijgen. Maar aan het eindteken, dat niets</t>
  </si>
  <si>
    <t xml:space="preserve">veel,VNW(onbep,grad,stan,prenom,zonder,agr,basis),0.979021; tong,N(soort,mv,basis),0.977778; </t>
  </si>
  <si>
    <t>GID_1977_11</t>
  </si>
  <si>
    <t>R.F. Beerling</t>
  </si>
  <si>
    <t xml:space="preserve">beginnend, in de richting van de overgeleverde redactie(s) gaan, en zo het beeld van de tekstgeschiedenis completeren. Naar de bron(nen) van Esmoreit is voortdurend gezocht.3 Dat dit speuren geen resultaat heeft opgeleverd, is te wijten aan het feit dat het toneelspel zoals wij dat nu kennen, </t>
  </si>
  <si>
    <t>afwijkt van het oorspronkelijke verhaal. Om identificatie mogelijk te maken moeten</t>
  </si>
  <si>
    <t>TAA_1979_20</t>
  </si>
  <si>
    <t>De bron van Esmoreit</t>
  </si>
  <si>
    <t xml:space="preserve">el van bloeiend gras, die bij sommige daartoe gepredisponeerde personen in de loop van hun leven kan ontstaan. Gras bloeit in Nederland, afhankelijk van de klimatologische omstandigheden, in de periode tussen half mei en eind juli en in deze periode bevinden zich, vooral bij mooi en droog weer </t>
  </si>
  <si>
    <t>stuifmeelkorrels</t>
  </si>
  <si>
    <t>in de lucht. Deze stuifmeel- of pollenkorrels komen in contact met de slijmvliezen</t>
  </si>
  <si>
    <t xml:space="preserve">veel,VNW(onbep,grad,stan,prenom,zonder,agr,basis),0.972754; stuifmeelkorrel,N(soort,mv,basis),0.998313; </t>
  </si>
  <si>
    <t>GID_1977_23</t>
  </si>
  <si>
    <t>R.Th.R. Wentges</t>
  </si>
  <si>
    <t xml:space="preserve">rden dat men wat primair gesproken taal is (dialect) langs schriftelijke, dus niet geheel adequate weg onderzoekt. We zullen hieronder nu dieper ingaan op twee speciale enqu?tevormen, een schriftelijke en een mondelinge. 3. Een schriftelijke enqu?te 3.1 De vorm Voor een schriftelijke enqu?te </t>
  </si>
  <si>
    <t>te bedenken: men kan de informant verhaaltjes laten invullen of aanvullen, men</t>
  </si>
  <si>
    <t>FDL_1978_13</t>
  </si>
  <si>
    <t>Onderzoek naar dialectsyntaxis Cor van Bree</t>
  </si>
  <si>
    <t xml:space="preserve"> zoveel stelligheid gebrachte beweringen is: een speculatieve en subjectieve verzameling van hypothesen; in het artikel zelf wordt geen deugdelijk empirisch materiaal ter ondersteuning (laat staan ter falsificatie) aangevoerd, alleen al niet omdat de aard en de mogelijkheid en wijze van meting </t>
  </si>
  <si>
    <t>variabelen</t>
  </si>
  <si>
    <t>onduidelijk blijft. Ten tweede lijkt ons een voortzetting van deze analyse</t>
  </si>
  <si>
    <t xml:space="preserve">veel,VNW(onbep,grad,stan,prenom,met-e,agr,basis),0.98017; variabele,N(soort,mv,basis),0.997966; </t>
  </si>
  <si>
    <t>GID_1978_21</t>
  </si>
  <si>
    <t>J.J. Klinkert; Jan Noordzij; Jan de Bruin; Geert Rooijakkers; Jan Kommandeur</t>
  </si>
  <si>
    <t>1947; 20ste eeuw; 1943; 1943; 29 november 1929</t>
  </si>
  <si>
    <t xml:space="preserve"> lichaam zich dagelijks, stikkend, doorheen wringt. Zo een die vreet terwijl hij zelf gevreten wordt. Zo een die zonder hulp nog steeds de kloten meent te kunnen klaren. Mijn haar is wit geworden. Het lichaam laat me niet los. Een week geleden begon het haar al uit te vallen. Ik hoor dat de </t>
  </si>
  <si>
    <t>hoofdhuid</t>
  </si>
  <si>
    <t>sproeten</t>
  </si>
  <si>
    <t>vertoont. Verzachtend woord voor vreemde spikkels die op een pigmentstoring wi</t>
  </si>
  <si>
    <t xml:space="preserve">veel,VNW(onbep,grad,stan,prenom,zonder,agr,basis),0.972754; sproet,N(soort,mv,basis),0.998832; </t>
  </si>
  <si>
    <t>GID_1975_8</t>
  </si>
  <si>
    <t xml:space="preserve">a dus w?l een door Oedipus zelf gebruikt woord: Oedipus said: 'Momma is beautiful.' Ook al heeft Banfields theorie over tekstrapportage geen andere status dan die van een hypothese die althans in een aantal onderdelen te falsifi?ren lijkt en zijn de conclusies die zij aan haar theorie verbindt </t>
  </si>
  <si>
    <t>niet te verantwoorden, het kan toch nut hebben een aantal van haar inzichten</t>
  </si>
  <si>
    <t>FDL_1979_44</t>
  </si>
  <si>
    <t>Focaliseren of vertellen? W. Bronzwaer</t>
  </si>
  <si>
    <t xml:space="preserve">ijfde Zegel. Nadat Marsman de hele winter in Spanje doorgebracht heeft, is zijn aandacht voor architectuur, kunstwerken en landschappen gestegen. De groeiende sociale onrust keert hij daarentegen de rug toe. Dat is niets voor hem. In de lente vertrekt Marsman met zijn vrouw naar Itali?, waar </t>
  </si>
  <si>
    <t>kunststeden</t>
  </si>
  <si>
    <t>zal bezoeken. Men mag gerust veronderstellen, zoals W.L.M.E. van Leeuwen trouwens deed34</t>
  </si>
  <si>
    <t xml:space="preserve">veel,VNW(onbep,grad,stan,prenom,zonder,agr,basis),0.972754; kunststad,N(soort,mv,basis),0.996825; </t>
  </si>
  <si>
    <t>SPI_1974_1</t>
  </si>
  <si>
    <t>H. Marsman De crisisjaren 1926-1936</t>
  </si>
  <si>
    <t>R. Galderoux</t>
  </si>
  <si>
    <t xml:space="preserve">ijdrage leverde Prof. Keersmaekers met zijn Bredero en de Zuidelijke Nederlanden. Steunend op deugdelijk feitenmateriaal maakt hij een einde aan de traditionele opvatting dat Bredero afwijzend stond ten opzichte van de Brabantse en Vlaamse immigranten; het tegendeel blijkt het geval te zijn: hij </t>
  </si>
  <si>
    <t>onder hen. Wel keerde de Amsterdammer zich als renaissancistisch taalzuiveraar tegen een</t>
  </si>
  <si>
    <t xml:space="preserve">veel,VNW(onbep,grad,stan,prenom,met-e,agr,basis),0.98017; vriend,N(soort,mv,basis),0.994695; </t>
  </si>
  <si>
    <t>TAA_1971_81</t>
  </si>
  <si>
    <t>Wim Vermeer; L. Koelmans; H.H.J. de Leeuwe</t>
  </si>
  <si>
    <t>20ste eeuw; 20ste eeuw; 15 januari 1916</t>
  </si>
  <si>
    <t xml:space="preserve">t gedood, moet er 'zevenvoudig' worden geboet, dat wil zeggen er moeten zeven nieuwe mensenoffers worden gebracht. Bij Ehrenzweig staat geweld tussen mensen om de Goden te behagen voorop. Maar Gruppe (1921) breidt de door Ehrenzweig gemaakte vergelijking uit. Er zijn op de Balkan en in het </t>
  </si>
  <si>
    <t>Midden-Oosten</t>
  </si>
  <si>
    <t>van legenden, waarin een vogelvrije moordenaar een asylstad sticht en daarom door latere</t>
  </si>
  <si>
    <t xml:space="preserve">veel,VNW(onbep,grad,stan,prenom,met-e,agr,basis),0.98017; variant,N(soort,mv,basis),0.99944; </t>
  </si>
  <si>
    <t>GID_1975_20</t>
  </si>
  <si>
    <t>G. van Benthem van den Bergh Ka?ns en Abels</t>
  </si>
  <si>
    <t xml:space="preserve">ef: 'Qui dit romantisme, dit art moderne - c 'est ? dire: intimit?, couleur, aspiration vers l 'infini.' Het ging in de Romantiek vooral om een streven naar de 'diepste' (of 'hoogste') werkelijkheid, die in oorsprong en wezen een fictieve werkelijkheid was. De romantische beweging </t>
  </si>
  <si>
    <t>van een religieuze beweging. En de fictieve voorstellingen waarop de Romantiek was</t>
  </si>
  <si>
    <t xml:space="preserve">veel,VNW(onbep,grad,stan,prenom,zonder,agr,basis),0.972754; kenmerk,N(soort,mv,basis),0.99944; </t>
  </si>
  <si>
    <t>GID_1974_49</t>
  </si>
  <si>
    <t>Laurens Vancrevel De verbeelding aan de macht Enkele aantekeningen over de relatie tussen surrealisme, Romantiek en marxisme</t>
  </si>
  <si>
    <t xml:space="preserve">, leven. Ik heb dat gezien.' Geen banden houden mij vast, geen huis is mijn cachot 'Hoort u? Als de geliefde hem afwijst, belijdt hij hoogmoedig zijn onafhankelijkheid. Zelfverdediging. U doet hetzelfde: ogen dicht met de hoop dat het plafond wijkt. En werkelijk, na verloop van tijd en </t>
  </si>
  <si>
    <t>doemt een andere wereld op aan de horizon. Zelfverdediging? Wat</t>
  </si>
  <si>
    <t xml:space="preserve">veel,VNW(onbep,grad,stan,prenom,met-e,agr,basis),0.98017; mislukking,N(soort,mv,basis),0.998832; </t>
  </si>
  <si>
    <t>GID_1971_3</t>
  </si>
  <si>
    <t>Wim Huyskens Geen velpon lijmt het gebarsten hoofd</t>
  </si>
  <si>
    <t>Wim Huyskens</t>
  </si>
  <si>
    <t xml:space="preserve">dan ook de reflectie over deze zaak zoals die onder andere in het kader van het Groningse Agora-congres tot stand komt. Het werd namelijk hoog tijd om de problematiek van de lokale omroep in dit land fundamenteel en creatief te doordenken. Ondanks de alomtegenwoordige aspiraties op dit terrein en </t>
  </si>
  <si>
    <t>pro en contra, waren bezinning, maatschappelijke fantasie en visie - de zogenaamde</t>
  </si>
  <si>
    <t xml:space="preserve">veel,VNW(onbep,grad,stan,prenom,met-e,agr,basis),0.98017; belang,N(soort,mv,basis),0.99802; </t>
  </si>
  <si>
    <t>GID_1972_106</t>
  </si>
  <si>
    <t>Peter Hofstede Kabel en video, middelen tegen vrijblijvendheid</t>
  </si>
  <si>
    <t>Peter Hofstede</t>
  </si>
  <si>
    <t xml:space="preserve">, vierde tijdvak) 112 blz. f 8.95. In deze wel erg bondige concentratie van zijn proefschrift (1967), houdt S. vast aan zijn opvatting dat Heijermans'dramatiek zich laat karakteriseren als 'statisch', zij het dat dit volgens ongelijke fasen en schema's verloopt. In zijn classificatie van </t>
  </si>
  <si>
    <t>Heijermans'</t>
  </si>
  <si>
    <t>toneelstukken</t>
  </si>
  <si>
    <t>laat hij het vormcriterium primeren, om dan vlug-vlug ook de mogelijkheid van een</t>
  </si>
  <si>
    <t xml:space="preserve">veel,VNW(onbep,grad,stan,prenom,met-e,agr,basis),0.98017; toneelstuk,N(soort,mv,basis),0.99802; </t>
  </si>
  <si>
    <t>SPI_1972_12</t>
  </si>
  <si>
    <t>W.J.C. Buitendijk; Lieven Rens; C. Bittremieux; Carlos Tindemans; Marcel Janssens; Lode Roose</t>
  </si>
  <si>
    <t>11 april 1906; 15 januari 1925; 11 januari 1920; 1931; 28 februari 1932; 16 april 1920</t>
  </si>
  <si>
    <t xml:space="preserve">as hij bij me. Beschaamd ben ik het water uitgegaan; tegelijk krankzinnig blij, maar ook treurig, honderd jaar oud en pas geboren. Later maakten we grappen. De Raaf vroeg me hem nou eens precies de plek te wijzen waar ik het als maar over had en waar een geul zou zijn geweest, Akkerman, die </t>
  </si>
  <si>
    <t>vissen</t>
  </si>
  <si>
    <t>had gezien maar ze niet had geschoten, klom in de tamarindeboom, waaronder we</t>
  </si>
  <si>
    <t xml:space="preserve">veel,VNW(onbep,grad,stan,prenom,zonder,agr,basis),1.0; vis,N(soort,mv,basis),0.769231; </t>
  </si>
  <si>
    <t>GID_1970_30</t>
  </si>
  <si>
    <t>Ed. Hoornik Van Aruba via Cura?ao naar Sint Maarten (20 september 1962)</t>
  </si>
  <si>
    <t>Ed. Hoornik</t>
  </si>
  <si>
    <t>9/mrt/10</t>
  </si>
  <si>
    <t>1/mrt/70</t>
  </si>
  <si>
    <t xml:space="preserve">?, letterlijk 'draadzonnen', maar ter handhaving van klank ?n ritme koos de vertaler voor 'dradenzonnen'.' Dat is een omgekeerde wereld: de dichter een oplossing toeschrijven, waar alleen een vertalersprobleem geldt! Bovendien gaat het niet om een beschreven landschap: het is de ellende </t>
  </si>
  <si>
    <t>po?zielezers</t>
  </si>
  <si>
    <t>dat ze een beeld tot werkelijkheid willen herleiden; daarmee krijg je wel vaste</t>
  </si>
  <si>
    <t xml:space="preserve">veel,VNW(onbep,grad,stan,vrij,zonder,basis),0.588037; po?zielezer,N(soort,mv,basis),0.944794; </t>
  </si>
  <si>
    <t>GID_1979_23</t>
  </si>
  <si>
    <t>Rein Bloem; Bram van der Lek; Guus Dijkhuizen</t>
  </si>
  <si>
    <t>20 april 1932; 1931; 11 januari 1937</t>
  </si>
  <si>
    <t xml:space="preserve">jsheid en schoonheid. De Jezus-mystiek wordt speculatieve mystiek. In de elegie op Anna Catharina van Lochorst,53 een jaar later geschreven, heeft die ontwikkeling zich geheel voltrokken. De terminologie doet nu aan Tauler denken. Onmiskenbaar is de invloed van De Labadie, met wie Lodensteyn </t>
  </si>
  <si>
    <t>eens-geestes is en van wiens reformatorisch optreden hij hoge verwachtingen had gekoesterd</t>
  </si>
  <si>
    <t>TAA_1979_69</t>
  </si>
  <si>
    <t>Het loven en de blijdschap bij Lodensteyn Opgedragen aan de nagedachtenis van Prof. Dr. K. Heeroma</t>
  </si>
  <si>
    <t>J.C. Trimp</t>
  </si>
  <si>
    <t xml:space="preserve">rijke plaats in de vorming van de kinderen. Op zevenjarige leeftijd kreeg Karel een hevige aanval van gewrichtsreumatiek, die resulteerde in een maandenlange invaliditeit, maar waarvan hij tenslotte toch volledig herstelde. Overigens verliep zijn jeugd harmonisch en werd slechts gekenmerkt door </t>
  </si>
  <si>
    <t>verhuizingen</t>
  </si>
  <si>
    <t>, inherent aan het beroep van zijn vader: Meerssen, 's-Hertogenbosch, Dordrecht .</t>
  </si>
  <si>
    <t xml:space="preserve">veel,VNW(onbep,grad,stan,prenom,met-e,agr,basis),0.98017; verhuizing,N(soort,mv,basis),0.998847; </t>
  </si>
  <si>
    <t>JAA_1976_4</t>
  </si>
  <si>
    <t>Karel Philippus Bernet Kempers Nijkerk 20 september 1897 - Amsterdam 30 september 1974</t>
  </si>
  <si>
    <t>F.R. Noske</t>
  </si>
  <si>
    <t xml:space="preserve">as bevrijd. Maar 't wordt ook verteld dat er op Zandvoorde in Wielsbeke een vader was die hetzelfde probeerde, maar zijn zoon die in de Wulfputten bomen velde, voelde in zijn binnenste aan wat er gebeurde. Niet wetend dat hij er zijn vader kwaad mee deed, sprak hij de woorden uit die hem macht </t>
  </si>
  <si>
    <t>verleenden en op hetzelfde ogenblik sprong de ovendeur open, en de vlammen hebben</t>
  </si>
  <si>
    <t>DIE_1978_41</t>
  </si>
  <si>
    <t>Andr? Demedts / Geluk in december het tweede jaar</t>
  </si>
  <si>
    <t xml:space="preserve">ael en de Gents-Leidse fragmenten van zijn Historie van Troyen zijn van dezelfde hand'. W.P.G. Een nieuw handboek tot de analytische bibliografie Vijfenveertig jaar lang is Ronald B. McKerrow's An introduction to bibliography for literary students (1e dr.: Oxford, 1927; 2e herz. dr.: 1928; </t>
  </si>
  <si>
    <t>sindsdien</t>
  </si>
  <si>
    <t>ongewijzigd herdrukt) een onmisbaar vademecum geweest voor ieder die bij de</t>
  </si>
  <si>
    <t xml:space="preserve">veel,VNW(onbep,grad,stan,prenom,met-e,agr,basis),0.98017; maal,N(soort,mv,basis),0.97561; </t>
  </si>
  <si>
    <t>TAA_1973_11</t>
  </si>
  <si>
    <t>B. van den Berg; M.C. van den Toorn; A.L. S?temann; W.P. Gerritsen</t>
  </si>
  <si>
    <t>14 februari 1911; 4 januari 1929; 11 augustus 1920; 12 augustus 1935</t>
  </si>
  <si>
    <t>Kornhorn; Rotterdam; Warmenhuizen; Utrecht</t>
  </si>
  <si>
    <t xml:space="preserve"> opruimers van het Japanse grootkapitalisme genoemd worden, waaraan dit land in de huidige situatie zo dringend behoefte heeft. Zij bereiken daarom ook alleen maar diegenen, die in de zestiger jaren de grote trek naar de stad hebben meegemaakt. Zij vormen in de steden een aangenaam tijdverdrijf </t>
  </si>
  <si>
    <t>op middelbare leeftijd, die hun kinderen de deur uit hebben .</t>
  </si>
  <si>
    <t xml:space="preserve">veel,VNW(onbep,grad,stan,prenom,met-e,agr,basis),0.98017; vrouw,N(soort,mv,basis),0.995266; </t>
  </si>
  <si>
    <t>GID_1978_31</t>
  </si>
  <si>
    <t>J.H. Kamstra</t>
  </si>
  <si>
    <t xml:space="preserve">l zo vast hebben gestaan dat hij voor niemand schadelijk kan zijn. Desondanks is de actie niet alleen doorgegaan, maar zelfs met een overwinning ge?indigd. Het principe Een punt dat nog wat nader besproken moet worden is de zogenaamde principi?le kant van de zaak. Want met name dat aspect heeft </t>
  </si>
  <si>
    <t>tenslotte</t>
  </si>
  <si>
    <t>over de streep getrokken. Nu wil ik ook echt niet beweren dat het</t>
  </si>
  <si>
    <t>GID_1976_53</t>
  </si>
  <si>
    <t>Bram van der Lek; Ruud A.J. Kraaijeveld; Guus Dijkhuizen; M. Fennema</t>
  </si>
  <si>
    <t>1931; 1951; 11 januari 1937; 21 mei 1946</t>
  </si>
  <si>
    <t xml:space="preserve">uden wel eens genoodzaakt kunnen zijn te verklaren dat we niet langer voedsel zullen verschepen naar landen die hun bevolkingstoename niet in bedwang willen of kunnen houden.' Het is hier nu niet de plaats diep op dit aspect van het milieuprobleem in te gaan, maar het is vrij zeker dat de honger </t>
  </si>
  <si>
    <t>meer te maken heeft met de sociaal-economische structuur van die landen (onder andere</t>
  </si>
  <si>
    <t xml:space="preserve">veel,VNW(onbep,grad,stan,prenom,met-e,agr,basis),0.98017; ontwikkelingsland,N(soort,mv,basis),0.995146; </t>
  </si>
  <si>
    <t>GID_1971_93</t>
  </si>
  <si>
    <t>Bram van der Lek Politiek en het milieu</t>
  </si>
  <si>
    <t>et van belang over inzicht te beschikken in de toepassingsmogelijkheden van staan, liggen en zitten. Het gaat niet aan de gebruiksgevallen van deze verba als idiomatisch af te doen. We accepteren dus voorlopig nog niet wat s.v. staan in Van Dales Groot Woordenboek (blz. 1893) vermeld staat: '</t>
  </si>
  <si>
    <t>is het verschil tussen staan en liggen echter niet nader te defini?ren en wordt alleen</t>
  </si>
  <si>
    <t>TAA_1975_70</t>
  </si>
  <si>
    <t>Over de semantische kenmerken van staan, liggen en zitten</t>
  </si>
  <si>
    <t xml:space="preserve">twendingen waarin hij zijn opvattingen confronteert met die van anderen zijn bijzonder interessant omdat we op die manier een totaalbeeld krijgen van de receptie-esthetische beweging, maar soms schaden ze de eenheid en de samenhang van het boek. Anderzijds tracht W. Iser dit theoretisch werk door </t>
  </si>
  <si>
    <t>uit de Engelse literatuur te ontdoen van zijn abstract karakter en hij</t>
  </si>
  <si>
    <t xml:space="preserve">veel,VNW(onbep,grad,stan,prenom,met-e,agr,basis),0.98017; voorbeeld,N(soort,mv,basis),0.997892; </t>
  </si>
  <si>
    <t>SPI_1978_11</t>
  </si>
  <si>
    <t>Lieven Rens; Piet Couttenier; Louis Gillet; Rita Ghesquiere; Gilbert De Smet</t>
  </si>
  <si>
    <t>15 januari 1925; 1947; 1931; 18 augustus 1947; 1921</t>
  </si>
  <si>
    <t xml:space="preserve">ype (zonder nadere defini?ring) laat de schrijver de inductie voor rekening van zijn lezer en keert hij eigenlijk de bewijslast om. Ook in de Beknopte wordt van dit proc?d? een veelvuldig gebruik gemaakt. Zo is er sprake van het type wat is er toch dat je zo huilt, het type kijk hij es fietsen </t>
  </si>
  <si>
    <t>andere types (in de inhoudsopgave makkelijk na te gaan) , waarvan sommige weer</t>
  </si>
  <si>
    <t>tiental</t>
  </si>
  <si>
    <t>TAA_1978_24</t>
  </si>
  <si>
    <t>De Methode-Paardekooper</t>
  </si>
  <si>
    <t xml:space="preserve">l en veelsoortig zijn werkzaamheden ook nog waren, altijd de indruk dat hij tijd voor mensen had. In die jaren was hij al gepensioneerd, maar het schijnt niet anders geweest te zijn in de tijd toen hij volledig bezet was met zijn rectoraat en al wat daarmee samenhing. Ook toen had hij, naar ik </t>
  </si>
  <si>
    <t>heb gehoord, op school ?n thuis en overal die open aandacht voor anderen</t>
  </si>
  <si>
    <t xml:space="preserve">veel,VNW(onbep,grad,stan,prenom,met-e,agr,basis),0.98017; kant,N(soort,mv,basis),0.998436; </t>
  </si>
  <si>
    <t>JAA_1978_7</t>
  </si>
  <si>
    <t>Maximiliaan August Schwarts Doetinchem 4 april 1884 - Nijmegen 23 december 1973</t>
  </si>
  <si>
    <t>Elizabeth Visser</t>
  </si>
  <si>
    <t xml:space="preserve">l terugkomen van de post 'honorarium secr. penningmeester'. De penningmeester antwoordde dat dit het gevolg is van het splitsen van de beide functies en een daarmee samenhangende tijdelijke bezuiniging. De voorzitter deelde mee dat de begroting dit jaar, gezien de nodig gebleken bezuinigingen </t>
  </si>
  <si>
    <t>heeft gekost. Hij hoopte dat dit in de toekomst minder het ge</t>
  </si>
  <si>
    <t xml:space="preserve">veel,VNW(onbep,grad,stan,vrij,zonder,basis),0.588037; hoofdbreken,N(soort,mv,basis),0.743125; </t>
  </si>
  <si>
    <t>JAA_1975_15</t>
  </si>
  <si>
    <t xml:space="preserve">d tegen de blanke overheersing opgeroepen. Er wordt aanstoot genomen aan de sociale en de politieke afscheiding. De economische voordelen zouden wel eens onvoldoende kunnen zijn om dit te compenseren. De Indi?rs zijn misschien in een enigszins andere positie, want hun eigen gemeenschap heeft al </t>
  </si>
  <si>
    <t>van het kastesysteem. Enige mate van samenwerking kan verwacht worden van</t>
  </si>
  <si>
    <t xml:space="preserve">noemd tot wetenschappelijk medewekster eerste klasse en in 1963 tot hoofdwetenschappelijk medewerkster. In 1968 nam zij afscheid van de universiteit. Consci?ntieus als zij was en bezield door liefde voor het werk heeft zij zich ook aan de universitaire arbeid met animo gewijd. Het povere taaltje </t>
  </si>
  <si>
    <t>, het bargoens Nederlands dat de pers ontsiert en ook meer en meer de</t>
  </si>
  <si>
    <t xml:space="preserve">veel,VNW(onbep,grad,stan,prenom,met-e,agr,basis),0.98017; student,N(soort,mv,basis),0.998847; </t>
  </si>
  <si>
    <t>JAA_1976_14</t>
  </si>
  <si>
    <t>Aleida Gerarda Schot Amsterdam 9 juli 1900 - Amsterdam 8 juni 1969</t>
  </si>
  <si>
    <t>A. Pitlo</t>
  </si>
  <si>
    <t>23/mrt/87</t>
  </si>
  <si>
    <t xml:space="preserve">, terwijl het reizen per tram tegelijkertijd zal hebben bijgedragen aan het toenemen van de beheersing van de passagiers: van hen werd inschikkelijkheid verlangd, in ruil voor de zekerheid dat iedereen gelijk behandeld zou worden'. (cursivering van mij) Zo bezien kan deze episode model staan </t>
  </si>
  <si>
    <t>uit ons beschavingsproces. Processen van formalisering en informalisering In hun zelf</t>
  </si>
  <si>
    <t xml:space="preserve">veel,VNW(onbep,grad,stan,prenom,met-e,agr,basis),0.98017; episode,N(soort,mv,basis),0.997892; </t>
  </si>
  <si>
    <t>GID_1979_62</t>
  </si>
  <si>
    <t>Cas Wouters Onderhandelen met De Swaan</t>
  </si>
  <si>
    <t>Cas Wouters</t>
  </si>
  <si>
    <t>Sint-Michielsgestel</t>
  </si>
  <si>
    <t xml:space="preserve">gemaakt van nieuwsgierigen die komen kijken 'hoe de flikkers het doen'. Mij persoonlijk lijkt het echter eerder dat men zich door een zo overeenkomstig gedrag van 'normalen' in de veiligheid van de eigen dogmatiek bedreigd voelt. Het 'totaal anders zijn' is een 'identity' die op z'n minst </t>
  </si>
  <si>
    <t>homoseksuelen</t>
  </si>
  <si>
    <t>even zorgvuldig gekoesterd wordt als door de buitenwacht die het zo'n onbegrijpelijk</t>
  </si>
  <si>
    <t xml:space="preserve">veel,VNW(onbep,grad,stan,prenom,met-e,agr,basis),0.98017; homoseksueel,N(soort,mv,basis),0.999152; </t>
  </si>
  <si>
    <t>GID_1975_70</t>
  </si>
  <si>
    <t xml:space="preserve">lyses en Dylan wil daar geen toestemming voor geven. Ik heb het boek gelezen toen ik vorig jaar (1970) een paar weken in Webermans 'Dylan Archives' in New York doorbracht. Een gedeelte van de informatie over de banden is uit Webermans boek afkomstig, al is dit niet expliciet vermeld. Behalve </t>
  </si>
  <si>
    <t>die Weberman zelf over Dylan het licht heeft doen zien, is er over Web</t>
  </si>
  <si>
    <t xml:space="preserve">veel,VNW(onbep,grad,stan,prenom,met-e,agr,basis),0.98017; artikel,N(soort,mv,basis),0.999597; </t>
  </si>
  <si>
    <t>FDL_1972_4</t>
  </si>
  <si>
    <t xml:space="preserve">at geen ernstige consekwenties voor de verhouding tussen hoofd- en bijzinnen (98 % moet dan worden veranderd in 96 %). Het tweede geval is mijns inziens een samensmelting van persoonsvorm met objectspronomen. De juistheid van deze opvatting kan niet worden bewezen, maar wordt gesuggereerd door </t>
  </si>
  <si>
    <t>voorkomen van Ik zex ? t, en ook door het voorkomen van (hij) vont</t>
  </si>
  <si>
    <t xml:space="preserve">veel,VNW(onbep,grad,stan,prenom,met-e,agr,basis),0.98017; maal,N(soort,mv,basis),0.982143; </t>
  </si>
  <si>
    <t>TAA_1977_53</t>
  </si>
  <si>
    <t>Frank Jansen</t>
  </si>
  <si>
    <t xml:space="preserve">voor, dat Smit terugkeerde naar Den Bosch, waar hij bij kb van 31 maart 1913 benoemd werd tot adjunct-commies aan het rijksarchief. Hij bleef echter nog een maand werkzaam te Arnhem om de inventaris van de rechterlijke archieven van Borculo af te maken. Deze werd daarna gedrukt, als eerste van </t>
  </si>
  <si>
    <t>inventarissen</t>
  </si>
  <si>
    <t>die hij bewerkt heeft. Het rijksarchief in Noord-Brabant was bij de ko</t>
  </si>
  <si>
    <t xml:space="preserve">veel,VNW(onbep,grad,stan,prenom,met-e,agr,basis),0.98017; inventaris,N(soort,mv,basis),0.999597; </t>
  </si>
  <si>
    <t>JAA_1975_10</t>
  </si>
  <si>
    <t>Josephus Petrus Wilhelmus Antonius Smit 's-Hertogenbosch 4 september 1883 - 's-Hertogenbosch 17 oktober 1972</t>
  </si>
  <si>
    <t>W.J. Formsma</t>
  </si>
  <si>
    <t>19/mrt/99</t>
  </si>
  <si>
    <t xml:space="preserve">. De jaren daarna waren meegenomen. Nu is dat anders; men heeft redelijkerwijs nog twintig jaar te leven. Het oude beeld van toenemende gebrekkigheid is een schrale troost en weinig adequaat als bestemming voor deze periode. De samenleving van toen was er een met betrekkelijk weinig bejaarden, </t>
  </si>
  <si>
    <t>. Nu zien wij dat het deel van de 0-19 jarigen afgenomen is, en</t>
  </si>
  <si>
    <t>GID_1974_73</t>
  </si>
  <si>
    <t>Herman Frese Over leeftijd en de levensloop</t>
  </si>
  <si>
    <t>Hermann H. Frese</t>
  </si>
  <si>
    <t xml:space="preserve">n vaktalen of vakterminologie?n in aanmerking. Notari?le taal is een dergelijke vakterminologie, die dwingend is niet alleen voor de notarissen zelf maar voor allen die met hen in offici?le aanraking komen. Iedere wetenschap, ook de theologie, heeft haar eigen vakterminologie, hetzelfde geldt </t>
  </si>
  <si>
    <t>hobbies</t>
  </si>
  <si>
    <t>: sporten, vissen, jagen. Groeptalen zijn bijv. de speciale stukken lexicon die</t>
  </si>
  <si>
    <t xml:space="preserve">veel,VNW(onbep,grad,stan,prenom,met-e,agr,basis),0.98017; hobbies,N(soort,mv,basis),0.998512; </t>
  </si>
  <si>
    <t>FDL_1975_30</t>
  </si>
  <si>
    <t>Een weg door de woorden Van de Ketterij's De weg in woorden C. van Bree</t>
  </si>
  <si>
    <t xml:space="preserve"> werk af was op reis (uitg.) en terwijl niemand het wist } (moeilijk) en om lekker uit te rusten } (moeilijk) Vol plannen sluit zich dus niet volledig bij ??n patroon aan; het 'zweeft' tussen een stel verschillende patronen in: beperkte zn-patronen, td-patronen, een enkel ww-patroon en </t>
  </si>
  <si>
    <t>bwbn-patronen</t>
  </si>
  <si>
    <t xml:space="preserve">. Bij die laatste staat het inderdaad het dichtst5. We mogen </t>
  </si>
  <si>
    <t xml:space="preserve">veel,VNW(onbep,grad,stan,vrij,zonder,basis),0.588037; bwbn-patroon,N(soort,mv,basis),0.616191; </t>
  </si>
  <si>
    <t>TAA_1974_2</t>
  </si>
  <si>
    <t>Helemaal vol mooie bloemen</t>
  </si>
  <si>
    <t xml:space="preserve">e kool wel waard? Tilt de filoloog niet te zwaar aan problemen, die vaak alleen door andere filologen geschapen zijn, vaak gewoon daaruit voortspruiten dat Bredero, na het scheppen, niet veel tijd of belangstelling meer had voor het rationele bijschaven van zijn werk, voor het verwijderen van </t>
  </si>
  <si>
    <t>van contaminatie, die contaminatie die feitelijk een van de structuurkenmerken van</t>
  </si>
  <si>
    <t xml:space="preserve">veel,VNW(onbep,grad,stan,prenom,met-e,agr,basis),0.98017; gevolg,N(soort,mv,basis),0.99944; </t>
  </si>
  <si>
    <t>SPI_1975_9</t>
  </si>
  <si>
    <t>Spaanschen Brabander of de contaminatie</t>
  </si>
  <si>
    <t>Lieven Rens</t>
  </si>
  <si>
    <t>Roeselare</t>
  </si>
  <si>
    <t xml:space="preserve">e visibles au ciel...' (Le temps retrouv?, 226); Proust hield er nu eenmaal van, de werkelijkheid en de onwerkelijkheid ineen te doen vloeien. II Dit waren dan enige, elke mogelijkheid van navolging uitsluitende, opmerkelijk overeenkomstige uitingen. We gaan nu over tot de beschouwing van </t>
  </si>
  <si>
    <t>van innerlijke verwantschap. Een bij voorbaat vaststaande bron van formele affiniteit</t>
  </si>
  <si>
    <t>TAA_1971_6</t>
  </si>
  <si>
    <t>Twee kunst-broeders: Karel Thijm en Marcel Proust</t>
  </si>
  <si>
    <t xml:space="preserve">achte up ander rijcheit mere. Boek IX, vs 1118 vlgg. Ic en beghere niet te waren Langhe lijf, maer grote name; Die es allene mi bequame. * * * De voorafgaande aanhalingen (licht te vermeerderen) spreken voor zichzelf en voeren ons Alexander vooral voor ogen als ridder zonder vrees of blaam. </t>
  </si>
  <si>
    <t>elders wordt dit geschreven portret nader gearceerd, want: Boek VI, vs 1 vlgg.</t>
  </si>
  <si>
    <t>SPI_1972_19</t>
  </si>
  <si>
    <t>Jacob van Maerlants Alexanders geesten Overpeinzingen van een lezer</t>
  </si>
  <si>
    <t xml:space="preserve"> zijn heel blanck; wanneer sij die de borst sullen geven, ende datter eenighe van onse Nederlanders omtrent waren, soo deden 't gantsch bedecktelijck, haer borsten niet wijders ontblotende, als de kinderen de tepels even met de mont vatten konden. Ja selfs de meijsjens ende kleijne kinderen, </t>
  </si>
  <si>
    <t>daer</t>
  </si>
  <si>
    <t>tijdts</t>
  </si>
  <si>
    <t xml:space="preserve">met schoon weder naeckt loopende, en de Nederlanders siende, sullen met hooft, </t>
  </si>
  <si>
    <t xml:space="preserve">veel,VNW(onbep,grad,stan,vrij,zonder,basis),0.588037; tijdts,N(soort,mv,basis),0.695224; </t>
  </si>
  <si>
    <t>GID_1978_33</t>
  </si>
  <si>
    <t>F. Vos De Ainu: de geschiedenis van een volk zonder geschiedenis</t>
  </si>
  <si>
    <t>F. Vos</t>
  </si>
  <si>
    <t xml:space="preserve">komen. Vindt u dat in z'n omgeving passen?' 'Vindt u dat dan niet?' 'Nee, het is een afschuwelijk fantasieloos ding dat totaal niets met het dorp gemeen heeft.' 'Nou ik vind het wel mooi.' 'Op het ogenblik is er in Wolvega een tentoonstelling van het werk van de schoonheidscommissie, </t>
  </si>
  <si>
    <t>prenten</t>
  </si>
  <si>
    <t>van verbouwingen die niet bij u in de smaak zijn gevallen. Zo hangt er</t>
  </si>
  <si>
    <t xml:space="preserve">veel,VNW(onbep,grad,stan,prenom,zonder,agr,basis),0.979021; prent,N(soort,mv,basis),0.893357; </t>
  </si>
  <si>
    <t xml:space="preserve">k mijn politieke bestemming meende te hebben gevonden. Dit moeilijk bukken kan vaak een slechte eigenschap zijn; soms heeft het ook een positief effect. Ik dank er vele motieven aan voor mijn werk als romanschrijver, wanneer ik het vertaal in: zucht naar vrijheid; dit dan te verstaan vrijheid </t>
  </si>
  <si>
    <t>: vroeger en nu, voor slaven of negers, vrouwen en kunstenaars, vrijheid voor de</t>
  </si>
  <si>
    <t xml:space="preserve">veel,VNW(onbep,grad,stan,prenom,met-e,agr,basis),0.98017; aspect,N(soort,mv,basis),0.998512; </t>
  </si>
  <si>
    <t>JAA_1977_2</t>
  </si>
  <si>
    <t>Dankwoord bij mijn benoeming tot erelid van de Maatschappij der Nederlandse Letterkunde te Leiden</t>
  </si>
  <si>
    <t xml:space="preserve">ad willen zijn.'), en hij beroept zich op mevrouw Elisabeth Couperus-Baud.17 Albert Vogel laat deze in dit geval onbetrouwbare getuige tegenspreken door Couperus'zuster, mevrouw Mies Vlielander Hein (en door zijn eigen lezersintu?tie).18 En nu mijn minuskuul detail. U weet dat Orlando op </t>
  </si>
  <si>
    <t>waar hij in de feuilletons optreedt wordt omgeven door een hele huishoudelijke</t>
  </si>
  <si>
    <t xml:space="preserve">veel,VNW(onbep,grad,stan,prenom,met-e,agr,basis),0.98017; plaats,N(soort,mv,basis),0.964286; </t>
  </si>
  <si>
    <t>JAA_1975_1</t>
  </si>
  <si>
    <t>Louis Couperus, een leugenaar uit wellust Door Karel Reijnders</t>
  </si>
  <si>
    <t>Karel Reijnders</t>
  </si>
  <si>
    <t>Overasselt</t>
  </si>
  <si>
    <t xml:space="preserve">den Wellek en Warren een overvloed aan voorbeelden en pogen ze zowat alle [ hun ] bekende opvattingen, ook de meest achterhaalde, weer te geven, al te dikwijls zonder geldig alternatief. Dat een dergelijke werkwijze een vrij rommelige indruk nalaat hoeft geen verder betoog. Nochtans blijft dit </t>
  </si>
  <si>
    <t>verouderde werk voor bepaalde mensen hier te lande 'de literaire bijbel'</t>
  </si>
  <si>
    <t>NVT_1972_9</t>
  </si>
  <si>
    <t>Frank C. Maatje: Literatuurwetenschap op maat</t>
  </si>
  <si>
    <t>Jean-Marie Maes</t>
  </si>
  <si>
    <t xml:space="preserve">e vriendin, die hij nu niet in de steek wilde laten. Zij trok bij het jonge echtpaar in. Maar de m?nage ? trois lukte niet, de sfeer raakte erg gespannen en op een dag was de vriendin verdwenen met achterlating van een brief. De jaren twintig waren vrij onbezorgde jaren. In en rondom Blaricum </t>
  </si>
  <si>
    <t>. Men ontmoette elkaar vooral op feesten. Dag en nacht stond de</t>
  </si>
  <si>
    <t xml:space="preserve">veel,VNW(onbep,grad,stan,prenom,zonder,agr,basis),0.857143; kunstenaar,N(soort,mv,basis),0.996082; </t>
  </si>
  <si>
    <t>JAA_1975_12</t>
  </si>
  <si>
    <t>Victor Emanuel van Vriesland Haarlem 27 oktober 1892 - Amsterdam 29 oktober 1974</t>
  </si>
  <si>
    <t>Dirk Kroon</t>
  </si>
  <si>
    <t xml:space="preserve">ligarchie; de wreedheid en agressiviteit, die samengaat met de angst zulke voorrechten te verliezen; en de toenemende neurose. Aan de andere kant heeft het staatssocialisme, dat onder de naam van communisme weliswaar de particuliere eigendom van de produktiemiddelen grotendeels heeft opgeheven </t>
  </si>
  <si>
    <t>opgeworpen. Het gevoel van bedreigdzijn moge sommige uitwassen van dictatoriale aard</t>
  </si>
  <si>
    <t>GID_1974_26</t>
  </si>
  <si>
    <t xml:space="preserve">literaire tradities. Aan Van den Broecks overzicht mag men misschien nog volgende bedenking toevoegen: hoezeer de konkurrerende terminologie - kongruentie, invariantie, similariteit, analogie, adequaatheid, enz... - ook heeft moeten wijken voor de term equivalentie, toch lijdt deze laatste </t>
  </si>
  <si>
    <t>evengoed onder een aantal vaag-metaforische v??ronderstellingen, die zijn bruikbaarheid niet</t>
  </si>
  <si>
    <t>SPI_1979_3</t>
  </si>
  <si>
    <t>Recente ontwikkelingen in literair vertaalonderzoek</t>
  </si>
  <si>
    <t>Lieven D' Hulst</t>
  </si>
  <si>
    <t xml:space="preserve">n hier sprake is. 17. In dit verband kan worden gewezen op de sociolinguistische analyse van vooroordelen. De extensie van de predikaten SURINAMER, TURK, ITALIAAN, etc. is in Nederland niet zelden beperkt tot de Surinamers, Turken, Italianen met wie men negatieve ervaringen heeft gehad of - </t>
  </si>
  <si>
    <t>GID_1972_71</t>
  </si>
  <si>
    <t>H.J. Verkuyl</t>
  </si>
  <si>
    <t xml:space="preserve">was er nog geen televisie. Wel hetzelfde volkje, dat voor het grootste deel beneden de zeespiegel mag leven, als gevolg van de vindingrijkheid van wat ingenieurs. Maar met het verwijt dat televisieprogramma's (vaak) zo slecht zijn heb ik moeite, omdat ik vermoed dat het beter kan, indien er </t>
  </si>
  <si>
    <t>meer ruimte komt (faciliteiten, geld, concentratie, tijd) , ook al span</t>
  </si>
  <si>
    <t xml:space="preserve">veel,VNW(onbep,grad,stan,prenom,zonder,agr,basis),0.986239; opzicht,N(soort,mv,basis),0.995146; </t>
  </si>
  <si>
    <t>GID_1974_6</t>
  </si>
  <si>
    <t>J. Bernlef; G. van Benthem van den Bergh; Wim Hazeu; Bart Tromp; Rudi Fuchs</t>
  </si>
  <si>
    <t>14 januari 1937; 27 januari 1933; 28 april 1940; 16 oktober 1944; 28 april 1942</t>
  </si>
  <si>
    <t>Sint Pancras; Den Haag; Delft; Sneek; Eindhoven</t>
  </si>
  <si>
    <t xml:space="preserve">gewild had. Tijdens een globale verkenning van de gehele bundel heb ik voor mijzelf bij elke regel genoteerd of Revius al dan niet een ingreep heeft gedaan, spellingsverschillen buiten beschouwing gelaten. Het totaaloverzicht waarover ik beschik, kan ik hier uiteraard niet publiceren, want dat </t>
  </si>
  <si>
    <t>pagina's</t>
  </si>
  <si>
    <t>vergen. (Het is trouwens een grove rubricering, omdat ik de aard</t>
  </si>
  <si>
    <t xml:space="preserve">veel,VNW(onbep,grad,stan,prenom,met-e,agr,basis),0.98017; pagina,N(soort,mv,basis),0.999775; </t>
  </si>
  <si>
    <t>TAA_1979_58</t>
  </si>
  <si>
    <t>Revius' psalmberijming: omwerking en verbetering</t>
  </si>
  <si>
    <t>J. de Gier</t>
  </si>
  <si>
    <t>Maartensdijk</t>
  </si>
  <si>
    <t xml:space="preserve">sche) minister van verdediging, Noske, kwam aan alle wensen van de generaals tegemoet; reactionair waren zij en hun minister, die trots verkondigde: 'Einer muss der Bluthund sein'. Bloedhond jegens revolutionairen en revolutionaire daden. Hugenberg, leider van de Duits Nationalen, heeft </t>
  </si>
  <si>
    <t>en met zijn filmmaatschappij UFA, vele Duitsers be?nvloed. De heren van</t>
  </si>
  <si>
    <t>GID_1976_13</t>
  </si>
  <si>
    <t>H. Wielek De Bondsrepubliek Duitsland op weg naar een politiestaat</t>
  </si>
  <si>
    <t>H. Wielek</t>
  </si>
  <si>
    <t>13/mrt/12</t>
  </si>
  <si>
    <t xml:space="preserve">. Kortom dat water gebruikt wordt als transportmiddel voor het toedienen van stoffen die niet thuishoren in 'deugdelijk drinkwater', die inderdaad zijn toegevoegd met een 'geheel buiten de eigenlijke drinkwatervoorziening gelegen doel'. c. fluoride is een normaal bestanddeel van drinkwater, </t>
  </si>
  <si>
    <t>van de wereld in verschillende concentraties, soms zelfs veel hoger dan hier ooit</t>
  </si>
  <si>
    <t>GID_1977_20</t>
  </si>
  <si>
    <t>Leo Damen; Rudolf Geel; Ton Anbeek; A.L. Constandse; Bram van der Lek</t>
  </si>
  <si>
    <t>1945; 27 januari 1941; 18 september 1944; 13 september 1899; 1931</t>
  </si>
  <si>
    <t xml:space="preserve">ste vijf jaar televisie samenvatten in een persoonlijk verslag, een bloemlezing van feiten die ik nog boven water kan halen. Ik ben er aan begonnen en kwam vanaf januari 1972 tot 31 oktober 1972 tot een verhaal van al 16 bladzijden. Bij herlezing kwam ik naar voren als een goedwillende borst die </t>
  </si>
  <si>
    <t>heeft aangezwengeld en laten uitvoeren, compleet met informaties over voorbesprekingen en moeilijkheden</t>
  </si>
  <si>
    <t xml:space="preserve">veel,VNW(onbep,grad,stan,prenom,zonder,agr,basis),0.980392; plan,N(soort,mv,basis),0.973684; </t>
  </si>
  <si>
    <t>GID_1976_65</t>
  </si>
  <si>
    <t>Fernando Schellen; Wim Hazeu; Guus Dijkhuizen; Magda van Emde Boas</t>
  </si>
  <si>
    <t>1934; 28 april 1940; 11 januari 1937; 17 oktober 1917</t>
  </si>
  <si>
    <t xml:space="preserve">nodig. Is het onderwerp literair, dan kan de filosoof een filosofisch-literaire, maar ook een filosofisch-literaire taal gebruiken; zoniet, komt hij niet eens terecht bij het voorwerp van zijn studie! Men moet dus zijn onderwerp tegelijk afbeelden, uitbeelden, ?n verder uitwerken en daarbij </t>
  </si>
  <si>
    <t>achtergronden</t>
  </si>
  <si>
    <t>van dat onderwerp nooit uit het oog verliezen en b.v. tegelijk Goethes gedicht 'Harzreise</t>
  </si>
  <si>
    <t xml:space="preserve">veel,VNW(onbep,grad,stan,prenom,met-e,agr,basis),0.98017; achtergrond,N(soort,mv,basis),0.99944; </t>
  </si>
  <si>
    <t>NVT_1977_76</t>
  </si>
  <si>
    <t>Het teken van de nieuwe vrede het laatste gesprek met Ernst Bloch</t>
  </si>
  <si>
    <t>Frans Boenders</t>
  </si>
  <si>
    <t xml:space="preserve"> zolang hij dicht, de waarheid niet genaken. Het is een tamelijk hopeloos vooruitzicht. Een volgende stap wordt in de derde strofe van 'Maker en model' gedaan: 'ik neem de namen terug / die het niets / als een naakt met zijn betere foto bedekken.' Deze metafoor vindt een pendant in een van </t>
  </si>
  <si>
    <t>beeldrijmen</t>
  </si>
  <si>
    <t>, parallellen en motiefherhalingen waaraan De witte sjamaan zo rijk is: 'noch is het</t>
  </si>
  <si>
    <t xml:space="preserve">veel,VNW(onbep,grad,stan,prenom,met-e,agr,basis),0.98017; beeldrijm,N(soort,mv,basis),1.0; </t>
  </si>
  <si>
    <t>TAA_1975_74</t>
  </si>
  <si>
    <t>F. Bulhof</t>
  </si>
  <si>
    <t xml:space="preserve">ar toch tevens in de teksten zelf moet vinden. De jeugd van Erasmus, de devotie, het Parijse denken, het is nuttig en noodzakelijk daarvan op de hoogte te zijn, maar hoe kom ik van de omgeving terug naar de tekst? Daartoe bestaat een mogelijkheid, wanneer die omgeving zelf tekst is. Massaut </t>
  </si>
  <si>
    <t>gaf</t>
  </si>
  <si>
    <t>, Godin publiceert een reeks preken, gesproken teksten dus, van Vitrier. Daarmede</t>
  </si>
  <si>
    <t xml:space="preserve">veel,VNW(onbep,grad,stan,prenom,met-e,agr,basis),0.98017; citaat,N(soort,mv,basis),0.998847; </t>
  </si>
  <si>
    <t>FDL_1972_7</t>
  </si>
  <si>
    <t>Rondom Erasmus S. Dresden</t>
  </si>
  <si>
    <t xml:space="preserve">sen naar de TROS kijken; het zijn misschien niet zozeer de arbeiders die verburgerlijken, maar de intelligentsia die zich vermeien in het aandragen van gedistingeerde cultuurkost voor een nieuwe elite, een nieuwe burgerij die oude burgerij en arbeiders gelijkelijk uitsluit. Is zo de achtergrond </t>
  </si>
  <si>
    <t>zijpaden</t>
  </si>
  <si>
    <t>in kaart gebracht, dan rest de vraag hoe fabrieksarbeiders zich dan wel tot hun</t>
  </si>
  <si>
    <t xml:space="preserve">veel,VNW(onbep,grad,stan,prenom,met-e,agr,basis),0.98017; zijpad,N(soort,mv,basis),0.998313; </t>
  </si>
  <si>
    <t>GID_1971_38</t>
  </si>
  <si>
    <t>A. de Swaan Een boterham met tevredenheid</t>
  </si>
  <si>
    <t xml:space="preserve">t derde hoofdstuk) is hij op z'n best en in staat tot interessante observaties (bijv. over generaliserend gebruik op blz. 166 en over de bepaling van gesteldheid op blz. 211). Men mag wensen dat hij juist over dit gebruik van de indifferentialis in de syntaxis verder werkt, omdat op dit gebied </t>
  </si>
  <si>
    <t xml:space="preserve">op een oplossing wachten. m.c. van den toorn </t>
  </si>
  <si>
    <t>TAA_1970_98</t>
  </si>
  <si>
    <t xml:space="preserve">arschijnlijk dat de man hiertoe het geduld en de matiging heeft kunnen opbrengen. Het is waarschijnlijk dat de vrouw met deze werkzaamheden begonnen is en dat de man later gevolgd is. Men kan nu veronderstellen - weten kan men het niet - dat dit uitstel begeleid werd door geluid maken, zoals dit </t>
  </si>
  <si>
    <t>nog geschiedt in de vorm van neuri?n, murmelen, zoemen, brommen, knorren, brabb</t>
  </si>
  <si>
    <t>GID_1975_73</t>
  </si>
  <si>
    <t>A. de Froe Dier en mens: zwijger en prater</t>
  </si>
  <si>
    <t xml:space="preserve">al te lichtzinnig gelijkstelt met nivellering (en dan komt onwillekeurig de gedachte op dat dit boek in de dertiger jaren werd geschreven) wenkbrauwen kunnen worden gefronst, een reden voor de onderwaardering is moeilijk aan te wijzen. Of het moest natuurlijk zijn omdat de Vlaamse literatuur zo </t>
  </si>
  <si>
    <t>meesterwerken</t>
  </si>
  <si>
    <t>voortbrengt, omdat er zo verschrikkelijk veel schrijvers zijn die alleen maar schrijven</t>
  </si>
  <si>
    <t xml:space="preserve">veel,VNW(onbep,grad,stan,prenom,zonder,agr,basis),0.996454; meesterwerk,N(soort,mv,basis),0.998832; </t>
  </si>
  <si>
    <t xml:space="preserve">tie is het vervangen van twee soorten zelfmoord (wurging, ophanging) door moord, een variatie waardoor de tekst tot een climax wordt gedreven. Additie is aan het werk als elementen uit andere architeksten worden opgenomen in de fenotekst (zoals elke tekst is ook dit gedicht een verzamelplaats </t>
  </si>
  <si>
    <t>), o.m. in de beschrijving van de baggerwerken. Niet het eigenlijke graven van</t>
  </si>
  <si>
    <t xml:space="preserve">veel,VNW(onbep,grad,stan,prenom,met-e,agr,basis),0.98017; tekst,N(soort,mv,basis),0.99647; </t>
  </si>
  <si>
    <t>SPI_1975_5</t>
  </si>
  <si>
    <t>Van architekst tot fenotekst: ?Het Panamakanaal? van Hugo Claus</t>
  </si>
  <si>
    <t>Paul Claes</t>
  </si>
  <si>
    <t xml:space="preserve">ing, in hoge mate aanwezig in het werk van Mallarm? en Val?ry. Rilke, overgangsfiguur van symbolisme naar expressionisme, spreekt ook zo vaak over de 'Grosze Bezug', terwijl hij toch steeds weer terugvalt in de existenti?le angst van het onbeschermde, ongeborgen individu. Politiek gezien, </t>
  </si>
  <si>
    <t>sympathiseren</t>
  </si>
  <si>
    <t>symbolisten</t>
  </si>
  <si>
    <t>met het anarchisme. Rimbaud's dichtwerk is revolutionair van inspiratie, evenals de</t>
  </si>
  <si>
    <t xml:space="preserve">veel,VNW(onbep,grad,stan,prenom,met-e,agr,basis),0.98017; symbolist,N(soort,mv,basis),1.0; </t>
  </si>
  <si>
    <t>GID_1978_4</t>
  </si>
  <si>
    <t>Botto van den Bergh Symbolisme Associatieve aantekeningen naar aanleiding van de tentoonstelling ?Het symbolisme in Europa? in het museum Boymans-van Beuningen te Rotterdam (nov. '75 - jan. '76)</t>
  </si>
  <si>
    <t>Botto van den Bergh</t>
  </si>
  <si>
    <t>23/mrt/29</t>
  </si>
  <si>
    <t xml:space="preserve">goed voor exploratie van nog weinig bekend gebied. Dat is nu juist zo interessant aan de aanpak van dit onderzoek: de onderzoekers werkten met een methode die passend is als je van je onderwerp weinig afweet. Maar we kennen arbeiders toch juist heel goed? De vraag is of dat waar is. Natuurlijk </t>
  </si>
  <si>
    <t>koesteren</t>
  </si>
  <si>
    <t>niet-arbeiders</t>
  </si>
  <si>
    <t>uitgesproken opvattingen over arbeiders. Enerzijds heb je degenen wier onverzettelijk</t>
  </si>
  <si>
    <t xml:space="preserve">veel,VNW(onbep,grad,stan,vrij,zonder,basis),0.588037; niet-arbeider,N(soort,mv,basis),1.0; </t>
  </si>
  <si>
    <t xml:space="preserve">delen van node. Hij die zich heeft losgemaakt en zoekt naar kennis vraagt niet anders dan kennis. Want handelen is vereist met betrekking tot wat volbracht moet worden. Met betrekking tot hetgeen reeds bestaat heeft het geen zin.' In de Indiase wijsbegeerte en in het hindoe?sme in het algemeen </t>
  </si>
  <si>
    <t>gedaan om tot een synthese tussen deze extreme opvatting en de traditie van</t>
  </si>
  <si>
    <t xml:space="preserve">veel,VNW(onbep,grad,stan,prenom,met-e,agr,basis),0.98017; poging,N(soort,mv,basis),0.999227; </t>
  </si>
  <si>
    <t>GID_1974_10</t>
  </si>
  <si>
    <t>Frits Staal Het wetenschappelijk onderzoek van de mystiek (II)</t>
  </si>
  <si>
    <t xml:space="preserve">at ik hem heb gekend. Telkens dringen zich die van v??r de oorlog naar boven. De tijd was toen ??n onafgebroken zondag, tenminste dat gevoel heb ik ervan overgehouden. Maar ik weet beter. Hij was er een van armoede, werkloosheid, politieke onrust, oorlogsdreiging. Ook een die voor wie jong </t>
  </si>
  <si>
    <t>in zich droeg, veel mogelijkheden. Na de vernietiging van het nazidom</t>
  </si>
  <si>
    <t xml:space="preserve">veel,VNW(onbep,grad,stan,prenom,zonder,agr,basis),0.972754; belofte,N(soort,mv,basis),0.998313; </t>
  </si>
  <si>
    <t>GID_1970_29</t>
  </si>
  <si>
    <t>In memoriam</t>
  </si>
  <si>
    <t>Cees Nooteboom; Martien J.G. de Jong; Daniel de Lange; K. Lekkerkerker; W.J. van der Molen; Harry Mulisch; A. Roland Holst; Jeanne van Schaik-Willing; J.W. Schulte Nordholt; Abram de Swaan; Adriaan van der Veen; Victor E. van Vriesland; Bert Voeten; Nico Wijnen; Louise van Santen; P. Maliepaard; Eva Tas</t>
  </si>
  <si>
    <t>31 juli 1933; 20 mei 1929; 20ste eeuw; 15 november 1910; 9 december 1923; 29 juli 1927; 23 mei 1888; 8 oktober 1895; 12 september 1920; 1942; 16 december 1916; 27 oktober 1892; 6 juli 1918; 1916; 15 mei 1924; 20ste eeuw; 1915</t>
  </si>
  <si>
    <t xml:space="preserve">el het afschaffen van alle inspraak hanteerde. In de voorbeschouwingen van het wereldkampioenschap werd hoog opgegeven van de kansen van Oost-Duitsland, dat immers 'wetenschappelijk' was voorbereid. Michels evenwel had begrepen dat er, als het om groepen gaat, maar ??n werkelijk beproefde en </t>
  </si>
  <si>
    <t>geverifieerde methode bestaat om het ver te schoppen in de wereld: absolute</t>
  </si>
  <si>
    <t>GID_1974_57</t>
  </si>
  <si>
    <t>Rudolf Geel; Wim Hazeu; Guus Dijkhuizen; Bart van Heerikhuizen</t>
  </si>
  <si>
    <t>27 januari 1941; 28 april 1940; 11 januari 1937; 1948</t>
  </si>
  <si>
    <t xml:space="preserve">erkingen m.b.t. de cultuurpolitiek der Yi-dynastie (1392 -1910) noodzakelijk.22 De eerste eeuw van dit nieuwe tijdvak was een belangrijke bloeiperiode in de Koreaanse geschiedenis. Het Boeddhisme werd afgeschaft als staatsgodsdienst en de activiteiten van priesters, tempels en kloosters werden </t>
  </si>
  <si>
    <t>onderworpen. Het z.g. Neo-Confucianisme werd de staatsfilosofie en aanvankelijk hadden</t>
  </si>
  <si>
    <t xml:space="preserve">veel,VNW(onbep,grad,stan,prenom,met-e,agr,basis),0.98017; beperking,N(soort,mv,basis),0.999613; </t>
  </si>
  <si>
    <t>FDL_1972_16</t>
  </si>
  <si>
    <t>De traditionele vormen van dramatische kunst in Korea F. Vos</t>
  </si>
  <si>
    <t xml:space="preserve">als een samenstel van oneindig veel oneindig kleine gewichten die samen het slingerlichaam vormen. De wiskundige methodes die hij daarbij gebruikt zijn weer zeer geavanceerd, zij komen neer op operaties die in de huidige wiskunde integraties worden genoemd. Zo leidt het thema slingerklok Huygens </t>
  </si>
  <si>
    <t>richtingen</t>
  </si>
  <si>
    <t>en suggereert hem problemen die hij aanpakt met een karakteristieke combinatie</t>
  </si>
  <si>
    <t xml:space="preserve">veel,VNW(onbep,grad,stan,prenom,met-e,agr,basis),0.98017; richting,N(soort,mv,basis),0.997993; </t>
  </si>
  <si>
    <t>GID_1979_37</t>
  </si>
  <si>
    <t>H.J.M. Bos</t>
  </si>
  <si>
    <t xml:space="preserve">ijkt me toch ietwat vreemd dat men juist voor deze groep mensen, waarvan men kan verwachten dat er mensen onder zullen zitten die slecht ter been zijn, de huizen op een verhoging zet.' 'Ja misschien is dat ook wel vreemd, maar dat hele plan is door vaklieden ontworpen en dan willen we niet al </t>
  </si>
  <si>
    <t>bedisselen</t>
  </si>
  <si>
    <t>. We willen altijd zoveel mogelijk meegaan met de ontwerper.' 'Met</t>
  </si>
  <si>
    <t xml:space="preserve">veel,VNW(onbep,grad,stan,vrij,zonder,basis),0.588037; bedisselen,N(soort,mv,basis),0.614541; </t>
  </si>
  <si>
    <t xml:space="preserve">kens-kot zijn evenwel gebueren;' (2498), in margine ondersteund door een citaat van gelijke strekking van Seneca. Hij beschrijft vol trots de buitenkant van het huis en vraagt dan: 'wat seght ghy nu van 't Slot / Gaet noemt het nu Kasteel, of noemt het Duyven-kot,' (2555 -56). Doordat </t>
  </si>
  <si>
    <t>van de zaak laat zien, blijkt duidelijk dat Huygens de gemeenplaats van het</t>
  </si>
  <si>
    <t xml:space="preserve">veel,VNW(onbep,grad,stan,prenom,zonder,agr,basis),0.972754; kant,N(soort,mv,basis),0.99944; </t>
  </si>
  <si>
    <t>TAA_1978_51</t>
  </si>
  <si>
    <t>Hofwijck, lusthof en speelweide: Huygens' spel met het georgische genre</t>
  </si>
  <si>
    <t>Willemien B. de Vries</t>
  </si>
  <si>
    <t xml:space="preserve">s 2. 7 A. van Loey in: Kurzer Grundriss der germanischen Philologie bis 1500. Hrg. von L.E. Schmitt. Bd 1 Sprachgeschichte. Berlin 1970. S. 282. 8 Vgl. behalve de reeds genoemde recensies, die van J.W. Muller in TL 3 (1893) p. 171-187 en G. Engels in NTg 4 (1910) p. 140-148. 1 Stoett </t>
  </si>
  <si>
    <t>introduceert</t>
  </si>
  <si>
    <t>dan ook als 'eigenaardig' (? 30, 46, 48, 50, 108, 190, 255, 256</t>
  </si>
  <si>
    <t xml:space="preserve">veel,VNW(onbep,grad,stan,prenom,met-e,agr,basis),0.98017; verschijnsel,N(soort,mv,basis),0.998911; </t>
  </si>
  <si>
    <t>TAA_1972_47</t>
  </si>
  <si>
    <t>Vier partitieve(?) constructies in het Middelnederlands</t>
  </si>
  <si>
    <t xml:space="preserve">tige informatie. Dat leidt als vanzelf tot de volgende onderwerpen: evaluatie-criteria voor spellingsystemen (hoofdstuk 5) en spelling als zelfstandige code (hoofdstuk 6). Het meest vermakelijk is hoofdstuk 7, dat de discussie over spellinghervorming onder een aantal gezichtspunten samenvat </t>
  </si>
  <si>
    <t>bevat van strijders v??r of tegen spellingverandering. Wie daar nog niet genoeg van</t>
  </si>
  <si>
    <t xml:space="preserve">veel,VNW(onbep,grad,stan,prenom,met-e,agr,basis),0.98017; citaat,N(soort,mv,basis),0.998436; </t>
  </si>
  <si>
    <t>TAA_1979_73</t>
  </si>
  <si>
    <t>Stanislaw Predota; M.C. van den Toorn; P.N.G. Pesch; A.L. S?temann</t>
  </si>
  <si>
    <t>1944; 4 januari 1929; 1953; 11 augustus 1920</t>
  </si>
  <si>
    <t xml:space="preserve">zienderogen teruggedrongen. Toch is dit systeem minder economisch dan fluoridering van het drinkwater, maar de emotionele protesten tegen deze maatregel hebben verhinderd dat dit algemeen wordt ingevoerd. Het lijkt vreemd dat tandartsen in plaats van een front te vormen en maatregelen te eisen, </t>
  </si>
  <si>
    <t>aan kinderen fluortabletten verstrekken waarvan onderzoekingen hebben uitgewezen dat ze veel minder</t>
  </si>
  <si>
    <t>GID_1977_74</t>
  </si>
  <si>
    <t>J.N. Swallow</t>
  </si>
  <si>
    <t xml:space="preserve">doende gegevens te vinden waren. Zijn historische romans de trilogie Stad onder Bourgondi?, Wendelmoet, Heert, mijn zoon, waar ben je? voerden hem maanden lang naar de archieven van Hoorn. Terschelling was jarenlang het vakantieoord voor zijn hele gezin; ook zijn toegewijde vrouw verzamelde </t>
  </si>
  <si>
    <t>gretig</t>
  </si>
  <si>
    <t>uit de mond van Terschellinger vrouwen. Cor Bruijn was zeer ge?nteresseerd in de wereldl</t>
  </si>
  <si>
    <t xml:space="preserve">veel,VNW(onbep,grad,stan,prenom,met-e,agr,basis),0.98017; wetenswaardigheid,N(soort,mv,basis),0.997892; </t>
  </si>
  <si>
    <t>JAA_1979_4</t>
  </si>
  <si>
    <t>Cornelis Pieter (Cor) Bruijn Wormerveer 17 mei 1883 - Hilversum 16 november 1978</t>
  </si>
  <si>
    <t>Margreet Bruijn</t>
  </si>
  <si>
    <t>13/mrt/16</t>
  </si>
  <si>
    <t xml:space="preserve">A. de Froe Simon Vestdijks onthullende verhullingen De schuilnamen die Vestdijk in de Anton Wachter-romans gebruikt voor enkele steden en </t>
  </si>
  <si>
    <t>zijn doorzichtig als tule. Harlingen wordt Lahringen, Leeuwarden wordt Weulnerdam .</t>
  </si>
  <si>
    <t xml:space="preserve">veel,VNW(onbep,grad,stan,prenom,met-e,agr,basis),0.98017; persoon,N(soort,mv,basis),0.999779; </t>
  </si>
  <si>
    <t>GID_1971_20</t>
  </si>
  <si>
    <t>A. de Froe Simon Vestdijks onthullende verhullingen</t>
  </si>
  <si>
    <t>Arie de Froe; Simon Vestdijk</t>
  </si>
  <si>
    <t>7 januari 1907; 17 oktober 1898</t>
  </si>
  <si>
    <t>Arnhem; Harlingen</t>
  </si>
  <si>
    <t>30 oktober 1992; 23 maart 1971</t>
  </si>
  <si>
    <t>Amsterdam; Utrecht</t>
  </si>
  <si>
    <t xml:space="preserve">p zij hun nummertje kunnen opvoeren. Juist de onsamenhangendheid behoort tot het typische van zulke rollen, de hele komische Bredero is er om dat eclatant te bevestigen. De annotatie en de aantekeningen tonen ook weer aan dat Veenstra ze zeer ernstig en persoonlijk heeft aangepakt. Op inderdaad </t>
  </si>
  <si>
    <t>zijn ze beter geworden dan bij een voorganger als Van Rijnbach, al blijf ik</t>
  </si>
  <si>
    <t xml:space="preserve">veel,VNW(onbep,grad,stan,prenom,met-e,agr,basis),0.98017; plaats,N(soort,mv,basis),0.954198; </t>
  </si>
  <si>
    <t>SPI_1973_22</t>
  </si>
  <si>
    <t>W.E. Hegman; Lieven Rens; Jan van Bakel; Gerrit Kamphuis; P.J. Buijnsters; Henk Meter; Piet Couttenier; L. Macken; Hugo Brems; Hilda van Assche</t>
  </si>
  <si>
    <t>24 juni 1924; 15 januari 1925; 11 december 1927; 8 mei 1906; 18 oktober 1933; 29 februari 1932; 1947; 20ste eeuw; 1944; 5 september 1922</t>
  </si>
  <si>
    <t xml:space="preserve"> een dergelijk schoolboek. Dit gegeven plus de editorische zigzagkoers van 't Nut brachten J. de Keyzer er toe, zelf zo'n werk samen te stellen. Zijn Nieuwe Nederlandsche Chrestomatie [ sic ], van 1835, verscheen niet onder de aegis der Maatschappij. Overigens kon hij wel meedelen, dat hem '</t>
  </si>
  <si>
    <t>() de Chrestomathie der Maatschappij () tot gids' had gediend .14 En dat hield</t>
  </si>
  <si>
    <t>TAA_1978_23</t>
  </si>
  <si>
    <t>Twee?rlei Chrestomathie Bloemlezingen en hun verzamelaars</t>
  </si>
  <si>
    <t>Jan Noordegraaf</t>
  </si>
  <si>
    <t xml:space="preserve">den opgebouwd, en met de zeer vari?rende gedachten of proposities die uitgedrukt worden door zinnen met een zelfde waarheidswaarde. Ongelukkigerwijze zijn echter begripsinhouden, individueel toegespitst of algemeen, en proposities juist het soort entiteiten waarvan het bestaansrecht van oudsher </t>
  </si>
  <si>
    <t>filosofen</t>
  </si>
  <si>
    <t>in twijfel is getrokken. En het is zeker, dat het beginsel v</t>
  </si>
  <si>
    <t xml:space="preserve">veel,VNW(onbep,grad,stan,prenom,met-e,agr,basis),0.98017; filosoof,N(soort,mv,basis),0.998313; </t>
  </si>
  <si>
    <t>FDL_1973_17</t>
  </si>
  <si>
    <t>De intensionalistische betekenistheorie van Jerrold J. Katz Gabri?l Nuchelmans</t>
  </si>
  <si>
    <t>G. Nuchelmans</t>
  </si>
  <si>
    <t xml:space="preserve"> het motief van de aanklacht niet de beperkingen van het denken. De pijlen zijn in eerste instantie gericht op denkvormen, die de beperkingen theoretisch of feitelijk wegwuiven. Dit heet bij Adorno 'positivisme', de denkvorm die zichzelf als enig criterium van waarheid toelaat. Zodoende zijn </t>
  </si>
  <si>
    <t>positivisten</t>
  </si>
  <si>
    <t>. Het positivisme stelt denken identiek aan zijn. Het denken vormt de</t>
  </si>
  <si>
    <t xml:space="preserve">veel,VNW(onbep,grad,stan,vrij,zonder,basis),0.588037; positivist,N(soort,mv,basis),0.716479; </t>
  </si>
  <si>
    <t xml:space="preserve">. Dat is min of meer plotseling in 1971 centraal thema van gesprek geworden. Over de vraag, hoe dat komt, wil ik het in de volgende bladzijden hebben. In elk geval is het onheilsthema niet alleen gesprek van een paar economisten, ingenieurs, medici, biologen en andere specialisten op ??n van </t>
  </si>
  <si>
    <t>deelterreinen</t>
  </si>
  <si>
    <t>der problematiek, maar het algemeen gesprek van onze ge?ngageerde wereld van van</t>
  </si>
  <si>
    <t xml:space="preserve">veel,VNW(onbep,grad,stan,prenom,met-e,agr,basis),0.98017; deelterrein,N(soort,mv,basis),1.0; </t>
  </si>
  <si>
    <t>GID_1972_102</t>
  </si>
  <si>
    <t>H. Baudet Rome en de nieuwe Apocalyps</t>
  </si>
  <si>
    <t>H. Baudet</t>
  </si>
  <si>
    <t xml:space="preserve">ijft bij deze ontwikkeling ten achter en wordt steeds meer problematisch. 0-19 j. 20-65 j. 65 en ouder14. 1899 44,3 % 49,7 6 1972 35,0 54,5 10,4 2000 29,5 55,7 11,1 of 27,5 56,3 11,2 Dit geldt echter niet alleen voor bejaarden maar werpt zijn schaduwen vooruit op de groep van oudere volwassenen. </t>
  </si>
  <si>
    <t>banen</t>
  </si>
  <si>
    <t>is men met veertig jaar al uitgeteld, en krijgen jongeren de voorkeur .</t>
  </si>
  <si>
    <t xml:space="preserve">veel,VNW(onbep,grad,stan,prenom,met-e,agr,basis),0.98017; baan,N(soort,mv,basis),0.853933; </t>
  </si>
  <si>
    <t xml:space="preserve">re vergissing van Castelein. Want Polydorus weet het heel goed (ii, 7): [ volgt een citaat, waarin Ioan. Cuthenbergus voorkomt ]. Wie heeft er Pieter van gemaakt? Casteleins slechte geheugen?' Deze vraag moet ontkennend beantwoord worden. In verband met de uitvinding van de boekdrukkunst </t>
  </si>
  <si>
    <t>genoemd. Een daarvan is Petrus Sch?ffer en deze moet hier bedoeld zijn</t>
  </si>
  <si>
    <t>FDL_1971_17</t>
  </si>
  <si>
    <t xml:space="preserve">ken, dat ze hetzij bezworen, hetzij meette, hetzij ervaarde, hetzij de laatste twee, niet als foutief ervoeren. Als in deze sector van de morfologie inderdaad een proces op gang is gekomen, zal kennis daarvan niet verkregen kunnen worden zonder dat, waarschijnlijk gedurende een aantal jaren </t>
  </si>
  <si>
    <t>verrichten. Dat alleen in m?jn lectuur afwijkende vormen voorkomen, lijkt me</t>
  </si>
  <si>
    <t xml:space="preserve">veel,VNW(onbep,grad,stan,nom,met-e,mv-n,basis),0.986083; waarneming,N(soort,mv,basis),0.998839; </t>
  </si>
  <si>
    <t>TAA_1978_42</t>
  </si>
  <si>
    <t>Arm werkwoord, waarheen gaat gij?</t>
  </si>
  <si>
    <t xml:space="preserve">urist in ieder geval een spiegel voorgehouden. Renate Rubinstein schrijft in Vrij Nederland van 15 november 1969, dat zij het arrest van de Bijzondere Raad van Cassatie 'echt het gekste stuk argumentatie dat ik ooit gelezen heb' vindt. Nu komt dat deels ook doordat zij, evenmin als Aad Nuis, </t>
  </si>
  <si>
    <t>arresten</t>
  </si>
  <si>
    <t>leest. Zo heel erg ongunstig steekt het arrest van de Bijzondere Raad</t>
  </si>
  <si>
    <t xml:space="preserve">veel,VNW(onbep,grad,stan,prenom,zonder,agr,basis),0.996454; arrest,N(soort,mv,basis),0.998832; </t>
  </si>
  <si>
    <t>GID_1970_40</t>
  </si>
  <si>
    <t>J.D. van der Meulen</t>
  </si>
  <si>
    <t xml:space="preserve">ndien hun gedichten, niet ondertekend, in een dikke map verzameld waren, zou het onmogelijk blijken ze volgens hun herkomst te onderscheiden. Zo goed gelijken ze, als twee druppels water, op elkaar. Omdat er geen krachtige persoonlijkheden achter staan en misschien ook, als die er al zijn, </t>
  </si>
  <si>
    <t>niet verder lezen en leren dan wat hun tijd te bieden heeft. Geen</t>
  </si>
  <si>
    <t xml:space="preserve">veel,VNW(onbep,grad,stan,prenom,zonder,agr,basis),0.972973; dichter,N(soort,mv,basis),0.999152; </t>
  </si>
  <si>
    <t>DIE_1975_17</t>
  </si>
  <si>
    <t>Kroniek Andr? Demedts / Verhalend proza</t>
  </si>
  <si>
    <t xml:space="preserve">verlee lez-Louvain via een verschrijving als Hever-lez-Louvain een paar mijlen in de richting van Mechelen wordt opgeschoven (p. 44), zijn slechts kleine misgrepen, als men even nagaat hoe de auteur haar apparaat heeft opgebouwd. De talrijke bio- en bibliografische nota's, waarmee zij terecht </t>
  </si>
  <si>
    <t>persoonsnamen</t>
  </si>
  <si>
    <t>, die in een studie over iemand als B. moeten worden te pas gebracht, beg</t>
  </si>
  <si>
    <t xml:space="preserve">veel,VNW(onbep,grad,stan,prenom,met-e,agr,basis),0.98017; persoonsnaam,N(soort,mv,basis),1.0; </t>
  </si>
  <si>
    <t>SPI_1976_16</t>
  </si>
  <si>
    <t>N.C.H. Wijngaards; Lieven Rens; P.E.L. Verkuyl; Karel Porteman; H.J. Vieu-Kuik; Jan van Bakel; Jan de Piere</t>
  </si>
  <si>
    <t>29 juni 1911; 15 januari 1925; 1929; 20 juni 1938; 20ste eeuw; 11 december 1927; 1941</t>
  </si>
  <si>
    <t xml:space="preserve"> pogen om onder te duiken dat hun aandacht trekt. Mijn lichaam dat op die manier wraak op me neemt, dat me verraadt, revolteert, plooit, maar tegelijkertijd zich opspant als een veer. Tegen mij. Tot op de dag dat men mij er opmerkzaam op maakte terwijl ikzelf niet wist van dit verraad. Vele </t>
  </si>
  <si>
    <t>dat het de kans heeft gehad zich in mijn lichaam te kultiveren tot</t>
  </si>
  <si>
    <t>NVT_1974_4</t>
  </si>
  <si>
    <t>Negenenvijftig</t>
  </si>
  <si>
    <t>Leo Pleysier</t>
  </si>
  <si>
    <t xml:space="preserve"> worden gesteld ten gevolge van het ontbreken van enig effectief monopolie van en beheersing over fysiek geweld in de betrekkingen tussen de staten onderling. Een dubbele moraal, een gespleten en tegenstrijdige gewetensvorming is hiervan het gevolg. Zonder twijfel kunnen dergelijke discrepanties </t>
  </si>
  <si>
    <t>stadia</t>
  </si>
  <si>
    <t>van ontwikkeling van een maatschappij worden aangetroffen. In het stadium van stammengeme</t>
  </si>
  <si>
    <t xml:space="preserve">veel,VNW(onbep,grad,stan,prenom,met-e,agr,basis),0.98017; stadium,N(soort,mv,basis),0.99944; </t>
  </si>
  <si>
    <t>GID_1971_13</t>
  </si>
  <si>
    <t>Norbert Elias Sport en geweld Het ontstaan van de sport in de antieke wereld</t>
  </si>
  <si>
    <t>Norbert Elias</t>
  </si>
  <si>
    <t>22 juni 1897</t>
  </si>
  <si>
    <t>Wroclaw</t>
  </si>
  <si>
    <t xml:space="preserve">e eigentijdse propagandisten uitsluiten. Reeds nu lijken zij zo goed op elkaar dat hun werk niet uiteen te houden is. Neem uit de literatuur haar waarmerk, de levensadem van een oorspronkelijke persoonlijkheid weg en meteen verdwijnt de eenmalige taalvorm waardoor haar schoonheid bepaald wordt. </t>
  </si>
  <si>
    <t>van Albe uit een spontane opwelling ontstonden, wordt door aanvangsregels als de volgende</t>
  </si>
  <si>
    <t xml:space="preserve">veel,VNW(onbep,grad,stan,prenom,zonder,agr,basis),0.972973; gedicht,N(soort,mv,basis),0.99944; </t>
  </si>
  <si>
    <t>DIE_1978_84</t>
  </si>
  <si>
    <t>Kroniek Andr? Demedts / Albes verzamelde gedichten</t>
  </si>
  <si>
    <t xml:space="preserve">sluit 'het geweten van de wereld' te worden. In de DDR verscheen in die tijd een televisiestuk The trial of Richard Waverly (1963), dat ook duidelijk de geschiedenis van Eatherly tot uitgangspunt heeft. Eatherly en zijn tragische schuldgevoel zijn een cause c?l?bre. Dat de cause c?l?bre dan </t>
  </si>
  <si>
    <t>van een mythe vertoont, is op zich niet zo erg. Mulisch noemt hem</t>
  </si>
  <si>
    <t>GID_1978_66</t>
  </si>
  <si>
    <t>Bram van der Lek De schuld van de oorlog Een kortstondige mythe en een verkeerd uitgangspunt</t>
  </si>
  <si>
    <t xml:space="preserve">rung. Nieuw Vlaams Tijdschrift 24 (1971), nr. 10 Dirk de Witte vraagt zich af wat er moet gebeuren 'met een literator in wiens romanwerk fouten niet meer incidenteel zijn, maar zo kwistig rondgestrooid worden, dat men het als een belediging begint te ervaren'. In Het land der blinden wijst </t>
  </si>
  <si>
    <t>vergissingen</t>
  </si>
  <si>
    <t>aan in De metsiers, De hondsdagen. Omtrent Deedee en De verwondering van Hugo Claus</t>
  </si>
  <si>
    <t xml:space="preserve">veel,VNW(onbep,grad,stan,prenom,met-e,agr,basis),0.98017; vergissing,N(soort,mv,basis),0.995554; </t>
  </si>
  <si>
    <t>TAA_1972_33</t>
  </si>
  <si>
    <t>H.H. Gr?nhagen; Piet Delen</t>
  </si>
  <si>
    <t xml:space="preserve">e waarop hij in Vis. X: r. 47-51 vlot en vlug een allusie op dezelfde feiten meent te ontdekken,7 wekt bij de filoloog verwondering. Brounts'onderzoek van de 'onmiddellijke kontekst',8 het zinsverband, het geheel van een Visioen, de horizontale dimensie van alle werken van Hadewijch roept </t>
  </si>
  <si>
    <t>op, evenals zijn beslissing om de tekst van dit vijfde Visioen eerst een</t>
  </si>
  <si>
    <t xml:space="preserve">veel,VNW(onbep,grad,stan,prenom,zonder,agr,basis),0.954442; bedenking,N(soort,mv,basis),0.995266; </t>
  </si>
  <si>
    <t>TAA_1978_64</t>
  </si>
  <si>
    <t>Die ontrouwe maectse so diep... Een nieuwe interpretatie van het vijfde Visioen van Hadewijch</t>
  </si>
  <si>
    <t>H.W.J. Vekeman</t>
  </si>
  <si>
    <t>Grimminge</t>
  </si>
  <si>
    <t>Lechenich</t>
  </si>
  <si>
    <t xml:space="preserve">d het boek der vidy?dhara's. Ieder mens kan zich in principe vrij maken van zijn aardse bestaan en een vidy?dhara worden, door de gunst der goden of door eigen inspanning. Eerlijkheidshalve moet gezegd worden dat dit slechts voor weinigen is weggelegd. Narav?hanadatta is ??n van de gelukkigen. </t>
  </si>
  <si>
    <t>en avonturen bereikt hij zijn uiteindelijke bestemming, een bestemming die</t>
  </si>
  <si>
    <t xml:space="preserve">veel,VNW(onbep,grad,stan,prenom,met-e,agr,basis),0.98017; omzwerving,N(soort,mv,basis),0.997993; </t>
  </si>
  <si>
    <t>FDL_1978_12</t>
  </si>
  <si>
    <t>Helden, hetaeren en halfgoden Tekst en context in de oud-Indiase verhaalliteratuur Erik Maten</t>
  </si>
  <si>
    <t xml:space="preserve">dernemen om Erasmus in de buurt te brengen van Krishna en Bazel naar het Damrak te verplaatsen. Dit lijkt dwars in te gaan tegen geheiligde historische opvattingen, die eisen dat elk verschijnsel in zijn eigen context bekeken en daaruit verklaard wordt, dat het altijd anders is dan andere en dus </t>
  </si>
  <si>
    <t>nieuw. Maar anderzijds leiden deze zelfde opvattingen veelal tot de tegengestelde conc</t>
  </si>
  <si>
    <t>FDL_1971_7</t>
  </si>
  <si>
    <t>Nova nubis species</t>
  </si>
  <si>
    <t xml:space="preserve"> megalomaan en sukkel, oplichter en gentleman, Don Quichotte en Uilenspiegel zoals A.A. Keersmaekers hem heeft geschetst. Voor gelijkaardige contradicties bij Robbeknol, die evenmin het eeuwige leven van die figuur in de weg staan, moge ik andermaal naar mijn artikel verwijzen. In verband met </t>
  </si>
  <si>
    <t>over wie geroddeld wordt, geloof ik met Stutterheim dat ze doorgaans niet opzettelijk</t>
  </si>
  <si>
    <t xml:space="preserve">veel,VNW(onbep,grad,stan,prenom,met-e,agr,basis),0.98017; persoon,N(soort,mv,basis),0.999334; </t>
  </si>
  <si>
    <t xml:space="preserve">ar een getrouwe 'Widerspiegelung' of 'Nachahmung' van de werkelijkheid zijn, maar dit wil niet zeggen dat een schrijver alleen maar op hoeft te schrijven wat hij ziet. Want een boek schrijven is niet hetzelfde als een foto maken: de copie die de schrijver maakt van de werkelijkheid verschilt </t>
  </si>
  <si>
    <t>van het origineel. De schrijver moet 'het essenti?le' weten te scheiden</t>
  </si>
  <si>
    <t xml:space="preserve">veel,VNW(onbep,grad,stan,prenom,zonder,agr,basis),0.986239; opzicht,N(soort,mv,basis),0.99944; </t>
  </si>
  <si>
    <t>FDL_1977_7</t>
  </si>
  <si>
    <t>Kritiek op kritiek: iets over Lukacs' ?Moskouse periode? A. Meintema</t>
  </si>
  <si>
    <t>A. Meintema</t>
  </si>
  <si>
    <t xml:space="preserve">htheid wordt getoetst. De beschrijving van de entourage heeft al iets dubbelzinnigs: een dorpshotel, een tuin met in de bomen wat lampions, een strijkje - zo geweldig is het allemaal niet. Er is een 'op-gedrongen menigte' aanwezig om te luisteren, maar de lezer vermoedt dat het toch niet zo </t>
  </si>
  <si>
    <t>verschrikkelijk</t>
  </si>
  <si>
    <t>geweest zullen zijn. Dan twee mensen in riet-stoelen. Van Duinkerken14 heeft er</t>
  </si>
  <si>
    <t>TAA_1975_36</t>
  </si>
  <si>
    <t>De opbouw van Nijhoff's De Wandelaar</t>
  </si>
  <si>
    <t xml:space="preserve"> eenmaal is, zo kan vari?ren, zozeer geleidelijk kan verschijnen en verdwijnen dat het onmogelijk een discreet signaal genoemd kan worden. Alleen de glimlach van Jimmy Carter is een discreet signaal. In de loop van de evolutie veranderen analoge signalen vaak langzaam in discrete signalen. Bij </t>
  </si>
  <si>
    <t>spelen allerlei kleursignalen, gebaren, lichaamsuitdrukkingen en dergelijke een belangrijke rol</t>
  </si>
  <si>
    <t xml:space="preserve">veel,VNW(onbep,grad,stan,prenom,zonder,agr,basis),0.954442; diersoort,N(soort,mv,basis),0.997788; </t>
  </si>
  <si>
    <t>GID_1977_72</t>
  </si>
  <si>
    <t>Maarten 't Hart Taal zonder woorden</t>
  </si>
  <si>
    <t xml:space="preserve">tweezijdig, revolutionnair karakter werd in de eerste plaats begrepen door haar moeder en zuster, maar ook haar schoonmoeder bleek te beseffen wat er in de jonge vrouw woelde. 'Begrip' en 'wanbegrip' spitsten zich in 1931 al spoedig toe rondom Twee meisjes en ik, de roman die Nettie Nijhoff </t>
  </si>
  <si>
    <t>strubbelingen</t>
  </si>
  <si>
    <t>en probeersels in haar laatste Italiaanse tijd had geschreven. Het feit</t>
  </si>
  <si>
    <t xml:space="preserve">veel,VNW(onbep,grad,stan,prenom,zonder,agr,basis),0.986239; strubbeling,N(soort,mv,basis),0.991525; </t>
  </si>
  <si>
    <t xml:space="preserve">ie. De term 'hooikoorts' is overigens niet erg gelukkig gekozen, daar de aandoening omstreeks het tijdperk dat er gehooid wordt gewoonlijk is verdwenen en koorts altijd ontbreekt. Dat een hooikoortslijder kan hooien zonder klachten blijkt uit Van Eedens bezoek aan Noorwegen in juli 1897, waar </t>
  </si>
  <si>
    <t>vol vreugde met hooien doorbrengt zonder problemen, behoudens ??n nacht met: 'Pijn</t>
  </si>
  <si>
    <t xml:space="preserve">zijn op 6 mei 1977 in een ledenvergadering besproken en vervolgens aan de jaarvergadering voorgelegd. De vertegenwoordiger van de Maatschappij in Zuid-Afrika, dr. Jan Ploeger, deelde mede dat hij zijn functie wilde neerleggen per 14 februari 1977. Het bestuur betreurt zijn besluit. Dr. Ploeger </t>
  </si>
  <si>
    <t>de belangen van onze Maatschappij op voortreffelijke wijze behartigd, waarvoor het bestuur</t>
  </si>
  <si>
    <t>JAA_1977_19</t>
  </si>
  <si>
    <t xml:space="preserve">. Ze doet een welbepaalde keuze tussen de verschillende theorie?n en methoden die momenteel onder deze vlag gaan. Buitenstaanders weten best dat literatuursociologie als de studie van de verhouding tussen de sociale werkelijkheid en het literaire fenomeen (als communicatieproces) slechts een van </t>
  </si>
  <si>
    <t>is die momenteel worden ingenomen. Literatuur wordt hier gedefinieerd in zijn</t>
  </si>
  <si>
    <t xml:space="preserve">veel,VNW(onbep,grad,stan,prenom,met-e,agr,basis),0.98017; standpunt,N(soort,mv,basis),0.997677; </t>
  </si>
  <si>
    <t>SPI_1975_6</t>
  </si>
  <si>
    <t>Lieven Rens; Karel Reijnders; Piet Couttenier; Garmt Stuiveling; Jan Schoolmeesters</t>
  </si>
  <si>
    <t>15 januari 1925; 7 mei 1920; 1947; 21 december 1907; 1951</t>
  </si>
  <si>
    <t xml:space="preserve">inities, axioma's en stellingen. Tot deze laatste groep worden de logica en de wiskunde gerekend, met name de rekenkunde en de algebra. Reeds de meetkunde heeft een waarnemingsobject, namelijk de ruimte, waaraan Mevrouw T. Ehrenfest-Afanassi?wa ons op zo originele wijze heeft herinnerd.1 Tot </t>
  </si>
  <si>
    <t>met een waarnemingsobject behoren de wetenschappen van de dode en de levende natuur</t>
  </si>
  <si>
    <t xml:space="preserve">veel,VNW(onbep,grad,stan,prenom,met-e,agr,basis),0.98017; wetenschap,N(soort,mv,basis),0.999315; </t>
  </si>
  <si>
    <t>JAA_1971_2</t>
  </si>
  <si>
    <t>Over meten in de menswetenschappen Door J. Tinbergen</t>
  </si>
  <si>
    <t>Jan Tinbergen</t>
  </si>
  <si>
    <t xml:space="preserve"> Niet altijd moet het hart onder ergernis ineenkrimpen! Trouwens, stel u voor, dat Mevrouw Deprez onlangs plots de hand kon leggen op een tachtigtal J. Fr. Willems toegezonden brieven, die sedert ze door Bols gebruikt zijn geweest, ook met de noorderzon zouden vertrokken zijn. Wat gebeurde?: </t>
  </si>
  <si>
    <t>jaren te snel verkeerdelijk weggeborgen in een doos met andere inhoudsopgave, wat</t>
  </si>
  <si>
    <t>SPI_1972_7</t>
  </si>
  <si>
    <t>Karel Porteman; Marie-Jos? Desmet-Goethals; W.J.C. Buitendijk; Lieven Rens; Ger Schmook; F. van Elmbt; Carlos Tindemans; W. Gobbers</t>
  </si>
  <si>
    <t>20 juni 1938; 20ste eeuw; 11 april 1906; 15 januari 1925; 17 augustus 1898; 1942; 1931; 28 december 1926</t>
  </si>
  <si>
    <t xml:space="preserve">kenmerk mogen opvatten wat in feite een algemeen kenmerk is van gesproken taal: dialect is immers een taalvorm die primair gesproken wordt. Zo is het gebruik van steunpronomina en de voorkeur voor parataxis boven hypotaxis niet typerend voor het dialect maar voor de gesproken taal. Onderzoek zal </t>
  </si>
  <si>
    <t>moeten uitmaken of we met een dialect- of met een gesproken taal-verschijnsel te maken</t>
  </si>
  <si>
    <t xml:space="preserve"> in regels als 'geen najaden maar najaar' en 'wijngaarden en uiterwaarden' (Schepen, rivieren i en ii) en in het gedicht Drenkplaatsen 4 zelfs van rijm en alliteratie, hetgeen juist door het sporadisch voorkomen hiervan een optimale uitwerking heeft. Opmerkelijk zijn in deze bundel ook nog </t>
  </si>
  <si>
    <t>temperatuuraanduidingen</t>
  </si>
  <si>
    <t>die het verband met de natuur versterken, zoals brand en hitte tegenover</t>
  </si>
  <si>
    <t xml:space="preserve">veel,VNW(onbep,grad,stan,prenom,met-e,agr,basis),0.98017; temperatuuraanduiding,N(soort,mv,basis),1.0; </t>
  </si>
  <si>
    <t>JAA_1979_34</t>
  </si>
  <si>
    <t xml:space="preserve"> en naar taalver-schillen tussen jongens en meisjes. Van belang is hierbij de invloed die de omgeving op het kind heeft. Dit zijn dus de ouders (voornamelijk de moeder) en later ook de leerkrachten. De Haan bestudeert de gegevens over de taalontwikkeling kritisch en komt tot de conclusie, dat </t>
  </si>
  <si>
    <t>van psychologen of psycholinguisten bestaan, die geen enkel verschil ontdekken .</t>
  </si>
  <si>
    <t xml:space="preserve">veel,VNW(onbep,grad,stan,prenom,zonder,agr,basis),0.971429; studie,N(soort,mv,basis),0.99944; </t>
  </si>
  <si>
    <t>FDL_1979_11</t>
  </si>
  <si>
    <t>Harry van der Hulst; Willem G. Weststeijn; Rosalien van Witsen</t>
  </si>
  <si>
    <t>1953; 1943; 20ste eeuw</t>
  </si>
  <si>
    <t xml:space="preserve">enselijke rede, het water van Gods ingewikkeldheid en onvatbaarheid, de kringen ten slotte van de pogingen door de mens om God te peilen'19. Gegeven het netwerk van emblematische correspondenties kan dit niet juist zijn. Binnen het geheel van de 'vergelijking' immers is er een relatie tussen </t>
  </si>
  <si>
    <t>in het water en de eigenschappen van God. Het vrijwel gelijktijdig optreden van</t>
  </si>
  <si>
    <t xml:space="preserve">veel,VNW(onbep,grad,stan,prenom,met-e,agr,basis),0.98017; kring,N(soort,mv,basis),0.998313; </t>
  </si>
  <si>
    <t>SPI_1979_8</t>
  </si>
  <si>
    <t>Twee emblematische gedichten (Revius' Gods besluyt en Dullaerts Aan myne uitbrandende kaerse)</t>
  </si>
  <si>
    <t xml:space="preserve">n in de droom wordt ontvlucht. Een marxist als Giesenfeld stelt bijvoorbeeld expliciet dat de behoefte aan 'lectuur' eigenlijk voorkomt uit de behoefte aan een betere maatschappij (ook bij Q.D. Leavis vindt men trouwens opmerkingen die in deze richting gaan).33. Wat voor deze mening pleit is </t>
  </si>
  <si>
    <t>kioskromannetjes</t>
  </si>
  <si>
    <t>in de zogenaamde betere kringen spelen. Om het begin van een willekeurige</t>
  </si>
  <si>
    <t xml:space="preserve">veel,VNW(onbep,grad,stan,vrij,zonder,basis),0.588037; kioskroman,N(soort,mv,dim),1.0; </t>
  </si>
  <si>
    <t>GID_1974_13</t>
  </si>
  <si>
    <t>Ton Anbeek De literatuurwetenschap en de lezers</t>
  </si>
  <si>
    <t xml:space="preserve">In margine Ay, vale vale millies si dixero, non satis est Het Latijnse refrein - een soort van 'rim estramp' - van Hadewijchs Eerste Strofische Gedicht heeft </t>
  </si>
  <si>
    <t>filologen</t>
  </si>
  <si>
    <t>ge?ntrigeerd1. Onlangs nog heeft J. Bosch2 voorgesteld de origine ervan te zoeken in</t>
  </si>
  <si>
    <t xml:space="preserve">veel,VNW(onbep,grad,stan,prenom,met-e,agr,basis),0.98017; filoloog,N(soort,mv,basis),0.99802; </t>
  </si>
  <si>
    <t>SPI_1976_13</t>
  </si>
  <si>
    <t>Ay, vale vale millies si dixero, non satis est</t>
  </si>
  <si>
    <t xml:space="preserve">vraagt zichzelf niet af of er een grond is voor die 'abnormaliteiten'. De overheid lijkt een dokter die de pati?nt liever laat sterven dan dat hij naar hem luistert. Mens en milieu worden uit elkaar gehaald in plaats van als een eenheid erkend. Bij weinig klachten deden de mensen er niet toe. </t>
  </si>
  <si>
    <t>doen ze er weer niet toe. Dat is geen onderzoek, dat is</t>
  </si>
  <si>
    <t xml:space="preserve">veel,VNW(onbep,grad,stan,prenom,zonder,agr,basis),0.986239; klacht,N(soort,mv,basis),0.999466; </t>
  </si>
  <si>
    <t>GID_1971_98</t>
  </si>
  <si>
    <t xml:space="preserve">dat weliswaar de funcionele verhoudingen tussen de zinsdelen vastliggen in de basisstructuur, maar dat we toch niet alleen daarop kunnen afgaan voor een correct begrip van de zinsinhoud - ook de zinsvorm, dus de oppervlaktestructuur, kan in dat laatste bijdragen; vergelijk maar eens: 'Ik lust </t>
  </si>
  <si>
    <t>drankjes</t>
  </si>
  <si>
    <t>' / 'Ik lust veel drankjes niet'. We lichten stelling I toe</t>
  </si>
  <si>
    <t xml:space="preserve">veel,VNW(onbep,grad,stan,prenom,zonder,agr,basis),0.96; drank,N(soort,mv,dim),0.998127; </t>
  </si>
  <si>
    <t>TAA_1978_56</t>
  </si>
  <si>
    <t>Spoorzoeken: nieuwe paden in de transformationele taaltheorie</t>
  </si>
  <si>
    <t>F.G. Droste</t>
  </si>
  <si>
    <t xml:space="preserve"> elf enz. en garf, erf enz. (met de variant -lv-, -rv- middenin het woord: kalven, erven) hebben in de woordenlijst de fonetische transcriptie met de ? onder de lijn; die wordt ook toegepast bij de zeldzame consonantverbinding -rw- in tarwe. Nu is die 'sjwa', althans bij veel sprekers en </t>
  </si>
  <si>
    <t>, stellig aanwezig, maar toch is er geen vaste regelmaat in. De</t>
  </si>
  <si>
    <t>TAA_1979_72</t>
  </si>
  <si>
    <t>Beschaafde uitspraak</t>
  </si>
  <si>
    <t xml:space="preserve">r of bij de omliggende context af, dat zij hun conventionele karakter verliezen en zich op glasheldere manier ontpoppen als merktekens van de verteller-illusionist. Met de interpunctie goochelen doet de experimentele schrijver sinds jaar en dag, zowel in de roman als in de lyriek. Doch waar dat </t>
  </si>
  <si>
    <t>avant-gardisten</t>
  </si>
  <si>
    <t>meestal gebeurt met het oog op de ontwrichting van de taal- en denkstructuren of de</t>
  </si>
  <si>
    <t xml:space="preserve">veel,VNW(onbep,grad,stan,prenom,met-e,agr,basis),0.98017; avant-gardist,N(soort,mv,basis),1.0; </t>
  </si>
  <si>
    <t>SPI_1975_7</t>
  </si>
  <si>
    <t>Neo-realisme en experiment met verhaalvormen: Remco Camperts schijnbewegingen</t>
  </si>
  <si>
    <t xml:space="preserve"> hoge peil van ontwikkeling van de joodse minderheid weerspiegelt ook de enorme uitbreiding van het opvoedingssysteem, in het bijzonder van instellingen van hoger onderwijs en van de gestadige stijging der verworvenheden in de opvoeding van de bevolking in het algemeen.' Het is overbodig aan dit </t>
  </si>
  <si>
    <t>beeld</t>
  </si>
  <si>
    <t>toe te voegen. Het weerspreekt duidelijk de tendentieuze beschuldigingen aan het adres van</t>
  </si>
  <si>
    <t xml:space="preserve">veel,VNW(onbep,grad,stan,prenom,zonder,agr,basis),0.972754; woord,N(soort,mv,basis),0.99919; </t>
  </si>
  <si>
    <t>GID_1973_29</t>
  </si>
  <si>
    <t xml:space="preserve">ik geloof niet dat er sindsdien veel veranderd is. Bovendien maakt niet alleen 'leven en werken' van de historische koning Alexander van Macedoni? het thema uit van het ene boek na het andere, maar krijgt ook het onderzoek naar de romantische traditie over Alexander, zoals die in latere eeuwen </t>
  </si>
  <si>
    <t>is opgebloeid, steeds meer de belangstelling van het wetenschappelijk onderzoek .2 Het</t>
  </si>
  <si>
    <t xml:space="preserve">veel,VNW(onbep,grad,stan,prenom,met-e,agr,basis),0.98017; plaats,N(soort,mv,basis),0.853933; </t>
  </si>
  <si>
    <t>FDL_1979_36</t>
  </si>
  <si>
    <t>Alexander de Grote: tema con variazioni Elizabeth Visser</t>
  </si>
  <si>
    <t xml:space="preserve">ze verzameling teksten zijn wel enkele verhaaltjes opgenomen, naast wat meer betogende teksten, maar deze verhaaltjes zijn ondubbelzinnig. Ze zijn een verslag van gebeurtenissen en als zodanig instructief. Om de term 'geschikt' toe te lichten zullen we de leessituatie globaal beschrijven. Er </t>
  </si>
  <si>
    <t>zijn, waarom iemand een tekst het predikaat 'leesbaar' of 'onleesbaar' meegeeft</t>
  </si>
  <si>
    <t xml:space="preserve">veel,VNW(onbep,grad,stan,prenom,zonder,agr,basis),0.989474; reden,N(soort,mv,basis),0.999779; </t>
  </si>
  <si>
    <t>TAA_1976_51</t>
  </si>
  <si>
    <t>De leesbaarheid van basisschoolteksten. Objectieve ordeningscriteria voor instructieve teksten</t>
  </si>
  <si>
    <t>Peter van Steen; Fritz Zondervan; G. Gunneweg</t>
  </si>
  <si>
    <t>1954; 20ste eeuw; 20ste eeuw</t>
  </si>
  <si>
    <t>NA; NA; NA</t>
  </si>
  <si>
    <t xml:space="preserve">maar lijken evenzeer stukken, gecomponeerd voor studiedoeleinden en geschikt om bepaalde moeilijkheden te leren overwinnen. Waarmee dus gezegd wil zijn dat ze ieder die zich wil inzetten voor het literair-historisch bedrijf, van harte ter oefening worden aanbevolen. Binnen dat bedrijf toch zijn </t>
  </si>
  <si>
    <t>waarin men werkzaam zal moeten kunnen zijn, wil men vakman heten; en</t>
  </si>
  <si>
    <t xml:space="preserve">veel,VNW(onbep,grad,stan,prenom,met-e,agr,basis),0.98017; tak,N(soort,mv,basis),0.999152; </t>
  </si>
  <si>
    <t>TAA_1977_33</t>
  </si>
  <si>
    <t>C.S.M. Rademaker; P.E.L. Verkuyl; Fons van Buuren; Peter van Zonneveld</t>
  </si>
  <si>
    <t>1930; 1929; 1932; 1948</t>
  </si>
  <si>
    <t xml:space="preserve"> verantwoording van wat de emigratie tot noodzaak maakte, is goedkoop zelfbedrog. Wie niet over het fascisme wil praten, moet ook over de geschiedenis het stilzwijgen bewaren. Het fascisme is geen incident geweest in de geschiedenis, ook niet een 'fase', het fascisme is de geschiedenis. Er </t>
  </si>
  <si>
    <t>voor het fascisme gegeven. De politiek-economische bij voorbeeld legt de nadruk</t>
  </si>
  <si>
    <t xml:space="preserve">veel,VNW(onbep,grad,stan,prenom,met-e,agr,basis),0.98017; verklaring,N(soort,mv,basis),0.999404; </t>
  </si>
  <si>
    <t xml:space="preserve">ersklassen en lagere middengroepen, in het niet doel-gericht zijn van de hippie uit de middenklassen, in de wanhoop van de armen en de haat van de negers, in de angst en de niets ontziende hardheid van de Amerikaanse barbaren die zich eerst achter Goldwater en toen achter Wallace schaarden. Bij </t>
  </si>
  <si>
    <t>die onze gemeenschappelijke machteloosheid heeft, wordt er ??n regelmatig over het hoo</t>
  </si>
  <si>
    <t xml:space="preserve">veel,VNW(onbep,grad,stan,prenom,met-e,agr,basis),0.98017; oorzaak,N(soort,mv,basis),0.999597; </t>
  </si>
  <si>
    <t>GID_1971_88</t>
  </si>
  <si>
    <t>John H. Schaar en Sheldon S. Wolin Onderwijs en de technologische samenleving</t>
  </si>
  <si>
    <t>John H. Schaar; Sheldon S. Wolin</t>
  </si>
  <si>
    <t xml:space="preserve">eer tussen beide gekozen zou moeten worden - wat Erasmus niet zou willen en ook niet noodzakelijk acht -, dan zou de innige omgang met het hemelse schriftuur dat de Evangeli?n vormen, ongetwijfeld de voorkeur krijgen. In de geschriften die hij aan de editie van het Nieuwe Testament toevoegt zijn </t>
  </si>
  <si>
    <t>te vinden. Maar ik prefereer een passage uit de Ecclesiastes, het laatste</t>
  </si>
  <si>
    <t xml:space="preserve">veel,VNW(onbep,grad,stan,prenom,met-e,agr,basis),0.98017; suggestie,N(soort,mv,basis),0.999311; </t>
  </si>
  <si>
    <t>FDL_1971_12</t>
  </si>
  <si>
    <t>Het herkauwen van teksten</t>
  </si>
  <si>
    <t xml:space="preserve">er geweigerd. Een sterk staaltje van censuur. Het onder leiding van Miedema opgestelde NhL-rapport werd door het K.H.I. op 21 december 1970 goedgekeurd en kwistig rondgezonden. Ik heb dat rapport uiterst slordig, onbenullig en vooral partijdig en kwaadaardig tegenover Van Leeuwen genoemd en dat </t>
  </si>
  <si>
    <t>gestaafd. Tegen de kritiek, van anderen en van mij, heeft nooit iemand</t>
  </si>
  <si>
    <t xml:space="preserve">veel,VNW(onbep,grad,stan,prenom,met-e,agr,basis),0.98017; bewijs,N(soort,mv,basis),0.972222; </t>
  </si>
  <si>
    <t>GID_1973_10</t>
  </si>
  <si>
    <t>Wim Hazeu; A.L. Constandse; Hessel Miedema; T. Varekamp; Margaret Abels</t>
  </si>
  <si>
    <t>28 april 1940; 13 september 1899; 21 januari 1929; 20ste eeuw; 20ste eeuw</t>
  </si>
  <si>
    <t xml:space="preserve">eeft zelfs Paardekooper toe: 'Bestrijding van groter dan hoeft... geen didaktische konsekwentie te zijn' (Groter als, 329). Het is duidelijk dat als na comparatief enz. in alle Nederlandse dialecten, met uitzondering van het westelijk-Vlaamse of-gebied, verreweg het meest gebruikt wordt. </t>
  </si>
  <si>
    <t>ABN-sprekers</t>
  </si>
  <si>
    <t>gebruiken het; zelfs als ze het eigenlijk 'fout' vinden laten ze het</t>
  </si>
  <si>
    <t xml:space="preserve">veel,VNW(onbep,grad,stan,vrij,zonder,basis),0.588037; abn-spreker,N(soort,mv,basis),0.983625; </t>
  </si>
  <si>
    <t>TAA_1972_28</t>
  </si>
  <si>
    <t>Als of dan</t>
  </si>
  <si>
    <t xml:space="preserve">opig kon voortgaan totdat er een soort evenwicht zou zijn bevestigd. Maar of dit juist was of niet: het had geen betekenis, omdat de 'overkill', de overmaat aan vernietigingsmiddelen aan beide zijden al zo ontzaglijk groot is, dat de wederzijdse afschrikking evenzeer gehandhaafd bleef als de </t>
  </si>
  <si>
    <t>mogelijkheid</t>
  </si>
  <si>
    <t xml:space="preserve">alle leven op aarde uit te roeien. Men kan zich voorstellen </t>
  </si>
  <si>
    <t>GID_1972_64</t>
  </si>
  <si>
    <t>Jan Donkers; A.L. Constandse; F. Tichelman; Adam Szirmai</t>
  </si>
  <si>
    <t>15 juni 1943; 13 september 1899; 1929; 1946</t>
  </si>
  <si>
    <t>Amsterdam; Brouwershaven; Madioen, Java; Boedapest</t>
  </si>
  <si>
    <t xml:space="preserve">twee keukens en een garage. In de garage huisden de geit en de drie schapen. Er stonden nog twintig verhuisdozen die nog steeds niet waren uitgepakt. Daarom stonden de twee auto's altijd buiten. 'Een dienstmeisje, twee auto's, kast van een huis, veel kunst, gewild chirurg, leuke vakanties </t>
  </si>
  <si>
    <t>, veel platen,' spookte het in Willems hoofd. Hij keek naar</t>
  </si>
  <si>
    <t xml:space="preserve">veel,VNW(onbep,grad,stan,prenom,zonder,agr,basis),0.979021; boek,N(soort,mv,basis),0.752852; </t>
  </si>
  <si>
    <t>GID_1979_10</t>
  </si>
  <si>
    <t>J.M.A. Biesheuvel</t>
  </si>
  <si>
    <t xml:space="preserve">J. Th. Jonker, die op zondagavond in huize Van Rhijn placht te komen in Maarten's jeugdjaren, heeft een diepe indruk op hem gemaakt. Gevormd door een trouwe kerkgang in de Martinikerk en door het kamp, waar hij op eenvoudige wijze hoorde spreken over het leven met God, organiseerde hij in zijn </t>
  </si>
  <si>
    <t>studententijd</t>
  </si>
  <si>
    <t>bijbelkringen</t>
  </si>
  <si>
    <t>en zette hij, gesteund door prof. Van Dijk, academiediensten op die veel studente</t>
  </si>
  <si>
    <t xml:space="preserve">veel,VNW(onbep,grad,stan,prenom,met-e,agr,basis),0.98017; bijbelkring,N(soort,mv,basis),1.0; </t>
  </si>
  <si>
    <t>JAA_1972_21</t>
  </si>
  <si>
    <t>Maarten van Rhijn Groningen 29 april 1888 - Bilthoven 3 oktober 1966</t>
  </si>
  <si>
    <t>G.P. van Itterzon</t>
  </si>
  <si>
    <t xml:space="preserve">van zeer diverse pluimage, vogels met eigen melodie?n. Mijn eerste, zelfgekozen leermeesters, die ik ruim vijftig jaren geleden las en herlas waren de filosofen Lasker en Bierens de Haan, later in gesprekken aangevuld door Clay en Mannoury. Mijn eerste en laatste chef, Prof. Woerdeman heb ik </t>
  </si>
  <si>
    <t>, op eerbiedige afstand, nagevolgd en opgevolgd, het hoogste eerbetoon dat men</t>
  </si>
  <si>
    <t xml:space="preserve">veel,VNW(onbep,grad,stan,prenom,zonder,agr,basis),0.986239; opzicht,N(soort,mv,basis),0.998847; </t>
  </si>
  <si>
    <t>GID_1976_11</t>
  </si>
  <si>
    <t>A. de Froe De mens, een vraag zonder antwoord</t>
  </si>
  <si>
    <t xml:space="preserve">aandacht, met overleg, zoals het voor het opmaken van een contract behoort'. Prinsen echter annoteert: 'met sluw overleg een acte opmaken'.15 En ook dit is, in tegenstelling tot wat ik aanvankelijk meende, geheel aanvaardbaar, als we de voorafgaande verzen erbij betrekken. Andries, die </t>
  </si>
  <si>
    <t xml:space="preserve">in Amsterdam woont, maar geen geboren Amsterdammer is, verdedigt het gedrag van </t>
  </si>
  <si>
    <t>TAA_1975_68</t>
  </si>
  <si>
    <t>Lustich en listich Spaanschen Brabander, vs. 1030</t>
  </si>
  <si>
    <t xml:space="preserve">ken. Zo lag daar nu die kolos als een dinosaurus in het kustlandschap, te ver weg, te huiveringwekkend dan dat ik er het middelpunt van het proces der werdegeboorte in kon zien. La Lorraine daarentegen, ofschoon evenzeer onbewoond, was niet alleen geografisch, maar ook menselijk dichterbij. </t>
  </si>
  <si>
    <t>jaloezie?n</t>
  </si>
  <si>
    <t>van het Badhotel deden mij denken aan een sterfhuis waarin nooit meer leven zo</t>
  </si>
  <si>
    <t xml:space="preserve">veel,VNW(onbep,grad,stan,prenom,met-e,agr,basis),0.98017; jaloezie,N(soort,mv,basis),0.99944; </t>
  </si>
  <si>
    <t>NVT_1973_56</t>
  </si>
  <si>
    <t>La Lorraine</t>
  </si>
  <si>
    <t>Maurits Mok</t>
  </si>
  <si>
    <t xml:space="preserve"> rhetoricale kwesties (271); als zodanig kreeg het boek gezag, wat kan blijken uit de zeven ons bekende edities (4 te Gent, 3 te Rotterdam). 'De ontwikkelde lezer, die zijn rhetorica op school geleerd had, kreeg in de C.v.R. een geheugenopfrissertje' (272). Meer gaf dit compendium met </t>
  </si>
  <si>
    <t>uitweidingen</t>
  </si>
  <si>
    <t>niet. Voor de rederijkers kwam het boek rijkelijk laat; hun bloeitijd</t>
  </si>
  <si>
    <t xml:space="preserve">veel,VNW(onbep,grad,stan,prenom,met-e,agr,basis),0.98017; uitweiding,N(soort,mv,basis),0.999152; </t>
  </si>
  <si>
    <t>SPI_1973_6</t>
  </si>
  <si>
    <t>L.M. van Dis; Carlos Tindemans; Frans Kingma; Louis Gillet; Roger Henrard; Sonja Vanderlinden</t>
  </si>
  <si>
    <t>21 mei 1904; 1931; 1956; 1931; 1921; 1946</t>
  </si>
  <si>
    <t xml:space="preserve"> deze routine, begint reumatisch te worden: ze beperkt zich steeds meer tot veilige, risicoloze bewegingen. Ze wordt geregeerd door een kracht waarvan de reacties dikwijls onvoorspelbaar zijn, want ze komen niet voort uit een of andere doctrinaire logica maar uit toevallige overwegingen, of, </t>
  </si>
  <si>
    <t>, uit tegenstrijdigheden eigen aan het Regime. En zo kan het gebeuren dat, ui</t>
  </si>
  <si>
    <t>GID_1974_35</t>
  </si>
  <si>
    <t>Jos? Cardoso Pires Het regime van de censuur</t>
  </si>
  <si>
    <t>Jos? Cardoso Pires; August Willemsen</t>
  </si>
  <si>
    <t>1925; 16 juni 1936</t>
  </si>
  <si>
    <t>Portugal; Amsterdam</t>
  </si>
  <si>
    <t>1998; 29 november 2007</t>
  </si>
  <si>
    <t xml:space="preserve">e doende mens. De liefde tot de mensheid, de gedachte aan haar ellende, krijgt niet alleen een christelijk tintje door het volgen van Jezus, maar ook een sociaal-politieke richting: Arnold wil de staat hervormen, het ego?sme bestrijden, hij zoekt nu de zielegemeenschap als ideaal. Dit woord </t>
  </si>
  <si>
    <t>wordt</t>
  </si>
  <si>
    <t>herhaald (178 -180). De verruiming van gezichtskring in Rome vindt ook haar</t>
  </si>
  <si>
    <t>SPI_1978_6</t>
  </si>
  <si>
    <t>De boeken op de tafel van Hugo Aylva of de motieven in Couperus' ?Metamorfose? (vervolg)</t>
  </si>
  <si>
    <t xml:space="preserve">ze uitgever N.V. Standaard-Boekhandel, veel bijgedragen. In latere jaren, toen hij wegens overwerk ontslag nam als secretaris, bleef hij werkzaam als lid van onze beheerraad en organiseerde o.m. elk jaar met brio onze weekends te Dworp. Hij was een talentrijke en buitengewoon actieve man, die </t>
  </si>
  <si>
    <t>met zijn krachten heeft gewoekerd en voor zijn idealen, die de onze</t>
  </si>
  <si>
    <t xml:space="preserve">veel,VNW(onbep,grad,stan,prenom,met-e,agr,basis),0.98017; terrein,N(soort,mv,basis),0.999315; </t>
  </si>
  <si>
    <t>DIE_1978_78</t>
  </si>
  <si>
    <t xml:space="preserve"> en reed over de provinciale tweebaansweg naar L., waar wij, nu de zon toch zo heerlijk aan het schijnen was, wel een ogenblik konden gaan zitten op een terrasje aan het water. Bij voorbeeld bij De Plashof, waar Ferry Dani?ls ge?xposeerd had en, naar hij vertelde, 'niets had verkocht, maar </t>
  </si>
  <si>
    <t>relaties</t>
  </si>
  <si>
    <t>opgedaan'. 'Je moet maar goed omrijden', zei mijn vader .</t>
  </si>
  <si>
    <t xml:space="preserve">veel,VNW(onbep,grad,stan,prenom,zonder,agr,basis),0.954442; relatie,N(soort,mv,basis),0.999613; </t>
  </si>
  <si>
    <t>GID_1973_61</t>
  </si>
  <si>
    <t>Rudolf Geel De plechtige onthulling van het borstbeeld</t>
  </si>
  <si>
    <t xml:space="preserve">1900 slaagde hij voor zijn kandidaats-examen, in niet geringe mate bij zijn studie gestimuleerd door de inspirerende componist en classicus Alphons Diepenbrock, die met Elisabeth de Jong van Beek en Donk, een nicht van de Van der Meer de Walcherens, gehuwd was. In deze jaren had Pieter van der </t>
  </si>
  <si>
    <t>Meer</t>
  </si>
  <si>
    <t>aangeknoopt in het socialistische kamp, met Frank van der Goes, Frederik van Eeden, Domela Nieuwe</t>
  </si>
  <si>
    <t xml:space="preserve">veel,VNW(onbep,grad,stan,prenom,met-e,agr,basis),0.98017; relatie,N(soort,mv,basis),0.999613; </t>
  </si>
  <si>
    <t>JAA_1973_18</t>
  </si>
  <si>
    <t>Petrus Balthasar Albertus (Pieter) van der Meer de Walcheren Utrecht 10 september 1880 - Breda 16 december 1970</t>
  </si>
  <si>
    <t>Jan Cartens</t>
  </si>
  <si>
    <t>Roosendaal</t>
  </si>
  <si>
    <t xml:space="preserve"> vreugde en veiligheid in het leven. Men denke aan de vrome weerzin tegen moderne geneesmethoden, tegen bliksemafleiders en sociale voorzorg, tegen strijd voor gezinsbeperking en hogere lonen voor het proletariaat, een weerzin die met moeite kon worden overwonnen, en die in de zogenaamde derde </t>
  </si>
  <si>
    <t>wereld</t>
  </si>
  <si>
    <t>nog maakt tot bolwerken van feodale reactie. Er zijn onmiskenbaar sadistische</t>
  </si>
  <si>
    <t xml:space="preserve">veel,VNW(onbep,grad,stan,prenom,met-e,agr,basis),0.98017; kerk,N(soort,mv,basis),0.998353; </t>
  </si>
  <si>
    <t>GID_1978_57</t>
  </si>
  <si>
    <t xml:space="preserve">geboorte van zyn liefste, en ook wel nu en dan wegens haare koelheid, en wreedheid, (schoon 'er taal nog teeken van blykt) een vaersje haar te behandigen'22 etc. Men trekt de consequentie en gaat zwijgen. In het midden van de achttiende eeuw wordt het minnedicht een zeldzame verschijning in </t>
  </si>
  <si>
    <t>bundels</t>
  </si>
  <si>
    <t>. Met wat de conventies boden, viel niets meer te beginnen, en</t>
  </si>
  <si>
    <t xml:space="preserve">veel,VNW(onbep,grad,stan,prenom,met-e,agr,basis),0.98017; bundel,N(soort,mv,basis),0.996082; </t>
  </si>
  <si>
    <t>TAA_1974_62</t>
  </si>
  <si>
    <t>Bruilofts- en liefdeslyriek in de 18e eeuw: de rol van de literaire conventies</t>
  </si>
  <si>
    <t xml:space="preserve">mensen werden bij geen enkele stand gegroepeerd. Ze stonden, samen met andere categorie?n zoals bedelaars, courtisanes, prostitu?es, enz. als het ware buiten de maatschappij. Officieel waren ze uitgesloten van deelname aan de keizerlijke examens. Slechts als ze konden aantonen dat de familie </t>
  </si>
  <si>
    <t>achtereen niet meer zulke afkeurenswaardige beroepen had uitgeoefend, kon deze ban</t>
  </si>
  <si>
    <t xml:space="preserve">veel,VNW(onbep,grad,stan,prenom,met-e,agr,basis),0.98017; generatie,N(soort,mv,basis),0.999421; </t>
  </si>
  <si>
    <t>FDL_1972_23</t>
  </si>
  <si>
    <t xml:space="preserve">n zijn ploeg zeer dankbaar moeten zijn. Als een literair meesterwerk zal De Denes Testament niet erkend worden, maar het zal boeiende, soms zeer boeiende stof bieden voor lezers van de meest diverse pluimage, niet het minst door de scherp maatschappijkritische geest en de algemene levensscepsis </t>
  </si>
  <si>
    <t xml:space="preserve">getuigen. Lode Roose </t>
  </si>
  <si>
    <t xml:space="preserve">veel,VNW(onbep,grad,stan,prenom,met-e,agr,basis),0.98017; vers,N(soort,mv,basis),0.99802; </t>
  </si>
  <si>
    <t>DIE_1979_108</t>
  </si>
  <si>
    <t>Hugo Brems; Lode Roose</t>
  </si>
  <si>
    <t>1944; 16 april 1920</t>
  </si>
  <si>
    <t>Heverlee; Mechelen</t>
  </si>
  <si>
    <t xml:space="preserve">gedichten vertaald die ik dan publiceer in tijdschriften. Ik ben nu evenwel een uitgebreide geschiedenis van de Japanse literatuur aan het schrijven die bij haar voltooiing vier delen zal beslaan, waarvan het vierde gewijd zal zijn aan de moderne dichtkunst. Uiteraard ben ik van plan in dat deel </t>
  </si>
  <si>
    <t>op te nemen van alle vooraanstaande dichters van de laatste tachtig of negentig jaa</t>
  </si>
  <si>
    <t xml:space="preserve">veel,VNW(onbep,grad,stan,prenom,zonder,agr,basis),0.954442; vertaling,N(soort,mv,basis),0.995266; </t>
  </si>
  <si>
    <t>GID_1978_29</t>
  </si>
  <si>
    <t>Frans Boenders Gesprek met Donald Keene</t>
  </si>
  <si>
    <t xml:space="preserve">r Bruning een loutere illustratieve functie. Zij bevestigen slechts wat de gedichten al hadden prijsgegeven (bl. 9). Anderzijds aanvaardt ook Bruning bepaalde determinismen. De woorden: lot, noodlot, fatum en noodwendigheid keren herhaaldelijk terug. De jonge Gezelle is het produkt geweest </t>
  </si>
  <si>
    <t>voorgeschiedenis en van zijn eigen voorgeschiedenis tot dan toe. Ook hij was</t>
  </si>
  <si>
    <t xml:space="preserve">veel,VNW(onbep,grad,stan,prenom,met-e,agr,basis),0.98017; eeuw,N(soort,mv,basis),0.992701; </t>
  </si>
  <si>
    <t>SPI_1977_6</t>
  </si>
  <si>
    <t>Karel Porteman; P.E.L. Verkuyl; Lieven Rens; Edward Rombauts; Jos? de M?elenaere; Jan Schoolmeesters; Hilda van Assche</t>
  </si>
  <si>
    <t>20 juni 1938; 1929; 15 januari 1925; 18 november 1902; 31 maart 1914; 1951; 5 september 1922</t>
  </si>
  <si>
    <t xml:space="preserve">rlands Letterkundig Museum en Documentatiecentrum te 's-Gravenhage. In 1966 verscheen, ter gelegenheid van het tweehonderdjarig bestaan der Maatschappij, zijn Opkomst en voortgang van de Maatschappij der Nederlandse letterkunde; geschiedenis van een initiatief. Het tijdschrift en de Jaarboeken </t>
  </si>
  <si>
    <t>bevatten</t>
  </si>
  <si>
    <t>van zijn hand. Tijdens de jaarvergadering van 21 mei 1966 werd hij</t>
  </si>
  <si>
    <t>JAA_1972_15</t>
  </si>
  <si>
    <t>Friedrich Karl Heinrich Kossmann 's-Gravenhage 10 maart 1893 - Rotterdam 31 maart 1968</t>
  </si>
  <si>
    <t>C. Reedijk</t>
  </si>
  <si>
    <t xml:space="preserve">n we de toekomstige verwerkelijking van onze dromen met degenen om ons heen. Onze dromen verdwijnen naarmate zij uit ons bestaan verdwijnen. Ik heb dat ervaren met mijn zuster, die charmante vrouw over wie ik nooit spreek vanwege een kuisheid van het hart die mijn lippen verzegelt. Met haar heb </t>
  </si>
  <si>
    <t>ambities</t>
  </si>
  <si>
    <t>, bijna al mijn verlangens naar wereldse roem begraven. Ik had haar</t>
  </si>
  <si>
    <t xml:space="preserve">veel,VNW(onbep,grad,stan,prenom,met-e,agr,basis),0.98017; ambitie,N(soort,mv,basis),0.998847; </t>
  </si>
  <si>
    <t>GID_1977_3</t>
  </si>
  <si>
    <t>Arthur Mitzman Flaubert en Weber Het posthero?sch bewustzijn in Frankrijk en Duitsland</t>
  </si>
  <si>
    <t>Arthur Mitzman; Rudi Fuchs</t>
  </si>
  <si>
    <t>1931; 28 april 1942</t>
  </si>
  <si>
    <t>Newark, New Jersey; Eindhoven</t>
  </si>
  <si>
    <t xml:space="preserve">ten en door Interpol met voeten getreden. Belastingen worden verspild aan oorlogvoering, onderwijzers en vaste lasten. Enzovoort, enzovoort, enzovoort. De remedies voor dit alles mogen weinig indrukwekkend en sensationeel zijn, maar in elk geval moeten zij het kwaad bij de wortel aanvatten, </t>
  </si>
  <si>
    <t>vallen niet te verbeteren of te hervormen en het systeem als geheel is onmogelijk</t>
  </si>
  <si>
    <t xml:space="preserve">veel,VNW(onbep,grad,stan,prenom,met-e,agr,basis),0.98017; instelling,N(soort,mv,basis),0.998948; </t>
  </si>
  <si>
    <t>GID_1972_97</t>
  </si>
  <si>
    <t>Paul Goodman Het ware conservatisme</t>
  </si>
  <si>
    <t>Paul Goodman</t>
  </si>
  <si>
    <t>Verenigde Staten</t>
  </si>
  <si>
    <t xml:space="preserve">hegaan zijn: Maar sints heeft de ervaarenheidt gheleerdt, dat ook zonder zulke vertooningen, de Anschouwers te behaaghen en in den Schouwburg te lokken waaren. Weshalven, indien het nu te maaken stonde, zoude wy eenen heelen anderen streek houden, maar het ghanselijk te vermaaken, heeft ons </t>
  </si>
  <si>
    <t>, en niet noodigh ghedacht; alzo daar vindingen en ghedachten in zijn, wier onze</t>
  </si>
  <si>
    <t xml:space="preserve">veel,VNW(onbep,grad,stan,vrij,zonder,basis),0.588037; moeite,N(soort,mv,basis),0.760611; </t>
  </si>
  <si>
    <t>TAA_1977_69</t>
  </si>
  <si>
    <t>Van Trazil naar Nil</t>
  </si>
  <si>
    <t>A. van Mourik</t>
  </si>
  <si>
    <t xml:space="preserve">ergelijke processen in dierlijke (en menselijke) cellen. Virussen kunnen zich namelijk niet op eigen kracht vermenigvuldigen, zulks in tegenstelling tot bacteri?n, maar hebben hiervoor een groot deel van de machinerie van een cel nodig. Het voordeel van de studie van virussen is, dat doordat </t>
  </si>
  <si>
    <t>van de gastheer cel gebruiken, men enig inzicht kan verwerven in de</t>
  </si>
  <si>
    <t xml:space="preserve">veel,VNW(onbep,grad,stan,prenom,met-e,agr,basis),0.98017; factoor,N(soort,mv,basis),0.99944; </t>
  </si>
  <si>
    <t>GID_1977_7</t>
  </si>
  <si>
    <t>P. Bentvelzen De toekomst van de virologie Het einde van een opwindend tijdperk in zicht?</t>
  </si>
  <si>
    <t>Petrus Adrianus Johannes Bentvelzen</t>
  </si>
  <si>
    <t xml:space="preserve">e kontakt hier wel een grote rol spelen. Tot slot het beperkte lv (alleen te veel en te weinig): (je) (leest) mij een beetje ?l te veel tegenwoordig5 3.2. Het zn-patroondeel In alle zinsdelen die zn-patroon kunnen zijn, kan ons bwbn-patroon voorkomen: (er) (liggen) mij (een beetje ?l </t>
  </si>
  <si>
    <t>) op tafel (ond.) (je) (hebt) mij een beetje ?l te harde per</t>
  </si>
  <si>
    <t xml:space="preserve">veel,VNW(onbep,grad,stan,prenom,zonder,agr,basis),0.96; boek,N(soort,mv,basis),0.58853; </t>
  </si>
  <si>
    <t>TAA_1976_3</t>
  </si>
  <si>
    <t>Die soep is me ?l te zout</t>
  </si>
  <si>
    <t xml:space="preserve">eze verkondigt: 10... 'k had voor dezen Zomtyds wel in Meester Fok Zo een deuntie zitten lezen Van zyn ouwen fulpen rok: Maar ik kanje wel verklaren, Dat ik nimmer had gedacht Aan die lompen te vergaren, Wyl me 'er thans om wordt belagcht, En in 't gekhuis ligt zou raken... komen er in zijn </t>
  </si>
  <si>
    <t>voor die rechtstreeks aan het werk van de veroordeelde zijn ontleend, en ook een</t>
  </si>
  <si>
    <t xml:space="preserve">veel,VNW(onbep,grad,stan,prenom,met-e,agr,basis),0.98017; passage,N(soort,mv,basis),0.999404; </t>
  </si>
  <si>
    <t>TAA_1975_54</t>
  </si>
  <si>
    <t>Uit de geschiedenis van een sonnet</t>
  </si>
  <si>
    <t xml:space="preserve">gering en partijen in Nederland, zowel v??r als n? de door Schermerhorns Commissie-Generaal tot stand gebrachte overeenkomst van Linggadjati, november 1946; - het ondoorzichtig gescharrel van alle politiek makende instellingen en partijen, met de K.V.P.-leiders voorop; - ??n duidelijke tendens </t>
  </si>
  <si>
    <t>: hoe de Indonesische revolutie te verpletteren en voor zover dat niet mogelijk bleek, hoe</t>
  </si>
  <si>
    <t xml:space="preserve">veel,VNW(onbep,grad,stan,prenom,met-e,agr,basis),0.98017; variatie,N(soort,mv,basis),0.998512; </t>
  </si>
  <si>
    <t xml:space="preserve"> als een samenvatting van eerder door hem gepubliceerde artikelen. Deze arbeid bezorgde hem echter in zover een teleurstelling, dat het tweede deel nimmer in druk zou verschijnen; 'de uitgever zag er,' zoals de auteur mij eens verklaarde, 'geen brood in'. Intussen, het eerste deel is ook </t>
  </si>
  <si>
    <t>uitverkocht en Hallema ging natuurlijk onvervaard verder. In Morks-Magazijn van december 1942</t>
  </si>
  <si>
    <t>JAA_1973_13</t>
  </si>
  <si>
    <t>Anne Hallema Franekeradeel 8 september 1893 - Breda 23 februari 1973</t>
  </si>
  <si>
    <t>F.A. Holleman</t>
  </si>
  <si>
    <t>1 augustus 1897</t>
  </si>
  <si>
    <t xml:space="preserve"> 'benefit of the doubt' zou krijgen en een einde zou kunnen maken aan de spanningen tussen de bevolkingsgroepen in het land. De junta had de goede gedachte zich formeel uit te spreken tegen discriminatie op grond van ras of godsdienst en gedurende enkele maanden was er sprake van een dialoog met </t>
  </si>
  <si>
    <t>bevrijdingsbewegingen</t>
  </si>
  <si>
    <t>in het land. Helaas bleek de imperialistische traditie te sterk, en evenals</t>
  </si>
  <si>
    <t xml:space="preserve">veel,VNW(onbep,grad,stan,prenom,met-e,agr,basis),0.98017; bevrijdingsbeweging,N(soort,mv,basis),0.998313; </t>
  </si>
  <si>
    <t xml:space="preserve">sche dramatische po?zie. Behalve zorgvuldig verantwoorde teksten bevat dit standaardwerk in de uitvoerige inleiding en aantekeningen een schat van gegevens, ook voor de interpretatie van de abele spelen van het grootste belang. Het spreekt echter vanzelf dat het boek van Leendertz na zestig jaar </t>
  </si>
  <si>
    <t>is verouderd; bovendien is het niet meer verkrijgbaar. Hoewel men zich</t>
  </si>
  <si>
    <t xml:space="preserve">veel,VNW(onbep,grad,stan,prenom,zonder,agr,basis),0.986239; opzicht,N(soort,mv,basis),0.997677; </t>
  </si>
  <si>
    <t>TAA_1971_13</t>
  </si>
  <si>
    <t>Hans van Dijk</t>
  </si>
  <si>
    <t xml:space="preserve">n din volkewighen ende van din sleghtinghen en ververt u nit. want die selen moten geschin. mar dat ne sal noch nit syn want deen volc sal orlogen iegen dander. ende deen koningrike iegen dander. ende plaghen ende sterften van lieden selen groet syn. ende grote dire tide. ende derde sal beven </t>
  </si>
  <si>
    <t>staden</t>
  </si>
  <si>
    <t>. ende van boven selen comen grote tekene die men sien sal an</t>
  </si>
  <si>
    <t xml:space="preserve">veel,VNW(onbep,grad,stan,prenom,met-e,agr,basis),0.98017; staden,N(soort,mv,basis),1.0; </t>
  </si>
  <si>
    <t>TAA_1971_20</t>
  </si>
  <si>
    <t>Het Wagenspel van Masscheroen</t>
  </si>
  <si>
    <t>L. Peeters</t>
  </si>
  <si>
    <t>Heppen</t>
  </si>
  <si>
    <t>26/mrt/16</t>
  </si>
  <si>
    <t xml:space="preserve"> seere / Wat is doch aen den armen mensch / o Heere? Wat is doch aen t 'ellendich menschen kint Dat ghy zijn best soo hertelijck besint? 5 Ghy maect hem dat hy God schier zy gelijcke / Want ghy maect hem overvloedich end rijcke Van heerlickheyt / die doch naeckt is end bloot / Ghy maeckt hem vol </t>
  </si>
  <si>
    <t>groot. 6 Ghy laet hem zijn over 'twerck uwer handen. Als een</t>
  </si>
  <si>
    <t xml:space="preserve">veel,VNW(onbep,grad,stan,prenom,zonder,agr,basis),0.986239; goed,N(soort,mv,basis),0.99802; </t>
  </si>
  <si>
    <t>TAA_1978_16</t>
  </si>
  <si>
    <t>Revius en Datheen</t>
  </si>
  <si>
    <t xml:space="preserve">elgische begroting voor het Wetenschapsbeleid 1965-1972. 15 In 1878 werd de nieuwe wet op het Hoger Onderwijs ingevoerd en werd o.a. het Amsterdamse Athenaeum Illustre universiteit. 16 Opmerkelijk is, dat er in 1878 een relatief groot aantal toehoorders was, die niet in tabel 6 zijn opgenomen. </t>
  </si>
  <si>
    <t>faculteiten</t>
  </si>
  <si>
    <t>bedroeg het aantal toehoorders meer dan 10 % van het aantal studenten .</t>
  </si>
  <si>
    <t xml:space="preserve">veel,VNW(onbep,grad,stan,prenom,met-e,agr,basis),0.98017; faculteit,N(soort,mv,basis),0.999471; </t>
  </si>
  <si>
    <t>FDL_1975_22</t>
  </si>
  <si>
    <t xml:space="preserve">eval is het beter om in deze aangelegenheid niet slechts op de vroege kerkvaders af te gaan en op grond daarvan te besluiten dat de christenen duidelijk tegen het voortbestaan van de 'heidense' wedspelen zijn geweest. De daad werd op geen enkele praktische wijze bij het woord gevoegd. Dit heeft </t>
  </si>
  <si>
    <t>geleid. In zijn overigens rijk gedocumenteerde studie over het romeinse circus</t>
  </si>
  <si>
    <t xml:space="preserve">veel,VNW(onbep,grad,stan,prenom,met-e,agr,basis),0.98017; misverstand,N(soort,mv,basis),0.999613; </t>
  </si>
  <si>
    <t>GID_1977_18</t>
  </si>
  <si>
    <t xml:space="preserve">rden of zich in sectarisch dogmatisme opsluiten. 38. Zie de inventarisatie van de vele mogelijke combinaties in Alex P. Schmidt en Janny de Graaf, 'Internationaal Terrorisme', Intermediair jg. 14. No. 20, 5 mei 1978. pp. 1-11. 39. Uit het rechtlijnige 'oorzaak' denken, dat nog steeds </t>
  </si>
  <si>
    <t>vanzelfsprekend is, is recentelijk de onzinnige stelling voortgekomen, dat auteurs als</t>
  </si>
  <si>
    <t>GID_1978_50</t>
  </si>
  <si>
    <t>G. van Benthem van den Bergh De Staat van Geweld: hedendaags terrorisme in langere-termijnperspectief</t>
  </si>
  <si>
    <t xml:space="preserve">t uiting komt. Hij heeft zijn sociale aanvechtingen nooit in daden omgezet, hij is een 'dromer en een dilettant' gebleven. V. Het boek van Metamorfose. Hugo en Emilie zijn nu getrouwd. Ze blijven bij Mama van Neerbrugge wonen. Terwijl ze Hugo's bibliotheek inrichten, praten ze samen. Hier </t>
  </si>
  <si>
    <t>te vinden die al eerder ter sprake zijn gekomen en die de auteur blijkbaar</t>
  </si>
  <si>
    <t xml:space="preserve">veel,VNW(onbep,grad,stan,prenom,zonder,agr,basis),0.973684; onderwerp,N(soort,mv,basis),0.999311; </t>
  </si>
  <si>
    <t xml:space="preserve">n studieterrein dat verwaarloosd was ontgonnen en een ontzagwekkende hoeveelheid feiten tevoorschijn gebracht: hij heeft ons de ogen geopend. Massaut concentreert zich dan wel op ??n figuur, maar hij laat niet na de gehele omgeving daarbij te betrekken: hij leert ons zien. Bovendien - en zulks </t>
  </si>
  <si>
    <t>in_tegenstelling_tot</t>
  </si>
  <si>
    <t>voorgangers</t>
  </si>
  <si>
    <t xml:space="preserve">veel,VNW(onbep,grad,stan,prenom,met-e,agr,basis),0.98017; voorganger,N(soort,mv,basis),0.993769; </t>
  </si>
  <si>
    <t xml:space="preserve"> zijn bedoeld. Vooral de Inhoudt van 't Spel wijkt op een aantal plaatsen af van het toneelstuk zelf, of (voorzichtiger geformuleerd) van hetgeen we als lezer of toeschouwer met de beste wil ter wereld daarvan kunnen maken. Bredero eindigt zijn korte samenvatting van het vierde bedrijf met: '</t>
  </si>
  <si>
    <t>belovens</t>
  </si>
  <si>
    <t>, gaat den Armen-duyvel deur en leyt een banckje'. Bedoeld is de hoofdpersoon</t>
  </si>
  <si>
    <t xml:space="preserve">veel,VNW(onbep,grad,stan,vrij,zonder,basis),0.588037; beloven,N(soort,mv,basis),0.953046; </t>
  </si>
  <si>
    <t>FDL_1970_2</t>
  </si>
  <si>
    <t>Spaansche Brabander, Bredero, Lazarillo</t>
  </si>
  <si>
    <t xml:space="preserve">roefpersonen, d.w.z. de enige persoon die niet regelmatig standaardtaal-vormen onder ogen kreeg, en dus de meest 'onbedorven' representant van Leids-sprekenden is, significant minder [ t ] 's realiseerde dan de overige sprekers. Dit kan verklaard worden door aan te nemen dat deze proefpersoon </t>
  </si>
  <si>
    <t>onderliggend geen [ t ] 's heeft, en de aanpassingsregel nauwelijks of niet toepast .</t>
  </si>
  <si>
    <t>FDL_1977_3</t>
  </si>
  <si>
    <t>Vragen bij een Leids onderzoek G.</t>
  </si>
  <si>
    <t>Geert Evert Booij</t>
  </si>
  <si>
    <t xml:space="preserve">omspant een periode van drie?nveertig jaar: het eerste deel, dat zij samen met Wouter Nijhoff bewerkt heeft, verscheen in 1923; in 1966 sloot zij haar magnum opus af met een 'aller-allerlaatste deeltje'. Het is weinigen gegeven een werk van een dergelijke omvang te ondernemen, het gedurende </t>
  </si>
  <si>
    <t>met inzet van alle krachten trouw te blijven, en het tenslotte voltooid te zien</t>
  </si>
  <si>
    <t>TAA_1970_109</t>
  </si>
  <si>
    <t>W.P. Gerritsen; A.L. S?temann; B. van den Berg</t>
  </si>
  <si>
    <t>12 augustus 1935; 11 augustus 1920; 14 februari 1911</t>
  </si>
  <si>
    <t>Utrecht; Warmenhuizen; Kornhorn</t>
  </si>
  <si>
    <t xml:space="preserve"> Ik ben als een vakman, die van alles een prak nam.' Dat de zo rijk begaafde Ver?l op het terrein onzer Maatschappij al evenzeer een singuliere, veelkantige figuur was, spreekt ook wel uit zijn candidaatstelling door... P.H. Ritter jr en J.B. Charles. 'Is niet ieder mensch een samensluiting </t>
  </si>
  <si>
    <t>?' vraagt 'de Philosoof' direct al bij de aanvang van Ver?l's maskerspel Een</t>
  </si>
  <si>
    <t xml:space="preserve">veel,VNW(onbep,grad,stan,prenom,zonder,agr,basis),1.0; mensch,N(soort,mv,basis),0.773913; </t>
  </si>
  <si>
    <t>JAA_1973_25</t>
  </si>
  <si>
    <t>Dirk Ver?l 's-Gravenhage 27 juni 1892 - Hilversum 14 augustus 1971</t>
  </si>
  <si>
    <t>H.J. Prakke</t>
  </si>
  <si>
    <t>Alphen a/d Rijn</t>
  </si>
  <si>
    <t>Roden</t>
  </si>
  <si>
    <t xml:space="preserve">el (behalve de direkte rede) Een indeling in ww-, zn- en bwbn-patroondelen ligt voor de hand. Bihnen de eerste groep kombineren we de zo verwante ond. -, lv- en vv-zinnen; daarna komen de mv-zinnen en de bw bijzinnen. Als volgend indelings-kriterium kies ik het verbindende element, want in </t>
  </si>
  <si>
    <t xml:space="preserve">beslist d?t over mogelijke aanwezigheid van ook maar ??mand. Zo krijgen we </t>
  </si>
  <si>
    <t>TAA_1979_60</t>
  </si>
  <si>
    <t>Ook maar ??mand</t>
  </si>
  <si>
    <t xml:space="preserve">len van dit standaardwerk zijn door de kritiek zeker niet gespaard; daarbij komt dat de reeks, waarvan in 1939 het eerste deel verscheen, nog steeds niet is voltooid! En toch zal een echt goed handboek alleen door een groep specialisten geschreven kunnen worden. Er zijn op deze aardbol niet zo </t>
  </si>
  <si>
    <t>die zich beroepshalve met de Nederlandse letterkunde bezighouden. Het merkwaardige</t>
  </si>
  <si>
    <t xml:space="preserve">sche overeenkomst met -zijn op te merken is: belastingwezen, geldwezen, perswezen, postwezen, verkeerswezen, vliegwezen, enz. Een organisatie die zich het lot van blinden aantrekt, heet Centrum Blindenwezen, en in een artikel over paardesport heb ik zelfs een paardenwezen aangetroffen. Of </t>
  </si>
  <si>
    <t>wezen's</t>
  </si>
  <si>
    <t>als een taalverrijking mogen gelden, is een vraag die hier onbeantwoord mag</t>
  </si>
  <si>
    <t xml:space="preserve">veel,VNW(onbep,grad,stan,prenom,met-e,agr,basis),0.98017; wezen's,N(soort,mv,basis),1.0; </t>
  </si>
  <si>
    <t>TAA_1971_75</t>
  </si>
  <si>
    <t>Het achtervoegsel -ing: mogelijkheden en beperkingen</t>
  </si>
  <si>
    <t xml:space="preserve">aadt nl. het protest. En merkwaardig is dat nu (juni '72) die doordrammerigheid nauwelijks een rol speelt, a.h.w. terechter lijkt. Hoe komt dit? Het studentenprotest, om het zo maar te noemen, heeft zich eigenlijk nooit beperkt tot specifieke objecten. Het is, logischerwijs, een beweging </t>
  </si>
  <si>
    <t>fronten</t>
  </si>
  <si>
    <t>, omdat die fronten duidelijk met elkaar samenhangen. De hoogte van het</t>
  </si>
  <si>
    <t xml:space="preserve">veel,VNW(onbep,grad,stan,prenom,zonder,agr,basis),0.986239; front,N(soort,mv,basis),0.998847; </t>
  </si>
  <si>
    <t>NVT_1972_78</t>
  </si>
  <si>
    <t>Niettemin: solidariteit</t>
  </si>
  <si>
    <t>J.J. Wesselo</t>
  </si>
  <si>
    <t xml:space="preserve">ontlucht. Een aantal van de meest draagkrachtigen heeft dit apart wonen kunnen realiseren door een nieuw huis los van de boerderij te laten bouwen. Het wooncomfort van een vrijstaande en moderne woning is groter, hij is schoner en heeft minder onderhoudskosten. Vandaag de dag worden in de grote </t>
  </si>
  <si>
    <t>in rijen gebouwd, meer onder een kap, maar uit de onderzoeksgegevens bleek dat</t>
  </si>
  <si>
    <t xml:space="preserve">veel,VNW(onbep,grad,stan,prenom,zonder,agr,basis),0.933333; woning,N(soort,mv,basis),0.998313; </t>
  </si>
  <si>
    <t>GID_1976_47</t>
  </si>
  <si>
    <t>Maartje Draak; Guus Dijkhuizen; Joep ? Campo</t>
  </si>
  <si>
    <t>25 maart 1907; 11 januari 1937; 20ste eeuw</t>
  </si>
  <si>
    <t xml:space="preserve">om in de embleembundel brood hebben gezien, zal blijken uit de tekst van Plantin in de Franse Sambucus-vertaling. Het slotstuk van Gillis'inleiding van de eygendom van aldusdanighe maniere van scrijven geeft een rhetorische toelichting bij de emblematische onderschriften. Weer is deze paragraaf </t>
  </si>
  <si>
    <t>merkwaardig. Een bezinning op de literaire aspekten van de emblematische subscriptio</t>
  </si>
  <si>
    <t xml:space="preserve">veel,VNW(onbep,grad,stan,prenom,met-e,agr,basis),0.98017; gebied,N(soort,mv,basis),0.999235; </t>
  </si>
  <si>
    <t>SPI_1975_12</t>
  </si>
  <si>
    <t>Miscellanea emblematica</t>
  </si>
  <si>
    <t xml:space="preserve">onderlijk dat de aristocratie zich afvraagt wat dit bezit nog betekent nu het beheer aan zo strakke banden is gelegd en de overdracht van generatie op generatie moeilijker wordt. De hoger geworden successierechten en de verplichte erfdeling droegen en dragen bij tot de versnippering en het verlies </t>
  </si>
  <si>
    <t>landgoederen</t>
  </si>
  <si>
    <t>die in de eerste helft van de negentiende eeuw nog het overtuigende bewijs</t>
  </si>
  <si>
    <t xml:space="preserve">veel,VNW(onbep,grad,stan,prenom,zonder,agr,basis),0.986239; landgoed,N(soort,mv,basis),0.999597; </t>
  </si>
  <si>
    <t>GID_1979_40</t>
  </si>
  <si>
    <t>Dick van den Bosch Aristocratische levensvormen</t>
  </si>
  <si>
    <t>Dick van den Bosch</t>
  </si>
  <si>
    <t xml:space="preserve">ordt in Zuid-Amerika met water aangelengd, maar verder niet bereid; tabak is meta-culinair: het gebruik van vuur, dat bij honing ontbreekt, is hier juist extreem. Honing, en de mythische figuur van het Honingmeisje, la fille folle de miel, verwijzen vaak naar het aardse en het zinnelijke, </t>
  </si>
  <si>
    <t>honingmythen</t>
  </si>
  <si>
    <t>gaan ook over cultuurverlies, anti-sociaal gedrag, en monsters. Tabak en tabaksrook</t>
  </si>
  <si>
    <t xml:space="preserve">veel,VNW(onbep,grad,stan,vrij,zonder,basis),0.588037; honingmythe,N(soort,mv,basis),0.506764; </t>
  </si>
  <si>
    <t>FDL_1973_6</t>
  </si>
  <si>
    <t>Voltooide symphonie: de ?mythologiques? van L?vi-Strauss P.</t>
  </si>
  <si>
    <t>P.E. Josselin de Jong</t>
  </si>
  <si>
    <t xml:space="preserve">t het volksboek van Palmerijn. Tjeenk Willink-Noorduijn, Culemborg, 1973, 333 blz., f 35, - (voor intekenaren op de hele serie Werken van Bredero f 28, -). In al zijn objectieve aspecten is dit alweer een waardig deel geworden van de Herdenkingsuitgave: feilloze tekst, een annotatie die </t>
  </si>
  <si>
    <t>die van de voorgangers verbetert, opname van bijna al de fragmenten uit de Palmerijnr</t>
  </si>
  <si>
    <t xml:space="preserve">veel,VNW(onbep,grad,stan,prenom,met-e,agr,basis),0.98017; plaats,N(soort,mv,basis),0.951149; </t>
  </si>
  <si>
    <t>rake. Bruegel of Savery? Een aantal tekeningen (65 bij Tolnay, 79 bij M?nz, maar vaak meer tegelijk op ??n papier), de meeste met enkele menselijke figuren, onderscheidt zich door bijschriften die de kleur van de afzonderlijke kledingstukken aanduiden en door de aantekening 'nart leven' (</t>
  </si>
  <si>
    <t>spellingsvarianten</t>
  </si>
  <si>
    <t>). Deze groep wordt sinds onheugelijke tijden toegeschreven aan Pieter Bruegel de</t>
  </si>
  <si>
    <t xml:space="preserve">veel,VNW(onbep,grad,stan,prenom,met-e,agr,basis),0.98017; spellingsvariant,N(soort,mv,basis),1.0; </t>
  </si>
  <si>
    <t>GID_1973_4</t>
  </si>
  <si>
    <t>Hessel Miedema De kwestie van de ?naer het leven?-tekeningen: vakmensen gevraagd</t>
  </si>
  <si>
    <t>Hessel Miedema</t>
  </si>
  <si>
    <t xml:space="preserve">r heb je geen eens een mes nodig om de begroeiing weg te kappen.' Hijgend en zwetend naderden ze de steeds meer bereikbare top van de heuvels waarlangs de weg voerde. Hoog boven de onderliggende rotsen liepen ze verder. De hellingen liepen steil naar beneden in zee en brokkelden onmerkbaar af. </t>
  </si>
  <si>
    <t>zwerfstenen</t>
  </si>
  <si>
    <t>gleden soms snel naar onderen en vielen met een plons in het water. Een</t>
  </si>
  <si>
    <t xml:space="preserve">veel,VNW(onbep,grad,stan,prenom,met-e,agr,basis),0.98017; zwerfsteen,N(soort,mv,basis),0.999186; </t>
  </si>
  <si>
    <t>GID_1977_73</t>
  </si>
  <si>
    <t>Joyce van Lankeren Zwarte kunst in het jaar tweeduizend</t>
  </si>
  <si>
    <t>Joyce van Lankeren</t>
  </si>
  <si>
    <t xml:space="preserve">, 'eenduidig afwijzend' is, ziet hij weinig reden tot voldaanheid, maar beklaagt zich over het lage niveau van de besprekingen. Los van de vraag hoe Prins bij voorbeeld in de bespreking in NRC / Handelsblad van 18-12-1970 ??n waarderend woord kon aantreffen, geef ik hem opnieuw hierin gelijk </t>
  </si>
  <si>
    <t xml:space="preserve">van slecht lezen getuigen. Ik vermoedde dat overigens al en Prins'boek </t>
  </si>
  <si>
    <t xml:space="preserve">veel,VNW(onbep,grad,stan,prenom,met-e,agr,basis),0.98017; recensie,N(soort,mv,basis),0.99944; </t>
  </si>
  <si>
    <t>GID_1972_21</t>
  </si>
  <si>
    <t>Fons Elders; Ton Anbeek; Sybren Polet; Bernt Luger; A.L. Constandse; Ernst van Raalte; Silvia W. de Groot; Harry Mulisch; Ben Bos; Geert Evert Booij; Jaap van Ginneken; Bram van der Lek; R.D. Schuiling</t>
  </si>
  <si>
    <t>1936; 18 september 1944; 19 juni 1924; 1934; 13 september 1899; 29 juli 1892; 20ste eeuw; 29 juli 1927; 1934; 9 september 1947; 1943; 1931; 26 februari 1932</t>
  </si>
  <si>
    <t xml:space="preserve">farmacie' (de vele uit het buitenland ge?mporteerde preparaten, die afzonderlijke symptomen be?nvloeden). En ten slotte bracht men alles samen onder de gemeenschappelijke noemer der 'schizofrenie', een duister gebied, geschikt voor willekeurige en tot niets verplichtende verklaringen, dat </t>
  </si>
  <si>
    <t>bood voor demonstratieve 'wetenschappelijke' barenswee?n. De onwetendheid van vele</t>
  </si>
  <si>
    <t xml:space="preserve">veel,VNW(onbep,grad,stan,prenom,met-e,agr,basis),0.98017; perspectief,N(soort,mv,basis),0.999471; </t>
  </si>
  <si>
    <t>GID_1973_53</t>
  </si>
  <si>
    <t xml:space="preserve">n ziek dier dat na de doodsteek uitgebloed neerligt in urine en stront - hoe vaak zag ik dit vroeger met machteloze woede. De donkere dagen komen nader en ik wil geen va banque spelen met mezelf. Ik ben een steenbok. Ik leerde zelfs op naakte rotsen overleven. Boogschutter Boogschutter Odysseus </t>
  </si>
  <si>
    <t>thuis als een veranderd man in een veranderd land vechtensbereid gebleven tegen mensen</t>
  </si>
  <si>
    <t xml:space="preserve">veel,VNW(onbep,grad,stan,prenom,met-e,agr,basis),0.98017; tocht,N(soort,mv,basis),0.999152; </t>
  </si>
  <si>
    <t>DIE_1977_119</t>
  </si>
  <si>
    <t>Willy Spillebeen / Dierenriem (2)</t>
  </si>
  <si>
    <t xml:space="preserve">rofessor. Wie zelf dialekten voor een atlas heeft opgenomen weet uit ervaring hoe vermoeiend en afmattend dergelijke onderzoekingen zijn en kan niet anders dan Vangassen bewonderen voor zijn taai doorzettingsvermogen. Men mag ook niet uit het oog verliezen dat een bandopnemer toen onbekend was en </t>
  </si>
  <si>
    <t>moeilijk bereikbaar waren per tram of per bus. Blancquaert en ikzelf fietsten</t>
  </si>
  <si>
    <t>JAA_1971_20</t>
  </si>
  <si>
    <t>Hendrik Vangassen Mariakerke (Oostende) 19 december 1896 - Ninove 20 maart 1968</t>
  </si>
  <si>
    <t>Willem P?e</t>
  </si>
  <si>
    <t>Rosi?res</t>
  </si>
  <si>
    <t xml:space="preserve">ttere lijkklacht die de Leidse theoloog Borger schreef naar aanleiding van de dood van zijn tweede vrouw en het kort daarvoor dood ter wereld komen van hun kind. (Zijn eerste vrouw was hem vijf jaar eerder na een huwelijk van tien maanden ontvallen.) Het is, hoe bitter en hartbrekend ook, een </t>
  </si>
  <si>
    <t xml:space="preserve">traditioneel gedicht, waarin re?le en symbolische functies van de Rijn worden opgesomd </t>
  </si>
  <si>
    <t>FDL_1979_21</t>
  </si>
  <si>
    <t>De derde co?rdinaat van de betekenis H.</t>
  </si>
  <si>
    <t>H.A. Gomperts</t>
  </si>
  <si>
    <t>Draguignan</t>
  </si>
  <si>
    <t xml:space="preserve">en geen zin meer in politiek, althans geen partij-politiek. Ze willen wel achtergrond-informatie, maar dan puur, zonder opgedrongen meningen. Of u het nu leuk vindt of niet: de TROS brengt de programma's die veel mensen leuk vinden (net zoals de redacteuren van De Telegraaf een krant maken, </t>
  </si>
  <si>
    <t>willen lezen).' (TROS-aanvoerder Landr? in NRC / Handelsblad, 23 maart 1974</t>
  </si>
  <si>
    <t xml:space="preserve">door middel van een vliegtuig. Over de actuele kunstontwikkeling waarbinnen Boezem een duidelijke plaats heeft, zouden een aantal algemene, theoretiserende opmerkingen kunnen worden gemaakt. Dat is ook gebeurd, herhaaldelijk en vanuit soms radicaal verschillende gezichtspunten (met als gevolg </t>
  </si>
  <si>
    <t>die voor dit soort kunst in omloop zijn geraakt) , maar ik heb</t>
  </si>
  <si>
    <t xml:space="preserve">veel,VNW(onbep,grad,stan,prenom,met-e,agr,basis),0.98017; naam,N(soort,mv,basis),0.837838; </t>
  </si>
  <si>
    <t>GID_1971_10</t>
  </si>
  <si>
    <t>Rudi Fuchs; G. van Benthem van den Bergh</t>
  </si>
  <si>
    <t>28 april 1942; 27 januari 1933</t>
  </si>
  <si>
    <t>Eindhoven; Den Haag</t>
  </si>
  <si>
    <t xml:space="preserve"> Het achttiende capittel is nu waar het om gaat.10 De inhoud wordt aangegeven door het opschrift: Hierna volcht die salighe ende schoone hystorie vanden strijde des lants van Spaengien dwele die grote keyser ende coninc Kaerle bi bevele van Sint Jacob, den heyligen apostel totten kersten ghelove </t>
  </si>
  <si>
    <t>arbeyts</t>
  </si>
  <si>
    <t>bekeert heeft. Ende is uten Latijne in Duytsche in corte getrocken uut den</t>
  </si>
  <si>
    <t xml:space="preserve">veel,VNW(onbep,grad,stan,prenom,met-e,agr,basis),0.98017; arbeyts,N(soort,mv,basis),0.726793; </t>
  </si>
  <si>
    <t>TAA_1979_68</t>
  </si>
  <si>
    <t>Die alder excellenste cronyke van Brabant en de traditie van het Chanson de Roland</t>
  </si>
  <si>
    <t>Hendrik van Dijk</t>
  </si>
  <si>
    <t xml:space="preserve">p het plein te varen, op de sokkel geklommen van het standbeeld van Jacob Cats, en het bootje dreef weg, het water steeg. Maar je bent gered. En terwijl je eens bezig was krabben te vangen langs de havenkade ben je gevallen, het water in, op en neer gedreven, tot een visser je nasprong. Je </t>
  </si>
  <si>
    <t>en hoorde hemels ruisen. Eenmaal weer aan de kant spoot je zout water</t>
  </si>
  <si>
    <t xml:space="preserve">veel,VNW(onbep,grad,stan,prenom,zonder,agr,basis),0.979021; kleur,N(soort,mv,basis),0.736762; </t>
  </si>
  <si>
    <t>GID_1979_46</t>
  </si>
  <si>
    <t>Een kleine haven</t>
  </si>
  <si>
    <t xml:space="preserve">pende vliegen toe: 'Jullie zijn vrij geweest en zelfs nu nog kunnen jullie je eigen dood uitkiezen. Een dood verzacht door alkohol. Alkohol verzacht de zeden'. Hij voelde de leuning van de stoel in z'n rug, trok het tafeltje tegen z'n buik; het gaf hem een zeker gevoel van veiligheid. 'Er </t>
  </si>
  <si>
    <t>verdrinken</t>
  </si>
  <si>
    <t>vliegen</t>
  </si>
  <si>
    <t>in een bierglas', sprak hij de tafel toe. - U vroeg, mene</t>
  </si>
  <si>
    <t xml:space="preserve">veel,VNW(onbep,grad,stan,vrij,zonder,basis),0.588037; vlieg,N(soort,mv,basis),0.5; </t>
  </si>
  <si>
    <t>NVT_1970_6</t>
  </si>
  <si>
    <t>De krant</t>
  </si>
  <si>
    <t xml:space="preserve"> zich bekwaamde in de Franse taal. Met schrijversvrienden gaf hij verschillende tijdschriften uit; onder andere Kotoba = woorden (1930); Aoi Uma = het blauwe paard (1931). Door zijn publicaties daarin verwierf hij vrij spoedig literaire bekendheid. Tijdens de tweede wereldoorlog publiceerde </t>
  </si>
  <si>
    <t>in het tijdschrift Gendai Bungaku (Moderne literatuur). Daarin werd in 1942 het</t>
  </si>
  <si>
    <t>GID_1978_26</t>
  </si>
  <si>
    <t>Sakaguchi Ango</t>
  </si>
  <si>
    <t>Ango Sakaguchi; W.G. Snellen</t>
  </si>
  <si>
    <t>1906; 20ste eeuw</t>
  </si>
  <si>
    <t>1955; NA</t>
  </si>
  <si>
    <t xml:space="preserve">versie van de kommentaar die Ephrem de Syri?r (midden vierde eeuw) op het Diatessaron geschreven heeft, vindt men de tekst op deze wijze geciteerd. Toch hoeft dit niet de oorspronkelijke versie van Ephrem en het Diatessaron geweest te zijn. In de Armeense vertaling van Ephrems kommentaar, die </t>
  </si>
  <si>
    <t>het origineel beter representeert dan de Syrische tekst, vindt men een interessante</t>
  </si>
  <si>
    <t xml:space="preserve">veel,VNW(onbep,grad,stan,prenom,zonder,agr,basis),0.986239; opzicht,N(soort,mv,basis),0.998536; </t>
  </si>
  <si>
    <t>TAA_1977_60</t>
  </si>
  <si>
    <t>Enkele opmerkingen over de Latijnse archetypus van het Middelnederlandse diatessaron</t>
  </si>
  <si>
    <t>Bert van den Broeck</t>
  </si>
  <si>
    <t xml:space="preserve"> met militair vertoon kracht kunnen worden bijgezet. De communistische staten voeren een politiek die uiteindelijk is gericht op de wereldrevolutie. Als zij in een bepaalde periode voorzichtig zijn, is dat alleen omdat zij nog niet sterk genoeg zijn of hun tegenstander zo sterk is dat een aanval </t>
  </si>
  <si>
    <t>risico's</t>
  </si>
  <si>
    <t>zou inhouden. Zij wachten dan hun tijd af. Het is duidelijk</t>
  </si>
  <si>
    <t xml:space="preserve">veel,VNW(onbep,grad,stan,prenom,zonder,agr,basis),0.936937; risico,N(soort,mv,basis),0.997167; </t>
  </si>
  <si>
    <t>GID_1978_68</t>
  </si>
  <si>
    <t>G. van Benthem van den Bergh De schuldvraag als ori?ntatiemiddel</t>
  </si>
  <si>
    <t xml:space="preserve">steken. Door Wieme voor Zuid-Nederland zo opgegeven als 'verwant met extemporeren'. Extemporeren is volgens Tiemeijer op het toneel al improviserend grappen aan de tekst toevoegen, waar ook het publiek zich mee vermaakt. Een voorbeeld uit Katan p. 35: 'Cor Ruijs, een extempore-speler, die </t>
  </si>
  <si>
    <t>improvisaties</t>
  </si>
  <si>
    <t>veroorloofde, moest daarna weer door de souffleur aan zijn tekst worden geholpen.'</t>
  </si>
  <si>
    <t xml:space="preserve">veel,VNW(onbep,grad,stan,prenom,zonder,agr,basis),0.972754; improvisatie,N(soort,mv,basis),0.999471; </t>
  </si>
  <si>
    <t>TAA_1970_62</t>
  </si>
  <si>
    <t>Een bijdrage tot het toneelspelersjargon</t>
  </si>
  <si>
    <t>J.B. de Caluw?</t>
  </si>
  <si>
    <t xml:space="preserve">83) is voor het Amerikaans structuralisme op overtuigende wijze aangetoond in Elffers (1977) en naar mijn mening geldt dit evenzeer voor de tak van het Europees structuralisme waarmee ik in ViW mijn voordeel heb pogen te doen.3 Met andere woorden, VdH laat na aandacht te besteden aan de idee?n </t>
  </si>
  <si>
    <t>van ViW nu juist w?l zijn gebaseerd. Samen met de morfologische theorie?n van Uhlenbeck</t>
  </si>
  <si>
    <t xml:space="preserve">veel,VNW(onbep,grad,stan,prenom,zonder,agr,basis),0.944444; aspect,N(soort,mv,basis),0.99944; </t>
  </si>
  <si>
    <t>FDL_1979_49</t>
  </si>
  <si>
    <t>Discussie en reactie</t>
  </si>
  <si>
    <t>J. van Marle</t>
  </si>
  <si>
    <t xml:space="preserve">ensatie van tijd en die van plaats. Condensatie van tijd vinden we in de passage die Grianes droom scheidt van haar bevalling, d.i. in het bezoek van Tarisius en haar belofte aan hem. We vinden ze in het hele rechtsgeding en in de voorbereiding van het duel in V; wat in de roman dagen aansleept </t>
  </si>
  <si>
    <t>insluit, brengt Bredero meesterlijk bijeen in ??n grote, bewogen kijksc?ne. Dit</t>
  </si>
  <si>
    <t xml:space="preserve">veel,VNW(onbep,grad,stan,prenom,met-e,agr,basis),0.98017; formaliteit,N(soort,mv,basis),0.998832; </t>
  </si>
  <si>
    <t>SPI_1974_7</t>
  </si>
  <si>
    <t>De opbouw van Bredero's ?Griane? in het licht van de Palmerijn-roman</t>
  </si>
  <si>
    <t xml:space="preserve">t een van de laatste mogelijkheden vermoeden. Bij de laatste twee kwatrijnen werden de namen van de Perzische dichters toen nog niet toegevoegd, want ze staan niet op een verso-zijde, zoals de andere, maar in de marge naast de gedichten. Daarna is Boutens verder gegaan met nr. 19 - 31. Gezien </t>
  </si>
  <si>
    <t>, waarvan de meeste in inkt en enkele in potlood zijn uitgevoerd, zal hij</t>
  </si>
  <si>
    <t>TAA_1978_43</t>
  </si>
  <si>
    <t>Een Handschrift van Boutens' Oud-Perzische Kwatrijnen</t>
  </si>
  <si>
    <t>R. Blok</t>
  </si>
  <si>
    <t>18de eeuw</t>
  </si>
  <si>
    <t xml:space="preserve">die in het stuk worden uitgewerkt. En er is ook een type inleiding dat specifiek gericht is op de structuur. De schrijver vertelt dan wat hij achtereenvolgens aan de orde stelt, vanwege welke onderlinge relaties. Ook de afsluiting kan benut worden voor structuuranticipatie, omdat de afsluiting </t>
  </si>
  <si>
    <t>een samenvattend karakter heeft, en als zodanig de 'top van de structuur'</t>
  </si>
  <si>
    <t>TAA_1976_46</t>
  </si>
  <si>
    <t>Ontvangen boeken</t>
  </si>
  <si>
    <t>W. Drop</t>
  </si>
  <si>
    <t xml:space="preserve"> opinion leaders' de vraag 'naar de (esthetische) waarde' niet wordt gesteld. Volgens mij gebeurt dat wel, maar op een ander niveau. Gezegd moet worden dat Maatje zich voor paragraaf 6 revancheert in paragraaf 17 en 18: wat daar wordt gezegd over de polysemie van het woord 'literair' kan </t>
  </si>
  <si>
    <t>studerenden</t>
  </si>
  <si>
    <t>een verlossend woord zijn na lange frustrerende discussies. Het tweede hoofdstuk</t>
  </si>
  <si>
    <t xml:space="preserve">veel,VNW(onbep,grad,stan,prenom,met-e,agr,basis),0.98017; studerenden,N(soort,mv,basis),1.0; </t>
  </si>
  <si>
    <t>TAA_1971_45</t>
  </si>
  <si>
    <t>A.M. Duinhoven; B.H.D. Hermesdorf; L. Mosheuvel; W. Drop; P. van Hees</t>
  </si>
  <si>
    <t>1938; 3 november 1894; 9 maart 1922; 6 juni 1929; 1937</t>
  </si>
  <si>
    <t xml:space="preserve">e uitgevers gebruik van de idee?n van Steen Jansen, voor Nederlandse vakgenoten uitgewerkt door K.W. Grootes in zijn dissertatie Dramatische structuur in tweevoud (1973). Terecht gebruiken zij deze theorie slechts als een 'hulpconstructie' (21) en vereenzelvigen zij het begrip 'situation' </t>
  </si>
  <si>
    <t>met Meijer's begrip 'toneel', dat ook nu nog steeds gangbaar is. Ze</t>
  </si>
  <si>
    <t xml:space="preserve">veel,VNW(onbep,grad,stan,prenom,zonder,agr,basis),0.986239; probleem,N(soort,mv,basis),0.999315; </t>
  </si>
  <si>
    <t>TAA_1979_38</t>
  </si>
  <si>
    <t>P.E.L. Verkuyl; W.J.C. Buitendijk; Bert van Selm; Ton Anbeek; Jan van Bakel</t>
  </si>
  <si>
    <t>1929; 11 april 1906; 3 april 1945; 18 september 1944; 11 december 1927</t>
  </si>
  <si>
    <t xml:space="preserve">troon waarover Veenstra's studies gaan. h.w. van tricht H.C. Peeters, De Rijmkroniek van Holland, haar auteur en Melis Stoke. Antwerpen, De Nederlandsche Boekhandel, 1966. 204 blz. Hfl. 12,25. Het boek van Dr. Peeters is bijzonder moeilijk te interpreteren. Het schrijven van deze recensie </t>
  </si>
  <si>
    <t>gekost en is telkens uit moedeloosheid uitgesteld, omdat het zo lastig is enig</t>
  </si>
  <si>
    <t xml:space="preserve">veel,VNW(onbep,grad,stan,prenom,zonder,agr,basis),0.875; hoofdbreken,N(soort,mv,basis),0.999613; </t>
  </si>
  <si>
    <t>TAA_1970_36</t>
  </si>
  <si>
    <t>H.W. van Tricht; Frederik Willem Nicolaas Hugenholtz; Hans van Dijk</t>
  </si>
  <si>
    <t>19 november 1897; 1 augustus 1839; 12 oktober 1939</t>
  </si>
  <si>
    <t>Arnhem; Rotterdam; Deventer</t>
  </si>
  <si>
    <t xml:space="preserve">storie in Woord en Beeld; Stemmen des Tijds; Het Boek; Kamper Almanak; Nieuwe Drentse Volksalmanak; Brabantia; Jaarboek van de Geschieden Oudheidkundige Kring van Stad en Land van Breda 'De Oranjeboom', tot de oprichters waarvan Hallema in 1948 behoorde (tevens het eerste jaar bestuurslid </t>
  </si>
  <si>
    <t>lid der redactie van dat Jaarboek). Dat de onvermoeibare schrijver</t>
  </si>
  <si>
    <t xml:space="preserve"> humaniteit. Naast deze op algemeen sociaal terrein gelegen arbeid, moeten ook genoemd worden de 'oeconomische bemoeiingen' der Maatschappij, die een niet onbelangrijke betekenis hebben gehad voor de verbetering van de materi?le positie van de lagere standen.7. Ondanks het feit dat het Nut, </t>
  </si>
  <si>
    <t>hetwelk</t>
  </si>
  <si>
    <t>patriotten</t>
  </si>
  <si>
    <t>onder zijn aanhang telde, al spoedig na zijn ontstaan in botsing kwam met</t>
  </si>
  <si>
    <t xml:space="preserve">veel,VNW(onbep,grad,stan,prenom,met-e,agr,basis),0.98017; patriot,N(soort,mv,basis),0.994695; </t>
  </si>
  <si>
    <t>GID_1971_71</t>
  </si>
  <si>
    <t>H.F.J.M. van den Eerenbeemt</t>
  </si>
  <si>
    <t xml:space="preserve">angeland bij de bestsellers en het bewust populariseren voor een massapubliek. Niet dat Alan Watts, in dit boek en andere, geen blijk zou geven van enig gezond verstand - waar wel degelijk een grote behoefte aan bestaat - en niet verschillende scherpzinnige opmerkingen zou maken, maar hij heeft </t>
  </si>
  <si>
    <t>bijbedoelingen</t>
  </si>
  <si>
    <t>dan dat zijn boek beschouwd zou kunnen worden als een bijdrage aan het onde</t>
  </si>
  <si>
    <t xml:space="preserve">veel,VNW(onbep,grad,stan,prenom,zonder,agr,basis),0.936937; bijbedoeling,N(soort,mv,basis),0.998911; </t>
  </si>
  <si>
    <t>GID_1974_1</t>
  </si>
  <si>
    <t>Frits Staal Het wetenschappelijk onderzoek van de mystiek Een methodologisch opstel</t>
  </si>
  <si>
    <t>Frits Staal; C.D. Fuchs</t>
  </si>
  <si>
    <t>3 november 1930; 20ste eeuw</t>
  </si>
  <si>
    <t>19 januari 2012; NA</t>
  </si>
  <si>
    <t>Chiang Mai; NA</t>
  </si>
  <si>
    <t xml:space="preserve"> - Geel licht rukte zicht uit zijn ogen. 'Mijn goede dwaas,' zei een geleerd toeschouwer, 'Je handelingen zijn krankzinnig.' 'Jij bent te onbevangen,' riep de onbevangene En toen zijn stok klaar was met het hoofd van de geleerde toeschouwer Was hij twee stokken. ? Ik stond hoog, En zag </t>
  </si>
  <si>
    <t>beneden</t>
  </si>
  <si>
    <t>duivels</t>
  </si>
  <si>
    <t>Lopen, springen, En in zonde zwelgen. E?n keek omhoog, grijnzend, En z</t>
  </si>
  <si>
    <t xml:space="preserve">veel,VNW(onbep,grad,stan,prenom,met-e,agr,basis),0.98017; duivel,N(soort,mv,basis),0.7; </t>
  </si>
  <si>
    <t>NVT_1978_51</t>
  </si>
  <si>
    <t>10 gedichten uit de bundel ?Twee stokken?10 gedichten uit de bundel ?Twee stokken?</t>
  </si>
  <si>
    <t>Stephen Crane; Rudy de Rybel</t>
  </si>
  <si>
    <t>1 november 1871; 20ste eeuw</t>
  </si>
  <si>
    <t>5 juni 1900; NA</t>
  </si>
  <si>
    <t xml:space="preserve">. De dichter heeft altijd grote waarde gehecht aan zinnebeelden. Zintuiglijke ervaringen zijn bij hem aan elkaar verwant, en niets staat op zichzelf. Een kleur heeft voor hem geur, smaak en klank, een toon wekt een visueel beeld. In zijn beeldspraak kan de maan groen en bruin zijn. Dan zijn </t>
  </si>
  <si>
    <t>metaforen</t>
  </si>
  <si>
    <t>, overdrachtelijke uitdrukkingswijzen, van andere aard. Men zou van 'cryptische'</t>
  </si>
  <si>
    <t xml:space="preserve">veel,VNW(onbep,grad,stan,prenom,met-e,agr,basis),0.98017; metafoor,N(soort,mv,basis),0.998847; </t>
  </si>
  <si>
    <t>GID_1979_53</t>
  </si>
  <si>
    <t>Federico Garc?a Lorca</t>
  </si>
  <si>
    <t xml:space="preserve">. Het criterium daarvoor ligt in de geest van de beschouwer. 'Want door de ware verhevenheid wordt onze ziel wel zowat van nature omhoog gevoerd en, fier verrijzend, van een trotse, jubelende vreugd vervuld, alsof zij zelf geschapen had, wat zij heeft aangehoord'. 'Wanneer dus iets, als </t>
  </si>
  <si>
    <t>wordt aangehoord door een intelligent man, die ervaren is in literatuur, diens</t>
  </si>
  <si>
    <t>FDL_1979_27</t>
  </si>
  <si>
    <t>Kanttekeningen bij Peri Hypsous J.</t>
  </si>
  <si>
    <t xml:space="preserve"> bos niet meer te zien. Een voorbeeld is de test van Carroll &amp; Sapor, waaraan ruim aandacht wordt besteed (blz. 165), maar toch ook weer niet ruim genoeg. Er worden geen achtergronden geschetst en geen voorbeelden gegeven. Ook blijft de lezer zich afvragen: wat is het waard? En zo gaat het </t>
  </si>
  <si>
    <t>. De overvloed aan auteurs die worden genoemd, vaak rijp en groen</t>
  </si>
  <si>
    <t>TAA_1977_47</t>
  </si>
  <si>
    <t>Leo van Maris; P.E.L. Verkuyl</t>
  </si>
  <si>
    <t>7 november 1934; 1929</t>
  </si>
  <si>
    <t xml:space="preserve"> onder bescherming worden geplaatst. Tevens Jezus Christus, voor zover bij zijn naam aan een God was gedacht. De constructie werd echter uiterst delicaat. Een vervolging kon plaatsvinden als een gelovige zich gekrenkt voelde, doordat God of Christus gelasterd was geworden. Moeder Maria, toch </t>
  </si>
  <si>
    <t>heilig, bleef er buiten, want die was voor de protestanten weer geen g</t>
  </si>
  <si>
    <t>GID_1979_51</t>
  </si>
  <si>
    <t>Een geval van godslastering</t>
  </si>
  <si>
    <t xml:space="preserve"> k?n. Bepaalde mensen kunnen bepaalde banen niet krijgen omdat zij wat opleiding betreft niet aan de eisen voldoen, hoewel zij er uitstekend in op hun plaats zouden zijn'.16. Naast de hogere eisen die voor vele beroepen aan de opleiding worden gesteld, heeft ook een verandering in de benaming </t>
  </si>
  <si>
    <t>beroepen</t>
  </si>
  <si>
    <t xml:space="preserve">plaatsgevonden. Conci?rges zijn huismeesters geworden, kappers worden haarspecialisten, vuilnisophalers </t>
  </si>
  <si>
    <t xml:space="preserve">veel,VNW(onbep,grad,stan,prenom,met-e,agr,basis),0.98017; beroep,N(soort,mv,basis),0.956522; </t>
  </si>
  <si>
    <t>GID_1972_90</t>
  </si>
  <si>
    <t>Derek L. Phillips De mythe van het onderwijs</t>
  </si>
  <si>
    <t xml:space="preserve"> ascese en zijn ressentiment. Ze zijn gemakkelijk te organiseren, en die organisatie wordt wel kerk genoemd, of christenheid, of veel later, na de secularisatie van kudde en priester: socialisme. Met deze kudde kunnen de priesters de heren verslaan. En ze doen dat in de loop van de westerse </t>
  </si>
  <si>
    <t>geschiedenis</t>
  </si>
  <si>
    <t>. Eerst jagen ze het volk op tegen de Romeinse adel. En ze</t>
  </si>
  <si>
    <t>GID_1978_65</t>
  </si>
  <si>
    <t>Meerten ter Borg Is Nietzsche de filosoof van de onschuld?</t>
  </si>
  <si>
    <t>M.B. ter Borg</t>
  </si>
  <si>
    <t xml:space="preserve">ebben dat degenen die meer onderwijs hebben genoten superieur zijn. Alle Latijns-Amerikaanse landen doen al het mogelijke om hun onderwijs te verbeteren en uit te breiden. Geen enkel land besteedt minder dan achttien procent van de belastingopbrengsten aan opvoeding - hetgeen onderwijs betekent - </t>
  </si>
  <si>
    <t>zelfs het dubbele. Maar ondanks deze enorme investeringen is geen land</t>
  </si>
  <si>
    <t>GID_1971_83</t>
  </si>
  <si>
    <t>Ivan Illich Hoe de ?ontwikkelde? landen te slim af te zijn Noodzaak en mogelijkheden van eigen oplossingen in de derde wereld</t>
  </si>
  <si>
    <t>Ivan Illich</t>
  </si>
  <si>
    <t>Wenen</t>
  </si>
  <si>
    <t>Bremen</t>
  </si>
  <si>
    <t xml:space="preserve">in feite wordt verschoven naar het door Hecate aangesproken 'jij', wat de lezer ertoe noodzaakt voortdurend afstand te nemen van het in de tekst geactualiseerde lyrische ik. De 'Drie Vlaamse Emblemata' werden geschreven (dat had wel mogen vermeld worden) bij etsen van Camille D 'Hav?. Wie </t>
  </si>
  <si>
    <t>die etsen wil zien om er de teksten naast te leggen, kan daarvoor terecht</t>
  </si>
  <si>
    <t xml:space="preserve">veel,VNW(onbep,grad,stan,prenom,zonder,agr,basis),0.884615; kost,N(soort,mv,basis),0.888889; </t>
  </si>
  <si>
    <t>DIE_1979_11</t>
  </si>
  <si>
    <t>Kroniek Hugo Brems / Simili modo, of ?De wangebeden? van Hugo Claus</t>
  </si>
  <si>
    <t>Hugo Brems; Hugo Claus</t>
  </si>
  <si>
    <t>1944; 5 april 1929</t>
  </si>
  <si>
    <t>Heverlee; Brugge</t>
  </si>
  <si>
    <t xml:space="preserve">zelfde scholing moet doorlopen, enkel en alleen omdat ze die wel eens nodig kan hebben wanneer ze een mislukking is, een ongelukkige die er maar niet in slaagt af te meren in de veilige haven van het huwelijk en het moederschap, haar enige en echte bestemming. Als dat geen kolder is...!'47. </t>
  </si>
  <si>
    <t>Omdat</t>
  </si>
  <si>
    <t>bepaalde gewoonten, voorkeuren en culturele kenmerken hebben ontwikkeld die nu steeds meer</t>
  </si>
  <si>
    <t xml:space="preserve">veel,VNW(onbep,grad,stan,prenom,zonder,agr,basis),0.972973; vrouw,N(soort,mv,basis),0.99802; </t>
  </si>
  <si>
    <t>GID_1979_2</t>
  </si>
  <si>
    <t>Derek L. Phillips Voorkeursbehandeling voor vrouwen: enige sociologische en morele overwegingen</t>
  </si>
  <si>
    <t>Derek Phillips; Rob van der Veer</t>
  </si>
  <si>
    <t>1934; 20ste eeuw</t>
  </si>
  <si>
    <t xml:space="preserve">initiefs heeft, en dat men degenen die zich met een pont laten overzetten 'in ieder geval niets als ingescheepten (zal) betitelen', komt hij tot de conclusie dat met het verdubbeld beeld niet alleen de veerpont en zijn spiegelbeeld zijn bedoeld, maar tevens de boot die Sebastiaan, de dode, </t>
  </si>
  <si>
    <t>mede-ingescheepten</t>
  </si>
  <si>
    <t>naar de overzijde zal moeten brengen. Deze uitleg is, logisch als</t>
  </si>
  <si>
    <t xml:space="preserve">veel,VNW(onbep,grad,stan,prenom,met-e,agr,basis),0.98017; mede-ingescheepten,N(soort,mv,basis),1.0; </t>
  </si>
  <si>
    <t>TAA_1977_71</t>
  </si>
  <si>
    <t>De dwaalwegen van de literaire kritiek</t>
  </si>
  <si>
    <t>H.J. de Roy van Zuydewijn</t>
  </si>
  <si>
    <t xml:space="preserve"> in Hokkaid?. Voor de Ainu bleef deze nieuwe politiek uiteraard niet zonder gevolgen. Zo werden zij in 1871 als ky?dojin, 'voormalige inboorlingen', met de Japanners gelijkgesteld, werd een bevolkingsregister ingevoerd en werden tatoeage en het dragen van oorringen voor mannen verboden. Van </t>
  </si>
  <si>
    <t>, die uit deze en andere maatregelen voortvloeiden, zij hier slechts vermeld</t>
  </si>
  <si>
    <t xml:space="preserve">altijden verwerkt en zich de wijn goed laat smaken. Terwijl de laatste categorie er nauwelijks aanspraak op kan maken tot de confuciaanse traditie te behoren, is dit uiteraard nog veel minder het geval met de helden die bovennatuurlijke gaven bezitten en wonderen verrichten. De traditionele held </t>
  </si>
  <si>
    <t>bezitten die de mau?stische niet kent. Ogenschijnlijk verwant aan de mau?stische</t>
  </si>
  <si>
    <t xml:space="preserve">veel,VNW(onbep,grad,stan,prenom,met-e,agr,basis),0.98017; eigenschap,N(soort,mv,basis),0.999775; </t>
  </si>
  <si>
    <t xml:space="preserve">ks-radicale partijen of verenigingen, die van de vrijdenkers inbegrepen. Het feit dat in Duitsland Hitler aan de macht was gekomen, versterkte de rechtse groeperingen in ons land. De zaak-Van der Lubbe, de jonge man die de Rijksdag in brand zou hebben gestoken en deswege werd onthoofd, leidde </t>
  </si>
  <si>
    <t>, al hielden de partijcommunisten hem voor een 'agent provocateur'. In mijn</t>
  </si>
  <si>
    <t xml:space="preserve">veel,VNW(onbep,grad,stan,prenom,met-e,agr,basis),0.98017; protest,N(soort,mv,basis),0.998847; </t>
  </si>
  <si>
    <t xml:space="preserve">ijn hartstochtelijke wens tot uiting bracht het zelfrespect van het Creoolse deel der bevolking te versterken. Dit blad werd uitdrukkelijk aangekondigd als een periodiek van de organisatie Pohama (afkorting van Potie hanoe makandra, sla de handen ineen). De organisatie werd in 1944 gesticht en </t>
  </si>
  <si>
    <t>ontwikkelde</t>
  </si>
  <si>
    <t>, zoals het stimuleren van Creolen om te sparen (een sub-organisatie: Praktama) , het</t>
  </si>
  <si>
    <t xml:space="preserve">veel,VNW(onbep,grad,stan,prenom,met-e,agr,basis),0.98017; activiteit,N(soort,mv,basis),0.998847; </t>
  </si>
  <si>
    <t>GID_1970_80</t>
  </si>
  <si>
    <t>J. Voorhoeve en Ursy M. Lichtveld Het Surinaams (Sranan-tongo)J. Voorhoeve en Ursy M. Lichtveld Het Surinaams (Sranan-tongo)</t>
  </si>
  <si>
    <t>Jan Voorhoeve; Ursy M. Lichtveld</t>
  </si>
  <si>
    <t>19 juni 1923; 20ste eeuw</t>
  </si>
  <si>
    <t>30 januari 1983; NA</t>
  </si>
  <si>
    <t>Parijs; NA</t>
  </si>
  <si>
    <t xml:space="preserve">de Walewein-editie van Van Es heeft zij op tal van punten fundamentele bezwaren. Bij het lezen van dit toegevoegde hoofdstuk krijgt men licht de indruk dat het Walewein-onderzoek in de laatste veertig jaar maar weinig voortgang heeft geboekt. Misschien is die indruk wat ?l te negatief. Er worden </t>
  </si>
  <si>
    <t>in Nederland en Belgi? Arturteksten onderzocht; er zijn thans veel meer Arturisten aan</t>
  </si>
  <si>
    <t>TAA_1976_35</t>
  </si>
  <si>
    <t>B. van den Berg; M.C. van den Toorn; W.P. Gerritsen; A. van Elslander</t>
  </si>
  <si>
    <t>14 februari 1911; 4 januari 1929; 12 augustus 1935; 10 september 1921</t>
  </si>
  <si>
    <t>Kornhorn; Rotterdam; Utrecht; Gent</t>
  </si>
  <si>
    <t xml:space="preserve">tenschap (of er b.v. van de pragmatiek niets dan narigheid te verwachten valt, zoals onlangs gezegd werd (Klein, 1976)) oordele de lezer zelf. Taalgebruik en taalwetenschap vertoont op een enkele uitzondering na (zie hieronder) een heldere en zinvolle hoofdstuk- en paragraafindeling en ook </t>
  </si>
  <si>
    <t xml:space="preserve">over en weer zijn zeker de moeite van het naslaan waard. Hoofdstuk 1 </t>
  </si>
  <si>
    <t xml:space="preserve">veel,VNW(onbep,grad,stan,prenom,met-e,agr,basis),0.98017; verwijzing,N(soort,mv,basis),0.999334; </t>
  </si>
  <si>
    <t>TAA_1976_52</t>
  </si>
  <si>
    <t>Inleiden in de taalwetenschap</t>
  </si>
  <si>
    <t>A. Sturm</t>
  </si>
  <si>
    <t xml:space="preserve">sselse, twee benoemingen op goed twee jaar (in Schaarbeek - het is achteraf bijna symbolisch! - en in Vorst) en tenslotte naar het stille Londerzeel (waarvan ik mij uit mijn lagereschool-aardrijkskunde herinner dat het de 'Brusselse kiekens' fokte), waar de mens herleefde, maar de man met </t>
  </si>
  <si>
    <t>en kwaliteiten 'begraven werd'. Jan Hammenecker sloot zijn menselijke en priesterlijke</t>
  </si>
  <si>
    <t xml:space="preserve">veel,VNW(onbep,grad,stan,prenom,met-e,agr,basis),0.98017; mogelijkheid,N(soort,mv,basis),0.997993; </t>
  </si>
  <si>
    <t>DIE_1979_6</t>
  </si>
  <si>
    <t>Gerard Walschap en Anton van Wilderode / Jan Hammenecker (1878-1932) Herdacht</t>
  </si>
  <si>
    <t>Gerard Walschap; Anton van Wilderode</t>
  </si>
  <si>
    <t>9 juli 1898; 28 juni 1918</t>
  </si>
  <si>
    <t>Londerzeel (Sint-Jozef); Moerbeke-Waas</t>
  </si>
  <si>
    <t>25 oktober 1989; 15 juni 1998</t>
  </si>
  <si>
    <t>Antwerpen; Sint-Niklaas</t>
  </si>
  <si>
    <t xml:space="preserve">it aflatende surveillantie was ten allen tijde noodzakelijk en wordt het meer en meer naar gelang de ars po?tica steeds vlugger wordt gewijzigd. Ik zal James Joyce niet ontmaskeren, wel integendeel. Ik deed alleen maar, na vijftig jaar, zoals Faurisson na honderd, de alom bekende ervaring van </t>
  </si>
  <si>
    <t>herlezers</t>
  </si>
  <si>
    <t xml:space="preserve">op. De lezing van Ulysses heeft mij voorgoed ervan overtuigd dat dit niet </t>
  </si>
  <si>
    <t xml:space="preserve">veel,VNW(onbep,grad,stan,prenom,met-e,agr,basis),0.98017; herlezer,N(soort,mv,basis),1.0; </t>
  </si>
  <si>
    <t>DIE_1975_13</t>
  </si>
  <si>
    <t>Kroniek Gerard Walschap / Het gouden jubileum van Ulysses</t>
  </si>
  <si>
    <t xml:space="preserve">erwijs te maken heb. Niettemin zal ik met Phillips moeten stellen: 'Maar ik kan het natuurlijk bij het verkeerde eind hebben.' 1. Ik voel me voorts niet aangewezen om over de kwaliteit van opleidingen en onderzoeken met hem van mening te verschillen (of overeen te stemmen). Alhoewel ik het </t>
  </si>
  <si>
    <t>met hem eens kan zijn, vind ik dat de grote lijnen - voor zover ik</t>
  </si>
  <si>
    <t xml:space="preserve">ei van de wereldbevolking, de verspreiding van kernwapens en de vernieling van de natuurlijke omgeving zich in het huidige tempo zullen voortzetten. De schrijver onderzoekt in welke mate en op welke wijze het mogelijk zal zijn om aan deze problemen het hoofd te bieden. Het boek onderscheidt zich </t>
  </si>
  <si>
    <t>over dit onderwerp niet alleen door de heldere stijl, maar ook door de buitengewoon</t>
  </si>
  <si>
    <t xml:space="preserve">veel,VNW(onbep,grad,stan,prenom,zonder,agr,basis),0.986239; geschrift,N(soort,mv,basis),0.999334; </t>
  </si>
  <si>
    <t>GID_1971_84</t>
  </si>
  <si>
    <t>[Commentaar]</t>
  </si>
  <si>
    <t>GID_1971_96</t>
  </si>
  <si>
    <t xml:space="preserve">esorganiseerd. Het industri?le produktieproces was bijna tot stilstand gekomen. Allerlei verschrikkelijke maatregelen van het 'oorlogscommunisme', die men met het oog op de oorlogsvoering had doorgevoerd en die om dezelfde reden min of meer geaccepteerd waren, werden nu door de bevolking, en </t>
  </si>
  <si>
    <t>revolutionairen</t>
  </si>
  <si>
    <t>, als een ondraaglijke onderdrukking gevoeld. Vooral de gedwongen requisitie, waarbij gewa</t>
  </si>
  <si>
    <t xml:space="preserve">veel,VNW(onbep,grad,stan,prenom,met-e,agr,basis),0.98017; revolutionair,N(soort,mv,basis),0.998847; </t>
  </si>
  <si>
    <t>GID_1970_105</t>
  </si>
  <si>
    <t>Rudolf de Jong Kronstadt 1921 en de reacties in de Nederlandse arbeiderspers</t>
  </si>
  <si>
    <t>R. de Jong</t>
  </si>
  <si>
    <t xml:space="preserve">rdenheid van de gehanteerde proc?d?s, hij is bovenal geneigd de contemporaine proc?d?s als normatief en vanzelfsprekend te beschouwen, in plaats van evenzeer historisch bepaald, 'toevallig', en relatief, als alle vroegere conventiecomplexen. En deze bijziendheid - in de hand gewerkt door al </t>
  </si>
  <si>
    <t>die het volstrekt overbodig vinden nog boeken van v??r de oorlog, of zelfs</t>
  </si>
  <si>
    <t xml:space="preserve">veel,VNW(onbep,grad,stan,prenom,zonder,agr,basis),0.936937; docent,N(soort,mv,basis),0.999597; </t>
  </si>
  <si>
    <t>TAA_1975_76</t>
  </si>
  <si>
    <t>B. van den Berg; M.C. van den Toorn; W.P. Gerritsen; A.L. S?temann</t>
  </si>
  <si>
    <t>14 februari 1911; 4 januari 1929; 12 augustus 1935; 11 augustus 1920</t>
  </si>
  <si>
    <t>Kornhorn; Rotterdam; Utrecht; Warmenhuizen</t>
  </si>
  <si>
    <t xml:space="preserve">en. Niet minder komen hier de andere door mij genoemde passages in aanmerking.6 Het in de vorige alinea bedoelde verschil tussen Robbeknol en Lazarillo gaat natuurlijk terug op een verschil tussen Bredero en de anonieme auteur van de schel-menroman. De dichter heeft het prozaverhaal verhevigd en </t>
  </si>
  <si>
    <t>ge?rotiseerd .1 De kinderlijke en jongensachtige jongman heeft iets meegekregen van datgene</t>
  </si>
  <si>
    <t>TAA_1970_123</t>
  </si>
  <si>
    <t>Robbeknoliana</t>
  </si>
  <si>
    <t xml:space="preserve">logica de enige ondergrond is die men bij discussies over de censuur kan missen. Wat echter zonder meer vaststaat, is dat zonder de censuur de literatuur niet beter geweest zou zijn, maar anders. Er is nauwelijks ?en buitenlands handboek dat deze kwestie systematisch aan de orde stelt: dat men </t>
  </si>
  <si>
    <t>oordeelt over teksten die in feite niet de werkelijke tekst zijn. Na 19</t>
  </si>
  <si>
    <t>FDL_1974_11</t>
  </si>
  <si>
    <t>Po?zie en engagement in Spanje na 1939 J. Lechner</t>
  </si>
  <si>
    <t>Jan Lechner</t>
  </si>
  <si>
    <t xml:space="preserve">nze opstand tegen Spanje in de zestiende eeuw. Toen hij met deze reuzentaak begon moet het hem min of meer te moede zijn geweest als Hooft bij de opzet van zijn Histori?n: ik ga een werk aan, dat opgeleid is van lotwissel en menigerlei geval. Achteraf kan worden gezegd dat het uitvoerige werk, </t>
  </si>
  <si>
    <t>gewagend van conflictsituaties en strijd, getuigt van een bezonken oordeel en gekenmerkt word</t>
  </si>
  <si>
    <t>JAA_1972_19</t>
  </si>
  <si>
    <t>Jan Cornelis Hendrik de Pater Bleiswijk 26 november 1887 - 's Gravenhage 6 augustus 1971</t>
  </si>
  <si>
    <t xml:space="preserve">oten. De kritiek op Anselmus is al begonnen toen Cur Deus homo nog maar nauwelijks was geschreven; z? kon het in ieder geval niet. Cur Deus homo was ??n van de vormen waarin christenen over schuld en de vergeving 'om Christus'wil' hebben gedacht, niet de enige. Ik vraag mij af of er in 1978 </t>
  </si>
  <si>
    <t>zijn die zich in de uiteenzettingen van Anselmus en van de Catechismus herkennen .</t>
  </si>
  <si>
    <t>GID_1978_64</t>
  </si>
  <si>
    <t>J. Sperna Weiland Dood gewicht: notities over schuld in de christelijke traditie</t>
  </si>
  <si>
    <t>J. Sperna Weiland</t>
  </si>
  <si>
    <t>Zwollerkerspel</t>
  </si>
  <si>
    <t xml:space="preserve">e pati?nt een systematisch, stap voor stap gecontroleerd lesprogramma, gebaseerd op lingu?stische inzichten, vooral wat betreft de moeilijkheidsopbouw van woorden - op basis van gebruiksfrequentie - en van grammaticale constructies - op basis van lengte en structurele complexiteit. Deze methode </t>
  </si>
  <si>
    <t>lijkt</t>
  </si>
  <si>
    <t>te bieden, maar zij wordt nog te kort gebruikt om een definitieve evaluatie mogeli</t>
  </si>
  <si>
    <t xml:space="preserve">veel,VNW(onbep,grad,stan,prenom,zonder,agr,basis),0.913043; mogelijkheid,N(soort,mv,basis),0.999311; </t>
  </si>
  <si>
    <t>FDL_1973_3</t>
  </si>
  <si>
    <t>Taalpathologie Enkele psycholingu?stische opmerkingen over het vak en de beoefening ervan in nederland Deel II R.</t>
  </si>
  <si>
    <t>B.Th. Tervoort; R.S. Prins; E. Wagenaar-Cornelissen</t>
  </si>
  <si>
    <t>29 mei 1920; 20ste eeuw; 20ste eeuw</t>
  </si>
  <si>
    <t>17 augustus 2006; NA; NA</t>
  </si>
  <si>
    <t>Hilversum; NA; NA</t>
  </si>
  <si>
    <t xml:space="preserve">et civilisation n?erlandaises' aan de Sorbonne, Pierre Brachin. Men kent zijn omvangrijke Anthologie de la prose n?erlandaise (4 delen), zijn La litt?rature n?erlandaise, zijn bewerking van W.A.P. Smits Vondelstudie, en zijn bundel Etudes de litt?rature n?erlandaise, om niet te spreken van </t>
  </si>
  <si>
    <t>tijdschriftartikelen</t>
  </si>
  <si>
    <t>. Ter gelegenheid van Brachins zestigste verjaardag zijn onlangs twaalf verspreide opstellen</t>
  </si>
  <si>
    <t xml:space="preserve">veel,VNW(onbep,grad,stan,prenom,met-e,agr,basis),0.98017; tijdschriftartikel,N(soort,mv,basis),0.996082; </t>
  </si>
  <si>
    <t>TAA_1976_21</t>
  </si>
  <si>
    <t>A.L. S?temann; M.C. van den Toorn; B. van den Berg; W.P. Gerritsen</t>
  </si>
  <si>
    <t>11 augustus 1920; 4 januari 1929; 14 februari 1911; 12 augustus 1935</t>
  </si>
  <si>
    <t>Warmenhuizen; Rotterdam; Kornhorn; Utrecht</t>
  </si>
  <si>
    <t xml:space="preserve">image, bij wie ik, nadat de zo?ven aangehaalde passage mijn aandacht had getrokken, navraag heb gedaan, hadden er nooit van gehoord. Op ??n na, een student-neerlandicus, als enige in een groep van ongeveer vijfentwintig aankomende neerlandici en -cae. Daarom staat het voor mij vast dat voor </t>
  </si>
  <si>
    <t>van Psycholingu?stiek, vermoedelijk voor het grote merendeel ervan, de aangehaalde zin duister</t>
  </si>
  <si>
    <t xml:space="preserve">veel,VNW(onbep,grad,stan,prenom,zonder,agr,basis),0.965517; lezer,N(soort,mv,basis),0.99944; </t>
  </si>
  <si>
    <t>TAA_1974_10</t>
  </si>
  <si>
    <t>Dat slaat als kip op dirk</t>
  </si>
  <si>
    <t xml:space="preserve"> macht toe. Dan gaan ze naar de Paus van Rome, die haar drie ijzeren ringen om laat doen - ??n om de hals en twee om de armen - met de verzekering dat haar zonden vergeven zullen zijn, als deze vanzelf afvallen. Hierna treedt Mariken in het klooster der bekeerde zondaressen te Maastricht, waar </t>
  </si>
  <si>
    <t>TAA_1978_5</t>
  </si>
  <si>
    <t>De plaats van Moeyes dood in de Mariken van Nieumeghen</t>
  </si>
  <si>
    <t>R.L.J. Bromberg</t>
  </si>
  <si>
    <t xml:space="preserve">nden hebben om haar vroege dood gebeden, / En niet vergeefs; zy slaapt - en zy haar ruste zacht! / - Maar 't was een droef gezicht, en wreed om aan te staren: / Een vrouw zoo lief, zoo schoon, en nog zoo jong van jaren, / Door smart en wroeging omgebracht!' (T 8, 9) Nabestaanden kunnen </t>
  </si>
  <si>
    <t>troost putten uit het idee, dat in de hemel een hereniging van twee</t>
  </si>
  <si>
    <t>FDL_1979_10</t>
  </si>
  <si>
    <t>Nederlandse literaire almanakken 1830-1840 Peter van Zonneveld</t>
  </si>
  <si>
    <t xml:space="preserve"> 'groots en meeslepend' werden gebruikt om het gebral te karakteriseren dat in die jaren alom plaats had en dat in het licht van de naderende ramp weinig zin meer had. De 'raspende grootspraak van een beschaving' moet worden bloot-gesteld, maar de aarzeling om in te grijpen is weerspiegeld in </t>
  </si>
  <si>
    <t>woordspelingen</t>
  </si>
  <si>
    <t>die de 'verbeten ontroering' moeten verbergen. Het 'pak naar hun</t>
  </si>
  <si>
    <t xml:space="preserve">veel,VNW(onbep,grad,stan,prenom,met-e,agr,basis),0.98017; woordspeling,N(soort,mv,basis),0.999597; </t>
  </si>
  <si>
    <t xml:space="preserve">or mij achterhaalde gedichten 206 beloopt, waarvan er in de laatste uitgave van de Verzamelde gedichten slechts 161 zijn gebundeld, maakt duidelijk dat een volledige editie een zinvolle zaak is. Dat zou dan een variorumeditie moeten zijn: vooral van de gedichten uit de periode van Het verlangen </t>
  </si>
  <si>
    <t>bewaard gebleven die inzicht geven in Bloems wijze van werken. Om geen</t>
  </si>
  <si>
    <t xml:space="preserve">veel,VNW(onbep,grad,stan,prenom,met-e,agr,basis),0.98017; variant,N(soort,mv,basis),0.999613; </t>
  </si>
  <si>
    <t>JAA_1972_2</t>
  </si>
  <si>
    <t>Over de dichter J.</t>
  </si>
  <si>
    <t xml:space="preserve"> grond van een toespraakje van ongeveer vijftig minuten moet proberen vast te stellen - moeilijker dan wanneer je (misschien enkele jaren later) kennis kunt nemen van 'het boek'. Er waren op het festival trouwens niet veel sprekers die onderzoek presenteerden waar ze nog druk mee bezig waren. </t>
  </si>
  <si>
    <t>ging het om de voordracht van een hoofdstuk uit een binnenkort te publiceren boek</t>
  </si>
  <si>
    <t xml:space="preserve">veel,VNW(onbep,grad,stan,prenom,zonder,agr,basis),1.0; geval,N(soort,mv,basis),0.587302; </t>
  </si>
  <si>
    <t>GID_1975_59</t>
  </si>
  <si>
    <t>Ton Anbeek; Sybren Polet; W.F. Wertheim; Guus Dijkhuizen; Jak van der Meulen; Bart van Heerikhuizen</t>
  </si>
  <si>
    <t>18 september 1944; 19 juni 1924; 16 november 1907; 11 januari 1937; 1928; 1948</t>
  </si>
  <si>
    <t xml:space="preserve">d! - met het toenmalig gebruik van het queesten (blz. 144), getuigt van weinig inzicht in de genologische aspecten van dit prachtige dageraadslied. Vondels verslag over het bezoek van Maria de Medici is in feite niet van hem, maar een vertaling van Barlaeus (blz. 199). Hoe aantrekkelijk en </t>
  </si>
  <si>
    <t>intelligent</t>
  </si>
  <si>
    <t>van Regin ook zijn: het blijft steeds oppassen geblazen. Het oordeel over vr</t>
  </si>
  <si>
    <t xml:space="preserve">veel,VNW(onbep,grad,stan,prenom,met-e,agr,basis),0.98017; inzicht,N(soort,mv,basis),0.99944; </t>
  </si>
  <si>
    <t>SPI_1978_24</t>
  </si>
  <si>
    <t>W.E. Hegman; Alex Bolckmans; C.A. Zaalberg; Karel Porteman; P.E.L. Verkuyl; Lieven Rens; W. Bronzwaer</t>
  </si>
  <si>
    <t>24 juni 1924; 1923; 27 november 1909; 20 juni 1938; 1929; 15 januari 1925; 15 mei 1936</t>
  </si>
  <si>
    <t xml:space="preserve">ze sjmoezen nog altijd'. Willy is gestorven. Voor wie hem het naast waren rest een stilte, die vervuld is van zijn durende aanwezigheid; ook voor zijn vele vrienden zal dit onherroepelijk verlies nimmer in leegte oplossen. Tot slot een door Willy vertaald aforisme van de zo zeer bewonderde en </t>
  </si>
  <si>
    <t>zielsverwante Arthur Schnitzler, die zich net als hij zozeer rekenschap gaf van de</t>
  </si>
  <si>
    <t>GID_1977_29</t>
  </si>
  <si>
    <t>Rein Bloem; Herman Pleij; Ben Stroman</t>
  </si>
  <si>
    <t>20 april 1932; 1943; 21 april 1902</t>
  </si>
  <si>
    <t>Amsterdam; Hilversum; Rotterdam</t>
  </si>
  <si>
    <t xml:space="preserve">omen, om zijn verlangen. Buiten is er de herfst. Kou en wind in de bomen. De bloemen en de zon zijn weg. De mensen lopen met dikke mantels. Hij niet. Hij vertikt het om een jas aan te doen als hij even de zaal verlaat. Hij hoest. 28 november, 9 uur, morgen. De poort was heel breed opdat </t>
  </si>
  <si>
    <t>ineens naar binnen zouden kunnen. Z'n moeder hield altijd z'n hand</t>
  </si>
  <si>
    <t>NVT_1977_2</t>
  </si>
  <si>
    <t>De troost</t>
  </si>
  <si>
    <t>Erik Vlaminck</t>
  </si>
  <si>
    <t>Kapellen</t>
  </si>
  <si>
    <t xml:space="preserve">ien, vertegenwoordigen Dirk Coster en Menno Ter Braak twee uitersten van de levensbeschouwelijke literaire kritiek. Aan de ene kant een religieus-esthetisch en socialistisch getint humanisme; aan de andere kant een paganistisch-rationalistisch en intellectueel-elitair individualisme. Daartussen </t>
  </si>
  <si>
    <t>, waarvan er inderdaad verschillende tot uitdrukking komen in het werk van andere levensbeschouwelijk</t>
  </si>
  <si>
    <t>GID_1975_54</t>
  </si>
  <si>
    <t xml:space="preserve">of the meaning of its parts and their syntactic organization. Katz wordt meer recht gedaan door hem te interpreteren in termen van Diagram 1 en 3 in ? 2. Dan wordt ook veel duidelijker wat hij bedoelt en tegelijkertijd kan men hem ?cht bestrijden op die punten waar hij in gebreke blijft. Er zijn </t>
  </si>
  <si>
    <t>in te brengen tegen de Katziaanse semantiek, maar men kan haar niet afdoen</t>
  </si>
  <si>
    <t xml:space="preserve">veel,VNW(onbep,grad,stan,prenom,zonder,agr,basis),0.996454; bezwaar,N(soort,mv,basis),0.998313; </t>
  </si>
  <si>
    <t>TAA_1978_3</t>
  </si>
  <si>
    <t>Tussen taalkunde en filosofie (vervolg)</t>
  </si>
  <si>
    <t xml:space="preserve">che verhandelingen over yoga wordt van de yogi gezegd dat hij ??n stadium van concentratie bereikt (upasampad-), daar blijft (vihar-) en vervolgens opstijgt (samatikram-) naar het volgende.13. S. Lindquist maakte in zijn proefschrift uit 1932 en zijn boek uit 1935 een gedetailleerde studie </t>
  </si>
  <si>
    <t>over yoga, hindoe?sme en boeddhisme en trachtte ook een verklaring te geven voor</t>
  </si>
  <si>
    <t xml:space="preserve">veel,VNW(onbep,grad,stan,prenom,met-e,agr,basis),0.98017; tekst,N(soort,mv,basis),0.999334; </t>
  </si>
  <si>
    <t xml:space="preserve">eerd. Men kan zich voorstellen wat dit het rijk op de lerarensalarissen gaat schelen, ?n wat het op de kwaliteit van het onderwijs gaat schelen. Een andere maatregel, die O. nog in de pen heeft, is het heffen van schoolgeld naar inkomen, zelfs op het kleuteronderwijs [ wat niet verplicht is, </t>
  </si>
  <si>
    <t>zodat</t>
  </si>
  <si>
    <t>hun kinderen noodgedwongen van dat onderwijs zullen thuishouden ], en zelfs op het</t>
  </si>
  <si>
    <t xml:space="preserve">veel,VNW(onbep,grad,stan,prenom,zonder,agr,basis),0.980633; ouder,N(soort,mv,basis),0.928571; </t>
  </si>
  <si>
    <t>NVT_1972_53</t>
  </si>
  <si>
    <t>Business</t>
  </si>
  <si>
    <t xml:space="preserve">eenheid makkelijk gezegd, maar in de praktijk komt daar natuurlijk heel wat bij kijken: Hoe bereid je zo'n actie voor, ?ls er al tijd is om hem voor te bereiden? Hoeveel risico kun je en durf je als politie te nemen? Hoe voorkom je risico's voor 'onschuldige' burgers in de omgeving? Moet je </t>
  </si>
  <si>
    <t>gaan of juist met weinig en onopvallend? Is zware bewapening verstandig of</t>
  </si>
  <si>
    <t xml:space="preserve">veel,VNW(onbep,grad,stan,prenom,zonder,agr,basis),0.986239; man,N(soort,mv,basis),0.998667; </t>
  </si>
  <si>
    <t xml:space="preserve">geleden zijn. De mannen waren dood. Ze waren in hun oude uniform begraven. Door een deel van de mannen die bij hen werkten, werden er bloemen afgegeven. Ze waren met de oude tram teruggekeerd. Ze hadden jarenlang samen gewerkt en ze kenden elkaar goed: er was dus weinig te zeggen. Er werden </t>
  </si>
  <si>
    <t>uitgesproken door wie hen nooit had gekend. Er hadden altijd banken op</t>
  </si>
  <si>
    <t xml:space="preserve">veel,VNW(onbep,grad,stan,prenom,zonder,agr,basis),0.954442; woord,N(soort,mv,basis),0.99802; </t>
  </si>
  <si>
    <t>NVT_1978_49</t>
  </si>
  <si>
    <t>De veranderingen</t>
  </si>
  <si>
    <t>Pol Hoste</t>
  </si>
  <si>
    <t>25/mrt/47</t>
  </si>
  <si>
    <t>Lokeren</t>
  </si>
  <si>
    <t xml:space="preserve">tiviteit gebracht door de toen zevenenzeventigjarige oud-hoogleraar in de chemie in Leiden, J.M. van Bemmelen (vader van de bovengenoemde zo?loog).2 Van Bemmelen sr. had een beschouwing geschreven over de toenmalige stand van zaken met betrekking tot de kennis van de terpen en daarin gewezen op </t>
  </si>
  <si>
    <t>die nog om oplossing vroegen. Hij had een voordruk van zijn</t>
  </si>
  <si>
    <t>JAA_1976_10</t>
  </si>
  <si>
    <t>Albert Egges van Giffen Noordhorn 14 maart 1884 - Zwolle 31 mei 1973</t>
  </si>
  <si>
    <t>Harm Tjalling Waterbolk</t>
  </si>
  <si>
    <t>Havelte</t>
  </si>
  <si>
    <t xml:space="preserve">nsel zouden illustreren - te meer daar de op de traditie afgestemde lezer er door de krasse onbeduidendheid van vele sc?nes en details toe neigt, talrijke aspecten van de roman als overbodig te ervaren. Laten wij slechts nog opmerken dat de onderbrekingsmanie zich niet het minst manifesteert door </t>
  </si>
  <si>
    <t>parentheses</t>
  </si>
  <si>
    <t>, preciseringen tussen streepjes en voetnoten - doch daar komen wij in een ander ver</t>
  </si>
  <si>
    <t xml:space="preserve">veel,VNW(onbep,grad,stan,prenom,met-e,agr,basis),0.98017; parenthesis,N(soort,mv,basis),1.0; </t>
  </si>
  <si>
    <t xml:space="preserve">en samenvatten als de triomf van de creativiteit. Maar S. zou S. niet zijn als hij ook de andere kant niet zag, de kant van de beperkingen. Over dit facet van het schrijverschap spreekt S. minder expliciet, hij geeft het m?t zijn verslag. De kortste formulering ervan is 'nu ja', een wending </t>
  </si>
  <si>
    <t xml:space="preserve">voorkomt. Er zijn beperkingen die specifiek zijn voor S. als schrijver </t>
  </si>
  <si>
    <t xml:space="preserve">veel,VNW(onbep,grad,stan,prenom,met-e,agr,basis),0.98017; maal,N(soort,mv,basis),0.910112; </t>
  </si>
  <si>
    <t>JAA_1973_4</t>
  </si>
  <si>
    <t>Een zogenaamde splitsing Door Margaretha H. Schenkeveld</t>
  </si>
  <si>
    <t xml:space="preserve">tie kunnen we de lezers behoeden voor teksten die niet leesbaar genoeg zijn. Het kan echter niet het uiteindelijke doel van het leesbaarheidsonderzoek zijn de predictiemethoden als maar te verbeteren. Als een schrijver wil dat een te moeilijke tekst niet in handen komt van de lezers, zal hij hem </t>
  </si>
  <si>
    <t>opnieuw moeten schrijven, de versie die te moeilijk is, vervangen door ??n d</t>
  </si>
  <si>
    <t>FDL_1976_9</t>
  </si>
  <si>
    <t>Het leesbaarheidsonderzoek: doelstellingen en methoden</t>
  </si>
  <si>
    <t>Paul van Hauwermeiren</t>
  </si>
  <si>
    <t xml:space="preserve">atie van de lezer (ook wanneer het proces tot 'conformistische' resultaten leidt). De lezer kan niet anders te werk gaan. Hij moet de constitutie van fictieve werkelijkheden vanuit zijn eigen realiteit ondernemen en tegelijkertijd proberen ze met deze realiteit in overeenstemming te brengen. </t>
  </si>
  <si>
    <t>is het beleefde plezier dan ook het grootst wanneer de vanuit hun eigen omstandigheden</t>
  </si>
  <si>
    <t xml:space="preserve">veel,VNW(onbep,grad,stan,prenom,met-e,agr,basis),0.98017; lezer,N(soort,mv,basis),0.997677; </t>
  </si>
  <si>
    <t>FDL_1979_19</t>
  </si>
  <si>
    <t>Lezen: plezier en inspanning Horst Steinmetz</t>
  </si>
  <si>
    <t>Horst A. Steinmetz</t>
  </si>
  <si>
    <t xml:space="preserve"> kunstenaar in een wereld van verdrukking en geweld. De anthologie 29 f?rfattare '69 (29 schrijvers '69), waarin 29 interviews met bekende Zweedse schrijvers werden verwerkt, toonde duidelijk aan dat de Zweedse schrijver literatuur niet meer los zag van politiek. Op het einde van de jaren '60 </t>
  </si>
  <si>
    <t>verlaten</t>
  </si>
  <si>
    <t>de zuivere bellettrie en gaan debatboeken en reportageboeken schrijven (Jan Myrdal, Sara Lindman</t>
  </si>
  <si>
    <t xml:space="preserve">veel,VNW(onbep,grad,stan,prenom,met-e,agr,basis),0.98017; schrijver,N(soort,mv,basis),0.99409; </t>
  </si>
  <si>
    <t>DIE_1977_130</t>
  </si>
  <si>
    <t>Lisette Keustermans / Theater in Zweden - vernieuwing en radicalisering sedert 1965</t>
  </si>
  <si>
    <t>Lisette Keustermans</t>
  </si>
  <si>
    <t xml:space="preserve">n werk uit de beeldende kunsten. Dat brengt schrijver evenwel niet tot het inzicht dat zijn omschrijving te vaag is, maar voert hem tot de in haar oppervlakkigheid ergerlijke vaststelling dat in het embleem de afbeelding achteraf komt en de facto van de tekst afhankelijk is. Is deze vaststelling </t>
  </si>
  <si>
    <t>embleemboeken</t>
  </si>
  <si>
    <t>historisch juist, zij getuigt van grote onwetendheid over de specifieke eigenheid van</t>
  </si>
  <si>
    <t xml:space="preserve">veel,VNW(onbep,grad,stan,prenom,met-e,agr,basis),0.98017; embleemboek,N(soort,mv,basis),1.0; </t>
  </si>
  <si>
    <t>SPI_1974_17</t>
  </si>
  <si>
    <t>Lieven Rens; P.J. Buijnsters; C. Bittremieux; Karel Porteman; G. van Gorp; J. Goffard</t>
  </si>
  <si>
    <t>15 januari 1925; 18 oktober 1933; 11 januari 1920; 20 juni 1938; 22 november 1782; 20ste eeuw</t>
  </si>
  <si>
    <t xml:space="preserve">l. Eenmaal uitgegaan van zijn premisse, is hij trouwens geen enkel probleem uit de weg gegaan, ook al kon hij vrij spoedig weten dat het resultaat van al zijn arbeid hoofdzakelijk uit wat verder opgeschoven vraagtekens zou bestaan. Zijn inleiding verdient dan ook een diepgaande bespreking, die </t>
  </si>
  <si>
    <t>positief moet uitvallen. Afgezien van de premisse waar ik niet aan geloof</t>
  </si>
  <si>
    <t>SPI_1977_19</t>
  </si>
  <si>
    <t>Lieven Rens; Karel Porteman</t>
  </si>
  <si>
    <t>15 januari 1925; 20 juni 1938</t>
  </si>
  <si>
    <t>Roeselare; Gullegem</t>
  </si>
  <si>
    <t xml:space="preserve"> Louis Pisuisse gebruikt is. De redacteur van genoemd blad had van Pisuisse de belofte gekregen dat hij de letterlijke tekst op zou schrijven, die hij aan de zang van zijn nieuwste liedje 'Het chroomleeren schoentje' liet voorafgaan. Met schroom lost deze zijn belofte in: 'Stel je voor, dat </t>
  </si>
  <si>
    <t>m'n kleinkinderen het te lezen krijgen in een der oude en keurig-gebonden jaargangen</t>
  </si>
  <si>
    <t>TAA_1971_42</t>
  </si>
  <si>
    <t>Al maar en als maar</t>
  </si>
  <si>
    <t>C. Kostelijk</t>
  </si>
  <si>
    <t xml:space="preserve">g weliswaar, maar overigens precies eender. Wie het eerst was weggegaan kwam het eerst terug. Altijd waren het dezelfden die de parasol droegen, dezelfden die de stoeltjes en de proviandtas onder de arm hadden. Zo zorgvuldig waren de taken verdeeld, om toch maar niets te vergeten, of om voor </t>
  </si>
  <si>
    <t>niet de slaaf van de familie te lijken door zwaar bepakt en beladen alles</t>
  </si>
  <si>
    <t xml:space="preserve">veel,VNW(onbep,grad,stan,prenom,met-e,agr,basis),0.98017; toeschouwer,N(soort,mv,basis),0.999152; </t>
  </si>
  <si>
    <t>DIE_1976_135</t>
  </si>
  <si>
    <t>Patricia de Martelaere / Geen schip aan de horizon</t>
  </si>
  <si>
    <t>Patricia de Martelaere</t>
  </si>
  <si>
    <t>Zottegem</t>
  </si>
  <si>
    <t>4/mrt/09</t>
  </si>
  <si>
    <t>Wezemaal</t>
  </si>
  <si>
    <t xml:space="preserve">nspiratie door een andere geest is een goede zaak voor wie over voldoende eigen persoonlijkheid beschikt. Bij schrijvers is de kwaal van de depersonalisatie minder eenvoudig te genezen dan bij de marconist uit Het verboden rijk. In zijn bespreking van een biografie van Gogol merkt Slauerhoff op, </t>
  </si>
  <si>
    <t>van kunstenaars als ondertitel zouden kunnen hebben: 'De strijd met de demon'</t>
  </si>
  <si>
    <t xml:space="preserve">veel,VNW(onbep,grad,stan,prenom,met-e,agr,basis),0.98017; biografie,N(soort,mv,basis),0.99944; </t>
  </si>
  <si>
    <t>JAA_1972_1</t>
  </si>
  <si>
    <t>De halve vrouw en de holle man (twee motieven van Slauerhoff) Door H.</t>
  </si>
  <si>
    <t xml:space="preserve">s en Arendts symbolisch realisme, hadden een moeilijke middag. De spreker kende Arendts boek niet, maar zei wantrouwend te staan tegenover 'die moralische Landschaft'. De geografische zekerheden werden gestaafd door taalkundige feiten. Stellig zal ook de publikatie van deze voordracht leiden </t>
  </si>
  <si>
    <t>. Rest mij nog te vermelden dat door P. Wackers uit Nijmegen een omvangrijke</t>
  </si>
  <si>
    <t xml:space="preserve">veel,VNW(onbep,grad,stan,prenom,met-e,agr,basis),0.98017; reactie,N(soort,mv,basis),0.996082; </t>
  </si>
  <si>
    <t>TAA_1972_45</t>
  </si>
  <si>
    <t>B. van den Berg; L. Koelmans; L.M. van Dis; W.P. Gerritsen; Wim Vermeer</t>
  </si>
  <si>
    <t>14 februari 1911; 20ste eeuw; 21 mei 1904; 12 augustus 1935; 20ste eeuw</t>
  </si>
  <si>
    <t xml:space="preserve">op de universiteit komt en daar- na zeer beperkt is in zijn keuze, heeft de Amerikaanse student een grote vrijheid om die studierichting te kiezen die overeenkomt met zijn mogelijkheden en belangstelling. Ik geloof dat het dit restrictieve karakter van het Nederlandse universitaire systeem is dat </t>
  </si>
  <si>
    <t>aansprakelijk is voor een mate van onge?nteresseerdheid en apathie die op de beste</t>
  </si>
  <si>
    <t xml:space="preserve">rijmende schoolmeester Jochem en de Waalse kok Vetlasoepe. Verder schiep hij tussen Bazilius en Kamacho een standsverschil en werkte hij de boer boertiger uit. Terecht onderstreept Van Es in zijn analyse, met welk knap vakmanschap de jonge theaterman zijn spel heeft opgezet, hoe schitterend hij </t>
  </si>
  <si>
    <t>, als die van de eenheden of het optreden van Don Quichot heeft opgelost .</t>
  </si>
  <si>
    <t xml:space="preserve">gevallen, waarin we een beroep op de roman moeten doen om te kunnen beslissen, wie van de twee gedaagden in het proces 'Bredero versus Spaansche Brabander' gelijk heeft. Aan het slot van zijn eerste monoloog (vs. 37 vv.) zegt Jerolime: Ick heet nu bekans een maant of wa meer ghehadt. Hier </t>
  </si>
  <si>
    <t>sayn</t>
  </si>
  <si>
    <t>goeyen</t>
  </si>
  <si>
    <t>liens in dese stadt, Die op goedt vertrouwen haar goeyken laaten bewaa</t>
  </si>
  <si>
    <t xml:space="preserve">veel,VNW(onbep,grad,stan,vrij,zonder,basis),0.588037; goeyen,N(soort,mv,basis),0.544886; </t>
  </si>
  <si>
    <t xml:space="preserve">gische samenhang, die zich ongeveer als volgt laat omschrijven: Het eerste lid geeft een algemene beschouwing over de aan de orde zijnde problematiek, de 'inleiding'. Het tweede voegt een min of meer nieuw, sterk tegenstellend aspect eraan toe en is daarmee de 'kern' van die problematiek; </t>
  </si>
  <si>
    <t>is 'boodschap' een adekwate term om dit deel te karakteriseren .</t>
  </si>
  <si>
    <t>TAA_1979_21</t>
  </si>
  <si>
    <t>Marnix, de Dordtse rede en het Wilhelmus I</t>
  </si>
  <si>
    <t>C. Rooker</t>
  </si>
  <si>
    <t xml:space="preserve">le en artistieke merites en wapenfeiten; hij streefde in zijn werk naar kwaliteit, niet naar populariteit. Hij was zeer veelzijdig. Hij schreef voor het toneel en zag de meeste van zijn stukken ook opgevoerd worden - hij schreef gedichten, korte verhalen, novellen, een roman, reisimpressies </t>
  </si>
  <si>
    <t>essays</t>
  </si>
  <si>
    <t>. Ook vertaalde hij wel, bijvoorbeeld het in verzen geschreven prachtige blijspel</t>
  </si>
  <si>
    <t xml:space="preserve">veel,VNW(onbep,grad,stan,prenom,met-e,agr,basis),0.98017; essay,N(soort,mv,basis),0.805556; </t>
  </si>
  <si>
    <t>JAA_1977_4</t>
  </si>
  <si>
    <t>Jan Josef Fock (Jan van Lumey) Batavia 31 oktober 1889 - Hellevoetsluis 1 januari 1973</t>
  </si>
  <si>
    <t>Hans Edinga</t>
  </si>
  <si>
    <t xml:space="preserve">1973 zegt: 'Geen nieuwbouw in de omgeving van de fabriek', is mij een raadsel. Weet zo'n deskundige dan niet dat jachtbuskruit ongevaarlijk is? De Gaay Fortman maakt het nog mooier. Die meent dat een rampenorganisatie te Muiden nodig is. Ik moet toegeven dat Nederland niet veel bos heeft en </t>
  </si>
  <si>
    <t>. Als Nimrods zonen hier de jachthoorns laten schallen en de jachtroers laten</t>
  </si>
  <si>
    <t>GID_1975_95</t>
  </si>
  <si>
    <t>Over krijgsmannen en kruit</t>
  </si>
  <si>
    <t>Jos Ruting</t>
  </si>
  <si>
    <t>9/mrt/87</t>
  </si>
  <si>
    <t xml:space="preserve">, en bovendien overbodig. Een gedicht dat zo duidelijk verschillende culturele contexten in zich verwerkt, heeft geen eenduidige titel. Mythe, wachterlied, en moderne desillusie: alle vinden ze een eigen interpretatie in de herhaalregel en in de titel van het gedicht! Na inventarisering van </t>
  </si>
  <si>
    <t>tussen beide gedichten moet het mogelijk zijn te beoordelen welk van beide</t>
  </si>
  <si>
    <t xml:space="preserve">veel,VNW(onbep,grad,stan,prenom,met-e,agr,basis),0.98017; verschil,N(soort,mv,basis),0.969697; </t>
  </si>
  <si>
    <t>TAA_1978_44</t>
  </si>
  <si>
    <t>Gossaert en Swinburne: Invloed en oorspronkelijkheid</t>
  </si>
  <si>
    <t>Hannes Meinkema</t>
  </si>
  <si>
    <t>Tiel</t>
  </si>
  <si>
    <t xml:space="preserve">aar vooral burgemeesters traden op als groot-acquisiteurs voor industrievestiging in hun gemeente. Daartoe reisden zij stad en land af, bezochten conferenties en congressen waar dit probleem aan de orde kwam, en gaven vooral acte de pr?sence in Den Haag. Dikwijls gespeend van elke realiteitszin </t>
  </si>
  <si>
    <t>colleges</t>
  </si>
  <si>
    <t>van B. en W. bereid, de burgemeester voorop, aan de eigen gemeente de hoogs</t>
  </si>
  <si>
    <t xml:space="preserve">veel,VNW(onbep,grad,stan,prenom,met-e,agr,basis),0.98017; college,N(soort,mv,basis),0.99944; </t>
  </si>
  <si>
    <t>GID_1972_58</t>
  </si>
  <si>
    <t>C.D. Saal</t>
  </si>
  <si>
    <t xml:space="preserve">oogst merkwaardig zou moeten heten, wijst Kloeke van de hand: parallelle ontwikkelingen komen voor bij de eerste persoon (hij ziet mijn; me vriend) en de derde persoon (hij ziet zijn; hun hebben het gedaan) en soortgelijke verschuivingen van possessief-, objects- en subjectsvormen zijn ook </t>
  </si>
  <si>
    <t>dialecten</t>
  </si>
  <si>
    <t xml:space="preserve">aan te treffen (Kloeke 1941). Tenslotte geeft ook het ontstaan van u </t>
  </si>
  <si>
    <t xml:space="preserve">veel,VNW(onbep,grad,stan,prenom,zonder,agr,basis),0.986239; dialect,N(soort,mv,basis),0.995554; </t>
  </si>
  <si>
    <t>TAA_1977_73</t>
  </si>
  <si>
    <t>De problematiek van de Nederlandse aanspreekvormen</t>
  </si>
  <si>
    <t xml:space="preserve">k The true chronicle history of King Lear uit 1594), kwam er toch een felle reactie op Shakespeare's slot. Deze reactie had de zogenaamde Tate-versie tot resultaat, die in een happy-end voorzag en die op het toneel werd opgevoerd van 1681 tot 1823. Waar, zeker in die tijd, het theaterpubliek </t>
  </si>
  <si>
    <t>niet uitkomen is de vraag naar Cordelia's schuld. Zij vragen zich af</t>
  </si>
  <si>
    <t xml:space="preserve">veel,VNW(onbep,grad,stan,prenom,met-e,agr,basis),0.98017; criticus,N(soort,mv,basis),0.999152; </t>
  </si>
  <si>
    <t>GID_1977_37</t>
  </si>
  <si>
    <t>Jan Groen Cordelia, dochter van Lear</t>
  </si>
  <si>
    <t>G?rard van den Eerenbeemt</t>
  </si>
  <si>
    <t xml:space="preserve">ijn publicaties op chemisch en in die 'op literarisch philosophisch e.a. gebied' 8 Waarbij wij ons niet ontveinzen dat er in steeds stijgende mate sprake is van versnippering en van de daarbij behorende verschraling en vervlakking van niveau. Het is alsof hij bewust 'op weg' wil blijven tussen </t>
  </si>
  <si>
    <t>, waarover hij beschikte. Zo was hij altijd geweest. Als dissertatie-onderwerp</t>
  </si>
  <si>
    <t>TAA_1974_9</t>
  </si>
  <si>
    <t>Charles Marius (?Chap?) van Deventer en Willem Kloos</t>
  </si>
  <si>
    <t>Jaap Meijer</t>
  </si>
  <si>
    <t>Winschoten</t>
  </si>
  <si>
    <t xml:space="preserve">ven, in latere tijd: indrukwekkender te maken. Wanneer een reeks van ambachtslieden in de kerk van San Miniato bij Florence de zuilen uit kostbaar marmer ronden en polijsten, de omlijsting van het priesterkoor van prachtig inlegwerk voorzien, het altaar opluisteren met een heilige voorstelling </t>
  </si>
  <si>
    <t>aan de wanden hangen, dan was dat niet, omdat zij 'iets moois' wilden</t>
  </si>
  <si>
    <t xml:space="preserve">veel,VNW(onbep,grad,stan,prenom,met-e,agr,basis),0.98017; schilderij,N(soort,mv,basis),0.995554; </t>
  </si>
  <si>
    <t>GID_1956_162</t>
  </si>
  <si>
    <t xml:space="preserve">s Simon Stevin (hst. VI). Deze neemt een heel bijzondere plaats in. Hij ging verder dan een zijner voorgangers door het Nederlands voor de behandeling der vele wetenschappen, die hij beoefende, te verkiezen boven welke taal ook ter wereld. Aanvankelijk gebruikte hij Latijn of wel Nederlands </t>
  </si>
  <si>
    <t>bastaardwoorden</t>
  </si>
  <si>
    <t>, maar van 1585 af, als zijn Dialectike verschijnt, verandert dit plotseling en geeft</t>
  </si>
  <si>
    <t xml:space="preserve">veel,VNW(onbep,grad,stan,prenom,met-e,agr,basis),0.98017; bastaardwoord,N(soort,mv,basis),0.998847; </t>
  </si>
  <si>
    <t>TAA_1958_44</t>
  </si>
  <si>
    <t>C.M. Geerars; D.Th. Enklaar; C.B. van Haeringen; W.J.H. Caron; G.P.M. Knuvelder</t>
  </si>
  <si>
    <t>15 augustus 1921; 16 juli 1894; 16 mei 1892; 19 juli 1901; 25 januari 1902</t>
  </si>
  <si>
    <t>Eemnes; Utrecht; Werkendam; Epe; Arnhem</t>
  </si>
  <si>
    <t>25 maart 1976; 6 maart 1962; 21 juni 1983; 3 maart 1988; 29 juni 1982</t>
  </si>
  <si>
    <t>Amersfoort; Utrecht; Utrecht; Driebergen; Eindhoven</t>
  </si>
  <si>
    <t xml:space="preserve">De oorspronkelijkheid van Multatuli. II. De meeste nieuwheid laat Multatuli verwachten in zijn natuurbeschouwing, waarin hij als positivist zijn zwaartepunt meent te vinden. </t>
  </si>
  <si>
    <t>en beelden betoogt hij, om iets te noemen, de 'onverschilligheid' van de</t>
  </si>
  <si>
    <t xml:space="preserve">veel,VNW(onbep,grad,stan,prenom,zonder,agr,basis),0.986239; woord,N(soort,mv,basis),0.991525; </t>
  </si>
  <si>
    <t>TAA_1955_20</t>
  </si>
  <si>
    <t>De oorspronkelijkheid van Multatuli.</t>
  </si>
  <si>
    <t xml:space="preserve">ukt' gekarakteriseerd wordt. Het idealiserend realisme van de novellistische schetsen wordt minder gewaardeerd en de romanproeve in De Zusters als 'volkomen mislukt' beschouwd. Onder de Po?zie wordt vooral de aandacht gevestigd op de Afrit ter valkenjacht en sommige goed geslaagde tijdzangen. </t>
  </si>
  <si>
    <t>vol van teleurstellende ervaringen, o.a. de reorganisatie van De Gids in 1848, begint dan</t>
  </si>
  <si>
    <t>TAA_1951_89</t>
  </si>
  <si>
    <t>C.G.N. de Vooys; M. Sch?nfeld</t>
  </si>
  <si>
    <t>26 mei 1873; 9 februari 1880</t>
  </si>
  <si>
    <t>Gouda; Groningen</t>
  </si>
  <si>
    <t>6 november 1955; 4 oktober 1958</t>
  </si>
  <si>
    <t>Utrecht; Graveland</t>
  </si>
  <si>
    <t xml:space="preserve"> en de Legende vom Hufeisen, maar hij werd minder behandeld, naar ik meen. Daarentegen was er vaak iets van Von Platen en Von Kleist. Von Kleist meen ik me nog eens een fragment te herinneren dat nu wel een heel zotte indruk maakt, maar ons toch op school moet zijn bijgebracht en goed past bij </t>
  </si>
  <si>
    <t>jaren later tot po?zie zou worden verheven: Horchet! - durch die Nacht</t>
  </si>
  <si>
    <t>NIE_1954_15</t>
  </si>
  <si>
    <t>Albert Perdeck En daarna kwam de dictatuur Schooljaren in het Keizerlijke Duitsland en een Weerzien</t>
  </si>
  <si>
    <t xml:space="preserve">en zijn de meisjes. De Oosterse potentaat doet niet meer dan van hem wordt verwacht. Maar Anthony is m??r dan een maharadjah, als hij geschenken geeft. Hij geeft een pond van zijn vlees. Zie! In de ogen van Elza en Nella is Anthony een romantische held, want hij is een dwaas. Zoveel weet ik </t>
  </si>
  <si>
    <t>huwelijk wel van de vrouwen af dat hun onbewust verlangen voortdurend uitgaat - en</t>
  </si>
  <si>
    <t>GID_1954_204</t>
  </si>
  <si>
    <t xml:space="preserve"> Vlaams Tijdschrift. XII, Afl. 1. In de rubriek Zoek de mens schrijft J. Greshoff over De kunst van het vertalen n.a.v. de aan het vertalen gewijde aflevering van 'De Gids' in 1956. - In de afdeling Nederlandse letteren publiceert Paul De Wispelaere een artikel over Dirk Coster als criticus. </t>
  </si>
  <si>
    <t>waarderends</t>
  </si>
  <si>
    <t>merkt hij o.m. aan, dat Coster 'zich (altijd) weer sterker bekoren (liet</t>
  </si>
  <si>
    <t xml:space="preserve">veel,VNW(onbep,grad,stan,vrij,zonder,basis),0.588037; waarderends,N(soort,mv,basis),0.444444; </t>
  </si>
  <si>
    <t>TAA_1958_73</t>
  </si>
  <si>
    <t xml:space="preserve">. 7). Rondom hem een ondefinieerbare niet af te tasten ruimte, vol 'plaggen duisternis', om Schmidt Degener's woorden te gebruiken, waarin het flakkerend licht gesmoord nog voortgloeit in een onheilsvol goudbruin en rood broeierig coloriet. Zo was het in 1668, een merkwaardig jaar voor wie </t>
  </si>
  <si>
    <t>van de Nederlandse kunst op dit tijdstip zou willen nagaan en wanneer men</t>
  </si>
  <si>
    <t>GID_1956_84</t>
  </si>
  <si>
    <t>Jan van Gelder</t>
  </si>
  <si>
    <t xml:space="preserve">hij trouwens van het begin af getoond, noch het een noch het ander te zijn. Ik zie meer een synthese van wat men gemakshalve 'Oost' en 'West' pleegt te noemen. Dat bleek mij al in 1934, toen Salim schetsen maakte van 'Algiers', maar ook van 'Bogor'. Dat blijkt mij nu ook weer - hoewel </t>
  </si>
  <si>
    <t>veel volmaakter dan zijn eerste werkjes - bij deze 26 stukken, die</t>
  </si>
  <si>
    <t>NIE_1951_67</t>
  </si>
  <si>
    <t>Hazil De schilder Salim</t>
  </si>
  <si>
    <t>Hazil</t>
  </si>
  <si>
    <t xml:space="preserve">Taalgids, ibidem) enz. enz. Is dit expressionisme bij Gorter? Vast staat in ieder geval, dat bij hem evenals bij Van Gogh en Van Deyssel het impressionisme soms omsloeg in expressionisme. Tenslotte zou een aanlokkelijk onderwerp vormen voor een stilistische studie de weglating van het lidwoord </t>
  </si>
  <si>
    <t>in Mei: Daar drijft in effen vlak en bed rivier 63; Zie ik w</t>
  </si>
  <si>
    <t>TAA_1959_51</t>
  </si>
  <si>
    <t>Impressionistische en andere aspecten van Mei.</t>
  </si>
  <si>
    <t xml:space="preserve">ar. Toch is, naast deze verwereldlijkte bovenstroom in de Islam, steeds ook weer een onderstroom te onderkennen, die meer gericht is op de gelijkheid der mensen, de waarde van het individu, de vergeestelijking van het leven. Niet tevergeefs heeft de Profeet, met name in de Mekkaanse periode </t>
  </si>
  <si>
    <t>waarden</t>
  </si>
  <si>
    <t>uit Christendom en Jodendom in zijn godsdienst opgenomen; niet voor niets ook zijn</t>
  </si>
  <si>
    <t xml:space="preserve">veel,VNW(onbep,grad,stan,prenom,met-e,agr,basis),0.98017; waard,N(soort,mv,basis),0.997892; </t>
  </si>
  <si>
    <t>NIE_1951_63</t>
  </si>
  <si>
    <t xml:space="preserve">h niet voldoende rekenschap gegeven had van enige eisen welke, naar ik meen, onverbrekelijk met het kunstwerk verbonden zijn. Daar is dan allereerst de keuze. Het is niet mogelijk alles wat een mens op een dag denkt en doet te boek te stellen. En in een roman heeft men te maken met vele mensen </t>
  </si>
  <si>
    <t>. Het is dus van wezenlijk belang vast te stellen wat men wel</t>
  </si>
  <si>
    <t>GID_1957_168</t>
  </si>
  <si>
    <t>J. Greshoff Agenda zonder data</t>
  </si>
  <si>
    <t xml:space="preserve">eggen: toen 'kwamen de Duitsers'. Op zichzelf ben ik het hiermede volkomen ??ns en ik dring niet aan, opdat men de gewraakte dialectische uitdrukking zou dulden. Goed. Maar b.vb. in een verhaal van Lode Baekelmans, zou zij mij geen ogenblik storen (ik ben er van overtuigd dat deze auteur ze </t>
  </si>
  <si>
    <t>gebruikt heeft!, omdat zij daar een subtiele gevoelswaarde verwerft, die</t>
  </si>
  <si>
    <t>NVT_1951_89</t>
  </si>
  <si>
    <t>Algemeen, of levend beschaafd?</t>
  </si>
  <si>
    <t xml:space="preserve">de geheimtaal van deze verzen, die gebruik maken van codewoorden, zoals ik dat noemde. Met een codewoord bedoel ik in dit verband, dat een bepaald woord voor een zekere groep mensen een bijzondere betekenis heeft. Zo spreekt de vliegenier van zijn 'kist', de schilder van zijn 'doek'. Van </t>
  </si>
  <si>
    <t>codewoorden</t>
  </si>
  <si>
    <t>in de Spirituals, ontleend aan de Bijbel, geef ik hier slechts ??n voorbeeld</t>
  </si>
  <si>
    <t xml:space="preserve">veel,VNW(onbep,grad,stan,prenom,met-e,agr,basis),0.98017; codewoord,N(soort,mv,basis),0.998313; </t>
  </si>
  <si>
    <t>NIE_1950_16</t>
  </si>
  <si>
    <t>Casper H?weler De Negro Spirituals en Bunyan</t>
  </si>
  <si>
    <t>Casper H?weler</t>
  </si>
  <si>
    <t xml:space="preserve">n het licht tezamen en treed naar het donker terug dat mij opneemt naamloos en blind, maar buiten in dezen nacht waar de hazelaar tast aan de ramen staat gans het heelal gereed met onhoudbare jubeling. De zuivere kaas en de melk en het dagwerk tussen de dieren zijn een dierbaar bezit dat het hart </t>
  </si>
  <si>
    <t>voldoet, maar wie eens in een hymnisch uur de teugels der ziel mocht</t>
  </si>
  <si>
    <t>DIE_1951_79</t>
  </si>
  <si>
    <t xml:space="preserve">es! - hetzelfde lot treffen. Misschien formuleer ik het onpersoonlijk, omdat ik het ervaar als een keuze, die zich grotendeels buiten mij om voltrekt. En ik geloof buiten zeer velen om. Het is een verontrustend verschijnsel, dat wij grote schrijvers in ons midden hebben op wier werk er in al </t>
  </si>
  <si>
    <t>geen onmiddellijke respons is, te veel boeken, die men wel leest</t>
  </si>
  <si>
    <t xml:space="preserve">veel,VNW(onbep,grad,stan,prenom,zonder,agr,basis),0.936937; lezer,N(soort,mv,basis),0.99802; </t>
  </si>
  <si>
    <t>NIE_1959_9</t>
  </si>
  <si>
    <t>Annie Romein-Verschoor Kroniek van het proza Het korte verhaal</t>
  </si>
  <si>
    <t xml:space="preserve"> mensen. De bouw van het boek is levendig, bezighoudend in de beste zin van het woord, door de wisseling van twee verhaalmotieven: de zwerftocht van de blinde Ansiau de Linni?res naar het heilige land en het leven van de zoon Herbert, kasteelheer en diens zoon, de ridder Haguenier. En hoever </t>
  </si>
  <si>
    <t>bijfiguren in dit drama van het geslacht der Linni?res door de afstand van</t>
  </si>
  <si>
    <t>ONT_1952_110</t>
  </si>
  <si>
    <t>G.E. Mulder; Jan Elzo Niemeijer; L.H. Stronkhorst; Johan van Hulzen</t>
  </si>
  <si>
    <t>20ste eeuw; 1922; NA; 1 juli 1891</t>
  </si>
  <si>
    <t>NA; 1999; NA; 19 maart 1965</t>
  </si>
  <si>
    <t xml:space="preserve">nanci?le positie van elk blad afzonderlijk. Zijn greep op de pers werd voortdurend krachtiger. Bovendien schiep Berretty zich een winstgevend object door uitgifte van een ge?llustreerd weekblad, De Zweep. Met de administraties der dagbladen sloot hij contracten af, waarbij zij zich verbonden, </t>
  </si>
  <si>
    <t>abonnementen</t>
  </si>
  <si>
    <t>te nemen als zij zelf abonn?'s op hun krant hadden. De oplaag</t>
  </si>
  <si>
    <t xml:space="preserve">veel,VNW(onbep,grad,stan,prenom,met-e,agr,basis),0.98017; abonnement,N(soort,mv,basis),0.999311; </t>
  </si>
  <si>
    <t>NIE_1956_43</t>
  </si>
  <si>
    <t>D.M.G. Koch</t>
  </si>
  <si>
    <t xml:space="preserve">j is doodsbang er ook maar een splinter van te vinden. J. Greshoff. De vraag 'wat is barok?' houdt geleerden en anderen in vele landen nu al bijna tachtig jaar bezig, met gestadig toenemende hevigheid, die nu en dan in wanhoop, althans ontmoediging of uiterste bescheidenheid uitbreekt. Bij </t>
  </si>
  <si>
    <t>spelen Duitsland, Itali?, U.S.A., en ook Spanje een grote rol, Frankrijk is pas o</t>
  </si>
  <si>
    <t>NVT_1957_82</t>
  </si>
  <si>
    <t>Naar een oplossing van het barok-probleem</t>
  </si>
  <si>
    <t>G.J. Geers</t>
  </si>
  <si>
    <t xml:space="preserve">?rest erkande, in s?ezer z?hte, mit w?pl?chen sinnen. dus niet zoals Veldeke: d?ch er ougen ende munt / sach s? w?l st?n end er kinne, maar door haar aangename manieren en haar echt vrouwelijke eigenschappen. Reinmar wordt de zuiverste vertegenwoordiger van de klassieke Minnesang genoemd. In </t>
  </si>
  <si>
    <t>vind ik maar twee korte passages, die ons motief enigszins benaderen</t>
  </si>
  <si>
    <t xml:space="preserve">veel,VNW(onbep,grad,stan,prenom,met-e,agr,basis),0.98017; lied,N(soort,mv,basis),0.998436; </t>
  </si>
  <si>
    <t>SPI_1958_9</t>
  </si>
  <si>
    <t>De Lyriek van Henric van Veldeke binnen het kader van de Duitse Minnesang</t>
  </si>
  <si>
    <t>Cola Minis</t>
  </si>
  <si>
    <t xml:space="preserve">t multiplicanda'. Maar het is wel nieuw, dat dit nu van 'gelovige' kant gezegd wordt. Men begrijpt dan ook, dat ds Kroon dat, wat doorgaans van kerkelijke zijde tegen het humanisme wordt ingebracht, vaak even stenig vindt als wat humanisten in de gebruikelijke zin van het woord aanbieden. </t>
  </si>
  <si>
    <t>christenen</t>
  </si>
  <si>
    <t>zal dit alles ergernis geven, maar Kroon zal zeggen, dat hij dan in</t>
  </si>
  <si>
    <t xml:space="preserve">veel,VNW(onbep,grad,stan,prenom,met-e,agr,basis),0.98017; christen,N(soort,mv,basis),0.996825; </t>
  </si>
  <si>
    <t>NIE_1953_90</t>
  </si>
  <si>
    <t>W.F. Wertheim; O. Noordenbos; Robert van Amerongen</t>
  </si>
  <si>
    <t>16 november 1907; 5 juli 1896; 1924</t>
  </si>
  <si>
    <t>Sint-Petersburg; Bozum; Alkmaar</t>
  </si>
  <si>
    <t>3 november 1998; 24 juni 1978; 12 mei 2014</t>
  </si>
  <si>
    <t xml:space="preserve">en van gebieden, die niet onderling samenhangen, nl. de bestuursgebieden, waar onze wereldadministratie zetelt, overkoepeld en beschermd door vast aangestelde assimilanten, de gebieden voor 'volwaardige' vacantiegangers, eveneens overkoepeld door wisselende assimilanten. Deze gebieden zijn </t>
  </si>
  <si>
    <t>nog precies in dezelfde staat als in het post-barbaarse tijdvak, behalve dat de zon</t>
  </si>
  <si>
    <t>NIE_1956_88</t>
  </si>
  <si>
    <t>R. Blijstra Vreemd vooruitzicht</t>
  </si>
  <si>
    <t>Rein Blijstra</t>
  </si>
  <si>
    <t xml:space="preserve">t zij zijn gebarricadeerd. Uit deze barricades ontstaan heel gemakkelijk andere, dat worden dan de barricades van Parijs en van alle revoluties. Dit is dan de laatste, en het is niet de slechtste. Zijn maatschappij is gevestigd in een kantoor met een smalle toeganstrap, met smalle gangen, en </t>
  </si>
  <si>
    <t>schotten</t>
  </si>
  <si>
    <t>. Het lijkt op een distributie-kantoor of een arbeidsbureau. Hij zit</t>
  </si>
  <si>
    <t xml:space="preserve">veel,VNW(onbep,grad,stan,prenom,zonder,agr,basis),0.986239; schot,N(soort,mv,basis),0.996082; </t>
  </si>
  <si>
    <t>NIE_1955_74</t>
  </si>
  <si>
    <t>M. Revis Rhapsodie bij een tweesprong (II)</t>
  </si>
  <si>
    <t xml:space="preserve">ot belang en het is zeer toe te juichen. c. Wel hebben de auteurs van de nieuwe 'proeve' de vrijheid genomen, uitdrukkingen, die de mens van onze tijd niet meer toespreken, die door hem niet meer begrepen worden, weg te laten. Een sterk voorbeeld geeft de berijming van Ps. 83. In vs. 7-12 </t>
  </si>
  <si>
    <t>genoemd; in de berijming is daar bijna niets van overgebleven. Uit Ps</t>
  </si>
  <si>
    <t>ONT_1958_70</t>
  </si>
  <si>
    <t>Nic. H. Ridderbos Toch eenheid in het psalmenzingen</t>
  </si>
  <si>
    <t>N.H. Ridderbos</t>
  </si>
  <si>
    <t xml:space="preserve">en bleven leven, de gehele 16e eeuw door en nog lang daarna. Geen schrijver werd toentertijd zoveel gelezen als Erasmus, behalve dan de grote Grieken en Romeinen, wier invloed met de zijne parallel liep. De gelovigen waren voortaan verdeeld over twee kerken, de kerk traditioneel onder de paus </t>
  </si>
  <si>
    <t>in protestantse zin hervormd. Maar in beide kampen vond men zeer velen</t>
  </si>
  <si>
    <t xml:space="preserve">veel,VNW(onbep,grad,stan,prenom,met-e,agr,basis),0.98017; kerk,N(soort,mv,basis),0.998313; </t>
  </si>
  <si>
    <t>GID_1957_104</t>
  </si>
  <si>
    <t xml:space="preserve">n die onophoudelijk langs m'n vel strijken en steeds de zelfde baan belopen. Ik woon alleen in een buitenhuisje dat ik heb gehuurd. Er voor loopt een weg waar niemand langs komt, behalve de vrachtauto van de bakker en van de groentehandelaar; verder de postbode en soms de veldwachter. Er komen </t>
  </si>
  <si>
    <t>langs, maar wel regelmatig en zo heb ik tenslotte ieder geluid leren herkennen</t>
  </si>
  <si>
    <t>NIE_1953_73</t>
  </si>
  <si>
    <t>David Scheinert De orde keert weer</t>
  </si>
  <si>
    <t>David Scheinert; Siegfried E. van Praag</t>
  </si>
  <si>
    <t>1916; 8 augustus 1899</t>
  </si>
  <si>
    <t>Czestochowa; Amsterdam</t>
  </si>
  <si>
    <t>1996; 16 maart 2002</t>
  </si>
  <si>
    <t>Koekelberg; Brussel</t>
  </si>
  <si>
    <t xml:space="preserve">even, wellust in dramatiek tot zelfkwelling en geestelijk masochisme toe. Wat vrije vaart moest hebben blijft de oude gedachtenkanalen volgen, en wat naar de horizon moest uitzwerven blijft om zichzelf heendraaien in eindeloze kringen. Het is een n?vrose die brokkenmakers maakt, automobilisten </t>
  </si>
  <si>
    <t>ongevallen</t>
  </si>
  <si>
    <t>, werktuigbedienaars met veel averij, kunstenaars die zich averechts uitspreken, en</t>
  </si>
  <si>
    <t xml:space="preserve">veel,VNW(onbep,grad,stan,prenom,zonder,agr,basis),0.986239; ongeval,N(soort,mv,basis),0.998847; </t>
  </si>
  <si>
    <t>NIE_1954_49</t>
  </si>
  <si>
    <t>Dirk Jan van der Laan</t>
  </si>
  <si>
    <t>april 1759</t>
  </si>
  <si>
    <t>februari 1829</t>
  </si>
  <si>
    <t xml:space="preserve">ma's van het stadsleven, maar minder geschikt voor fantasmagorie, po?tisch drama en de klassieken. Om het ronduit te zeggen: de Amerikaanse acteur voelt zich op het toneel meer thuis in een rol waarin hij een baan zoekt, dan in een waarin hij zijn ziel moet vinden. Deze beperking tot realisme </t>
  </si>
  <si>
    <t>houdt</t>
  </si>
  <si>
    <t>van de planken en schaadt andere. Het Amerikaanse theater staat niet bij ee</t>
  </si>
  <si>
    <t xml:space="preserve">veel,VNW(onbep,grad,stan,prenom,met-e,agr,basis),0.98017; toneelstuk,N(soort,mv,basis),0.99944; </t>
  </si>
  <si>
    <t>GID_1950_123</t>
  </si>
  <si>
    <t>E.G. Marshall</t>
  </si>
  <si>
    <t>Owatonna</t>
  </si>
  <si>
    <t>Bedford</t>
  </si>
  <si>
    <t xml:space="preserve">lssohn een volkomen harmonisch mens en van deze harmonie, gepaard aan zijn humanistische levensopvatting, geven zijn composities een zuivere weerspiegeling', heeft hij eerst de harmonie in de kunst en de harmonie in de mens of in het leven onafhankelijk van elkaar aangetroffen. En zo zouden er </t>
  </si>
  <si>
    <t>te geven zijn. Interessanter zijn de gevallen, waarin kennis omtrent de mens</t>
  </si>
  <si>
    <t>JAA_1957_1</t>
  </si>
  <si>
    <t>De grens tussen mens en kunstwerk een wetenschappelijk en ethisch probleem Door C.</t>
  </si>
  <si>
    <t xml:space="preserve">an Algerije ontwortelen en de andere Algerijnen prijsgeven aan een ellende waar ze niet in kunnen ademhalen. Deze laatste oplossing is echter niet de ergste. En zeker niet de meest waarschijnlijke. Als de mohammedanen minder talrijk waren, zou men reeds de assimilatie verwezenlijkt hebben (zij </t>
  </si>
  <si>
    <t>onder hen gehad). Als de niet-mohammedaanse bevolking van Algerije minder compact</t>
  </si>
  <si>
    <t xml:space="preserve">veel,VNW(onbep,grad,stan,prenom,zonder,agr,basis),0.875; aanhanger,N(soort,mv,basis),0.994695; </t>
  </si>
  <si>
    <t>NIE_1959_16</t>
  </si>
  <si>
    <t>Germaine Tillion Algerije 1958 of de complementaire vijanden</t>
  </si>
  <si>
    <t>Germaine Tillion</t>
  </si>
  <si>
    <t>Frankrijk</t>
  </si>
  <si>
    <t xml:space="preserve">trachey II een soort evolutie van 'craft' naar 'art' zou hebben doorlopen. De stelling schijnt niet te gewaagd, dat de schrijver zelf zijn Victorians en zijn Victoria evenzeer als 'art' heeft beschouwd als zijn Elizabeth. Alle geschiedschrijving immers - en ook de biographiek mogen wij een </t>
  </si>
  <si>
    <t>van geschiedschrijving noemen2 - was in zijn ogen 'kunst', omdat zij vormgev</t>
  </si>
  <si>
    <t>GID_1951_31</t>
  </si>
  <si>
    <t>Johanna K. Oudendijk</t>
  </si>
  <si>
    <t xml:space="preserve">een bazuin weerklinkt. De wachters liggen in een roerloze figuur besloten, de god poseert als beeld van steen, zijn vaandel is verstijfd. Want om een god gaat het hier inderdaad, om de eeuwige god van het Middellandse Zeegebied, die sterft en herleeft in eindeloze wisseling, zoals men dat in </t>
  </si>
  <si>
    <t>van Frazer lezen kan. Opstanding is hier natuurgebeuren, en de ogen van</t>
  </si>
  <si>
    <t xml:space="preserve">veel,VNW(onbep,grad,stan,prenom,met-e,agr,basis),0.98017; deel,N(soort,mv,basis),0.92674; </t>
  </si>
  <si>
    <t>ONT_1954_13</t>
  </si>
  <si>
    <t>Verbeelding als belijdenis (V) J.</t>
  </si>
  <si>
    <t>J.W. Schulte Nordholt</t>
  </si>
  <si>
    <t xml:space="preserve">voudig gaat hij er van uit, dat de sociale verlangens de religieuze utopie?n en aberraties hebben beheerst, maar weinig verdiept hij zich in de vraag, waarom deze sociale beweging dan toch zozeer met godsdienstige sentimenten geladen was en in hoever het toch ook echt religieuze motieven waren, </t>
  </si>
  <si>
    <t>wederdopers</t>
  </si>
  <si>
    <t>bezielden. Deze eenzijdigheid is bij de overigens kennelijke beheersing van de</t>
  </si>
  <si>
    <t xml:space="preserve">veel,VNW(onbep,grad,stan,prenom,met-e,agr,basis),0.98017; wederdoper,N(soort,mv,basis),1.0; </t>
  </si>
  <si>
    <t>GID_1955_23</t>
  </si>
  <si>
    <t>Johannes Lindeboom; J.C.H. de Pater; A.N. Molenaar; W.F. Dankbaar</t>
  </si>
  <si>
    <t>26 augustus 1882; 26 november 1887; 20 april 1888; 13 september 1907</t>
  </si>
  <si>
    <t>Deventer; Bleiswijk; Waddinxveen; Amsterdam</t>
  </si>
  <si>
    <t>13 januari 1958; 6 augustus 1971; 21 november 1958; 15 januari 2001</t>
  </si>
  <si>
    <t>Groningen; Den Haag; Den Haag; Oosterwolde</t>
  </si>
  <si>
    <t xml:space="preserve">iken kan. Nu kunt Gij een uitgever moeilijk zwaarder grieven dan door hem bij een aannemer en de schrijver bij een architect te vergelijken, want het kunstenaarschap in de bouwkunde is een heel andere zaak dan het kunstenaarschap in de letterkunde. De institutionele regeling staat nochtans toe, </t>
  </si>
  <si>
    <t>aannemers</t>
  </si>
  <si>
    <t>en enige uitgevers in goede doen geraken, wat hun door de kunstenaars</t>
  </si>
  <si>
    <t xml:space="preserve">veel,VNW(onbep,grad,stan,prenom,met-e,agr,basis),0.98017; aannemer,N(soort,mv,basis),0.997993; </t>
  </si>
  <si>
    <t>DIE_1954_57</t>
  </si>
  <si>
    <t>Anton van Duinkerken Kunstenaar en maatschappij in Nederland</t>
  </si>
  <si>
    <t xml:space="preserve">is, zeker voor het eerste w?l. Ten dele zijn zij de uitkomst van Leopold's worsteling om een vaste wereldbeschouwing. Het Christelijk geloof van zijn jeugd heeft hij, we weten niet precies sinds wanneer, niet meer kunnen belijden. Negatief van groot belang is het, dat hij zich, classicus en </t>
  </si>
  <si>
    <t>verwant aan figuren der Renaissance, niet gewend heeft tot Plato. Ik moet trouwe</t>
  </si>
  <si>
    <t>NIE_1956_14</t>
  </si>
  <si>
    <t>J.C. Kamerbeek</t>
  </si>
  <si>
    <t xml:space="preserve"> Ze keurde mij, deed me ronddraaien als een klein meisje, dat haar eerste communiekleren komt tonen en weet ge wat ze tot Richard zei? 'Proficiat meneer met uw schone madam'. En hier is die schone madam nu!' Een lange omhelzing maakt ons weer tot de gelukkige meisjes uit ons Metsersstraatje </t>
  </si>
  <si>
    <t>geleden. We treden binnen en ik ben een beetje fier als ze met</t>
  </si>
  <si>
    <t>NIE_1951_104</t>
  </si>
  <si>
    <t>Damida Reynders Weerzien is zwijgen</t>
  </si>
  <si>
    <t>Damida Reynders</t>
  </si>
  <si>
    <t xml:space="preserve">elfs geen doorhalingen14. Wat nu de waarde van dit afschrift is? Wel - als men een absolute maatstaf aanlegt geen grote, omdat het - n? Huygens'overlijden vervaardigd - niet de betekenis bezit van andere bekende afschriften, die door Constanter zelf zijn geschreven, of althans gezien en dan - </t>
  </si>
  <si>
    <t xml:space="preserve"> - gecorrigeerd. er bestaan nl. talrijke door anderen dan de auteur vervaardigde</t>
  </si>
  <si>
    <t xml:space="preserve">veel,VNW(onbep,grad,stan,prenom,met-e,agr,basis),0.98017; geval,N(soort,mv,basis),1.0; </t>
  </si>
  <si>
    <t>SPI_1957_4</t>
  </si>
  <si>
    <t>Over de handschriften en uitgaven van Constantijn Huygens' Cluys-Werck</t>
  </si>
  <si>
    <t>Bert Verm</t>
  </si>
  <si>
    <t xml:space="preserve">ange stilte ons tegelijkertijd scheidt en verbindt: 'Herman, jongen, het spijt me evenveel als u, maar onze Jan wordt nooit geboren. Mij blijft ??n steun, te geloven, zelfs kinderloos, in de grote begrijpende genegenheid, die men de echtelijke liefde heet.' In onze verlovingstijd hebben </t>
  </si>
  <si>
    <t>verdroomd over een gezellig huis met eigen kinderen. Het dik pak brieven</t>
  </si>
  <si>
    <t xml:space="preserve">veel,VNW(onbep,grad,stan,prenom,zonder,agr,basis),0.972754; uur,N(soort,mv,basis),0.99802; </t>
  </si>
  <si>
    <t xml:space="preserve">atieleer: sterrenkunde, zeevaartkunde, dageraad, gezichtseinder, breedte en lengte, verduistering, evenaar, zonnewijzer; uit de krijgswetenschap: bolwerk, borstweer, wallen, beschoeiing, tuighuis. Men kan er natuurlijk talrijke andere naast zetten, die zich niet ingeburgerd hebben. </t>
  </si>
  <si>
    <t>constateren wij dat zonder hartzeer, zoals bij gemeenschool voor universiteit, duisteraar</t>
  </si>
  <si>
    <t>GID_1959_46</t>
  </si>
  <si>
    <t xml:space="preserve">dijk voortreffelijk als volgt: Door mij klinkt lier en luit - mijn jachtboogpijl1) treft zeker; Maar zekerder, ??n pijl van Pafos minontsteker Die dees mijn vrije borst doorboorde met zijn straal. Vondels vertaling mist die helderheid en sprekende intonatie: Ik treffe fiks mijn wit; doch een </t>
  </si>
  <si>
    <t>schichten</t>
  </si>
  <si>
    <t>Heeft fikscher mijne borst, te zorgeloos, gewond. Voor Ovidius'woorden: Nympha</t>
  </si>
  <si>
    <t xml:space="preserve">veel,VNW(onbep,grad,stan,prenom,met-e,agr,basis),0.98017; schicht,N(soort,mv,basis),1.0; </t>
  </si>
  <si>
    <t>TAA_1957_85</t>
  </si>
  <si>
    <t>Bilderdijk op zijn best.</t>
  </si>
  <si>
    <t xml:space="preserve">van de Maatschappij wordt gewerkt, is hier zeker op zijn plaats. Moeilijker is het geweest, de geest en de speciale wensen van de Afdeling der Z.O. Provinci?n na te voelen en naar aller bevrediging in te willigen. Een in het vooruitzicht gestelde, gezamenlijke bespreking tussen de besturen zal </t>
  </si>
  <si>
    <t>klaarheid moeten brengen, wil de door Leiden zozeer gewaardeerde activiteit dezer Afdeling</t>
  </si>
  <si>
    <t xml:space="preserve">veel,VNW(onbep,grad,stan,prenom,met-e,agr,basis),0.98017; zaak,N(soort,mv,basis),0.992701; </t>
  </si>
  <si>
    <t>JAA_1950_52</t>
  </si>
  <si>
    <t xml:space="preserve">, om het feit dat ik 59 slechte dichters introduceerde. Laat de mensen zich daar toch rustig van overtuigen, - zoveel te beter smaakt hun straks de koek die u aan te bieden hebt. Uw protest doet mij denken aan het gesputter van een plaatselijke banketbakkersorganisatie, wanneer zich in de stad </t>
  </si>
  <si>
    <t>concurrenten</t>
  </si>
  <si>
    <t>dreigen te vestigen. Dan doet men ook altijd een beroep op de standing</t>
  </si>
  <si>
    <t xml:space="preserve">veel,VNW(onbep,grad,stan,prenom,zonder,agr,basis),0.936937; concurrent,N(soort,mv,basis),0.99802; </t>
  </si>
  <si>
    <t>ONT_1958_40</t>
  </si>
  <si>
    <t>Ad den Besten Open brief aan mijn exekutiepeleton, nadat het zijn doel voorbij heeft geschoten, inzonderheid aan Hans Sleutelaar</t>
  </si>
  <si>
    <t>Ad den Besten</t>
  </si>
  <si>
    <t>11/mrt/23</t>
  </si>
  <si>
    <t>31/mrt/15</t>
  </si>
  <si>
    <t xml:space="preserve">e schrijvers, die ?f vroeger leefden, ?f hun tijdgenoten waren. E?n van deze heidense auteurs kwamen we reeds tegen: Plutarchus; bij deze ?ne naam laten we het. Over de gebruikte christelijke auteurs nog het volgende. Voor Augustinus was de allegorische interpretatie der mythen een oplossing </t>
  </si>
  <si>
    <t>, terwijl een allegorische interpretatie van de Bijbel een niet geringe bijdrage gevormd</t>
  </si>
  <si>
    <t>TAA_1952_55</t>
  </si>
  <si>
    <t>Renaissance en oudheid.</t>
  </si>
  <si>
    <t xml:space="preserve">rd heeft in de verhouding van haar broer met een getrouwde toneelspeelster en Joodse bovendien. Zulks moet tevens de idealisering van Mlle de Q. door Isabelle, de eerste om destijds de confidenties van haar broer in ontvangst te nemen, in de hand hebben gewerkt, waaraan dient toegevoegd, - een </t>
  </si>
  <si>
    <t>biografen</t>
  </si>
  <si>
    <t>ge?gnoreerde bijzonderheid -, dat na de dood van de auteur mevrouw Rivi?re-Fournier</t>
  </si>
  <si>
    <t xml:space="preserve">veel,VNW(onbep,grad,stan,prenom,met-e,agr,basis),0.98017; biograaf,N(soort,mv,basis),0.99802; </t>
  </si>
  <si>
    <t>NVT_1957_29</t>
  </si>
  <si>
    <t>De laatste liefde van Alain-Fournier</t>
  </si>
  <si>
    <t xml:space="preserve">hil van opvatting inzake de persoon en activiteiten van deze grote humanist. Brom nu heeft voor hem maar weinig goede woorden over. Bladzijden lang somt hij zijn bezwaren tegen hem op in een soms wat korzelige, 'brommige' toon. Men vergeve mij deze woordspeling, maar deze toon is kenmer-kend </t>
  </si>
  <si>
    <t>, waarin hij van zijn godsdienstig en esthetisch standpunt uit critiek oefent .</t>
  </si>
  <si>
    <t xml:space="preserve">veel,VNW(onbep,grad,stan,prenom,met-e,agr,basis),0.98017; pagina,N(soort,mv,basis),0.998847; </t>
  </si>
  <si>
    <t>TAA_1959_55</t>
  </si>
  <si>
    <t>Gerrit Kamphuis; J.J. Mak; F. Jansonius; J.D.P. Warners; W.A.P. Smit; A. van Loey; H.H.J. de Leeuwe; C.F.P. Stutterheim</t>
  </si>
  <si>
    <t>8 mei 1906; 5 juli 1908; 1902; 1913; 6 december 1903; 14 juli 1905; 15 januari 1916; 21 mei 1903</t>
  </si>
  <si>
    <t>25 april 1998; 23 mei 1975; 1989; 1991; 20 juni 1986; 6 maart 1987; 2 oktober 2006; 22 juni 1991</t>
  </si>
  <si>
    <t xml:space="preserve">geheel meende. Over sterven heeft hij nooit gesproken. Alleen tegen een van zijn kinderen heeft hij enkele dagen voor zijn dood plotseling de laconieke woorden gesproken: 'Typisch, dat nu alles is afgelopen'. Ook hierin is Van der Leeuw zijn gehele leven zich gelijk gebleven. Hij, die over </t>
  </si>
  <si>
    <t>van expressie beschikte, was uitermate gesloten en in gevoelsuitingen bijna schuw. Wanneer</t>
  </si>
  <si>
    <t xml:space="preserve">veel,VNW(onbep,grad,stan,prenom,met-e,agr,basis),0.98017; middel,N(soort,mv,basis),0.99944; </t>
  </si>
  <si>
    <t>NIE_1951_18</t>
  </si>
  <si>
    <t>H.C. R?mke</t>
  </si>
  <si>
    <t>16 januari 1893</t>
  </si>
  <si>
    <t>Z?rich</t>
  </si>
  <si>
    <t xml:space="preserve">en, omdat hij wilde laten zien, dat hij n??st Kloos stond. Op de aandrang om gedenkschriften te boek te stellen antwoordde hij, niets te willen achterlaten, dat voor derden bezwarend kon zijn. Zou hij werkelijk zijn herinneringen geordend prijsgeven, dan moest hij partij kiezen. Hier was na </t>
  </si>
  <si>
    <t>, geloofde hij, geen reden meer voor. Nooit had hij het</t>
  </si>
  <si>
    <t>GID_1954_45</t>
  </si>
  <si>
    <t>Anton van Duinkerken Frans Mijnssen</t>
  </si>
  <si>
    <t xml:space="preserve"> Hebreeuws, hij in het Engels, we leerden veel van elkaar) of lange gesprekken voerden. Hij hield ervan over Europa te horen dat hem ongetwijfeld wonderlijker voorkwam dan mij Palestina met zijn gemengde bevolking van Joden, Arabieren en Engelsen. We waren goede vrienden geworden die dat niet </t>
  </si>
  <si>
    <t xml:space="preserve">en gebaren uitten of benadrukten, doch niet meer deden dan samen werken, elkaars </t>
  </si>
  <si>
    <t>NIE_1956_12</t>
  </si>
  <si>
    <t>Herman van Poland Vriend en vijand</t>
  </si>
  <si>
    <t>Herman van Poland</t>
  </si>
  <si>
    <t xml:space="preserve">deboom vertelt over het droevig lot van Servet en over het moedig optreden van Castellio als kampioen der tolerantie in een als steeds lezenswaard betoog, dat echter wel wat heel beknopt is en daardoor nogal aan de oppervlakte blijft. De auteur vertoont den bij theologen (evenals bij mathematici </t>
  </si>
  <si>
    <t>voorkomenden</t>
  </si>
  <si>
    <t>schroom, voor een algemeen auditorium over zijn vak te spreken. Hij</t>
  </si>
  <si>
    <t xml:space="preserve">veel,VNW(onbep,grad,stan,vrij,zonder,basis),0.588037; voorkomenden,N(soort,mv,basis),0.95976; </t>
  </si>
  <si>
    <t>GID_1954_230</t>
  </si>
  <si>
    <t>E.J. Dijksterhuis; J. Bierens de Haan; B.A. van Groningen; K. Strijd</t>
  </si>
  <si>
    <t>28 oktober 1892; 3 mei 1892; 20 mei 1894; 1909</t>
  </si>
  <si>
    <t>18 mei 1965; 18 november 1971; 1 maart 1987; 1983</t>
  </si>
  <si>
    <t xml:space="preserve"> te stellen? Is het niet onvermijdelijk, dat de mens in de bezieling waarheden stelt die hij niet verantwoorden kan, terwijl hij omgekeerd in wetenschappelijke nuchterheid alleen kan verantwoorwoorden wat per se niet bezielt? Wekt bezieling niet krachtens haar wezen illusies en is het niet zo, </t>
  </si>
  <si>
    <t>illusies verkiezen als het beschuttende dal boven de bestijging van gure hoogten ?</t>
  </si>
  <si>
    <t>NIE_1952_65</t>
  </si>
  <si>
    <t>H.J. Pos</t>
  </si>
  <si>
    <t xml:space="preserve">eten lichaam te keer gaan; en melaatsen genezen, in samenwerking met de nonnetjes (waarom dit verkleinwoord?). Kongo, Kongo, fluister ik. Wat is Kongo? Elke avond heb ik het me afgevraagd, zonder beeldklaar antwoord. Een stuk hete, vochtige, rijke aarde; en ik denk niet aan geld maar </t>
  </si>
  <si>
    <t>, ook wel aan die tot geld voor de liefhebbers. Europa is na veel</t>
  </si>
  <si>
    <t xml:space="preserve">veel,VNW(onbep,grad,stan,prenom,zonder,agr,basis),0.986239; mogelijkheid,N(soort,mv,basis),0.998847; </t>
  </si>
  <si>
    <t>NVT_1956_51</t>
  </si>
  <si>
    <t>Tornado in de ketel</t>
  </si>
  <si>
    <t xml:space="preserve">eus Adeleer zouden heten. Om hun het sociale leven echter niet moeilijker te maken dan noodzakelijk was, gaf men hun nog een tweede voornaam, Adriaan aan de eerste, Carel aan de laatstgeborene. Bart A. was iets zwaarder dan zijn neef, maar verder waren ze zo gelijk als een eenei?ge tweeling. </t>
  </si>
  <si>
    <t>Hun</t>
  </si>
  <si>
    <t>familieleden</t>
  </si>
  <si>
    <t>beschouwden hen ook min of meer als zodanig. Bij kraambezoek werden ze gelijktijdig</t>
  </si>
  <si>
    <t xml:space="preserve">veel,VNW(onbep,grad,stan,prenom,met-e,agr,basis),0.98017; familielid,N(soort,mv,basis),0.999186; </t>
  </si>
  <si>
    <t>GID_1950_60</t>
  </si>
  <si>
    <t>Marianne Philips De Barten</t>
  </si>
  <si>
    <t>Marianne Philips</t>
  </si>
  <si>
    <t>18 maart 1886</t>
  </si>
  <si>
    <t xml:space="preserve">t van het stuk bezegeld. Het is een oude waarheid, maar die niet genoeg kan worden geaccentueerd, dat ook voor de criticus (zowel als voor de toneelschrijver) een opleiding dringend noodzakelijk is. De toekomstige recensent zou een theoretische voorbereiding moeten hebben, het is nodig, dat </t>
  </si>
  <si>
    <t>gezien heeft en dat hij liefde voor het toneel bezit. Na een historisch</t>
  </si>
  <si>
    <t xml:space="preserve">veel,VNW(onbep,grad,stan,prenom,zonder,agr,basis),0.972754; stuk,N(soort,mv,basis),0.999227; </t>
  </si>
  <si>
    <t>GID_1952_37</t>
  </si>
  <si>
    <t>Nieuwe boeken Over wis- en natuurkunde</t>
  </si>
  <si>
    <t>E.J. Dijksterhuis; Emmy van Lokhorst</t>
  </si>
  <si>
    <t>28 oktober 1892; 26 augustus 1891</t>
  </si>
  <si>
    <t>Tilburg; Den Haag</t>
  </si>
  <si>
    <t>18 mei 1965; 26/27 mei 1970</t>
  </si>
  <si>
    <t>De Bilt; Amsterdam</t>
  </si>
  <si>
    <t xml:space="preserve">an de nieuwste oomphfilmster die zij nooit in handen zouden krijgen, het schrille sadisme en de listig gedoseerde erotiek van de televisie. Amerika, uit zijn krachten gegroeid, bleef onrustig en verveeld gapen, met het geweld zeurende in zijn binnenste, pijnlijk brandend als de maagzweren van </t>
  </si>
  <si>
    <t>honderdduizenden</t>
  </si>
  <si>
    <t>. Robert wilde ervan overtuigd blijven dat hij zich na zijn ontslag</t>
  </si>
  <si>
    <t xml:space="preserve">veel,VNW(onbep,grad,stan,prenom,met-e,agr,basis),0.98017; honderdduizend,N(soort,mv,basis),0.933333; </t>
  </si>
  <si>
    <t>GID_1955_17</t>
  </si>
  <si>
    <t>Adriaan van der Veen Spelen in het donker</t>
  </si>
  <si>
    <t>Adriaan van der Veen</t>
  </si>
  <si>
    <t>Venray</t>
  </si>
  <si>
    <t>7/mrt/03</t>
  </si>
  <si>
    <t xml:space="preserve">che phase van de maatschappelijke ontwikkeling, inadaequaat om het hedendaags gebeuren aan te meten. Ten slotte wil ik nog wijzen op blz. 206, waar de schrijver begrijpelijk maakt, waarom het communisme zo een aantrekkingskracht heeft voor de Indonesische miljoenenmassa. Alles bijeen, ondanks </t>
  </si>
  <si>
    <t>, een belangrijk boek. Belangrijk, omdat het Indonesi? niet behandelt als een mus</t>
  </si>
  <si>
    <t>NIE_1951_74</t>
  </si>
  <si>
    <t>Eldert Willems; Jan Romein; W.F. Wertheim</t>
  </si>
  <si>
    <t>16 mei 1923; 30 oktober 1893; 16 november 1907</t>
  </si>
  <si>
    <t>Schaarbeek; Rotterdam; Sint-Petersburg</t>
  </si>
  <si>
    <t>30 augustus 2012; 16 juli 1962; 3 november 1998</t>
  </si>
  <si>
    <t xml:space="preserve">en toneelvoorstelling is veel meer nodig dan de tekst, de regie en de acteurs. Er zijn decors en costuums, er is belichting, er is een, al of niet perfecte, outillage nodig, een leger toneelknechts achter de schermen, en schouwburgrangen, waar men overal het toneel goed kan zien, iets wat </t>
  </si>
  <si>
    <t>theaters</t>
  </si>
  <si>
    <t>in ons land helaas niet het geval is. Maar nog veel gecompliceerder</t>
  </si>
  <si>
    <t xml:space="preserve">veel,VNW(onbep,grad,stan,prenom,met-e,agr,basis),0.98017; theater,N(soort,mv,basis),0.998313; </t>
  </si>
  <si>
    <t>GID_1956_77</t>
  </si>
  <si>
    <t>Emmy van Lokhorst Toneelkroniek</t>
  </si>
  <si>
    <t>Emmy van Lokhorst</t>
  </si>
  <si>
    <t>26 augustus 1891</t>
  </si>
  <si>
    <t>26/27 mei 1970</t>
  </si>
  <si>
    <t xml:space="preserve">e, dat men er niet aan denkt de duim neerwaarts te houden. Integendeel. Of zijn dit geen goede verzen: Waarom verwonderd door de dagen dwalen... Wij zijn de dansers op het wereldlied... Gij zoekt naar schoonheid in mijn handen... Van verre meren komen winden beven... Kunnen wij eenzaam zijn </t>
  </si>
  <si>
    <t>? ... Vraag nu echter niet naar meer dan ??n leesbaar gedicht. Voor elk</t>
  </si>
  <si>
    <t xml:space="preserve">veel,VNW(onbep,grad,stan,prenom,zonder,agr,basis),0.986239; herinnering,N(soort,mv,basis),0.992344; </t>
  </si>
  <si>
    <t>NVT_1952_45</t>
  </si>
  <si>
    <t>Kroniek van de po?zie</t>
  </si>
  <si>
    <t xml:space="preserve">e, meer van de po?zie en de schoonheid uit gezien, toch ook in die wisseling van goddelijke dichtertrots omslaand in hunkerend eindeloos verlangen, niet minder dan Kloos'vervoering voor de Schoonheid deed dat hem die verheerlijking van den hartstochtelijke nog na zoveel jaren schrijven. Nog na </t>
  </si>
  <si>
    <t>. De herinnering aan wat die jonge vriendschap en gezamenlijke geestdrift</t>
  </si>
  <si>
    <t>GID_1958_111</t>
  </si>
  <si>
    <t>Anthonie Donker Willem Kloos: spontane, gekweekte en anti-legende</t>
  </si>
  <si>
    <t xml:space="preserve">n gedachte of voorstelling van het denken. Deze consequentie wordt eerst later getrokken, tegelijk met de consequenties, dat ook de wereld en de 'anderen', tenslotte ook God, niets anders dan gedachten van mijzelf zijn, zoals ik zelf ook geheel met mijn eigen denken samenval. Dit idealisme </t>
  </si>
  <si>
    <t>ondergaat</t>
  </si>
  <si>
    <t>lotgevallen</t>
  </si>
  <si>
    <t>. Men tracht tegelijkertijd de consequenties te trekken en te ontlopen. Consequente</t>
  </si>
  <si>
    <t xml:space="preserve">veel,VNW(onbep,grad,stan,prenom,met-e,agr,basis),0.98017; lotgeval,N(soort,mv,basis),0.996082; </t>
  </si>
  <si>
    <t>DIE_1955_62</t>
  </si>
  <si>
    <t>Dr. Bernard Delfgaauw De ontwikkeling der Europese wijsbegeerte sinds de jongste wereldoorlog</t>
  </si>
  <si>
    <t xml:space="preserve"> Geb. 1896. Was geruime tijd werkzaam op het Gemeente-Archie van de gemeente Groningen, wijdt zich nu geheel aan de letteren. Sedert 1 Jan. 1954 is hij po?zie-chroniqueur van De Gids. Hij publiceerde o.m. de verzenbundels: nergal (1937), atlantische balladen (1937), tovertuin (1946), </t>
  </si>
  <si>
    <t>voorts</t>
  </si>
  <si>
    <t xml:space="preserve">en kritieken. Adres: Het Woeste Hoekje, Haren (Gr.). </t>
  </si>
  <si>
    <t>GID_1955_13</t>
  </si>
  <si>
    <t xml:space="preserve">eldhouwer bijna altijd hindernis is. Een poos later leunde zij naar achteren, legde de plank met het teekenpapier opzij, en keek mij vorschend aan, vragend: 'Hoe vind jij Bart van der Leck?' 'Een belangrijk schilder,' gaf ik ten antwoord. 'Neen, houd je niet op de vlakte. Ik weet dat </t>
  </si>
  <si>
    <t>zijn die je belangrijk noemt, zonder dat je ze werkelijk mooi vindt</t>
  </si>
  <si>
    <t xml:space="preserve">veel,VNW(onbep,grad,stan,prenom,zonder,agr,basis),0.971429; schilderij,N(soort,mv,basis),0.999779; </t>
  </si>
  <si>
    <t>GID_1958_71</t>
  </si>
  <si>
    <t>Stemmen van ver en nabij</t>
  </si>
  <si>
    <t>Annie Salomons; H. Enno van Gelder; J.C. Bloem; Matthijs Vermeulen; Jan Greshoff; J.W.F. Werumeus Buning; Evert Straat; Simon Vestdijk; Jan Engelman; Jacques den Haan; Paul Rodenko; S. de Danser</t>
  </si>
  <si>
    <t>26 juni 1885; 16 februari 1876; 10 mei 1887; 8 februari 1888; 15 december 1888; 4 mei 1891; 1899; 17 oktober 1898; 7 juni 1900; 27 maart 1908; 26 november 1920; ca. 1577</t>
  </si>
  <si>
    <t>16 januari 1980; 24 juni 1960; 10 augustus 1966; 26 juli 1967; 19 maart 1971; 16 november 1958; 1972; 23 maart 1971; 20 maart 1972; 22 november 1982; 9 juni 1976; 1610</t>
  </si>
  <si>
    <t xml:space="preserve"> sterke vrouw, wie zal haar vinden (1947), Een man alleen (1948), Engelen van Mensen (1952), en een bundel gedichten Het Glazen Huis (1941). Adres: Willemsparkweg 14, Amsterdam Z. vincent mahieu (ps. van J.J.Th. Boon). Geb. 1911. Proza?st en dichter. Opgeleid voor onderwijzer. </t>
  </si>
  <si>
    <t>in Indonesi? waar hij het woudlopen even intensief beoefende als de polemische</t>
  </si>
  <si>
    <t>GID_1955_133</t>
  </si>
  <si>
    <t xml:space="preserve">e van deze wijdheid en grootmoedigheid in een benepen, puriteinse geaardheid, die dikwijls de bewoners van kleine steden en dorpen kenmerkt. Dat een dergelijk jong volk leergierig is, spreekt vanzelf. Men luistert graag, soms kritiekloos naar iedereen die iets te vertellen heeft, en stelt na </t>
  </si>
  <si>
    <t>afloop</t>
  </si>
  <si>
    <t>. In het bijzonder gaat het interesse uit naar alles, wat met psyc</t>
  </si>
  <si>
    <t>GID_1950_103</t>
  </si>
  <si>
    <t>F.W. Zeylmans van Emmichoven</t>
  </si>
  <si>
    <t>23 november 1893</t>
  </si>
  <si>
    <t xml:space="preserve">j er zeker van dat ook ginds de ambivalentie zou heersen. Want Hulst werd haar steeds duidelijker ambivalent. De stroom deelde de massa der huizen, en moest de wallen doorbreken, op twee plaatsen; ook zonder aanschouwing eiste dat de rede. Met dat al vormde de stroom geen scheiding; hij werd </t>
  </si>
  <si>
    <t>overbrugd, hij was zelf een brug, en wat men hier ervoer moest</t>
  </si>
  <si>
    <t>GID_1950_4</t>
  </si>
  <si>
    <t xml:space="preserve">Naar een oplossing van het barok-probleem De mens zoekt 'de waarheid', wat hij daaronder verstaan moge, maar hij is doodsbang er ook maar een splinter van te vinden. J. Greshoff. De vraag 'wat is barok?' houdt geleerden en anderen </t>
  </si>
  <si>
    <t>nu al bijna tachtig jaar bezig, met gestadig toenemende hevigheid, die nu en</t>
  </si>
  <si>
    <t xml:space="preserve">veel,VNW(onbep,grad,stan,prenom,met-e,agr,basis),0.98017; land,N(soort,mv,basis),0.977099; </t>
  </si>
  <si>
    <t xml:space="preserve">j er niet in slagen de welvaart van de Aziatische boer wezenlijk vooruit te brengen. En juist in deze gebieden is de extreme armoede van de boeren het kernprobleem. De verarming van de boer en de ontbinding van de oude agrarische gemeenschappen schrijdt onder invloed van het wereldverkeer voort. </t>
  </si>
  <si>
    <t>van Azi? is de bevolkingsdichtheid ook zo groot, en het aanbod van goedkope arbeidskra</t>
  </si>
  <si>
    <t>NIE_1954_2</t>
  </si>
  <si>
    <t xml:space="preserve">eenvoudige taaluitingen ten goede komt. 'Een taal-didactisch probleem van de eerste orde', zegt het omslag. Het probleem is door Stutterheims onderhoudende en rijk gedocumenteerde boek niet veel nader aan de oplossing gebracht, maar wel scherp gesteld en op even kundige als persoonlijke wijze </t>
  </si>
  <si>
    <t>bekeken. Utrecht, Januari 1955. C.B. van Haeringen. P. Spigt: De ballin</t>
  </si>
  <si>
    <t xml:space="preserve">veel,VNW(onbep,grad,stan,prenom,zonder,agr,basis),0.986239; kant,N(soort,mv,basis),0.999613; </t>
  </si>
  <si>
    <t>TAA_1955_25</t>
  </si>
  <si>
    <t>W.J. Buma; C.B. van Haeringen; C.G.N. de Vooys; S.J. Lenselink</t>
  </si>
  <si>
    <t>19 oktober 1910; 16 mei 1892; 26 mei 1873; 28 juni 1912</t>
  </si>
  <si>
    <t>Den Haag; Werkendam; Gouda; Rijsoord</t>
  </si>
  <si>
    <t>19 oktober 1999; 21 juni 1983; 6 november 1955; 20 oktober 1998</t>
  </si>
  <si>
    <t xml:space="preserve">n religieus-symbolische karakter van bijna al deze groeperingen. Niemand zal de betekenis van deze naar het innerlijk geori?nteerde cultus in onze veruiterlijkte cultuur willen onderschatten; en er hoeft ook geen twijfel te bestaan aan de grote waarde die deze ori?ntatie voor het geestelijk leven </t>
  </si>
  <si>
    <t>buitenkerkelijken</t>
  </si>
  <si>
    <t>heeft. Maar toch kan de vraag rijzen of hiermee bereikt of zelfs maar bedoeld</t>
  </si>
  <si>
    <t xml:space="preserve">veel,VNW(onbep,grad,stan,prenom,met-e,agr,basis),0.98017; buitenkerkelijken,N(soort,mv,basis),1.0; </t>
  </si>
  <si>
    <t>GID_1952_98</t>
  </si>
  <si>
    <t>XIII J.</t>
  </si>
  <si>
    <t>J.P. van Praag</t>
  </si>
  <si>
    <t xml:space="preserve">n kocht hier te lande ook diverse schepen. Verder importeert deze Republiek uit Nederland tal van industrie-artikelen (in 1954 voor een totaal van ? 50 millioen gulden). In de Venezolaanse havens is geen buitenlandse vlag zo sterk vertegenwoordigd als de Nederlandse. Komt dit in hoofdzaak door </t>
  </si>
  <si>
    <t>tankschepen</t>
  </si>
  <si>
    <t>, die voortdurend in en uitvaren en het schoenerverkeer met de Nederlandse Antillen, ook</t>
  </si>
  <si>
    <t xml:space="preserve">veel,VNW(onbep,grad,stan,prenom,met-e,agr,basis),0.98017; tankschip,N(soort,mv,basis),1.0; </t>
  </si>
  <si>
    <t>GID_1956_126</t>
  </si>
  <si>
    <t>A. Meth?fer De sociaal-economische ontwikkeling van Latijns-Amerika en het Nederlandse belang daarbij</t>
  </si>
  <si>
    <t>A. Meth?fer</t>
  </si>
  <si>
    <t xml:space="preserve">nkelijke bijdrage tot de kunst: de Verschrikkingen van de Oorlog, een serie etsen die de wreedheid en de ellende van de oorlog ten voeten uit toont'. In deze inleiding ontbreekt geheel een poging om Goya's plaats in de geschiedenis van de kunst te bepalen. Men kan hiertegen inbrengen, dat dit </t>
  </si>
  <si>
    <t>en op voortreffelijke wijze is geschied, maar het bezwaar dat ik tegen dit</t>
  </si>
  <si>
    <t xml:space="preserve">veel,VNW(onbep,grad,stan,prenom,met-e,agr,basis),0.98017; maal,N(soort,mv,basis),0.736762; </t>
  </si>
  <si>
    <t>ONT_1950_83</t>
  </si>
  <si>
    <t>Jan Elzo Niemeijer; C. Ouboter; P.J. Risseeuw; J.C. Schuller; K.J. Popma; M.G.J. Teerink</t>
  </si>
  <si>
    <t>1922; 1914; 16 mei 1901; 20ste eeuw; 1903; 20ste eeuw</t>
  </si>
  <si>
    <t>1999; 1985; 11 juni 1968; NA; 1986; NA</t>
  </si>
  <si>
    <t xml:space="preserve">d mogelijk dat hij, bij wijze van kakografie, gegevens zocht in geschriften van tijdgenoten, al zal dat moeilijk na te gaan zijn. Wie een historisch overzicht zou willen geven van het moedertaalonderwijs sedert het begin van de negentiende eeuw, dient dit uitvoerige werk niet voorbij te zien. </t>
  </si>
  <si>
    <t>vindt men hier de grondslagen voor latere ontwikkeling: het onomstreden langdurige</t>
  </si>
  <si>
    <t>TAA_1952_44</t>
  </si>
  <si>
    <t>Een Nederlandse stijlleer uit het begin van de negentiende eeuw.</t>
  </si>
  <si>
    <t xml:space="preserve">enkele ieren en nieren het woord: eerst de poelier, toen de bottelier, daarna de tuinier en de kruidenier. Zij waren het omtrent de voorgestelde tochten oneens: de eerste twee voelden het meest voor een optocht, de anderen verkozen een uittocht, vooral, zeiden zij, als men een weg koos die </t>
  </si>
  <si>
    <t>zichten</t>
  </si>
  <si>
    <t>liep waar men zou kunnen uitrusten en een verversing gebruiken, zoals Maaszicht</t>
  </si>
  <si>
    <t xml:space="preserve">veel,VNW(onbep,grad,stan,prenom,met-e,agr,basis),0.98017; zicht,N(soort,mv,basis),1.0; </t>
  </si>
  <si>
    <t>TAA_1957_19</t>
  </si>
  <si>
    <t>Woordwording van affixen.</t>
  </si>
  <si>
    <t>L.C. Michels</t>
  </si>
  <si>
    <t>23 oktober 1887</t>
  </si>
  <si>
    <t>Schijndel</t>
  </si>
  <si>
    <t>Ubbergen</t>
  </si>
  <si>
    <t xml:space="preserve">r sterk argument tegen zijn idee?n voorzover men ze zonder korrels zout neemt. Nogmaals, tot op zekere hoogte en bij wijze van correctie zijn ze zeer toe te juichen. Verabsoluteert men ze echter, dan ontstaat een conflict met enkele elementaire feiten. Van dit conflict getuigt Rodenko's bundel </t>
  </si>
  <si>
    <t>, en het is volgens mij niet toevallig doch onontkoombaar. Dat zijn bundel</t>
  </si>
  <si>
    <t>GID_1956_165</t>
  </si>
  <si>
    <t>J.J.A. Mooij; Emmy van Lokhorst; E.J. Dijksterhuis; Willem van Maanen</t>
  </si>
  <si>
    <t>18 februari 1929; 26 augustus 1891; 28 oktober 1892; 22 november 1890</t>
  </si>
  <si>
    <t>Gramsbergen; Den Haag; Tilburg; Amsterdam</t>
  </si>
  <si>
    <t xml:space="preserve">stof en vochtigheid verspreidden, ??n voor ??n door mijn handen gaan. Veel zaaks was het niet, ofschoon het mij verbaasde, dat Molijn haast blindelings weer de hand had gelegd op een stapel zij het dan ook schromelijk verouderde geschriften, die alle wel in zekere mate iets te maken hadden met </t>
  </si>
  <si>
    <t>tussen hemel en aarde, waarop Horatio in zijn tijd attent moest gemaakt worden</t>
  </si>
  <si>
    <t>NVT_1959_15</t>
  </si>
  <si>
    <t>De komst van Joachim Stiller (II)</t>
  </si>
  <si>
    <t xml:space="preserve">ontwikkelingsfundament bij zijn toehoorders vertrouwen. Het zal hier althans niet voorkomen, dat een docent in botanie moet vaststellen, dat een deel van hen nooit iets aan chemie heeft gedaan. Het zal nu wel duidelijk zijn, dat een cursus over geschiedenis en filosofie van de natuurwetenschap </t>
  </si>
  <si>
    <t>Colleges</t>
  </si>
  <si>
    <t>niet bepaald diep kan gaan. Wanneer men in een jaarcollege van 2 uur</t>
  </si>
  <si>
    <t xml:space="preserve">veel,VNW(onbep,grad,stan,prenom,met-e,agr,basis),0.98017; college,N(soort,mv,basis),0.8; </t>
  </si>
  <si>
    <t>GID_1957_177</t>
  </si>
  <si>
    <t xml:space="preserve">, was niet het werk van de vrouwenbeweging, maar van de arbeidersorganisaties. Er steekt zo'n grote verdienste in de aanpak alleen al van dit werk, in deze poging van een met inzicht en humor begaafde vrouw om het vrouwenprobleem nu eens van de kant van 'de ander' aan te pakken en het daarmee </t>
  </si>
  <si>
    <t>als een 'mannenprobleem' te onthullen, dat men de beperktheden van de schrijfster</t>
  </si>
  <si>
    <t>NIE_1950_89</t>
  </si>
  <si>
    <t>Annie Romein-Verschoor De vrouw voor de spiegel</t>
  </si>
  <si>
    <t xml:space="preserve">maakte. Erasmus is de geleerde klerk der grote humanistische hervorming van de 16e eeuw, beter nog: de geleerde en de klerk. Als geleerde, kenner van taal, letterkunde en geschiedenis van Grieken en Romeinen, heeft hij door vertalingen (in het latijn) en commentaren op het Nieuwe Testament </t>
  </si>
  <si>
    <t>het kostbare materiaal geleverd, waarmee de nieuwe religie kon worden uitgebouwd</t>
  </si>
  <si>
    <t xml:space="preserve"> met de superioriteit, katten eigen. Zij hoorden mij heus wel, maar zij verwaardigden zich niet, hun oren voor mij te spitsen, laat staan hun ogen te openen. En ik kwam langs Don; hij lag aan de ketting en gromde zacht. Het was gisteravond een uitzondering geweest, dat hij losliep. Dat er </t>
  </si>
  <si>
    <t>katten</t>
  </si>
  <si>
    <t>waren, vormde geen bezwaar om hem los te laten lopen; hij liet</t>
  </si>
  <si>
    <t xml:space="preserve">veel,VNW(onbep,grad,stan,prenom,zonder,agr,basis),0.888889; kat,N(soort,mv,basis),0.999414; </t>
  </si>
  <si>
    <t>NVT_1951_103</t>
  </si>
  <si>
    <t>Vuurwater</t>
  </si>
  <si>
    <t>Eric van der Steen</t>
  </si>
  <si>
    <t xml:space="preserve">ng van Pangeran Achman Djajadiningrat, de mannen - Noto Soeroto, Aki Djoehana, Joke Moeljono, Batoeki Goenawan - een duidelijke voorkeur voor de po?zie hebben getoond. Zij zijn allen van Java afkomstig, waar de schrijfsters ook steeds gewoond en gewerkt hebben, anders dan de meeste auteurs, </t>
  </si>
  <si>
    <t>in Nederland of elders in Europa hebben geleefd of er nog verblijven. Zelfs Indonesische</t>
  </si>
  <si>
    <t>NIE_1959_8</t>
  </si>
  <si>
    <t>G.J. Resink</t>
  </si>
  <si>
    <t>Yogyakarta</t>
  </si>
  <si>
    <t xml:space="preserve">Gans is een erkend non-conformist. En een individualist bovendien, die min of meer voor eigen rekening om zich heen slaat, kalm, maar zeer nadrukkelijk en zonder ?gards. Hij schrijft het aardigst over eigen reis- en levens-ervaringen. Zijn aanvallen op personen zijn wat grof, zijn critiek op </t>
  </si>
  <si>
    <t>die in onze geleide en sociale maatschappij als heilig gelden is, bij</t>
  </si>
  <si>
    <t xml:space="preserve">veel,VNW(onbep,grad,stan,prenom,met-e,agr,basis),0.98017; instelling,N(soort,mv,basis),0.999597; </t>
  </si>
  <si>
    <t>ONT_1954_52</t>
  </si>
  <si>
    <t>P.J. Risseeuw; Jan Elzo Niemeijer; Jacoba M. Vreugdenhil</t>
  </si>
  <si>
    <t>16 mei 1901; 1922; 1913</t>
  </si>
  <si>
    <t>11 juni 1968; 1999; 1971</t>
  </si>
  <si>
    <t xml:space="preserve">Kroniek van de po?zie I. Herwaarts van het woord Het is te vroeg om de honderd en ??n dichters uit Vlaanderen onder gesternten te rangschikken. Alleen de wijze waarop ze met het woord omspringen of omslenteren, kan de samenteller </t>
  </si>
  <si>
    <t>een classificeringsmiddel aan de hand doen: de enen staan op hun tenen over</t>
  </si>
  <si>
    <t xml:space="preserve">veel,VNW(onbep,grad,stan,prenom,met-e,agr,basis),0.98017; bundel,N(soort,mv,basis),0.999317; </t>
  </si>
  <si>
    <t xml:space="preserve">omtrent 12 gebieden geen verslagen meer ontvangen, op grond van de mededeling der beherende mogendheden dat de politieke status dier gebieden zodanig gewijzigd was, dat deze niet langer als niet-zelfbesturend konden worden beschouwd. Dit unilateraal be?indigen van de rapportage ondervond critiek </t>
  </si>
  <si>
    <t>, hetgeen resulteerde in een besluit waarbij leden, die de rapportage be?indigden</t>
  </si>
  <si>
    <t>GID_1956_134</t>
  </si>
  <si>
    <t>A.I. Spits</t>
  </si>
  <si>
    <t xml:space="preserve">zich met een luie, lenige beweging van de heupen en ik bedacht dat waarschijnlijk de wandluizen er eindelijk in geslaagd waren haar van hun aanwezigheid bewust te maken. 'Het was hoogmoed. Eigenlijk was het een misverstand; omdat mijn huid meer bruin dan zwart was en omdat ik beter Frans sprak </t>
  </si>
  <si>
    <t>bwana's</t>
  </si>
  <si>
    <t>, dacht ik dat ik geen nikker was. Zelfs toen ik voor je</t>
  </si>
  <si>
    <t xml:space="preserve">veel,VNW(onbep,grad,stan,prenom,met-e,agr,basis),0.98017; bwana's,N(soort,mv,basis),0.774489; </t>
  </si>
  <si>
    <t>NVT_1958_50</t>
  </si>
  <si>
    <t>De nikkers (slot)</t>
  </si>
  <si>
    <t>Piet van Aken</t>
  </si>
  <si>
    <t>Terhagen</t>
  </si>
  <si>
    <t xml:space="preserve">nisteri?le verantwoordelijkheid ten volle verwezenlijkt kan worden. Overigens heb ik hieraan alleen nog maar toe te voegen, dat het zo?ven uiteengezette geenszins een uit het brein van schrijver dezes voortgekomen vinding is. Neen, het auteursrecht komt toe aan die hooggeleerden, die dit alles </t>
  </si>
  <si>
    <t>jaren geleden in de collegezalen verkondigden, wanneer zij bezig waren hun studenten</t>
  </si>
  <si>
    <t>NIE_1956_70</t>
  </si>
  <si>
    <t>E. van Raalte Constitutionele bezinning.</t>
  </si>
  <si>
    <t>Ernst van Raalte</t>
  </si>
  <si>
    <t>29 juli 1892</t>
  </si>
  <si>
    <t xml:space="preserve">uwere), alvorens hij in 1889, twee jaar nadat zijn 'Dietsche Warande' naar Leuven was overgebracht, het tijdelijke met het eeuwige zou verwisselen. Een uitgewerkte kunsttheorie en schoonheidsleer bezitten we niet van Paul A. Thijms hand. Zijn idee?n liggen in zijn tijdschrift verspreid over </t>
  </si>
  <si>
    <t>artikels</t>
  </si>
  <si>
    <t>en boekbesprekingen, de mededelingen over kunstmanifestaties en de verslagen over tentoonstellingen; ze</t>
  </si>
  <si>
    <t>DIE_1955_60</t>
  </si>
  <si>
    <t>J. Smeyers Petrus Paul M. Alberdingk Thijm</t>
  </si>
  <si>
    <t>Jos Smeyers</t>
  </si>
  <si>
    <t xml:space="preserve">het einde van de oorlog in Rusland voltrok. Wie de laatste weken kennis nam van de vele biografie?n van de onlangs overleden Russische leider Stalin, wordt telkens weer getroffen door het feit, dat deze grote Georgische revolutionnair zijn gunstigste arbeidsveld vond onder de duizenden arbeiders </t>
  </si>
  <si>
    <t>nationaliteiten</t>
  </si>
  <si>
    <t>in de olie-industrie van Baku. Zij vormden de kern van de strijdkrachten</t>
  </si>
  <si>
    <t xml:space="preserve">veel,VNW(onbep,grad,stan,prenom,met-e,agr,basis),0.98017; nationaliteit,N(soort,mv,basis),0.998313; </t>
  </si>
  <si>
    <t>NIE_1953_57</t>
  </si>
  <si>
    <t>B. Sluimers Olie in wereldeconomie en wereldpolitiek</t>
  </si>
  <si>
    <t>B. Sluimers</t>
  </si>
  <si>
    <t xml:space="preserve">t de grondslagen der samen- + leving en het patroon van het levensgevoel, gelijk in een land als Joegoslavi?, waren veranderd. Tienduizenden mannen en vrouwen, die met hun vrijgekomen energie zo veel m??r hadden willen doen, liepen rond met het gevoel, dat zij de bus hadden gemist. Onder hen </t>
  </si>
  <si>
    <t>verzetsstrijders</t>
  </si>
  <si>
    <t>, die getoond hadden over behoorlijke bekwaamheden te beschikken, maar nu niet recht w</t>
  </si>
  <si>
    <t xml:space="preserve">veel,VNW(onbep,grad,stan,prenom,met-e,agr,basis),0.98017; verzetsstrijder,N(soort,mv,basis),0.998847; </t>
  </si>
  <si>
    <t>GID_1954_144</t>
  </si>
  <si>
    <t>J. Meulenbelt Hommage ? Don Quichotte</t>
  </si>
  <si>
    <t>Jan Meulenbelt</t>
  </si>
  <si>
    <t>8/mrt/21</t>
  </si>
  <si>
    <t xml:space="preserve"> Degas Eigenlijk was hij vergeten, bijgezet in het mausoleum voor grote mannen, dat men niet meer bezoekt behalve op gedenkdagen. Men wist, dat hij een knappe criticus was, een groot stilist met een Franse geest. Ook had men een paar minder fraaie daden van hem onthouden en men wist ook, dat </t>
  </si>
  <si>
    <t>had gemaakt. De 'gelovigen', theologen en leken, had hij van zich</t>
  </si>
  <si>
    <t xml:space="preserve">veel,VNW(onbep,grad,stan,prenom,zonder,agr,basis),0.972754; vijand,N(soort,mv,basis),0.999471; </t>
  </si>
  <si>
    <t>GID_1950_150</t>
  </si>
  <si>
    <t xml:space="preserve">elbladen, met tien beschreven bladen. Ook de in dit papier voorkomende watermerken wijzen naar het laatste decennium der zeventiende eeuw, andermaal dus naar een periode toen de dichter het tijdelijke reeds met het eeuwige verwisseld had. Het geheel maakt de indruk, gezien enkele correcties en </t>
  </si>
  <si>
    <t>, van nogal snel door ??n hand geschreven te zijn15 Beide afschriften bezitten dus u</t>
  </si>
  <si>
    <t xml:space="preserve">veel,VNW(onbep,grad,stan,prenom,zonder,agr,basis),0.996454; doorhaling,N(soort,mv,basis),0.998847; </t>
  </si>
  <si>
    <t xml:space="preserve">etatis, collegio parum conveniens', hetgeen o.i. zeer raak was en gerechtvaardigd. De pedagogische mislukking was er voor een deel wel; het religieus avontuur blijft er eerder buiten. Daarom kunnen we de atmosfeer van Brunings eerste hoofdstuk niet juist vinden, ofschoon het vrij treffend is </t>
  </si>
  <si>
    <t>en hij zich vanzelfsprekend hier niet 'lukraak' op verzen beroept. Hij</t>
  </si>
  <si>
    <t xml:space="preserve">veel,VNW(onbep,grad,stan,prenom,met-e,agr,basis),0.98017; gebied,N(soort,mv,basis),0.997993; </t>
  </si>
  <si>
    <t>DIE_1955_56</t>
  </si>
  <si>
    <t>Kronieken Essay en kritiek Guido Gezelle, de andere? door K. de Busschere</t>
  </si>
  <si>
    <t>Karel de Busschere</t>
  </si>
  <si>
    <t>Oostnieuwkerke</t>
  </si>
  <si>
    <t xml:space="preserve"> is. In een der referaten is de vraag gesteld of de vorm van Heines gedichten niet te zeer door de tijd van hun ontstaan was bepaald en of ze de jonge generaties nog zo zouden aanspreken als oudere generaties dit zouden wensen. Hoe dit ook zij, de gedichten van Heine hebben nog een lang leven in </t>
  </si>
  <si>
    <t>waarvan zij de tekst vormen. Maar het is mogelijk dat de proza?st</t>
  </si>
  <si>
    <t xml:space="preserve">veel,VNW(onbep,grad,stan,prenom,met-e,agr,basis),0.98017; lied,N(soort,mv,basis),0.999421; </t>
  </si>
  <si>
    <t>NIE_1956_102</t>
  </si>
  <si>
    <t>O. Noordenbos Heine in Weimar</t>
  </si>
  <si>
    <t xml:space="preserve">ormuleert hij, spontaan, zijn erkentelijkheid en door een tot levensgewoonte geworden beschouwelijkheid worden zijn woorden een vers-analyse in nuce, een analyse van een niet-vakman wel-te-verstaan. In elk mens opent de ontroering toch weer de weg naar onschuld en on-voorzichtigheid, goddank! </t>
  </si>
  <si>
    <t>poly-syllaben</t>
  </si>
  <si>
    <t>namen hem op - het zijn er 68 op 777 woorden; of werden 'luisterrijke</t>
  </si>
  <si>
    <t xml:space="preserve">veel,VNW(onbep,grad,stan,prenom,met-e,agr,basis),0.98017; poly-syllabe,N(soort,mv,basis),1.0; </t>
  </si>
  <si>
    <t>GID_1958_70</t>
  </si>
  <si>
    <t>Vijf-en-twintig brieven aan A. Roland Holst 1908-1951 Ingeleid en toegelicht door W. Gs Hellinga in samenwerking met G.</t>
  </si>
  <si>
    <t>Jan Toorop; A. van der Schalk; W.Gs Hellinga; Lodewijk van Deyssel; Joannes Reddingius; P.N. van Eyck; P.C. Boutens; Willem Kloos; Henriette Roland Holst-van der Schalk; Charley Toorop; J.H. Leopold; Richard Roland Holst; H. Marsman; Arthur van Schendel; Isra?l Querido; Menno ter Braak; E. du Perron; Carel Scharten; Dirk Coster; Martinus Nijhoff; J. Slauerhoff; Johan Huizinga; John R?decker</t>
  </si>
  <si>
    <t>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t>
  </si>
  <si>
    <t>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t>
  </si>
  <si>
    <t>Den Haag; NA; Londen; Haarlem; Bennekom; Wassenaar; Den Haag; Den Haag; Amsterdam; Bergen; Rotterdam; Bloemendaal; Het Kanaal; Amsterdam; Amsterdam; Den Haag; Bergen; Florence; Delft; Den Haag; Hilversum; De Steeg; Amsterdam</t>
  </si>
  <si>
    <t xml:space="preserve">cultuur, land en volk, als tevoren nimmer was gekend. Bij die gelegenheid hoorde men ook de naam noemen van wijlen Prof. Johan Huizinga, die ouder dan Guarnieri, zijn grondige kennis van het Italiaans van deze vurige leermeester had ontvangen. Was Guarnieri van oktober tot juli bezig met zijn </t>
  </si>
  <si>
    <t>, cursussen en voordrachten, de zomermaanden werden niet minder intens benut. In</t>
  </si>
  <si>
    <t xml:space="preserve">veel,VNW(onbep,grad,stan,prenom,met-e,agr,basis),0.98017; college,N(soort,mv,basis),0.998847; </t>
  </si>
  <si>
    <t>JAA_1957_16</t>
  </si>
  <si>
    <t>Romano Nobile Guarnieri (Adria, 20 februari 1883 - Perugia, 29 oktober 1955)</t>
  </si>
  <si>
    <t>Maria Elisabeth Houtzager</t>
  </si>
  <si>
    <t xml:space="preserve">hele huisgezin opgelucht. Hij was somber bij zijn vertrek en niet van plan nog ooit terug te keren. Hij zwierf nu van haven tot haven en van oceaan naar oceaan, waar zijn werk hem maar bracht, op grote Kefalonese vrachtschepen. Zo kwam hij op verschillende plaatsen en leerde wonderlijke mensen </t>
  </si>
  <si>
    <t>wellust kennen. Hij zag ook de beruchte zeeslang, die werkelijk</t>
  </si>
  <si>
    <t>NIE_1953_113</t>
  </si>
  <si>
    <t>J?rgos Theotok?s Zij heette Simony</t>
  </si>
  <si>
    <t>J?rgos Theotok?s; Mea M. Flothuis; M. Blijstra-van der Meulen</t>
  </si>
  <si>
    <t>27 april 1906; 20ste eeuw; 1900</t>
  </si>
  <si>
    <t>30 oktober 1966; NA; 1988</t>
  </si>
  <si>
    <t xml:space="preserve">omhoog staarden en, dwars door de gedempte razernij van ons hart heen, luisterden naar het verre, verre gerucht van een wereld die net ingestort is en die door de laatste echo's en het neerzijgende stof wordt omhuld. Ik kon Maria zien liggen, languit op haar rug, alleen met de herinnering aan </t>
  </si>
  <si>
    <t xml:space="preserve">met Tonne, en haar eigen schuld afwegend op de balans van haar </t>
  </si>
  <si>
    <t xml:space="preserve">veel,VNW(onbep,grad,stan,prenom,met-e,agr,basis),0.98017; nacht,N(soort,mv,basis),0.999315; </t>
  </si>
  <si>
    <t>NVT_1950_118</t>
  </si>
  <si>
    <t>Het begeren</t>
  </si>
  <si>
    <t xml:space="preserve">omstuwd door de heren van de kroonraad. Lambert vertelt dat Lukengu een keelaandoening heeft en dat hij beweert geen Frans te verstaan. E?n van de zoons is katholiek, de andere protestant. Er is een offici?le school te Mushenge en een vrije katholieke. Over beide instellingen verdeelt de vorst </t>
  </si>
  <si>
    <t>kinderen. Eensklaps worden we afgesneden van de wereld, we treden de</t>
  </si>
  <si>
    <t>NVT_1958_45</t>
  </si>
  <si>
    <t>Meer vrouwen dan nachten in 't jaar</t>
  </si>
  <si>
    <t xml:space="preserve"> geval. Door hun komst naar Nederland is deze taal eigenlijk niet minder actueel dan de letterkunde, maar wanneer men zich hierover wil ori?nteren, dient men terug te grijpen naar vaklitteratuur over de taaitoestanden in het vroegere Nederlands Indi?. De laatste ons bekende publikatie dagtekent </t>
  </si>
  <si>
    <t>geleden1) , en wil men nog verder teruggaan, dan vindt men eerst aan het</t>
  </si>
  <si>
    <t>TAA_1957_59</t>
  </si>
  <si>
    <t>De taal van de Indische Nederlanders.</t>
  </si>
  <si>
    <t xml:space="preserve">bet als vooren ? 356.5.' Blijkt hier, dat Vondel op 9 mei 1637 een vordering van 356.5 pond op de bank had, wie zal dan bewijzen, dat dit zijn giro-rekening opende op de stedelijke wisselbank? Hij heeft op ??n bepaalde dag van zijn leven ??n enkele vordering gehad op deze nuttige instelling, </t>
  </si>
  <si>
    <t>handelslieden</t>
  </si>
  <si>
    <t>hun betalingen lieten lopen. Meer staat tot heden toe niet vast .</t>
  </si>
  <si>
    <t xml:space="preserve">veel,VNW(onbep,grad,stan,prenom,zonder,agr,basis),0.944444; handelsman,N(soort,mv,basis),0.99802; </t>
  </si>
  <si>
    <t>GID_1958_174</t>
  </si>
  <si>
    <t>Anton van Duinkerken Een ?ander? Vondel-beeld?</t>
  </si>
  <si>
    <t xml:space="preserve">t huis van Roland Holst. H?e dit te verenigen met het beeld, dat men zich in Amsterdamse milieus veelal had gevormd van deze 'perfect gentleman', deze dandy, deze Paris, die de vrouwen als niemand bevoegd achtten, hun de appel der schoonheid toe te kennen? Het schoot mij te binnen, dat ik </t>
  </si>
  <si>
    <t>voor de oorlog slechts sporadisch had ontmoet. In de regel was hij</t>
  </si>
  <si>
    <t xml:space="preserve">in boek en film heet. Evenals het boek begint de film met een verslaggever, die eens gaat kijken wat dat voor een mannetje is, die Willie Stark. Hij blijkt een eenvoudige, eerlijke boerenzoon te zijn met een koppige vrouw, die hem dwingt in zijn vrije tijd rechten te studeren. Hij is ??n van </t>
  </si>
  <si>
    <t>, die bepaalde wantoestanden niet langer nemen en op eigen houtje een actie</t>
  </si>
  <si>
    <t>ONT_1950_118</t>
  </si>
  <si>
    <t>D. Hendrikse De zelfkant als scenario</t>
  </si>
  <si>
    <t>D. Hendrikse</t>
  </si>
  <si>
    <t xml:space="preserve">arde aan te willen ontzeggen. Integendeel, deze eerste Rembrandt-tentoonstelling ooit in China gehouden was voor het Chinese volk naar mijn stellige overtuiging een culturele gebeurtenis van de eerste rang. De waardering voor Rembrandt, verering mag ik wel zeggen, was een openbaring en ??n van </t>
  </si>
  <si>
    <t>verrassingen</t>
  </si>
  <si>
    <t>die het Chinese volk mij bereidde. Tijdens het overleg, v??r mijn</t>
  </si>
  <si>
    <t xml:space="preserve">veel,VNW(onbep,grad,stan,prenom,met-e,agr,basis),0.98017; verrassing,N(soort,mv,basis),0.999597; </t>
  </si>
  <si>
    <t>GID_1957_56</t>
  </si>
  <si>
    <t>J. Bruyn Chinese cultuur in de nieuwe tijd</t>
  </si>
  <si>
    <t>J. Bruyn</t>
  </si>
  <si>
    <t xml:space="preserve">creet, re?el-aanwijsbaar water bedoeld zijn, dat de dichter helder voor ogen stond. Mogelijk is het daartoe met enige moeite wel herleidbaar, maar waar het de dichter om gaat, is ook dan niet de realiteit water, maar de werkelijkheid water. Voor een goed begrip van mijn eigen po?zie, waarin </t>
  </si>
  <si>
    <t>over water neigen, is het werkelijk niet zo erg belangrijk, te weten dat ik</t>
  </si>
  <si>
    <t xml:space="preserve">veel,VNW(onbep,grad,stan,prenom,zonder,agr,basis),0.888889; boom,N(soort,mv,basis),0.999334; </t>
  </si>
  <si>
    <t>ONT_1958_74</t>
  </si>
  <si>
    <t>Ad den Besten Mythe als werkelijkheid van de hedendaagse po?zie II</t>
  </si>
  <si>
    <t xml:space="preserve">December 1940 door de Duitsers gearresteerd wegens activiteit tegen het onrecht, door hen gepleegd - draagt zijn opsluiting in de gevangenis te Scheveningen en de concentratiekampen te Buchenwald, Vught, Sachsenhausen en Bergen-Belsen in ongebroken geestkracht en is daar een steun voor en redder </t>
  </si>
  <si>
    <t>medegevangenen</t>
  </si>
  <si>
    <t>- sterft in het vernietigingskamp Bergen-Belsen op 6 April 1945. miles praesidii libertatis telefoo</t>
  </si>
  <si>
    <t xml:space="preserve">veel,VNW(onbep,grad,stan,prenom,met-e,agr,basis),0.98017; medegevangene,N(soort,mv,basis),0.993769; </t>
  </si>
  <si>
    <t>GID_1950_56</t>
  </si>
  <si>
    <t>In memoriam B.</t>
  </si>
  <si>
    <t>Wouter Nijhoff; R.P. Cleveringa</t>
  </si>
  <si>
    <t>19 november 1866; 2 april 1894</t>
  </si>
  <si>
    <t>Den Haag; Appingedam</t>
  </si>
  <si>
    <t>11 januari 1947; 15 december 1980</t>
  </si>
  <si>
    <t>Den Haag; Oegstgeest</t>
  </si>
  <si>
    <t xml:space="preserve">fdstukken ontbreken nu alle bronvermeldingen. Het boek behandelt een hele eeuw cultuurgeschiedenis, het is boeiend geschreven en het brengt voor de Protestant allerlei aspecten van het godsdienstig en maatschappelijk leven onder de aandacht, waarmee hij maar zelden in aanraking komt, al zal hij </t>
  </si>
  <si>
    <t>uiteraard</t>
  </si>
  <si>
    <t>anders zien dan de schr. het doet. Ik wees daar reeds eerder op</t>
  </si>
  <si>
    <t>ONT_1956_144</t>
  </si>
  <si>
    <t>Jacoba M. Vreugdenhil; Jan Elzo Niemeijer</t>
  </si>
  <si>
    <t>1913; 1922</t>
  </si>
  <si>
    <t>1971; 1999</t>
  </si>
  <si>
    <t xml:space="preserve">. Dit artikel, dat onderzocht waarom de Duitse wijsbegeerte zo weinig betekenis ten goede had gehad in de voorbereiding en het zich voltrekken van de catastrophe, is feitlijk een betoog waarin hij zijn probleem: hoe beschouwelijke zin zich met daadkracht kan verbinden, verstaat als het probleem </t>
  </si>
  <si>
    <t>der wetenschappen. Het lijkt de projectie van een zeer aan persoon en m</t>
  </si>
  <si>
    <t xml:space="preserve">veel,VNW(onbep,grad,stan,prenom,zonder,agr,basis),0.986239; beoefenaar,N(soort,mv,basis),0.99802; </t>
  </si>
  <si>
    <t>NIE_1956_35</t>
  </si>
  <si>
    <t>H. Oldewelt Gedachten over prof. H.</t>
  </si>
  <si>
    <t>H.M.J. Oldewelt</t>
  </si>
  <si>
    <t>17 juli 1897</t>
  </si>
  <si>
    <t xml:space="preserve">lheid was met het oog op de bouw van het lichaam beperkt. Dit werd weliswaar snel verholpen door de constructie van speciaal gestroomlijnde vliegkleding, maar hoger dan enige malen de snelheid van het geluid kwam men toch niet, ook het beschermde lichaam kon niet meer verdragen. Niettemin waren </t>
  </si>
  <si>
    <t>hiervoor</t>
  </si>
  <si>
    <t>, met name de vreselijke congestie van het luchtverkeer boven dichtbevolkte gebieden opgelost</t>
  </si>
  <si>
    <t xml:space="preserve">veel,VNW(onbep,grad,stan,prenom,met-e,agr,basis),0.98017; vraagstuk,N(soort,mv,basis),0.998847; </t>
  </si>
  <si>
    <t xml:space="preserve">chtig, dat niet haar handen zijn handen raken zouden, en zette de beker weg; daarna ging ook zij zitten, aan de andere wand geleund, tegenover S?l?. Aan de ene kant de blinde zanger achter zijn gamelan, aan de andere kant de grote bronzen trom, en tegenover hem de vrouw in haar sluier. Zij </t>
  </si>
  <si>
    <t>sluiers</t>
  </si>
  <si>
    <t>- een lichtgroene, die maakte haar bleek - een witte dan leek zij</t>
  </si>
  <si>
    <t xml:space="preserve">veel,VNW(onbep,grad,stan,prenom,met-e,agr,basis),0.98017; sluier,N(soort,mv,basis),0.993769; </t>
  </si>
  <si>
    <t>GID_1953_20</t>
  </si>
  <si>
    <t>Maria Dermo?t Over Mataram</t>
  </si>
  <si>
    <t>Maria Dermo?t</t>
  </si>
  <si>
    <t>15 juni 1888</t>
  </si>
  <si>
    <t>Pekalongan (Java)</t>
  </si>
  <si>
    <t xml:space="preserve">oprichters van het Verbond van Actualisten (maar toen Hitler aan het bewind kwam, schreef hij, dat Azi? bij Oldenzaal begint); in een artikel in De Gids van na de oorlog heeft hij uiteengezet hoe het fascisme uit het futurisme is ontstaan. Te vergeefs hebben vrienden er bij hem op aangedrongen </t>
  </si>
  <si>
    <t>aan de Haagse schilderschool te boek te stellen; hoe boeiend kon hij niet vertellen</t>
  </si>
  <si>
    <t>JAA_1954_12</t>
  </si>
  <si>
    <t>J. Tersteeg (25 Maart 1873 - 's-Gravenhage - 8 Juni 1953)</t>
  </si>
  <si>
    <t>Gerben Colmjon</t>
  </si>
  <si>
    <t>16 augustus 1899</t>
  </si>
  <si>
    <t xml:space="preserve">n goede vertalingen? Dit sluit niet uit dat men bepaalde fragmenten in het oorspronkelijk leest. Ook bij de keuze van de leesstof voor de moderne talen zou men wel eens wijsgerig proza kunnen opnemen. De lezer begrijpe mij goed, ondanks de genoemde bezwaren beschouw ik de alfa-opleiding als een </t>
  </si>
  <si>
    <t>schone vorming, die haar waarde aan zichzelf ontleent. Maar dat</t>
  </si>
  <si>
    <t>NIE_1958_18</t>
  </si>
  <si>
    <t>A.A. Prins; J.C. Kamerbeek</t>
  </si>
  <si>
    <t>20ste eeuw; 1907</t>
  </si>
  <si>
    <t>NA; 1998</t>
  </si>
  <si>
    <t xml:space="preserve">p hier niet kan worden ingegaan. De schrijver is het om de godsdienstige problemen te doen. Maar in de problematiek zit volgens hem al het chaotische beginsel; wie niet [ meer ] gelooft in de 'waarheid' van de kerk, ziet de problematiek en is in of op weg naar de chaos. Nu is het kenmerkende </t>
  </si>
  <si>
    <t>antwoorden</t>
  </si>
  <si>
    <t>, dat zij getuigen van een waarheid-zoeken, dat met de waarheid in godsdienstige</t>
  </si>
  <si>
    <t xml:space="preserve">veel,VNW(onbep,grad,stan,prenom,zonder,agr,basis),0.979021; antwoord,N(soort,mv,basis),0.752852; </t>
  </si>
  <si>
    <t>NIE_1950_33</t>
  </si>
  <si>
    <t xml:space="preserve">van B.G.F. Brinkel). Geb. 1927. Dichter en criticus. Redacteur Elsevier's Weekblad en Roeping. Publiceerde een zestal dichtbundels, o.a. Going my way, De schelp en Ergenshuizen, een bundel parodie?n en drie bloemlezingen. Adres: IJselsteinstraat 62, Den Haag. pierre kemp. Geb. 1886. </t>
  </si>
  <si>
    <t>Was</t>
  </si>
  <si>
    <t>werkzaam als beambte aan een steenkolenmijn. Lyrisch dichter en proza?st .</t>
  </si>
  <si>
    <t>GID_1955_48</t>
  </si>
  <si>
    <t xml:space="preserve">nemend isolement van Amerika. Zolang wij enkel op wapenen moeten vertrouwen die wijzelf vrezen, kunnen wij niet vechten en omdat wij niet kunnen vechten hebben wij ook geen basis bij onderhandelingen, aldus zijn pregnante conclusie. En de enige troost is alleen maar verbale: dat in weerwil van </t>
  </si>
  <si>
    <t>de vereniging van Europa met alle kracht moet worden nagestreefd, 'omdat alleen daa</t>
  </si>
  <si>
    <t xml:space="preserve">veel,VNW(onbep,grad,stan,prenom,met-e,agr,basis),0.98017; moeilijkheid,N(soort,mv,basis),0.99409; </t>
  </si>
  <si>
    <t>NIE_1959_37</t>
  </si>
  <si>
    <t>Kort bestek</t>
  </si>
  <si>
    <t xml:space="preserve">lles herkende 'het ontembaar Verlangen naar het Land van de Ziel en wie daar wonen'. Hij was een zoeker en ging vele wegen. Wie hem onwelwillend benadert en bespiedt, ziet in hem een dwaler, een onstandvastige, dan hi?r-, dan da?r- heen zich richtende. Querido spotte eens: 'Van Eeden was </t>
  </si>
  <si>
    <t>vo?r</t>
  </si>
  <si>
    <t>, zolang hij er nog niet achter was, en was hij er eenmaal achter ,</t>
  </si>
  <si>
    <t>TAA_1956_9</t>
  </si>
  <si>
    <t>Meditaties bij de herlezing van ?het lied van schijn en wezen? van Frederik van Eeden.</t>
  </si>
  <si>
    <t>W.L.M.E. van Leeuwen</t>
  </si>
  <si>
    <t>8 september 1895</t>
  </si>
  <si>
    <t>21/mrt/74</t>
  </si>
  <si>
    <t xml:space="preserve">ilige gastvrij te ontvangen en met eerbewijzen te omringen. Het was deze traditionele Islam, die de kooplieden uit Gudjerat [ in Voor-Indi? ] naar Indonesi? brachten, waartoe vele Indonesische stedelingen zich bekeerden. Voorlopig nog slechts de gewone stedelingen. Lange tijd bleef de situatie </t>
  </si>
  <si>
    <t>kustplaatsen</t>
  </si>
  <si>
    <t>, zoals Ruy de Brito, Gouverneur van Malaka, die beschrijft voor Brunei: 'Ho rey</t>
  </si>
  <si>
    <t xml:space="preserve">veel,VNW(onbep,grad,stan,prenom,met-e,agr,basis),0.98017; kustplaats,N(soort,mv,basis),0.998847; </t>
  </si>
  <si>
    <t xml:space="preserve">en en ander over Franklin's leven en over zijn werk als physicus verhaald. Wij doen tenslotte even beknopt nog enkele grepen uit het onuitputtelijke onderwerp dat door zijn menselijke persoonlijkheid gevormd wordt. Zijn autobiografie, de nog steeds herdrukte Memoirs, vormt daarvoor een rijke en </t>
  </si>
  <si>
    <t>ook wel betrouwbaar lijkende bron. Dat laatste spreekt bij autobiografie?n niet vanzelf</t>
  </si>
  <si>
    <t>GID_1956_7</t>
  </si>
  <si>
    <t xml:space="preserve">kou trof ik zomerhitte - ongekend dit jaar aan de Noordzee - maar de hitte in Tbilisi was, als in Rome, nog meer verzengend. Ook in de Georgische stad leefde men grotendeels buiten; de mensen waren er overwegend donker, en niet blond als in Moskou. Ook de Georgi?rs zijn trots op hun oudheid - </t>
  </si>
  <si>
    <t>getuigen van vroegere grootheid. De sober ingerichte kelder met ikonen en triptieken</t>
  </si>
  <si>
    <t xml:space="preserve">veel,VNW(onbep,grad,stan,prenom,met-e,agr,basis),0.98017; monument,N(soort,mv,basis),0.99802; </t>
  </si>
  <si>
    <t>NIE_1954_106</t>
  </si>
  <si>
    <t xml:space="preserve">s het onderwijsbudget meer dan verdubbeld. Thans gaat bijna 60 % van de kinderen, die de schoolgaande leeftijd hebben, naar school. Het percentage is echter verschillend voor jongens en meisjes; ongeveer 20 % van de jongens en ruim 60 % van de meisjes missen nog een schoolopleiding. Bovendien </t>
  </si>
  <si>
    <t>de school voortijdig. De onderwijsvoorzieningen zijn onvoldoende, maar er is ook</t>
  </si>
  <si>
    <t>GID_1958_43</t>
  </si>
  <si>
    <t>P. Lieftinck Syri? tussen oost en west</t>
  </si>
  <si>
    <t>Pieter Lieftinck</t>
  </si>
  <si>
    <t xml:space="preserve"> en Giovanni Pisano te Pisa en Pistoja resp. in 1260 en 1300 elk een kansel hebben versierd met een marmeren basrelief voorstellend de geboorte van Jezus, vervolgt de schr. (blz. 78): 'In de St. Gudule te Brussel bevinden zich levensgrote, in hout gebeeldhouwde beelden van Adam en Eva onder de </t>
  </si>
  <si>
    <t>symbolen</t>
  </si>
  <si>
    <t>bedekte kansel.' De onmiddellijk daar bij aansluitende zin spreekt dan van</t>
  </si>
  <si>
    <t xml:space="preserve">veel,VNW(onbep,grad,stan,prenom,zonder,agr,basis),0.986239; symbool,N(soort,mv,basis),0.99802; </t>
  </si>
  <si>
    <t>GID_1950_13</t>
  </si>
  <si>
    <t>Th.J.G. Locher; Jan Barents; H. van de Waal</t>
  </si>
  <si>
    <t>28 september 1900; 8 december 1916; 3 maart 1910</t>
  </si>
  <si>
    <t>Waspik; Den Haag; Rotterdam</t>
  </si>
  <si>
    <t>29 september 1970; 19 mei 1961; 7 mei 1972</t>
  </si>
  <si>
    <t xml:space="preserve">de tekst, ondanks alles wat Vondel haar onthield en de regie haar tekort deed. Zij toonde zich hier een van onze grote kunstenaressen. Bonaventura van een onbekende Engelse schrijfster, Charlotte Hastings, is een vreemd mengelmoes van allerlei toneel-ingredi?nten. Er is watersnood in een dorp </t>
  </si>
  <si>
    <t>vluchten</t>
  </si>
  <si>
    <t>naar het hooggelegen klooster. Ook een inspecteur van politie met zijn</t>
  </si>
  <si>
    <t xml:space="preserve">veel,VNW(onbep,grad,stan,nom,met-e,mv-n,basis),0.986083; vlucht,N(soort,mv,basis),0.770833; </t>
  </si>
  <si>
    <t>GID_1952_73</t>
  </si>
  <si>
    <t xml:space="preserve">Schilde krachen, eh die Welt zerst?rzt correspondeert met Godenschemering (blz. 111) 'k Zag speren blinken, schilden lichten, 't zwaard Op 't zwaard bloed-zweetend breken; stormtijd was 't En bijl- en wolfstijd; niemand wist meer van Erbarmen. -1). Zo zien we dus, dat Emants zijn bronnen </t>
  </si>
  <si>
    <t>trouw volgde Niet allen blijkt dat uit de voornaamste stof, die hij</t>
  </si>
  <si>
    <t>TAA_1956_26</t>
  </si>
  <si>
    <t>Marcellus Emants en de Germaanse oudheid.</t>
  </si>
  <si>
    <t xml:space="preserve"> gebaar, licht van beweging en vorstelijk van gestalte waarlijk elfenkoningin was. Ook Oberon (Gijsbert Tersteeg) deed ons iets verstaan van die wonderlijke nacht, waarin Shakespeare zijn dichterlijke verbeelding als een adem over glas heeft doen glijden. Deze groots opgezette manifestatie is </t>
  </si>
  <si>
    <t>teleurstellend gebleken. Evenals in Peer Gynt zijn ook hier momenten van schoonheid gewee</t>
  </si>
  <si>
    <t>GID_1954_211</t>
  </si>
  <si>
    <t xml:space="preserve">n maakte ik op dat ze waren van die bleke vrouw. Wat was haar onrust of haar wanhoop? Hoe kon ik in de beklemmende stilte van het huis het antwoord vinden? Heen en weer, heen en weer gingen de stappen en de gemompelde litanie zonder end. Ik zat nu rechtop in bed en luisterde gespannen. Toen, </t>
  </si>
  <si>
    <t>, versnelden de stappen zich en werd het gemompel heftiger, begonnen enkele klanken</t>
  </si>
  <si>
    <t xml:space="preserve">veel,VNW(onbep,grad,stan,prenom,met-e,agr,basis),0.98017; minuut,N(soort,mv,basis),0.997812; </t>
  </si>
  <si>
    <t>NIE_1951_99</t>
  </si>
  <si>
    <t>J. Slagter De groote zwaan</t>
  </si>
  <si>
    <t>Jan Slagter</t>
  </si>
  <si>
    <t>5 maart 1887</t>
  </si>
  <si>
    <t xml:space="preserve">bare idealist Jan Ceuleers zelf zijn. Want hoe men het ook bekijke, - de titel zelf is overigens revelatief genoeg op zichzelf -, 'De zoveelste Illusie' is de verheerlijking van de weerstand, doch de roman van een ontgoocheling bijaldien, - hier leidt geen weg omheen. Vooral Rik Desmet ziet </t>
  </si>
  <si>
    <t>dromen</t>
  </si>
  <si>
    <t xml:space="preserve">in rook opgaan na de beangstigende, doch niettemin vervoerende jaren van het verzet </t>
  </si>
  <si>
    <t xml:space="preserve">veel,VNW(onbep,grad,stan,prenom,zonder,agr,basis),0.818182; droom,N(soort,mv,basis),0.724138; </t>
  </si>
  <si>
    <t>NVT_1959_132</t>
  </si>
  <si>
    <t>Jan Ceuleers doorbreekt de stiltemuur</t>
  </si>
  <si>
    <t xml:space="preserve">e fantasie hem 't juiste inzicht brengen zal'. Deze uitleg doet aan de geestelijke diepte van wat hier is bedoeld schromelijk tekort, zoals uit de volgende verzen duidelijk blijkt. Er is hier iets van een ecstatisch schouwen, van een visioen aangeduid, er is een onlichaamlik licht, waarin de </t>
  </si>
  <si>
    <t>dichter</t>
  </si>
  <si>
    <t>ziet, er klinkt een 'liveloze stem', die hem 'deed dit</t>
  </si>
  <si>
    <t xml:space="preserve">veel,VNW(onbep,grad,stan,prenom,met-e,agr,basis),0.98017; gedaante,N(soort,mv,basis),0.999108; </t>
  </si>
  <si>
    <t>TAA_1954_15</t>
  </si>
  <si>
    <t>Kanttekeningen bij de Hertspieghellektuur I.</t>
  </si>
  <si>
    <t>P. Minderaa</t>
  </si>
  <si>
    <t>3 december 1893</t>
  </si>
  <si>
    <t xml:space="preserve">ng aan het veranderen was. Hij vond het heel jammer, dat hij die bus gezien had en dacht er over na, dat hij beter op het terras aan de overkant was gaan zitten. Maar ja, het was nu te laat. Het moet daar nu warm zijn in Tolos, dacht hij. Hij had de laatste jaren alles gedaan wat hij kon om </t>
  </si>
  <si>
    <t>, die hij van dit stadje had, te vergeten, maar steeds was hij</t>
  </si>
  <si>
    <t xml:space="preserve">veel,VNW(onbep,grad,stan,prenom,met-e,agr,basis),0.98017; herinnering,N(soort,mv,basis),0.998847; </t>
  </si>
  <si>
    <t>NVT_1954_57</t>
  </si>
  <si>
    <t>Brug onder water</t>
  </si>
  <si>
    <t xml:space="preserve">ng in strijd zijn. Zo leert ons ? 50 van die beschrijving dat de 2e persoon van het praesens indicativi op -e uitgaat: je lope, je karne, en ?venzo de 2e persoon van het sterke praeteritum: je liepe. Maar in de teksten, waarvan een groot deel in de levendige vorm van de dialoog is gesteld en </t>
  </si>
  <si>
    <t>tweede-persoonsvormen</t>
  </si>
  <si>
    <t>oplevert, moet men lang zoeken om er een te vinden die met ?</t>
  </si>
  <si>
    <t xml:space="preserve">veel,VNW(onbep,grad,stan,vrij,zonder,basis),0.588037; tweede-persoonsvorm,N(soort,mv,basis),0.666667; </t>
  </si>
  <si>
    <t>TAA_1950_99</t>
  </si>
  <si>
    <t>C.G.N. de Vooys; Lodewijk Maerevoet</t>
  </si>
  <si>
    <t>26 mei 1873; 1903</t>
  </si>
  <si>
    <t>6 november 1955; 1984</t>
  </si>
  <si>
    <t>Utrecht; Muiden</t>
  </si>
  <si>
    <t xml:space="preserve">peld is door een 'the?stische geloofsovertuiging', en die nu bezig is 'terug te keren naar de moederbodem waaruit zij ontstond'. 'Deze moederbodem is het evangelie, de goede Boodschap die tevens de moederbodem is van wat een Christelijke, d.i. Bijbels verantwoorde anthropologie mag heten. </t>
  </si>
  <si>
    <t>en bedenkelijke uitspattingen - [ Pawlow en Freud? ] - keren psychologie en theologische</t>
  </si>
  <si>
    <t xml:space="preserve">veel,VNW(onbep,grad,stan,prenom,zonder,agr,basis),0.75; omzwerving,N(soort,mv,basis),0.991525; </t>
  </si>
  <si>
    <t xml:space="preserve">erwijs worden ingevoerd en was het analfabetisme in het Russische stuk van de Sovjet-Unie grotendeels uitgeroeid. Nu, weer twintig jaar later, is het analfabetisme ook practisch verdwenen in de Russische oud-koloniale gebieden als Uzbekistan, Tadjikistan, Turkmenistan en Noord-Siberi?. Gezien </t>
  </si>
  <si>
    <t>interrupties</t>
  </si>
  <si>
    <t>door oorlog en verwarring kan men dit niet anders dan een groot resultaat</t>
  </si>
  <si>
    <t xml:space="preserve">veel,VNW(onbep,grad,stan,prenom,met-e,agr,basis),0.98017; interruptie,N(soort,mv,basis),0.997015; </t>
  </si>
  <si>
    <t>GID_1950_35</t>
  </si>
  <si>
    <t>Alb. de la Court Het analfabetisme in Indonesi? en zijn bestrijding</t>
  </si>
  <si>
    <t>Alb. de la Court</t>
  </si>
  <si>
    <t>11 oktober 1893</t>
  </si>
  <si>
    <t xml:space="preserve">r blz. 405 vlg., waar herinnerd wordt aan de ontmoeting van Fidelis a Fanna met de geniale L?opold Delisle, de man die de onervaren Fidelis de juiste weg heeft gewezen. Ook Ruh, Bonaventura, 91 brengt het persoonlijke element bij alle onderzoek in het geding. 19 Ik herinner hier vooral aan de </t>
  </si>
  <si>
    <t>'onwaerdeerlycke' op 19 juni 1943 gehouden voordracht van de Germanist Theodor Frings</t>
  </si>
  <si>
    <t xml:space="preserve">veel,VNW(onbep,grad,stan,prenom,met-e,agr,basis),0.98017; reden,N(soort,mv,basis),0.980707; </t>
  </si>
  <si>
    <t>SPI_1958_19</t>
  </si>
  <si>
    <t>Sint Bonaventura in het Middelnederlands</t>
  </si>
  <si>
    <t xml:space="preserve">g een enkele maal naar het horloge te laten afdwalen) en begon snel en eentonig voor te lezen. Dat wetenschappelijke verhandelingen, die een zorgvuldige lectuur vereisen, z? onmogelijk te volgen zijn, dat bovendien de gebruikte taal (Frans of Engels) voor een groot deel van het auditorium en </t>
  </si>
  <si>
    <t>voor den spreker zelf een vreemde taal was, wat vooral tot moeilijkheden bij het</t>
  </si>
  <si>
    <t>GID_1950_137</t>
  </si>
  <si>
    <t xml:space="preserve">ijdelijk een onderkomen vond, in brand te steken, en neemt na een lange nachtelijke dooltocht de trein in de richting van de Franse grens. Op het moment, dat de (trouwens wel erg hypothetische) vrijheid in het zicht komt, overlijdt hij schielijk, blijkbaar tengevolge van een hartcrisis. Er </t>
  </si>
  <si>
    <t>voorhanden om Jan Walravens niet bepaald als een geboren romanschrijver, - ik denk b.vb.</t>
  </si>
  <si>
    <t xml:space="preserve">veel,VNW(onbep,grad,stan,prenom,met-e,agr,basis),0.98017; reden,N(soort,mv,basis),0.999235; </t>
  </si>
  <si>
    <t>NVT_1959_63</t>
  </si>
  <si>
    <t>betoog ?Negatief?, te subjectief bekeken?</t>
  </si>
  <si>
    <t xml:space="preserve">ge schrijver zich niet voldoende rekenschap gegeven had van enige eisen welke, naar ik meen, onverbrekelijk met het kunstwerk verbonden zijn. Daar is dan allereerst de keuze. Het is niet mogelijk alles wat een mens op een dag denkt en doet te boek te stellen. En in een roman heeft men te maken </t>
  </si>
  <si>
    <t>en vele jaren. Het is dus van wezenlijk belang vast te stellen</t>
  </si>
  <si>
    <t xml:space="preserve">aar huwelijk in een hogere kaste was gekomen. Maar het erge was, ze was het meest trots op d?t, waarop de kleine tuan zelf n?et trots was. Ze wou bewijzen, dat ze niet slechts met een seniman, maar ook met een gr?ot seniman getrouwd was, en het bewijs voor een groot seniman scheen haar, dat </t>
  </si>
  <si>
    <t>duur kon verkopen. Daarvoor zou zij wel zorgen. En inderdaad hoefden de</t>
  </si>
  <si>
    <t xml:space="preserve">veel,VNW(onbep,grad,stan,prenom,zonder,agr,basis),0.972754; schilderij,N(soort,mv,basis),0.99802; </t>
  </si>
  <si>
    <t>NIE_1956_29</t>
  </si>
  <si>
    <t>Jef Last Ketoet vertelt</t>
  </si>
  <si>
    <t xml:space="preserve">tgepraat. Zijn 'estamin?' is in die jaren immers het middelpunt van het verzet van Waterloo tegen de Duitsers geweest en uitvoerig vertelt hij de bezoeker van Jean de Pester uit Braine l 'Alleud, die in september '44 door de Duitsers werd gefusilleerd en over Jules Colle en Jozef Poelart, die </t>
  </si>
  <si>
    <t>in Breendonck werden gemarteld, om op 21 september 1944 in Poppenweiler in Duitsland toch nog te</t>
  </si>
  <si>
    <t xml:space="preserve">veel,VNW(onbep,grad,stan,prenom,met-e,agr,basis),0.98017; maand,N(soort,mv,basis),0.998313; </t>
  </si>
  <si>
    <t>NIE_1958_67</t>
  </si>
  <si>
    <t>Nico Rost Weerzien met Waterloo</t>
  </si>
  <si>
    <t xml:space="preserve">noeg hem oneerlijkheid betreffende het doel te verwijten. Jammer genoeg heft het gemaakte onderscheid de verwarring niet op. Ook aan Camus stelt het geweten zijn eisen om het met dit geweten niet te nauw te nemen. Het is gewetenloos zich door het geweten te laten binden. L 'Homme R?volt? geeft </t>
  </si>
  <si>
    <t>van dit dilemma blijk. De inzet blijft echter, om met de meest</t>
  </si>
  <si>
    <t>GID_1955_144</t>
  </si>
  <si>
    <t>Eduard Ternoo Le mythe du r?volt?</t>
  </si>
  <si>
    <t xml:space="preserve">r die Religion, das Christentum, die Liebe, und seelisch - wirklich lebte er die Schwermut, die Neurose und die Angst'. K?nzli, die dit zegt, wil in zijn boek aantonen dat S?ren Kierkegaard de symptomatische voorloper van onze eigen tijd is. Als hij gelijk heeft, geldt zijn woord ook voor </t>
  </si>
  <si>
    <t>uit de Barok-tijd, die periode na de Renaissance welke ik hierboven trachtte</t>
  </si>
  <si>
    <t xml:space="preserve">veel,VNW(onbep,grad,stan,prenom,met-e,agr,basis),0.98017; figuur,N(soort,mv,basis),0.997892; </t>
  </si>
  <si>
    <t xml:space="preserve">oorhoofd. Zonder achterom te kijken vroeg de horlogemaker aan de ingenieur: 'Is de lading zwaar genoeg?' De ingenieur grinnikte kort. 'Genoeg voor een watertoren'. Ze zwegen opnieuw, onwillekeurig luisterend naar het gebas van de honden en naar het rommelen van de artillerie aan het front </t>
  </si>
  <si>
    <t>kilometers</t>
  </si>
  <si>
    <t>verderop. Aan dat rommelen waren ze gewend sinds drie maanden geleden het</t>
  </si>
  <si>
    <t xml:space="preserve">veel,VNW(onbep,grad,stan,prenom,zonder,agr,basis),0.972754; kilometer,N(soort,mv,basis),0.999421; </t>
  </si>
  <si>
    <t>ONT_1958_60</t>
  </si>
  <si>
    <t>B. Nijenhuis Het meisje en de moordenaar</t>
  </si>
  <si>
    <t>B. Nijenhuis</t>
  </si>
  <si>
    <t xml:space="preserve"> het dansen heeft gebracht. Want waar komt deze Joachimgeschiedenis in feite op neer? In feite is dit verhaal de klacht van de man over de temperamentloosheid van de huisvrouw. Een aloude klacht, waar alle van der Velde's en Kinsey's nog geen eind aan hebben kunnen maken. Dus wil het geval dat </t>
  </si>
  <si>
    <t>Joachims</t>
  </si>
  <si>
    <t>en Suzanna's op deze aardbodem rondwandelen. Nu verschijnt hier een auteur</t>
  </si>
  <si>
    <t xml:space="preserve">veel,VNW(onbep,grad,stan,prenom,met-e,agr,basis),0.98017; joachim,N(soort,mv,basis),0.640128; </t>
  </si>
  <si>
    <t>GID_1954_210</t>
  </si>
  <si>
    <t>Clara Eggink Kroniek van het proza</t>
  </si>
  <si>
    <t>Clara Eggink</t>
  </si>
  <si>
    <t>3/mrt/91</t>
  </si>
  <si>
    <t>Scheveningen</t>
  </si>
  <si>
    <t xml:space="preserve"> van deze ontwikkeling voor Azi? en voor de gehele wereld valt nog niet te overzien. De kleine en middelgrote locale industrie?n hebben het voordeel boven de zware basisindustrie?n dat ze veel sneller kunnen worden opgebouwd, veel primitiever kunnen werken, en door hun geringere mechanisatie aan </t>
  </si>
  <si>
    <t>werkgelegenheid kunnen verschaffen (hierdoor wordt de trek van het platteland naar de</t>
  </si>
  <si>
    <t>NIE_1958_65</t>
  </si>
  <si>
    <t>Kwee Swan Liat Een Chinees wereldwonder</t>
  </si>
  <si>
    <t>Swan-Liat Kwee</t>
  </si>
  <si>
    <t xml:space="preserve">even aanrichtte. Vandaar ook de walgelijke manier waarop Ren?e mensen bekijkt en kan kwetsen, terwijl ze tegelijkertijd toch vervuld kan zijn met compassie tegenover diezelfde mensen. Dit hebben dus haar ouders en de schooljuffrouw op hun geweten. Hetzelfde schema vindt men gedurende vele jaren </t>
  </si>
  <si>
    <t>terug. De romantiek komt om de hoek kijken als het gaat om de</t>
  </si>
  <si>
    <t xml:space="preserve">veel,VNW(onbep,grad,stan,prenom,met-e,agr,basis),0.98017; boek,N(soort,mv,basis),0.789474; </t>
  </si>
  <si>
    <t>ONT_1955_60</t>
  </si>
  <si>
    <t>Heilloze moed D. v.d. Stoep</t>
  </si>
  <si>
    <t>Dingeman van der Stoep</t>
  </si>
  <si>
    <t>Berkel en Rodenrijs</t>
  </si>
  <si>
    <t xml:space="preserve">el philologische kennis steekt - heeft acht drukken door gymnasiasten willen bezig houden met fragmenten uit de Griekse romans. Deze producten der late Oudheid zijn historisch uiteraard van het grootste belang: het zijn de voorlopers van de thans het meest gebruikte kunstvorm, waarvan men alleen </t>
  </si>
  <si>
    <t>moet vragen, of hij nog kunst en of hij nog een vorm is .</t>
  </si>
  <si>
    <t>GID_1954_226</t>
  </si>
  <si>
    <t xml:space="preserve">klassen en beroepen? Hoe spreken de corpsstudenten en hun navolgers, hoe de gestileerd-vlotte meisjes met de gestileerd-prettige stemmen, hoe de mevrouwelijke mevrouwen, hoe de obers en portiers waarvoor de 'buitenman' Achterberg eenmaal beleden heeft 'het bangst' te zijn? Onze samenleving </t>
  </si>
  <si>
    <t>telt</t>
  </si>
  <si>
    <t>der distinctie en zij allen verdienen groepsgewijs hun articulatorisch en acoustisch</t>
  </si>
  <si>
    <t xml:space="preserve">veel,VNW(onbep,grad,stan,prenom,met-e,agr,basis),0.98017; acteur,N(soort,mv,basis),0.99802; </t>
  </si>
  <si>
    <t>TAA_1957_82</t>
  </si>
  <si>
    <t>Taalkunde en fonetiek.</t>
  </si>
  <si>
    <t>K.H. Heeroma</t>
  </si>
  <si>
    <t>Hoorn op Terschelling</t>
  </si>
  <si>
    <t xml:space="preserve">eden van de bezetting doorstaan en heeft hij daarbij herhaaldelijk bewijzen van principi?le opvatting en karakter getoond, zonder enigszins toe te geven aan al te vurige nationalistische stromingen, door enkele van zijn vlaamse medeburgers begunstigd. Had hij zich in Nijmegen en daarbuiten reeds </t>
  </si>
  <si>
    <t>tevoren</t>
  </si>
  <si>
    <t>gemaakt, door zijn houding tijdens de bezetting heeft hij aller achting</t>
  </si>
  <si>
    <t xml:space="preserve">veel,VNW(onbep,grad,stan,prenom,met-e,agr,basis),0.98017; vriend,N(soort,mv,basis),0.992565; </t>
  </si>
  <si>
    <t>JAA_1958_13</t>
  </si>
  <si>
    <t>Karel Leopold Bellon (Oppuurs, 30 november 1891 - Nijmegen, 12 september 1957)</t>
  </si>
  <si>
    <t>R.R. Post</t>
  </si>
  <si>
    <t>18 mei 1894</t>
  </si>
  <si>
    <t>Kloosterburen</t>
  </si>
  <si>
    <t xml:space="preserve">ke scheiding tussen twee Leidse tongvallen vormde. Het voornaamste verschil zat blijkbaar in de ui; andere voorbeelden dan duit 'als 'doit' of wel als het langgerekte 'deut'' worden niet gegeven1). Amsterdam heeft door het toestromen van vreeemdelingen uit alle delen van de Nederlanden en </t>
  </si>
  <si>
    <t>van Europa, samengaand met een grote uitbreiding van de stad tal van dialecten</t>
  </si>
  <si>
    <t>TAA_1958_34</t>
  </si>
  <si>
    <t>Sociale taalmuren.</t>
  </si>
  <si>
    <t xml:space="preserve">gen Hitler, maar voor Chamberlain. Nu ben ik bereid, voor de omverwerping van veel Europese regeringen te werken, tot heil van Polen. - Bent u eigenlijk niet een museum van alle politieke richtingen der laatste vijf en twintig jaren in Europa? werd mij gevraagd. - Ik ben een man van eer. Ik </t>
  </si>
  <si>
    <t>gebracht. Anders had ik minister kunnen worden. Of millionnair .</t>
  </si>
  <si>
    <t xml:space="preserve">veel,VNW(onbep,grad,stan,prenom,zonder,agr,basis),1.0; offer,N(soort,mv,basis),0.916667; </t>
  </si>
  <si>
    <t>NIE_1951_78</t>
  </si>
  <si>
    <t>Hermann Kesten Kolonel Kock</t>
  </si>
  <si>
    <t>Hermann Kesten; Pieter Grashoff</t>
  </si>
  <si>
    <t>20ste eeuw; 24 juni 1927</t>
  </si>
  <si>
    <t xml:space="preserve">en had. Ten tweede is die vaste overtuiging van mijn eigen gelijk natuurlijk inhaerent aan mijn vak als regisseur. Want was is een regisseur? Dat is allereerst een man die een min of meer complete maar hoogst subjectieve kennis heeft van de toneelliteratuur, klassiek en modern. Het is goed dat </t>
  </si>
  <si>
    <t>kent, maar het is vooral ook goed als hij een aantal stukken op zo per</t>
  </si>
  <si>
    <t xml:space="preserve">veel,VNW(onbep,grad,stan,prenom,zonder,agr,basis),0.972754; stuk,N(soort,mv,basis),0.998832; </t>
  </si>
  <si>
    <t>NIE_1959_82</t>
  </si>
  <si>
    <t>J. de Meester Toneel</t>
  </si>
  <si>
    <t>Johan de Meester jr.</t>
  </si>
  <si>
    <t>24 juni 1897</t>
  </si>
  <si>
    <t>18/mrt/86</t>
  </si>
  <si>
    <t xml:space="preserve">oogleraar aan de Rijksuniversiteit te Utrecht. - J.B. Wolters, Groningen, 1958. 544 blz. Men kan een groot schrijver op vele wijzen eren. Prof. Geyl heeft men bij zijn afscheid in de gelegenheid gesteld een aantal van zijn verspreide artikelen in een dikke bundel bijeen te brengen. Nu zijn er </t>
  </si>
  <si>
    <t>verzamelingen</t>
  </si>
  <si>
    <t>van zijn kortere studies uitgegeven, maar toch heeft dit nieuwe boek zijn</t>
  </si>
  <si>
    <t xml:space="preserve">veel,VNW(onbep,grad,stan,prenom,zonder,agr,basis),0.954442; verzameling,N(soort,mv,basis),0.99944; </t>
  </si>
  <si>
    <t>GID_1958_117</t>
  </si>
  <si>
    <t>Nieuwe Boeken</t>
  </si>
  <si>
    <t>E.J. Dijksterhuis; W.Ph. Coolhaas; E.H. Kossmann</t>
  </si>
  <si>
    <t>28 oktober 1892; 2 mei 1899; 31 januari 1922</t>
  </si>
  <si>
    <t>Tilburg; Brielle; Leiden</t>
  </si>
  <si>
    <t>18 mei 1965; 12 april 1981; 8 november 2003</t>
  </si>
  <si>
    <t xml:space="preserve">ufman's beroemde blijspelen. U gelooft toch niet dat You Can't Take It with You enkel maar verrukkelijk dwaas was in opzet en bedoeling? Dan miskent ge het verband met zijn voorafgaand stuk, dat ook dwaze, maar in uitkomst bittere requisitoir Merrily We Roll Along. Er schieten me op het moment </t>
  </si>
  <si>
    <t>te binnen, dat het maar beter is er geen enkele te noemen .</t>
  </si>
  <si>
    <t xml:space="preserve">veel,VNW(onbep,grad,stan,prenom,zonder,agr,basis),0.888889; titel,N(soort,mv,basis),0.999311; </t>
  </si>
  <si>
    <t>GID_1955_103</t>
  </si>
  <si>
    <t>B. Hunningher Toneel in Amerika</t>
  </si>
  <si>
    <t>B. Hunningher</t>
  </si>
  <si>
    <t>Vlissingen</t>
  </si>
  <si>
    <t xml:space="preserve">, en nog een, en nog een. 'Kijk eens, wat veel haaien!' zegt Jacomina ineens opgeruimd. Het strand is leeg onder de bomen; er is niemand gekomen om ons te verwelkomen op Hila. Wij gaan op weg. Domingoes met de roggestaart met zilver, voorop. De mannen van de motorboot helpen de niet te </t>
  </si>
  <si>
    <t>tellen</t>
  </si>
  <si>
    <t>blikken</t>
  </si>
  <si>
    <t>, zakken, manden te dragen. Slaapmutsje is wakker, en loopt vrolijk aan</t>
  </si>
  <si>
    <t xml:space="preserve">veel,VNW(onbep,grad,stan,prenom,met-e,agr,basis),0.98017; blik,N(soort,mv,basis),0.9375; </t>
  </si>
  <si>
    <t>GID_1952_142</t>
  </si>
  <si>
    <t>Maria Dermo?t Twee slangenverhalen</t>
  </si>
  <si>
    <t xml:space="preserve">beslag op talloze zielen. Dat ze langzaam aan historisch begint te worden, doordat de geest der beschaving zich van het vaderlijk gezagssymbool emancipeert, lijkt evident. Een historisch ontstane geestelijke levensvorm is niet eeuwig, maar wel kan hij een zo machtig beslag leggen op de geesten </t>
  </si>
  <si>
    <t>, dat de schijn van blijvende gelding ontstaat. Maar de psychoanalyse en</t>
  </si>
  <si>
    <t xml:space="preserve">veel,VNW(onbep,grad,stan,prenom,met-e,agr,basis),0.98017; generatie,N(soort,mv,basis),0.998847; </t>
  </si>
  <si>
    <t xml:space="preserve">ligieuze gezindheid. 'Cornelis Crul, Rooms of Hervormd?' Zo luidde de titel van de lezing die Dr. L. Roose uit Mechelen hield op het Philologencongres te Utrecht (1952) en die aanleiding is geworden tot dit artikel. Rooms of Hervormd: het is het alternatief waarvoor de litterair-historicus </t>
  </si>
  <si>
    <t>geplaatst ziet wanneer hij letterkundige figuren of producten uit de eerste helft van</t>
  </si>
  <si>
    <t>TAA_1953_39</t>
  </si>
  <si>
    <t>Cornelis Crul's bewerking van de 13e en 77e psalm. Bijdrage tot de problematiek van Crul's religieuze gezindheid.</t>
  </si>
  <si>
    <t>S.J. Lenselink</t>
  </si>
  <si>
    <t>Rijsoord</t>
  </si>
  <si>
    <t xml:space="preserve"> mij te bewijzen is mij aanleiding tot die veronderstelling - de bezorgdheid over een mogelijke overspanning, die uit mijn langdurige opsluiting zo? blijken of er het gevolg van zo? kunnen zijn. Laat mij je nu hieromtrent gerust mogen stellen. Ik ben zoo rustig, zoo gezond en zoo normaal als ik </t>
  </si>
  <si>
    <t>niet geweest ben. Ik ben het met je eens, dat er een hoogeren graad</t>
  </si>
  <si>
    <t>TAA_1958_48</t>
  </si>
  <si>
    <t>Bij de studie van J. Kamerbeek Jr. over Van Deyssels Een Bezoek.</t>
  </si>
  <si>
    <t>Harry G.M. Prick</t>
  </si>
  <si>
    <t xml:space="preserve">zo'n overtuigende meerderheid voor de P.v.d.A. had uitgesproken? II. Voor ons ligt een verkorte uitgave van het eerste 'jaarverslag, uitgebracht aan de minister van O., K. en W. volgens art. 151 v.d. Wet op het H. O.' door de 'Bijzondere Faculteit' te Amsterdam. Het is ons gebleken, dat </t>
  </si>
  <si>
    <t>argelozen</t>
  </si>
  <si>
    <t>de misvatting bestaat, dat de Amsterdamse Gemeente Universiteit na de zevende ,</t>
  </si>
  <si>
    <t xml:space="preserve">veel,VNW(onbep,grad,stan,prenom,met-e,agr,basis),0.98017; argelozen,N(soort,mv,basis),1.0; </t>
  </si>
  <si>
    <t>NIE_1957_18</t>
  </si>
  <si>
    <t xml:space="preserve">uiding van een bepaalde tijd. Pogingen om de bestaande indeling kritisch te onderzoeken en enige orde te brengen in de veelheid van verbale vormen werden reeds enkele malen ondernomen, met name door Van Ginneken en Paardekooper. Het psychologische principe van waaruit de eerste schrijver werkt, </t>
  </si>
  <si>
    <t>brengt</t>
  </si>
  <si>
    <t>met zich mee: in de eerste plaats weet hij vele subtiele onderscheidingen aan</t>
  </si>
  <si>
    <t xml:space="preserve">veel,VNW(onbep,grad,stan,prenom,met-e,agr,basis),0.98017; voordeel,N(soort,mv,basis),0.999315; </t>
  </si>
  <si>
    <t>TAA_1958_77</t>
  </si>
  <si>
    <t>Het temporele stelsel in het moderne Nederlands</t>
  </si>
  <si>
    <t xml:space="preserve">rs dan haar vel geurt, scherper, meer naar de dieren toe. Zij lacht niet, zij kijkt aandachtig het water en de duinkoppen af. Zij is niet meer bij haar moeder, die groot en blond is zoals zij, maar dikker, met slapper vlees en rimpels in de nek en rond de ogen, die een hatelijke stem heeft </t>
  </si>
  <si>
    <t>zuchten</t>
  </si>
  <si>
    <t>en neusklanken, die in te korte, te schelle zomerjurken loopt. Lou is</t>
  </si>
  <si>
    <t xml:space="preserve">veel,VNW(onbep,grad,stan,prenom,zonder,agr,basis),0.733333; zucht,N(soort,mv,basis),1.0; </t>
  </si>
  <si>
    <t>NVT_1951_113</t>
  </si>
  <si>
    <t>De hondsdagen</t>
  </si>
  <si>
    <t xml:space="preserve">ze de acte lager onderwijs. Toen haar vader naar Leiden werd overgeplaatst, kreeg ze daar de gelegenheid om frans te studeren en verwierf vlot het diploma middelbaar A. Ze bracht een zomer in Morges door, bij een Vaudoise familie om routine te krijgen in het frans spreken, een onbekommerde tijd </t>
  </si>
  <si>
    <t>bergtochten</t>
  </si>
  <si>
    <t>; maar daar kwam een eind aan, toen haar vader met een zware</t>
  </si>
  <si>
    <t xml:space="preserve">veel,VNW(onbep,grad,stan,prenom,met-e,agr,basis),0.98017; bergtocht,N(soort,mv,basis),0.99647; </t>
  </si>
  <si>
    <t>JAA_1959_19</t>
  </si>
  <si>
    <t>Margo Scharten- Antink (Zutfen, 7 september 1867 - Florence, 26 november 1957)</t>
  </si>
  <si>
    <t xml:space="preserve">en, 1956, 247 blz., fr. 125). Naar de materie: een eerder sociale roman, een religieus-psychologische, een bijna-folkloristische. Naar de strekking, tenzij de schrijver altijd het diepste geheim van ziel en leven beoogt en benadert. Naar de vorm, tenzij hij altijd enigermate betogend en </t>
  </si>
  <si>
    <t>schrijft. Naar de geest, tenzij dichterlijkheid en vernuft altijd verenigd aanwezig</t>
  </si>
  <si>
    <t xml:space="preserve">veel,VNW(onbep,grad,stan,prenom,zonder,agr,basis),0.986239; dialoog,N(soort,mv,basis),0.998832; </t>
  </si>
  <si>
    <t>DIE_1956_68</t>
  </si>
  <si>
    <t>Vlaams proza Valeer van Kerkhove door Em. Janssen S.</t>
  </si>
  <si>
    <t xml:space="preserve"> had toch eerst sinds korte tijd meer van zich doen spreken door zijn dikwijls zeer fel-polemische en in een hartstochtelijke stijl geschreven bijdragen aan het 'executie-orgaan' van de Nijmeegse jongeren, De Valbijl. Marsman daarentegen - hoewel een jaar jonger dan Gerard Bruning - was toen al </t>
  </si>
  <si>
    <t>po?zie-lezers</t>
  </si>
  <si>
    <t>in den lande een dichter van niet geringe betekenis. In 1923 was de</t>
  </si>
  <si>
    <t xml:space="preserve">veel,VNW(onbep,grad,stan,prenom,met-e,agr,basis),0.98017; po?zie-lezer,N(soort,mv,basis),1.0; </t>
  </si>
  <si>
    <t>GID_1959_91</t>
  </si>
  <si>
    <t>Piet Calis Mensen van de koningsstam</t>
  </si>
  <si>
    <t xml:space="preserve">r, in 1630, kreeg Het Hoghe Liedt een plaats in de Over-ysselsche Sangen en Dichten. 2) E.J.W. Posthumus Meyjes, Jacobus Revius, zijn Leven en Werken (Amsterdam, 1895); over de dichter: blz. 255-297; over Het Hoghe Liedt: 'Gelijk uit deze enkele voorbeelden gebleken is, verdient onder </t>
  </si>
  <si>
    <t>in vroeger en later tijd aan de overzetting van dit Lied gewijd, die</t>
  </si>
  <si>
    <t xml:space="preserve">veel,VNW(onbep,grad,stan,prenom,met-e,agr,basis),0.98017; poging,N(soort,mv,basis),0.998313; </t>
  </si>
  <si>
    <t>TAA_1957_81</t>
  </si>
  <si>
    <t>Revius' berijming van het Hoghe Liedt Salomons.</t>
  </si>
  <si>
    <t xml:space="preserve">dbeeld van Johan de Witt. Tot het laatst van zijn leven bleef zijn belangstelling levendig voor het culturele leven om hem heen, zelfs toen een slepende ziekte hem voor goed aan het ziekbed kluisterde dat zijn sterfbed worden zou. Onder een stralende herfstzon en onder de tonen van het Wilhelmus </t>
  </si>
  <si>
    <t>brachten</t>
  </si>
  <si>
    <t>hem op 12 October 1954 naar zijn laatste rustplaats. F.D.K. Bosch 1</t>
  </si>
  <si>
    <t>JAA_1958_8</t>
  </si>
  <si>
    <t>Theodoor Bernard van Lelyveld (Semarang, 1867 - 's-Gravenhage, 1954)</t>
  </si>
  <si>
    <t>F.D.K. Bosch</t>
  </si>
  <si>
    <t>17 juni 1887</t>
  </si>
  <si>
    <t>Potchefstroom</t>
  </si>
  <si>
    <t xml:space="preserve">onkelijke vrijwel nergens geheel teniet gedaan. Het leeft nog het sterkst voort in Mexico, Guatemala, Ecuador, Peru en Bolivia, waar men overal grote aaneengesloten groepen Indianen aantreft, die hun eigen karakter bewaard hebben en waar ook onder de Mestiezenbevolking het Indiaanse element, </t>
  </si>
  <si>
    <t>althans, overheerst. Onder de invloed van geografische en etnologische factoren, die</t>
  </si>
  <si>
    <t xml:space="preserve">veel,VNW(onbep,grad,stan,prenom,met-e,agr,basis),0.98017; streek,N(soort,mv,basis),0.999421; </t>
  </si>
  <si>
    <t xml:space="preserve">achte was de tekst van het stuk verstandelijk te 'begrijpen'. Zullen dan nu de taalkundigen de aangewezen instantie vormen om het begrip te hulp te komen? Hier raken wij aan de noodzakelijkheid van een nieuwe benadering. Want wat zijn taalkundigen? In ons geval zeker niet zij die talen kennen </t>
  </si>
  <si>
    <t>kennen, de polyglotten. Ook niet de taalpedagogen. Maar ook niet zij die</t>
  </si>
  <si>
    <t xml:space="preserve">veel,VNW(onbep,grad,stan,prenom,zonder,agr,basis),0.972754; taal,N(soort,mv,basis),0.998948; </t>
  </si>
  <si>
    <t>DIE_1958_35</t>
  </si>
  <si>
    <t>Prof. Dr. L.</t>
  </si>
  <si>
    <t xml:space="preserve">oen het rumoer achter Roderigo opstak, was hij nog geen mijl van de stad verwijderd; hij achtte de toestand niet zonder gevaar en besloot, om veiliger te kunnen vluchten, van de grote weg af te wijken en dwars doorheen de velden zijn geluk te beproeven. Maar hierin zag hij zich verhinderd door </t>
  </si>
  <si>
    <t>sloten</t>
  </si>
  <si>
    <t>die het land doorsneden, en wijl hij niet langer de tocht te paar</t>
  </si>
  <si>
    <t xml:space="preserve">veel,VNW(onbep,grad,stan,prenom,met-e,agr,basis),0.98017; sloot,N(soort,mv,basis),0.837838; </t>
  </si>
  <si>
    <t>DIE_1953_70</t>
  </si>
  <si>
    <t>Nicolo Machiavelli Belfagor Uit het Italiaans vertaald door Luc Indestege</t>
  </si>
  <si>
    <t>N. Machiavelli; Luc Indestege</t>
  </si>
  <si>
    <t>1469; 5 februari 1901</t>
  </si>
  <si>
    <t>1527; 11 juli 1974</t>
  </si>
  <si>
    <t xml:space="preserve">Bijzonder, bizonder of biezonder? Officieel is het nog altijd 'bijzonder', </t>
  </si>
  <si>
    <t>en vertalers, vaak niet de minste onder de broederen, schrijven 'bizonder' in de ge</t>
  </si>
  <si>
    <t xml:space="preserve">veel,VNW(onbep,grad,stan,prenom,zonder,agr,basis),0.954442; schrijver,N(soort,mv,basis),0.991525; </t>
  </si>
  <si>
    <t>TAA_1950_65</t>
  </si>
  <si>
    <t>Bijzonder, bizonder of biezonder?</t>
  </si>
  <si>
    <t>J.H. van Waveren</t>
  </si>
  <si>
    <t xml:space="preserve"> oidipoes en zijn moeder, geschreven en geregisseerd door Max Croiset, die bovendien de hoofdrol erin speelt. Om verschillende redenen is de voorstelling van dit stuk van grote betekenis. In de eerste plaats hebben wij hier te maken met een Nederlands toneelspel dat op zeer hoog niveau staat en </t>
  </si>
  <si>
    <t>prachtig van taal is. In de tweede plaats is gebleken, dat de</t>
  </si>
  <si>
    <t xml:space="preserve">veel,VNW(onbep,grad,stan,prenom,met-e,agr,basis),0.98017; gedeelte,N(soort,mv,basis),0.999235; </t>
  </si>
  <si>
    <t>GID_1951_145</t>
  </si>
  <si>
    <t xml:space="preserve">or te reizen, de vrees voor lijfstraffen of andersoortige penitentie overgebeterd zijnde, ofwel met stille trom en spijtig hart vertrokken, bij ons eerzaam volk geen doelwit vindende voor haar stoute aanslagen dan een boer of wat zonder merkbare winste. Spoedig bekend zijnde, dat de nieuweling </t>
  </si>
  <si>
    <t>Pieter_Wille</t>
  </si>
  <si>
    <t>deed overkomen, en ijverig schreef en studeerde, zo scheen hij mij niet te behoren</t>
  </si>
  <si>
    <t xml:space="preserve">veel,VNW(onbep,grad,stan,prenom,met-e,agr,basis),0.98017; boek,N(soort,mv,basis),0.916667; </t>
  </si>
  <si>
    <t>NIE_1952_116</t>
  </si>
  <si>
    <t>Theun de Vries Fragment van heugenis</t>
  </si>
  <si>
    <t xml:space="preserve">, je n 'ai pas peur, fluisterde zij, naderend de wijdheid en het licht. Op de stenen rand keek zij naar beneden, de ruimte zoog haar tot zich, zij gaf er zich aan over. Vooroverneigend zonder in de knie?n door te buigen, als een luchtdronken vogel nam zij haar vlucht. XII. Er springen in </t>
  </si>
  <si>
    <t>Amerika</t>
  </si>
  <si>
    <t>van wolkenkrabbers die veel hoger zijn. Van een Frans meisje lezen de</t>
  </si>
  <si>
    <t xml:space="preserve">veel,VNW(onbep,grad,stan,prenom,zonder,agr,basis),0.972754; vrouw,N(soort,mv,basis),0.99944; </t>
  </si>
  <si>
    <t>NVT_1957_47</t>
  </si>
  <si>
    <t>De Fran?aise (Slot)</t>
  </si>
  <si>
    <t xml:space="preserve">ook doelbewust verder wil brengen, nieuwe wegen zoekt en, wanneer hij overtuigd is er een gevonden te hebben, dien ook vastberaden en zelfbewust inslaat. Het gehele werk draagt van dezen opzet den stempel: het is in vele opzichten een oorspronkelijk boek met alle voordelen daarvan; het is ook </t>
  </si>
  <si>
    <t>een eigenwillig boek, wat ook zijn bezwaren met zich mede brengt .</t>
  </si>
  <si>
    <t>GID_1953_93</t>
  </si>
  <si>
    <t>E.J. Dijksterhuis; J.N. Bakhuizen van den Brink; P.J. Idenburg; I.J.M. van den Berg; B.A. van Groningen</t>
  </si>
  <si>
    <t>28 oktober 1892; 25 mei 1896; 28 januari 1898; 16 juli 1890; 20 mei 1894</t>
  </si>
  <si>
    <t>Tilburg; Joure; Hillegersberg; Groningen; Twello</t>
  </si>
  <si>
    <t>18 mei 1965; 5 november 1987; 27 december 1989; 1977; 1 maart 1987</t>
  </si>
  <si>
    <t xml:space="preserve"> de mens en dichter Kloos heeft gevormd, dat weinig aantrekkelijks bezit. Hij, die de grote leider was van een machtige nieuwe literaire beweging, is een van de dichters geworden, die behoord hebben tot een letterkundige beweging, welke maar matig kan worden gewaardeerd. Zo denken en spreken </t>
  </si>
  <si>
    <t>over Kloos en over Tachtig. Er is geen reden meer om enthousiast</t>
  </si>
  <si>
    <t xml:space="preserve">veel,VNW(onbep,grad,stan,prenom,met-e,agr,basis),0.98017; criticus,N(soort,mv,basis),0.999334; </t>
  </si>
  <si>
    <t>TAA_1959_75</t>
  </si>
  <si>
    <t>Willem Kloos 1859-6 mei - 1959</t>
  </si>
  <si>
    <t xml:space="preserve">perus'werk. En ik heb de jongen, de zwerver en de genieter lief, die hij toch ook zeker was. J.v.D. David de Jong, De nar Estebanillo. Uitg. Contact, Amsterdam-Antwerpen. z.j. Een belangrijk bezwaar tegen deze historische roman, die zich overigens prettig laat lezen is wel, dat de auteur </t>
  </si>
  <si>
    <t>van sensationeel karakter nodig heeft gehad, om z'n hoofdpersoon ten voeten uit</t>
  </si>
  <si>
    <t xml:space="preserve">veel,VNW(onbep,grad,stan,prenom,zonder,agr,basis),0.936937; gebeurtenis,N(soort,mv,basis),0.99944; </t>
  </si>
  <si>
    <t>ONT_1950_12</t>
  </si>
  <si>
    <t>C. Ouboter; Jan Elzo Niemeijer; J. van Doorne; Jo van Dorp-Ypma; Aart Romijn; M.G.J. Teerink; J.C. Schuller</t>
  </si>
  <si>
    <t>1914; 1922; 16 februari 1908; 23 februari 1908; 4 januari 1907; 20ste eeuw; 20ste eeuw</t>
  </si>
  <si>
    <t>1985; 1999; 10 februari 1984; 19 februari 1986; 1996; NA; NA</t>
  </si>
  <si>
    <t xml:space="preserve">de plaats trad van zijn 'schrijven', nog niet onverkort is gepubliceerd. Velen - vooral vrouwen - geraken in een soort mystieke extase als ze zijn naam horen; filosofen, met name in de laatste tijd existentialisten, trachten vanuit wijsgerig standpunt de Duineser Elegien te ontraadselen, en </t>
  </si>
  <si>
    <t>Rilke-interpretaties</t>
  </si>
  <si>
    <t>staan een onbevangen begrip van hem niet zelden in de weg. Ook menige</t>
  </si>
  <si>
    <t xml:space="preserve">veel,VNW(onbep,grad,stan,prenom,met-e,agr,basis),0.98017; rilke-interpretatie,N(soort,mv,basis),0.618477; </t>
  </si>
  <si>
    <t>ONT_1952_108</t>
  </si>
  <si>
    <t>Kroniek der Duitse letteren J.</t>
  </si>
  <si>
    <t>J.H. Schouten</t>
  </si>
  <si>
    <t xml:space="preserve">nden) overgenomen van een medaille, die Quinten Metsys in 1519 van de grote humanist had vervaardigd1). Hetzelfde thema heeft het distichon op D?rer's gravure van Philippus Melanchthon (1526): Viventis potuit Durerius ora Philippi Mentem non potuit pingere docta manus2). Ook in de 17de eeuw </t>
  </si>
  <si>
    <t>bijschriften</t>
  </si>
  <si>
    <t>bij portretten deze strekking. Nicolaas Beets citeert in het reeds aangehaalde artikel</t>
  </si>
  <si>
    <t xml:space="preserve">veel,VNW(onbep,grad,stan,prenom,met-e,agr,basis),0.98017; bijschrift,N(soort,mv,basis),0.999262; </t>
  </si>
  <si>
    <t>TAA_1954_37</t>
  </si>
  <si>
    <t>Een stijlfiguur in portretbijschriften der 16de en 17de eeuw.</t>
  </si>
  <si>
    <t>Gerrit Kamphuis</t>
  </si>
  <si>
    <t xml:space="preserve">rie?n de voorkeur op grond van een grotere logische samenhang. Dat een student, die volgepropt is met theorie?n van Freud, Jung, Adler, Lewin, K?hler, Macdougal, Watson enz. enz. niet klaar is voor de praktijk van een clinisch psycholoog, heeft men gelukkig begrepen. Zo wordt tegenwoordig </t>
  </si>
  <si>
    <t>voor de doctorsgraad in de clinische psychologie ??n of twee jaar practisch werken</t>
  </si>
  <si>
    <t xml:space="preserve">veel,VNW(onbep,grad,stan,prenom,met-e,agr,basis),0.98017; universiteit,N(soort,mv,basis),0.999404; </t>
  </si>
  <si>
    <t>GID_1950_104</t>
  </si>
  <si>
    <t>Dani?l Yankelovich Psychologie in Amerika</t>
  </si>
  <si>
    <t xml:space="preserve">epalmen begroeid geeft gemiddeld 152 kilogram olie per jaar, eenzelfde oppervlakte met plantagepalmen.... Neen, nu maar niet meer. Wat moet ik nog van Afrika zeggen? De straaljager der gedachten voert ons over onafzienbare moerassen, het aanslibsel van geweldige bergen, naar dalen en vlakten </t>
  </si>
  <si>
    <t>eeuwen weggezakt. Over rivieren en woestijnen. Over de oceaan naar India .</t>
  </si>
  <si>
    <t xml:space="preserve">d misbruikt. Wij zijn zeer lang 'toverleerlingen' gebleven, die het vermogen, dat wij ons eigen maakten in de allereerste plaats benutten om onze eigen ondergang te bewerkstelligen. Zo ook bij autotranskinese. Niet tevreden met het vermogen zich in een schone jongeling te kunnen veranderen, </t>
  </si>
  <si>
    <t>ontzagen</t>
  </si>
  <si>
    <t>zich niet de gedaante aan te nemen van de echtgenoot van een vrouw, op</t>
  </si>
  <si>
    <t xml:space="preserve">n af op het veld van zijn ononderbroken studie. Geestelijke vruchten wel te verstaan, en er was maar een heel kleine markt voor. Wiedijk's socialistische geschriften hebben nooit veel bijgedragen tot zijn levensonderhoud, hoe eenvoudige eisen dit ook, als ik gezegd heb, stelde. De zorg, die </t>
  </si>
  <si>
    <t>heen zo menig kunstenaar en man van wetenschap heeft gekweld, dat hij de</t>
  </si>
  <si>
    <t xml:space="preserve">veel,VNW(onbep,grad,stan,prenom,met-e,agr,basis),0.98017; eeuw,N(soort,mv,basis),0.99919; </t>
  </si>
  <si>
    <t>NIE_1952_46</t>
  </si>
  <si>
    <t>Henri Wiessing</t>
  </si>
  <si>
    <t>27 juni 1878</t>
  </si>
  <si>
    <t>16/mrt/61</t>
  </si>
  <si>
    <t xml:space="preserve"> leiders van Europa beschouwen), maar door de toepassing van atoomwapens zou West-Europa in een derde wereldoorlog totaal verwoest worden. Hier bestaat tussen de Verenigde Staten en West-Europa een absolute tegenstelling. Daarom moeten wij het Atlantisch Pact afwijzen. Het alternatief. Het is </t>
  </si>
  <si>
    <t>herhaald dat wij in jaren leven die, naar menselijke berekening, beslissend zijn</t>
  </si>
  <si>
    <t xml:space="preserve">veel,VNW(onbep,grad,stan,prenom,met-e,agr,basis),0.98017; toonaard,N(soort,mv,basis),0.999613; </t>
  </si>
  <si>
    <t>NIE_1953_93</t>
  </si>
  <si>
    <t>F. van Sandwijk ?De derde weg? die wij moeten banen (Vervolg)</t>
  </si>
  <si>
    <t>F. van Sandwijk</t>
  </si>
  <si>
    <t xml:space="preserve"> vijf delen van Romain Rollands Jean Christophe, en men kan zich erover verwonderen, dat dit nooit werd opgemerkt. Alleen: de Schartens hebben er goed aan gedaan, hun held los te laten op ongeveer 25-jarige leeftijd. Zo bleef het zuiver een 'Werdegang' van een jonge, begaafde ziel, zonder </t>
  </si>
  <si>
    <t>talentvolle ballast waarmede Romain Rolland zijn boek topzwaar maakt. Er</t>
  </si>
  <si>
    <t xml:space="preserve">veel,VNW(onbep,grad,stan,prenom,met-e,agr,basis),0.98017; deel,N(soort,mv,basis),0.6; </t>
  </si>
  <si>
    <t>JAA_1950_27</t>
  </si>
  <si>
    <t>Carel Theodorus Scharten (Middelburg, 14 Maart 1878 - Florence, 31 October 1950)</t>
  </si>
  <si>
    <t xml:space="preserve">schien is hun grootste charme de zomeravonden van Zuylen, de uren in de tuin, een schemering van bestemd verlangen naar dat ene wonder gemengd met het vergankelijke, datgene wat men eeuwig noemt. Zeker is het in deze sfeer het onbewuste wijsgerige dat ons goed doet en interesseert. Van een van </t>
  </si>
  <si>
    <t>van een der vele brieven is hier een kort stukje, dat eigenlijk</t>
  </si>
  <si>
    <t>NIE_1957_7</t>
  </si>
  <si>
    <t>Helma Wolf-Catz Een verlichte vrouw</t>
  </si>
  <si>
    <t>Helma Wolf-Catz</t>
  </si>
  <si>
    <t>Nieuw en Sint Joosland</t>
  </si>
  <si>
    <t xml:space="preserve"> kan zien als een zeer persoonlijke verwerking van het Renaissance-vers in het symbolistische. Het heeft mij nu weer getroffen, dat Aerts bepaalde wendingen waardeert als typisch symbolistisch, terwijl men geheel gelijksoortige bij Hooft aantreft. Om het eens omgekeerd te zeggen, men vindt bij </t>
  </si>
  <si>
    <t>Hooft</t>
  </si>
  <si>
    <t>, die in hun klanktextuur, in hun alliteratiegebruik, in hun oratori</t>
  </si>
  <si>
    <t xml:space="preserve">veel,VNW(onbep,grad,stan,prenom,met-e,agr,basis),0.98017; vers,N(soort,mv,basis),0.998847; </t>
  </si>
  <si>
    <t>TAA_1957_13</t>
  </si>
  <si>
    <t>C.A. Zaalberg; P. Minderaa</t>
  </si>
  <si>
    <t>27 november 1909; 3 december 1893</t>
  </si>
  <si>
    <t>3 april 2004; 27 mei 1968</t>
  </si>
  <si>
    <t>Oegstgeest; Leiden</t>
  </si>
  <si>
    <t xml:space="preserve">andion (tot Philomela) Gansch uw gemoed lag weer besloten in uw zang. Vervult u niet de lust, in onbekende streken Wat u het hart vervult aandachtig uit te spreken? philomela (als ontwakend uit een trance) Hoe meent gij, vaderlief? 'k Heb al wat ik verlang: Mijn lied, mijn huis en u, 'k </t>
  </si>
  <si>
    <t>hoop</t>
  </si>
  <si>
    <t>lang. pandion (tot Tereus) Gij hoort het, - maar wil vrij uw</t>
  </si>
  <si>
    <t>GID_1950_21</t>
  </si>
  <si>
    <t xml:space="preserve">ar, die zijn werk begint in een revolutionnaire periode van de kunst, toen fin de si?cle, d?cadence, en nieuwe levensmogelijkheden dooreenwoelden en werkten, toen een verfijnd individualisme en de neiging tot het extreme hoogtij vierden. Ik heb getracht hem u te tekenen als de jonge man, die </t>
  </si>
  <si>
    <t>vezelen</t>
  </si>
  <si>
    <t>vastzit aan krachtig levende tradities van het Nederlandse burgerlijke leven. Welnu</t>
  </si>
  <si>
    <t xml:space="preserve">veel,VNW(onbep,grad,stan,prenom,met-e,agr,basis),0.98017; vezelen,N(soort,mv,basis),1.0; </t>
  </si>
  <si>
    <t>NIE_1952_70</t>
  </si>
  <si>
    <t xml:space="preserve">n hun vaders zelf ook al lang niet meer geloven konden! Mijn oude vriend Steinmetz, die aan het zogenaamde rassenvraagstuk een van zijn uitstekende studies heeft gewijd en die bij mijn pro-motie nog mijn opponent is geweest op mijn stelling over het Amerikaanse Negerprobleem, heeft mij gedurende </t>
  </si>
  <si>
    <t>die ik met hem voerde altijd geantwoord: er bestaat geen gesloten ras</t>
  </si>
  <si>
    <t xml:space="preserve">veel,VNW(onbep,grad,stan,prenom,met-e,agr,basis),0.98017; gesprek,N(soort,mv,basis),0.999597; </t>
  </si>
  <si>
    <t>NIE_1954_77</t>
  </si>
  <si>
    <t>Albert Perdeck En daarna kwam de dictatuur (nieuwe serie, IV) Schooljaren in het Keizerlijke Duitsland en een Weerzien (Het Antisemitisme)</t>
  </si>
  <si>
    <t xml:space="preserve">in - je bent nog al goedlachs, daar heb je 't kleine monstertje, dat wil zeggen den kop van den lintworm, de staart zit nog in mijn hoofd. Aan Fiore della Neve door 'een vriend' kort na de uitgave van zijn 'Van een Sultane'. Een brief van Mij aan Fiore della Neve: Mon cher! Gods zegen en </t>
  </si>
  <si>
    <t>Voor vrouw en po?zie! maar zend mij even P.O. een paar gebonden exemplaren</t>
  </si>
  <si>
    <t>GID_1959_75</t>
  </si>
  <si>
    <t>G.H. 's- Gravesande</t>
  </si>
  <si>
    <t>18 januari 1882</t>
  </si>
  <si>
    <t>Buitenzorg (Java)</t>
  </si>
  <si>
    <t xml:space="preserve">j, toen we weggingen, mee te kunnen rijden in onze auto, want hij had nog veel zaken af te doen in Kyoto. Een tempel is tegenwoordig een belangrijk economisch object geworden. De geest van Japan is nog sterk, maar de geest van een modern industrieland, dat met veel te weinig kapitaal en veel </t>
  </si>
  <si>
    <t>op veel te klein gebied voor zijn bestaan vecht, is sterker. Met</t>
  </si>
  <si>
    <t>GID_1958_25</t>
  </si>
  <si>
    <t>Jef Last De geest van nieuw Japan</t>
  </si>
  <si>
    <t xml:space="preserve">ft haar vrije dag. Behaaglijk liet hij zich in de kussens zakken en kreunde even zacht. Hij was inderdaad moe. Hondsmoe. Terwijl ze bezig was met de thee keek hij naar zijn voeten in de afgetrapte pantoffels en dacht aan niets bijzonders. Hij vroeg om rum en had het al. Ze was vaardig en snel </t>
  </si>
  <si>
    <t>. Het kostte hem elke avond opnieuw moeite de eerste woorden tegen</t>
  </si>
  <si>
    <t xml:space="preserve">veel,VNW(onbep,grad,stan,prenom,zonder,agr,basis),0.980633; ding,N(soort,mv,basis),0.989051; </t>
  </si>
  <si>
    <t>GID_1958_148</t>
  </si>
  <si>
    <t>Heere Heeresma Een aardigheidje</t>
  </si>
  <si>
    <t>Heere Heeresma</t>
  </si>
  <si>
    <t>9/mrt/32</t>
  </si>
  <si>
    <t xml:space="preserve">en Marie Bonaparte. En ook de Scytische boeren zeggen: 'Wie de waarheid zegt, houde zijn paard gezadeld'. Iets anders is of je niet gelijk hebt met je uitspraak 'dat een man de vrouwen niet wil begrijpen, want door ons te begrijpen, zou hij zijn eigen minderheid erkennen moeten'. Dat kon </t>
  </si>
  <si>
    <t>, vooral de heersende - en dus minderwaardige - mannen wel eens waar zijn. Behalve</t>
  </si>
  <si>
    <t>NVT_1951_16</t>
  </si>
  <si>
    <t>Brief van Daniel</t>
  </si>
  <si>
    <t xml:space="preserve">ardoor spreker en luisteraar vanuit hun godsdienstige, maatschappelijke en geographische levenssituatie respectievelijk spreken en luisteren. In theorie en voorbeeld heeft men zich geconcentreerd op het gebruik van het w??rd, maar zeer veel zou er ook te vinden zijn op syntagmatisch terrein. In </t>
  </si>
  <si>
    <t>modaliteitsuitingen</t>
  </si>
  <si>
    <t>, woordschikking, zinsmelodie, zinsaccent, het praedicatief, de bijwoordelijke bepalingen van</t>
  </si>
  <si>
    <t xml:space="preserve">veel,VNW(onbep,grad,stan,prenom,met-e,agr,basis),0.98017; modaliteitsuiting,N(soort,mv,basis),1.0; </t>
  </si>
  <si>
    <t>TAA_1954_12</t>
  </si>
  <si>
    <t>Versimpelingsverschijnselen.</t>
  </si>
  <si>
    <t>A.J.J. de Witte</t>
  </si>
  <si>
    <t>6/7 maart 1977</t>
  </si>
  <si>
    <t xml:space="preserve">nd terug en vluchtte, roepende: 'behoud uw goud!' Hij rende tot het woud achter hem lag, toen stond hij hijgend stil en zag een hoge wijnberg in de zon, de druivetrossen glansden tussen 't groen; verheugd beklom hij 't pad, het smalle steile, een vrolijk stroompje huppelde over keien, en </t>
  </si>
  <si>
    <t>andren</t>
  </si>
  <si>
    <t>plukte hij de trossen af terwijl ??n man bevelen gaf. En daarna zaten</t>
  </si>
  <si>
    <t xml:space="preserve">veel,VNW(onbep,grad,stan,vrij,zonder,basis),0.588037; andren,N(soort,mv,basis),0.665233; </t>
  </si>
  <si>
    <t>GID_1953_11</t>
  </si>
  <si>
    <t>Afina Horsting-Boerma Egidius en de zonde</t>
  </si>
  <si>
    <t>A.A.M. Horsting-Boerma</t>
  </si>
  <si>
    <t>Veendam</t>
  </si>
  <si>
    <t xml:space="preserve"> hadden, 'onvermijdelijk dat men, toen die oorlog eenmaal door Hitler ontketend was, bij iedere nieuwe aggressie aannam dat die groepen die hem zo lang politiek bijgestaan hadden, het hem aan militaire hulp niet.. lieten ontbreken.. Men arresteerde en vervolgde mensen van wie men aannam, en </t>
  </si>
  <si>
    <t>terecht, dat zij met de vijand heulden en in beginsel bereid waren hem</t>
  </si>
  <si>
    <t>NIE_1954_11</t>
  </si>
  <si>
    <t>L. de Jong ?De Duitse vijfde colonne in de Tweede Wereldoorlog?</t>
  </si>
  <si>
    <t>L. de Jong</t>
  </si>
  <si>
    <t>15/mrt/05</t>
  </si>
  <si>
    <t xml:space="preserve">sch Nederland bieden kan. Het is wel zeker dat Ethiopi? het zonder hulp uit Europa niet kan stellen, althans wanneer het niet op een economisch peil wil blijven dat overeenkomt met het onze gedurende de Middeleeuwen. Opmerkelijk is evenwel een zodanige keuze van blanke adviseurs door de regering </t>
  </si>
  <si>
    <t>in Ethiopi? vertegenwoordigd zijn. Divide et impera is niet een devies alleen bekend</t>
  </si>
  <si>
    <t>NIE_1955_66</t>
  </si>
  <si>
    <t>M. Revis Rhapsodie bij een tweesprong</t>
  </si>
  <si>
    <t xml:space="preserve">n zijn zoon instemde, toch het hart te hoog. 'Daar lag nu mijn predikantschap onherroepelijk en voor altoos ter neder, en ziedaar, door een zwaarmoedig nachtuur mijnes zoo kerklievenden vaders, die nooit naliet, mij tweemaal elken zondag met zich ter godsdienstoefening mede te nemen, in mij </t>
  </si>
  <si>
    <t>predikanten, reeds voor hare geboorte, onbarmhartig vernietigd'. Opnieuw wordt de jongen</t>
  </si>
  <si>
    <t xml:space="preserve">veel,VNW(onbep,grad,stan,prenom,zonder,agr,basis),1.0; honderd,N(soort,mv,basis),0.710875; </t>
  </si>
  <si>
    <t>TAA_1951_95</t>
  </si>
  <si>
    <t>Cornelis Loots en de Amsterdamse beurs.</t>
  </si>
  <si>
    <t>Jacob Haantjes</t>
  </si>
  <si>
    <t>1 september 1899</t>
  </si>
  <si>
    <t>Renkum</t>
  </si>
  <si>
    <t xml:space="preserve">nne te kunnen werken nam zij met armoede in Parijs genoegen. Het resultaat was een veelzijdige en zeer persoonlijke eruditie. Zij sprak en schreef Frans, Duits, Engels, Italiaans, Spaans en de drie Scandinavische talen, las Latijn en heeft zich zelfs enige tijd beziggehouden met Japans. Zij </t>
  </si>
  <si>
    <t>uit vele literaturen, was goed thuis in de psychologie en had een vurige</t>
  </si>
  <si>
    <t>JAA_1959_3</t>
  </si>
  <si>
    <t>Til Brugman (Amsterdam, 16 september 1888 - Gouda, 24 juli 1958)</t>
  </si>
  <si>
    <t xml:space="preserve">, dan daar, ze werden er opgewonden van om alles te zien en voelden, nu het er op aan kwam, heftige onrust, of het lukken zou, vrijkaartjes te krijgen. En dan, nu het circus er werkelijk was, die angstvraag voor vanavond, of ze er wel van vader en moeder naar toe zouden mogen. Er waren nu </t>
  </si>
  <si>
    <t>woonwagens</t>
  </si>
  <si>
    <t>de wei op gereden, ze stonden weerszij van de tent als tot een straat</t>
  </si>
  <si>
    <t xml:space="preserve">veel,VNW(onbep,grad,stan,prenom,zonder,agr,basis),0.954442; woonwagen,N(soort,mv,basis),0.99409; </t>
  </si>
  <si>
    <t>NIE_1957_82</t>
  </si>
  <si>
    <t>Antoon Coolen Het anathema</t>
  </si>
  <si>
    <t xml:space="preserve">reepjes. Het lichaampje genas. Maar het kind zelf deed geen moeite de wereld nogmaals te veroveren. Zijn beentjes werden sterk genoeg om het te dragen, maar hij probeerde niet, hoe sterk. Hij trapte niet tegen de spijlen van het bedje, hij boog zijn knie?n niet of trachtte zich op te richten </t>
  </si>
  <si>
    <t>achter elkaar. Hij ging staan en bleef staan tot hij moe werd</t>
  </si>
  <si>
    <t xml:space="preserve">veel,VNW(onbep,grad,stan,prenom,met-e,agr,basis),0.98017; maal,N(soort,mv,basis),0.777778; </t>
  </si>
  <si>
    <t>GID_1953_3</t>
  </si>
  <si>
    <t>Maps Valk Het kind</t>
  </si>
  <si>
    <t>Maps Valk</t>
  </si>
  <si>
    <t xml:space="preserve"> aan mijn arm vast; wat er ging gebeuren zag zij niet, maar zij hoorde het knetteren, aan twee kanten deed het vuur een aanval op het huis, niet te stuiten, het water was tientallen meters ver en er waren geen slangen. Wij moesten ons nog haasten om niet omsingeld te wor-den: ook het dorre, </t>
  </si>
  <si>
    <t>niet gesnoeide hout van de vruchtbomen begon te branden. Een radeloze Heleen</t>
  </si>
  <si>
    <t xml:space="preserve">eelzijdigheid, dan door de felheid ervan. In hem zoals in vele van zijn tijdgenoten, heeft zich de strijd voltrokken tussen de geopenbaarde, dogmatische, absolute waarheid enerzijds, en de redelijke, natuurwetenschappelijke, betrekkelijke waarheid anderzijds; een onvermijdelijke strijd die </t>
  </si>
  <si>
    <t>duurt, en waarvan de uitslag in ieders geest afhankelijk is van de vraag</t>
  </si>
  <si>
    <t xml:space="preserve">veel,VNW(onbep,grad,stan,prenom,met-e,agr,basis),0.98017; eeuw,N(soort,mv,basis),0.998832; </t>
  </si>
  <si>
    <t>ONT_1952_49</t>
  </si>
  <si>
    <t>Drie visies op Multatuli Dr Gerard Brom</t>
  </si>
  <si>
    <t>Gerard Brom; Cornelis Rijnsdorp; Garmt Stuiveling</t>
  </si>
  <si>
    <t>17 april 1882; 19 september 1894; 21 december 1907</t>
  </si>
  <si>
    <t>Utrecht; Delfshaven; Stroobos</t>
  </si>
  <si>
    <t>30 november 1959; 12 februari 1982; 11 mei 1985</t>
  </si>
  <si>
    <t>Wijchen; Rotterdam; Hilversum</t>
  </si>
  <si>
    <t xml:space="preserve">cht en ook het leerplan voor het nieuw beraamde onderwijs voor de Bantoe aan de betrokkenen uit hun eigen wereld ter beoordeling gegeven. Nochtans is Zuid-Afrika voorlopig een land verdeeld tegen zich zelf en het is voor een goed deel onvermijdelijk. Door de veelrassigheid der bevolking staat het </t>
  </si>
  <si>
    <t>, die men ook in koloniale gebieden heeft, en hier zo goed als daar</t>
  </si>
  <si>
    <t>GID_1955_44</t>
  </si>
  <si>
    <t xml:space="preserve">ng van de ons dit jaar ontvallen dichter Nijhoff, een thema dat mij in geest en hart ten volle aansprak. Toen ik bij het naderen der vergadering overdacht wat ik tot u zeggen zou, scheen het haast of de gegeven opdracht door de tijd was achterhaald. Nog afgezien van de herdenkende beschouwingen </t>
  </si>
  <si>
    <t xml:space="preserve">aan de dichter gewijd, was voor kort het dubbelnummer (April-Mei) van De Gids </t>
  </si>
  <si>
    <t xml:space="preserve">veel,VNW(onbep,grad,stan,prenom,met-e,agr,basis),0.98017; bijeenkomst,N(soort,mv,basis),0.995554; </t>
  </si>
  <si>
    <t>JAA_1952_1</t>
  </si>
  <si>
    <t>Nijhoff en de eenvoud Door P. Minderaa</t>
  </si>
  <si>
    <t xml:space="preserve">doorgangshuis, geen plaats om te blijven. Desondanks heeft de Europeaan in sterke mate zijn stempel op Suriname gezet. Maar taaier dan op de Antillen vloeide in Suriname de niet-Europese onderstroom voort. In de z.g. 'boslanden' vestigden zich krachtige, weerbare kolonies van bosnegers, die </t>
  </si>
  <si>
    <t xml:space="preserve">vasthielden aan uit Afrika meegenomen religieuze, culturele, sociale en andere tradities </t>
  </si>
  <si>
    <t xml:space="preserve">veel,VNW(onbep,grad,stan,prenom,met-e,agr,basis),0.98017; opzicht,N(soort,mv,basis),0.999186; </t>
  </si>
  <si>
    <t>GID_1956_139</t>
  </si>
  <si>
    <t>J. van de Walle Enige aantekeningen bij Antilliaanse en Surinaamse volksmuziek</t>
  </si>
  <si>
    <t>J. van de Walle</t>
  </si>
  <si>
    <t>2/mrt/12</t>
  </si>
  <si>
    <t xml:space="preserve">oten verzorgde. In 1939 werd Margo 70 jaar. Er was een plan, dat dit in Holland feestelijk gevierd zou worden en dat ze een reisje naar Zeeland zouden maken, het geboorteland van Carel, waar Margo nog nooit was geweest. Maar het uitbreken van den 2en oorlog stuurde alles in de war. Wel kreeg </t>
  </si>
  <si>
    <t>van dankbaarheid en bewondering. De regering erkende haar verdienste door haar</t>
  </si>
  <si>
    <t xml:space="preserve">veel,VNW(onbep,grad,stan,prenom,zonder,agr,basis),0.733333; bewijs,N(soort,mv,basis),0.534884; </t>
  </si>
  <si>
    <t xml:space="preserve">'Ik heb onlangs een vriendin verloren; ze heet bij gelijk (zeit onze Pieternel) Anna Willis; kent gij haar? Ik vrees neen. Nu dat zij zoo; weet gij ook, waar ik haar weer kan vinden? Eilieve, wijs mij den weg, want ik verlang de kennis te hernieuwen; 't was toch, waarde juffrouw, een </t>
  </si>
  <si>
    <t>braaf mensch: wij hebben een klein verschilletje gehad, en zoo al pratend en</t>
  </si>
  <si>
    <t>TAA_1957_17</t>
  </si>
  <si>
    <t>Hildebrands schuld aan Wolff en Deken.</t>
  </si>
  <si>
    <t xml:space="preserve">onkels', en juist daarom in de Bralleputsector ondergebracht! Dergelijke titels en toevoegingen wijzen erop hoe Carmiggelt zich inspant om juist deze kant van zijn vruchtbaar talent niet als serieus te etaleren; maar, zoals gezegd, in deze houding geloof ik niet erg, al was het maar omdat ik </t>
  </si>
  <si>
    <t>geleden, op papier, leerde kennen uit een boekje, dat inmiddels al lang is uit</t>
  </si>
  <si>
    <t>GID_1958_13</t>
  </si>
  <si>
    <t>A. Marja De andere Carmiggelt</t>
  </si>
  <si>
    <t xml:space="preserve">oofdstraten bijeen. Zij eisten met luidruchtig geschreeuw de dood van alle christenen en van degenen die ervan verdacht werden met hen samen te heulen. Want zij allen waren vaderlandslozen, verraders en godloochenaars. Het duurde niet lang of de hartstocht van de massa, aangevuurd door de wrok </t>
  </si>
  <si>
    <t>omdat het lot hun nooit gunstig was geweest, laaide zo hoog op, dat</t>
  </si>
  <si>
    <t xml:space="preserve">veel,VNW(onbep,grad,stan,prenom,met-e,agr,basis),0.98017; geslacht,N(soort,mv,basis),0.992806; </t>
  </si>
  <si>
    <t>DIE_1952_3</t>
  </si>
  <si>
    <t>Andr? Demedts Kerstmis te Saloniki</t>
  </si>
  <si>
    <t xml:space="preserve">t doopsel ??n kind (zes!) verschillende voornamen kon krijgen. En welke voornamen! Dolorosa, Cornelia, Beatriks ende Beate, Benedikta, Clementia, Dominica, Petronilla, Christiania, Ursula, Marion. St?nh?s moet dus wel een en ander van de onomastiek gekend hebben, om te kunnen zeggen </t>
  </si>
  <si>
    <t>later een gebruik zou worden. Maar ook op andere gebieden was hij</t>
  </si>
  <si>
    <t>SPI_1957_25</t>
  </si>
  <si>
    <t>K. Roelandts; J. Deschamps; R. Lievens; Gerard Brom; F. Jansonius</t>
  </si>
  <si>
    <t>6 mei 1919; 1 januari 1917; 2 januari 1924; 17 april 1882; 1902</t>
  </si>
  <si>
    <t>6 februari 2010; maart 2004; 10 april 2015; 30 november 1959; 1989</t>
  </si>
  <si>
    <t xml:space="preserve">enkwam, verzaakt als het ware door zijn geestelijke vader? Die vraag stelde zich ook Henry Clay, de Amerikaanse Staats-secretaris, toen hij benaderd werd door de gezanten van Mexico en Colombia, die kwamen informeren of de Verenigde Staten zich in Panama wilden doen vertegenwoordigen. *) Het </t>
  </si>
  <si>
    <t xml:space="preserve">v??r er op deze vraag een antwoord kwam. Tenslotte meldde Salazar, </t>
  </si>
  <si>
    <t xml:space="preserve">veel,VNW(onbep,grad,stan,prenom,met-e,agr,basis),0.98017; maand,N(soort,mv,basis),0.999247; </t>
  </si>
  <si>
    <t>GID_1956_128</t>
  </si>
  <si>
    <t>H. Riemens Bol?var, Monroe en het Pan-Amerikanisme</t>
  </si>
  <si>
    <t>Hendrik Riemens</t>
  </si>
  <si>
    <t xml:space="preserve">ankondiging van de uitgever, dat dit boek zou zijn 'in ieder opzicht afwijkend van de vele werken, die over Amerika verschenen'. Nu, ik wil maar direct vooropstellen, dat Bouman er m.i. glansrijk in slaagt de aldus bij voorbaat gewekte weerstanden te overwinnen. Vele lezers - en ik wens het </t>
  </si>
  <si>
    <t>boekje</t>
  </si>
  <si>
    <t xml:space="preserve">veel,VNW(onbep,grad,stan,prenom,met-e,agr,basis),0.98017; lezer,N(soort,mv,basis),0.993769; </t>
  </si>
  <si>
    <t>NIE_1952_62</t>
  </si>
  <si>
    <t>Jan Romein; Hazil; L. v.d. Land; Fred Polak; O. Noordenbos; W.F. Wertheim</t>
  </si>
  <si>
    <t>30 oktober 1893; 20ste eeuw; 20ste eeuw; 1907; 5 juli 1896; 16 november 1907</t>
  </si>
  <si>
    <t>16 juli 1962; NA; NA; 1985; 24 juni 1978; 3 november 1998</t>
  </si>
  <si>
    <t xml:space="preserve">eer voorbijgaan, maar zich wel afvragen, waar het vraagteken aan het regeleinde in de Otia gebleven is. Neemt men voor nader onderzoek van een en ander de ontwerp-autograaf ter hand, dan treft daar als eerste verrassing de afwijkende volgorde der beide regels: Waer bouwt ghij 't seggen op daer </t>
  </si>
  <si>
    <t>galls</t>
  </si>
  <si>
    <t>in steeckt? Vriendt (soo u desen naem het herte niet en breeckt</t>
  </si>
  <si>
    <t xml:space="preserve">veel,VNW(onbep,grad,stan,vrij,zonder,basis),0.588037; gall,N(soort,mv,basis),0.888889; </t>
  </si>
  <si>
    <t>TAA_1959_81</t>
  </si>
  <si>
    <t>Vastaerts penn in arrebeyt Studi?n over de werkmethode van Constantijn Huygens in zijn Nederlandse gedichten uit de periode 1617-1627</t>
  </si>
  <si>
    <t xml:space="preserve">hzelf staande artikelen zijn opgenomen, die hij ook in groten getale schreef. Zelfs hield hij nog een tijdlang, van 1928 tot '33, kunstveilingen in Den Haag; ook al een hard achteruitgaand vak. Intussen werd hij steeds meer een propagandist om de 'boekheidenen' (term van h?m) te bekeren; </t>
  </si>
  <si>
    <t>lezingen</t>
  </si>
  <si>
    <t>hield hij voor hen. Tersteeg is eveneens de initiatiefnemer geweest voor het</t>
  </si>
  <si>
    <t xml:space="preserve">veel,VNW(onbep,grad,stan,prenom,zonder,agr,basis),0.996454; lezing,N(soort,mv,basis),0.999471; </t>
  </si>
  <si>
    <t xml:space="preserve">iteit te hebben blijk gegeven. Men leest het al uit dat ?ne vers in Nederland in de Lente van 1844 (dat men in de Goessche Courant van 13 Mei 1844 vindt afgedrukt): In zijn wezen, vrucht DER tijden, in zijn vorm, van DEZEN tijd! 3) Het betreft hier de herziening der Grondwet, waarvoor toen </t>
  </si>
  <si>
    <t>opgingen. Als Willem II zo lang geaarzeld heeft om aan de voorstellen aangaande herziening</t>
  </si>
  <si>
    <t xml:space="preserve">veel,VNW(onbep,grad,stan,prenom,met-e,agr,basis),0.98017; stem,N(soort,mv,basis),0.793317; </t>
  </si>
  <si>
    <t>TAA_1955_42</t>
  </si>
  <si>
    <t>Da Costa in de lente van 1844.</t>
  </si>
  <si>
    <t>D.A. de Graaf</t>
  </si>
  <si>
    <t xml:space="preserve">tse. Daarbij familiebanden in Frankrijk - een internationale achtergrond die elks leven kan verrijken. Joannes werd geboren te Semarang, maar de kinderjaren werden doorgebracht in het Gooi. Daarna het gymnasium te Katwijk, het internaat der Jezuiten, waarvan Barge blijvende vriendschapsbanden </t>
  </si>
  <si>
    <t>medebracht, een blijvende gehechtheid aan de instelling en aan haar leiders (zi</t>
  </si>
  <si>
    <t xml:space="preserve">veel,VNW(onbep,grad,stan,prenom,met-e,agr,basis),0.98017; tijdgenoot,N(soort,mv,basis),0.99802; </t>
  </si>
  <si>
    <t>JAA_1957_2</t>
  </si>
  <si>
    <t>Joannes Antonius James Barge (Semarang, 27 januari 1884 - Leiden, 18 februari 1952)</t>
  </si>
  <si>
    <t>S.J. Fockema Andreae</t>
  </si>
  <si>
    <t xml:space="preserve">uitgebreide politieke macht (al of niet gecamoufleerd) en een economisch bevoorrechte positie. In de Klein-Aziatische en Noord-Afrikaanse landen van oorsprong van het Christendom, die koloniaal bleven, ging de Kerk weldra verschrompelen en vegeteren. Augustinus' Carthago, Thagaste en Hippo, </t>
  </si>
  <si>
    <t>die Paulus op zijn reizen bezocht, ze waren tot onbetekenende vlekken verworden</t>
  </si>
  <si>
    <t>NIE_1955_42</t>
  </si>
  <si>
    <t>Albert Helman Kerk en kolonialisme</t>
  </si>
  <si>
    <t xml:space="preserve">binding werden gebracht, met het doel proefonder-vindelijk aan de weet te komen, wat voor po?tische reakties dat teweeg zou brengen, - wat voor knal eventueel. En ik denk over po?zie nu eenmaal liever als over een huwelijk dan als over een chemisch proces. Want d?t is het, waartoe in het werk </t>
  </si>
  <si>
    <t>surrealisten</t>
  </si>
  <si>
    <t>de alchemie van de grote voorlopers uit de 19e eeuw ontaardde. Of</t>
  </si>
  <si>
    <t xml:space="preserve">veel,VNW(onbep,grad,stan,prenom,met-e,agr,basis),0.98017; surrealist,N(soort,mv,basis),0.99409; </t>
  </si>
  <si>
    <t>ONT_1958_35</t>
  </si>
  <si>
    <t>Ad den Besten Mythe als werkelijkheid van de hedendaagse po?zie I</t>
  </si>
  <si>
    <t xml:space="preserve"> oppervlakte, als wrijvingsvlak met de wereld liggend zelf zich bevestigt en herhaalt. Bij de over-gang van een mythisch naar een gerationaliseerd beeld van de normen wordt van de wil alleen gevergd wat voorheen de wil samen met de gevoelvolle voorstelling deed. Daar deze last voor de wil alleen </t>
  </si>
  <si>
    <t>te zwaar is en de mens wel vrij is om zijn wil te oefenen ,</t>
  </si>
  <si>
    <t>NIE_1950_47</t>
  </si>
  <si>
    <t xml:space="preserve">onze definitie ervan opnieuw uit te breiden tot ook dit geval eronder valt? Al dit soort kwesties vragen om een uitgebreid onderzoek: de beslissingen over de vzaz-definitie zijn z? maar niet te nemen. We zijn hier bij de grens gekomen van ons voorlopige kleine onderzoek, of liever: bij ??n van </t>
  </si>
  <si>
    <t>ervan. We hebben niet meer als een eerste begin kunnen maken; onze</t>
  </si>
  <si>
    <t xml:space="preserve">veel,VNW(onbep,grad,stan,prenom,met-e,agr,basis),0.98017; grens,N(soort,mv,basis),0.999421; </t>
  </si>
  <si>
    <t>TAA_1959_93</t>
  </si>
  <si>
    <t>Voor- en achterzetsels</t>
  </si>
  <si>
    <t xml:space="preserve">kunnen krijgen. Wel kan ik met stelligheid spreken over de opvattingen van de mensen van het tweede plan, de mensen met wie ik te maken heb gehad: figuren als professor Chu-Tu-nan, voorzitter van de Association for Cultural Relations, verscheidene vice-voorzitters van hetzelfde lichaam met wie </t>
  </si>
  <si>
    <t>contact had, het hoofd van de afdeling West-Europa van het Ministerie van Buitenlandse</t>
  </si>
  <si>
    <t xml:space="preserve">veel,VNW(onbep,grad,stan,prenom,met-e,agr,basis),0.98017; maal,N(soort,mv,basis),0.965517; </t>
  </si>
  <si>
    <t xml:space="preserve">r werk tussen veel mannelijke en vrouwelijke collega's. Daarnaast leeft ieder haar eigen leven, heeft haar eigen zorgen, haar eigen verlangens. Die verlangens zijn bijna uitsluitend van erotische en sexuele aard. In dit zeer realistische boek wordt het priv?leven van deze meisjes openhartig en </t>
  </si>
  <si>
    <t>vermoedelijk op afschrikwekkende wijze weergegeven. Een boek kan ook t? realistisch</t>
  </si>
  <si>
    <t xml:space="preserve">veel,VNW(onbep,grad,stan,prenom,zonder,agr,basis),0.986239; lezer,N(soort,mv,basis),0.997966; </t>
  </si>
  <si>
    <t>ONT_1959_11</t>
  </si>
  <si>
    <t xml:space="preserve">oor de Bond aldus opgevoede schrijvers hebben nu op hun beurt de plicht om hun medeburgers door hun kunst te bezielen voor het communistisch ideaal. Deze idee moet in hun werken gestalte krijgen, m.a.w. er moet een held geschapen worden, die dit ideaal belichaamt. 'Op zoek naar een held', zo </t>
  </si>
  <si>
    <t>heetten</t>
  </si>
  <si>
    <t>critieken</t>
  </si>
  <si>
    <t>uit de dertiger jaren en dit zou men het Leitmotiv kunnen noemen van de</t>
  </si>
  <si>
    <t xml:space="preserve">veel,VNW(onbep,grad,stan,vrij,zonder,basis),0.588037; critiek,N(soort,mv,basis),0.805565; </t>
  </si>
  <si>
    <t>GID_1952_51</t>
  </si>
  <si>
    <t>J. Liedmeier Ideaal en werkelijkheid in de Sovjet-letterkunde</t>
  </si>
  <si>
    <t>Jeanne Liedmeier</t>
  </si>
  <si>
    <t xml:space="preserve">voor degenen die van architectuur houden, kan ik vertellen dat daar wonderen te zien waren... Maar ik laat het beeld los om niet al te barok te worden, want het is de Barok eigen zich te verliezen en te verdwalen in de irre?le, in de spiegelwereld van het beeld. Toch moet ik nog even wijzen op </t>
  </si>
  <si>
    <t>en schrijvers die men in die buurt kan aantreffen: van mijn Spaan</t>
  </si>
  <si>
    <t>NIE_1950_49</t>
  </si>
  <si>
    <t xml:space="preserve">ot dusver als lengte en breedsprakigheid werd aangevoeld, wat als Duitse mentaliteit werd gevreesd, wat als pangermanistisch instrumentarium werd geducht en wat als attribuut van het Derde Rijk werd beschouwd: dit alles blijkt niet meer te zijn dan de uitingen van Wagner's opera-idioom, een van </t>
  </si>
  <si>
    <t>emanaties</t>
  </si>
  <si>
    <t>van de 'homme de th??tre', door belanghebbenden voor hun doeleinden misbruikt</t>
  </si>
  <si>
    <t xml:space="preserve">veel,VNW(onbep,grad,stan,prenom,met-e,agr,basis),0.98017; emanatie,N(soort,mv,basis),1.0; </t>
  </si>
  <si>
    <t>NIE_1958_22</t>
  </si>
  <si>
    <t>Paul Cronheim Thomas Mann en Richard Wagner</t>
  </si>
  <si>
    <t xml:space="preserve">al kun je niets aan haar zien, en dat er niets anders is, ruzie of slaan, of dergelijke achterbuurtdingen, dan is alles weer veel normaler, dat begrijp je zo. Wat heeft die jongen een ellendige tijd gehad. Niet dat ze nu en dan niet gewoon was, als je het zo mag noemen. Dan had ze weer zin </t>
  </si>
  <si>
    <t>over de vloer te hebben. Je weet dat ze in de oorlog, toen</t>
  </si>
  <si>
    <t>GID_1957_102</t>
  </si>
  <si>
    <t>Adriaan van der Veen De man met de zilveren hoed</t>
  </si>
  <si>
    <t xml:space="preserve">ezakt tot heftig betogende, soms gillende stemmen ergens niet ver vandaan; ik besloot eerst daar op af te gaan om inlichtingen. In looppas liep ik in de richting van het geluid en al gauw zag ik voor een der lage driekamerhuizen een schemerige troep mensen, vrouwen en enkele oudere mannen, die </t>
  </si>
  <si>
    <t>dooreenschreeuwden. Ik hoorde ratelend snel Hebreeuws, Jiddisj, Pools, doorspekt met</t>
  </si>
  <si>
    <t>NIE_1956_20</t>
  </si>
  <si>
    <t xml:space="preserve">n het bewustzijn, dat hij het nooit schade heeft gedaan. Maar was dit verlangen naar het betere op het mogelijke of het onmogelijke gericht? Laat men mij bewijzen, dat ik veranderingen en omwentelingen op gewelddadige, revolutionaire wijze wilde - dat ik gal en haat opwekte!' Er zijn al veel </t>
  </si>
  <si>
    <t>, die bang zijn om voor hun mening uit te komen. 'Deze</t>
  </si>
  <si>
    <t>NIE_1951_5</t>
  </si>
  <si>
    <t>A.S. de Leeuw</t>
  </si>
  <si>
    <t>15 mei 1899</t>
  </si>
  <si>
    <t xml:space="preserve">man, een predikant, die Zweden herhaaldelijk in oecumenische bijeenkomsten op internationale basis vertegenwoordigt, is tevens een groot toneelschrijver. Pastor Helweg te Kopenhagen is ook de auteur van verscheidene liturgische spelen, en men denke slechts aan de grote Kai Munk, wiens stukken </t>
  </si>
  <si>
    <t>vertaald werden. Over Duitsland is kort geleden in het 'Cultureel Venster' van de</t>
  </si>
  <si>
    <t>ONT_1955_93</t>
  </si>
  <si>
    <t>Toneel in dienst der blijde boodschap Johanna de Geus</t>
  </si>
  <si>
    <t>Johanna de Geus</t>
  </si>
  <si>
    <t xml:space="preserve">er vroeg het voorzitterschap van de commissie voor bedrijfsregelingen veel van zijn kracht. Vooral in zijn Rotterdamse tijd heeft hij zich gegeven aan kerkelijke zaken. Zo was hij regent van het Ned. Nerv. Weeshuis (als zodanig werden de regenten en regentessen 'vader' en 'moeder' genoemd) </t>
  </si>
  <si>
    <t>(1920 -45) eerst lid en daarna voorzitter van de gecommitteerden tot de Zaken van</t>
  </si>
  <si>
    <t>JAA_1959_14</t>
  </si>
  <si>
    <t>Fran?ois de Vries (Groningen, 2 mei 1884 - Amsterdam, 15 juni 1958)</t>
  </si>
  <si>
    <t>Willem Leendertz</t>
  </si>
  <si>
    <t>16 december 1883</t>
  </si>
  <si>
    <t>Santpoort-Zuid</t>
  </si>
  <si>
    <t xml:space="preserve">. Laat me lam worden. Ik zou zo dolgraag jaren lang verschrikkelijk lijden om U te tonen hoe lief ik U heb. Lijden dat niemand het ziet, niemand het weet. Na mijn dood natuurlijk wel. Laat dan iedereen weten hoeveel ik geleden heb, hoe gelukkig ik geweest ben, hoe lief ik U heb gehad en dan </t>
  </si>
  <si>
    <t>zich bekeren. Maar nu alstublief geen verschijningen meer. Dag</t>
  </si>
  <si>
    <t>NVT_1950_57</t>
  </si>
  <si>
    <t>Zuster Virgilia (Vervolg)</t>
  </si>
  <si>
    <t xml:space="preserve">it boek zijn m?moires over zijn Parijse jaren v??r 1940, toen hij, na zijn huwelijk met een Fran?aise, uit de journalistiek stapte om met een bar en restaurant lange tijd een trefpunt te vormen voor Nederlanders. Hij noemt de rue Pigalle onverholen een straat der vervloeking, doch hield het er </t>
  </si>
  <si>
    <t>blijkbaar</t>
  </si>
  <si>
    <t>uit. Ontegenzeggelijk biedt hij in deze m?moires, waarin de meest uiteenlopende</t>
  </si>
  <si>
    <t>ONT_1956_81</t>
  </si>
  <si>
    <t>Jacoba M. Vreugdenhil; Jan Elzo Niemeijer; P.J. Risseeuw</t>
  </si>
  <si>
    <t>1913; 1922; 16 mei 1901</t>
  </si>
  <si>
    <t>1971; 1999; 11 juni 1968</t>
  </si>
  <si>
    <t xml:space="preserve">g is ze, wanneer de verantwoordelijkheid niet een eis maar een aandrift is, waardoor een mens zich voor zijn naasten inzet omdat hij het niet laten kan. Omvang en inhoud der in dynamische zin begrepen verantwoordelijkheid zijn dan ook bij de ene mens geheel verschillend van de andere. Er liggen </t>
  </si>
  <si>
    <t>nuanceringen</t>
  </si>
  <si>
    <t>tussen volslagen primitief egocentrisme en de tragische wanhoop van een mysticus die</t>
  </si>
  <si>
    <t xml:space="preserve">veel,VNW(onbep,grad,stan,prenom,zonder,agr,basis),0.996454; nuancering,N(soort,mv,basis),0.997892; </t>
  </si>
  <si>
    <t xml:space="preserve">. En Libero de Libero, die in de ruimte van enkele lyrische gedichten met de definitieve nadruk van het epigram een uitgebreide realiteit concentreert, die hij gezien, gedroomd en zich herinnerd heeft, en die nu in het woord wordt weerspiegeld. Dit heroverde bewustzijn van de lyriek is te zien </t>
  </si>
  <si>
    <t>van verschillende originaliteit: Corrado Pavolini, Giorgio Vigolo, die aan zijn voorstellingen</t>
  </si>
  <si>
    <t xml:space="preserve">veel,VNW(onbep,grad,stan,prenom,zonder,agr,basis),0.986239; dichter,N(soort,mv,basis),0.99944; </t>
  </si>
  <si>
    <t>GID_1951_107</t>
  </si>
  <si>
    <t>Goffredo Bellonci De ontwikkeling der nieuwere Italiaanse letterkunde</t>
  </si>
  <si>
    <t>Goffredo Bellonci; G.A. Bouwman-Pot</t>
  </si>
  <si>
    <t>5 september 1882; 1916</t>
  </si>
  <si>
    <t>31 augustus 1964; NA</t>
  </si>
  <si>
    <t>Lido di Camaiore; NA</t>
  </si>
  <si>
    <t xml:space="preserve">n onze literatuur, v??r de gedichten die door Van Styevoort en Van Doesborch werden samengebracht, werd het thema der zinnelijke liefde zo krachtig behandeld. Soms ontkomt men niet aan de indruk dat de zinnelijkheid bijna losgemaakt wordt van de liefde en als een onafhankelijke macht gehuldigd. </t>
  </si>
  <si>
    <t>refreinen</t>
  </si>
  <si>
    <t xml:space="preserve">vindt men niet alleen de onbeschroomde tekening van de lichamelijke bekoorlijkheden der </t>
  </si>
  <si>
    <t xml:space="preserve">veel,VNW(onbep,grad,stan,prenom,met-e,agr,basis),0.98017; refrein,N(soort,mv,basis),0.999108; </t>
  </si>
  <si>
    <t>TAA_1952_52</t>
  </si>
  <si>
    <t>Voorklanken der Renaissance.</t>
  </si>
  <si>
    <t>Gilbert Degroote</t>
  </si>
  <si>
    <t xml:space="preserve">aat u te zeer meeslepen en be?nvloeden door de angst, die een subjectief karakter heeft. Door de kennis van de natuur van uw leven, zult gij ook geen vrees kennen en zal het doods-probleem een heel nieuw karakter voor u verkrijgen. Stel u bijvoorbeeld voor dat door het regelmatige afsterven van </t>
  </si>
  <si>
    <t>, de mensheid eeuwig jong en krachtdadig blijft. Wanneer een volk er</t>
  </si>
  <si>
    <t>NVT_1951_74</t>
  </si>
  <si>
    <t>De dichter en de dood</t>
  </si>
  <si>
    <t xml:space="preserve">s de haven waar we zullen slapen een golvend weiland waarop schepen grazen, verzeild in het bed van de avond) wat nog geluid maakt is niets meer, water zonder adem, afwezigheid, bomen zonder waaien, afwezigheid, ik heb je vleugels laten schrikken, je ogen onwennig gemaakt nu ben ik met veel </t>
  </si>
  <si>
    <t>een zee die maar schommelt en zich dom gedraagt, een beweging .</t>
  </si>
  <si>
    <t xml:space="preserve">veel,VNW(onbep,grad,stan,prenom,zonder,agr,basis),0.666667; nevel,N(soort,mv,basis),0.999317; </t>
  </si>
  <si>
    <t>GID_1956_157</t>
  </si>
  <si>
    <t>Cees Nooteboom Negen fragmenten van een lang gedicht</t>
  </si>
  <si>
    <t>Cees Nooteboom</t>
  </si>
  <si>
    <t xml:space="preserve">achtigde zij Uw bibliothecaris uit wat zij van haar bibliotheek nog niet aan de Maatschappij had geschonken, datgene te kiezen wat voor onze bibliotheek van belang kon zijn. Hiertoe behoort ook nog een fraai, in geheel leder gebonden exemplaar der Vondel-uitgave van de W.B. in 10 dln., waaraan </t>
  </si>
  <si>
    <t>toevoegde, ten dele in de tekst zelf, ten dele op losse blaadjes. Op deze</t>
  </si>
  <si>
    <t xml:space="preserve">veel,VNW(onbep,grad,stan,prenom,met-e,agr,basis),0.98017; aantekening,N(soort,mv,basis),0.999471; </t>
  </si>
  <si>
    <t>JAA_1950_41</t>
  </si>
  <si>
    <t>[V.] Verslag van de bibliothecaris</t>
  </si>
  <si>
    <t>A.A. van Rijnbach</t>
  </si>
  <si>
    <t>3 april 1879</t>
  </si>
  <si>
    <t xml:space="preserve">e, verwijderd moest worden. Het is nu maar de vraag, of Steinmetz zelf de qualificatie van de betrokken beschouwingen als metaphysica zou hebben aanvaard! Sommige noten zijn met Bew. gesigneerd. Dit betekent echter niet, dat alle andere van Steinmetz zelf afkomstig zouden zijn. Men ziet het </t>
  </si>
  <si>
    <t>het tegendeel wel aan de jaartallen van de geciteerde werken. Het komt echte</t>
  </si>
  <si>
    <t>GID_1953_106</t>
  </si>
  <si>
    <t xml:space="preserve">en mikpunt der Tachtiger-critiek zou worden! - weggelegd. Gaan wij thans eens na hoe ook hier door de oudere bij de aankomende dichter stemming wordt gewekt tegen Pierson, waarbij Kloos zich tot een paroxysme van toorn laat opzwepen, hetgeen voor de latere leider van de Nieuwe Gids en schrijver </t>
  </si>
  <si>
    <t>scheldsonnetten</t>
  </si>
  <si>
    <t>heel karakteristiek is. Daarbij valt aan te tekenen dat hij zijn critiek</t>
  </si>
  <si>
    <t xml:space="preserve">veel,VNW(onbep,grad,stan,prenom,met-e,agr,basis),0.98017; scheldsonnet,N(soort,mv,basis),1.0; </t>
  </si>
  <si>
    <t>TAA_1952_69</t>
  </si>
  <si>
    <t>Pierson en Tachtig.</t>
  </si>
  <si>
    <t xml:space="preserve">dat door deskundigen in orde bevonden is. Nu is wetenschapsbeoefening alleen mogelijk onder voortdurende contr?le en beoordeling, voortdurende herijking van verworven bezit en aangeboden inzichten. In het zonder meer aanvaarden van enige theorie, van wie ook, ligt de oorsprong van de vele, al </t>
  </si>
  <si>
    <t>mythen</t>
  </si>
  <si>
    <t>en dwalingen; het overnemen van ongecontroleerde gegevens is oorzaak van het bestendigen</t>
  </si>
  <si>
    <t xml:space="preserve">veel,VNW(onbep,grad,stan,prenom,met-e,agr,basis),0.98017; mythe,N(soort,mv,basis),0.997993; </t>
  </si>
  <si>
    <t>TAA_1954_7</t>
  </si>
  <si>
    <t>De Bibliotheca Neerlandica Manuscripta.</t>
  </si>
  <si>
    <t xml:space="preserve">lschool te Lier - hoewel het bestuur daarvan was aangeboden aan de Westvlaming P. Behaegel, die het afwees - en de benoeming van een aantal Noordnederlanders als taalleraars en -taalprofessoren aan atenea en universiteiten, de toekomst verzekerd werd aan de Siegenbeekspelling, veroverde deze ook </t>
  </si>
  <si>
    <t>snel</t>
  </si>
  <si>
    <t>rederijkkamers</t>
  </si>
  <si>
    <t>. Ze volgde daar de werken van de Hollandse dichters op de voet</t>
  </si>
  <si>
    <t xml:space="preserve">veel,VNW(onbep,grad,stan,prenom,met-e,agr,basis),0.98017; rederijkkamer,N(soort,mv,basis),1.0; </t>
  </si>
  <si>
    <t>DIE_1956_79</t>
  </si>
  <si>
    <t>Dr. Lode Wils Vlaams en Hollands in het Verenigd Koninkrijk</t>
  </si>
  <si>
    <t>Lode Wils</t>
  </si>
  <si>
    <t xml:space="preserve">steld en onder de titel 'Het Klavier' is verschenen. Waarom de componist Dirk Sch?fer de consequenties van zijn mening niet heeft getrokken en voor zijn eigen werken de anonimiteit heeft vermeden, zou ik niet kunnen zeggen. Maar zijn door hem zelf verloochende ideaal is, zoals wij allen weten </t>
  </si>
  <si>
    <t>werkelijkheid geworden op alle gebieden der kunst. Talloze bouwwerken, plastieken</t>
  </si>
  <si>
    <t xml:space="preserve">n van hoger gelegen complexen de mannelijke arbeiders bij ganse legertroepen aan. De hele kade, eerst smal, dan breed, vulde zich snel met werkvolk. Aan de overzijde zag ze bonter tafereel. Daar vloeiden de massa's ineen dergenen die niet of niet rechtstreeks bij het bedrijf waren betrokken, </t>
  </si>
  <si>
    <t>, de toeristen en zakenlieden, en vooral de overige Hulstenaren. Zij stonden</t>
  </si>
  <si>
    <t xml:space="preserve">r nadere bewijzen zou ik deze uitspraak niet voor mijn rekening willen nemen, maar ze bewijst, hoe belangrijk ook hij de diminutiva puerilia vindt. 5 a. Het speelse verkleinwoord (diminutivum ludicrum): De kinderen zelf gebruiken, op 't voorbeeld van de ouderen (een kind bootst altijd na), </t>
  </si>
  <si>
    <t>verkleinwoorden</t>
  </si>
  <si>
    <t>. Vooral de namen van kinderspelen (Kruizinga noemde ze al) hebben haast zonder uitzonder</t>
  </si>
  <si>
    <t xml:space="preserve">veel,VNW(onbep,grad,stan,prenom,zonder,agr,basis),0.960784; verkleinwoord,N(soort,mv,basis),0.996082; </t>
  </si>
  <si>
    <t>GID_1953_105</t>
  </si>
  <si>
    <t xml:space="preserve">, niet uitvoerig ingaan - in het algemeen moeten wij zeer erkentelijk zijn voor het verschijnen van deze studie, een studie, die met ere een plaats inneemt onder de werken, die in het binnen- en in het buitenland over de grote wijsgeer, zijn verschenen. Zij is boeiend, diepgaand, ernstig en </t>
  </si>
  <si>
    <t>origineel. Zij brengt aspecten naar voren van Plato's werken, en opent perspectieven</t>
  </si>
  <si>
    <t>NIE_1950_32</t>
  </si>
  <si>
    <t>J.F. Niermeyer; D. Loenen</t>
  </si>
  <si>
    <t>1907; 14 februari 1890</t>
  </si>
  <si>
    <t>1965; 24 mei 1966</t>
  </si>
  <si>
    <t xml:space="preserve">chafte zij zich boeken aan en goede sigaretten. De oude mevrouw van Vreden was de enige van de dames in de omgeving, die zich nog opmaakte. Ze verfde haar lippen met bijna oranje lipstick, want, zo zei ze, daar vroeg het boslandschap om. En soms, als de Duitsers weer iets ergs hadden gedaan </t>
  </si>
  <si>
    <t>van het bos waarin zij en de andere dames woonden, verklaarde ze dat</t>
  </si>
  <si>
    <t>kilometer</t>
  </si>
  <si>
    <t xml:space="preserve">veel,VNW(onbep,grad,stan,prenom,met-e,agr,basis),0.98017; kilometer,N(soort,mv,basis),0.99944; </t>
  </si>
  <si>
    <t>NVT_1954_13</t>
  </si>
  <si>
    <t>De oude dame</t>
  </si>
  <si>
    <t xml:space="preserve">er ik weet, van een relatie tussen Feuerbach en Storm niets bekend is. Storm noemt de naam van Feuerbach niet eens. Zelfs in de briefwisseling tussen Storm en Gottfried Keller, die, zoals we reeds opmerkten, sterk door Feuerbach be?nvloed was, komt diens philosophie nergens ter sprake. Toch </t>
  </si>
  <si>
    <t>van Storm zo zuiver Feuerbachiaans, dat wij er toe neigen aan te nemen, dat</t>
  </si>
  <si>
    <t xml:space="preserve">veel,VNW(onbep,grad,stan,prenom,met-e,agr,basis),0.98017; gedacht,N(soort,mv,basis),0.99944; </t>
  </si>
  <si>
    <t>GID_1950_132</t>
  </si>
  <si>
    <t>P. Westra Theodor Storm en Ludwig Feuerbach</t>
  </si>
  <si>
    <t>Jan Lincklaan Westenberg</t>
  </si>
  <si>
    <t>9 juni 1800</t>
  </si>
  <si>
    <t>6 mei 1841</t>
  </si>
  <si>
    <t xml:space="preserve">Dat dragen wij met ons mee. Koude. En hitte tegelijk. In de lauwe huid springt zij op als een durende koorts.' Veel later, uit de loden lucht vielen er nog druppels, kwam hij voorbij de Piazza Cavour, waar taxi's wachtten. Maar hij had maar driehonderd lire meer. Het Justitiepaleis welfde </t>
  </si>
  <si>
    <t>ruggen</t>
  </si>
  <si>
    <t>en in het park lag een vrouw op een bank naast een houten kinderwagen</t>
  </si>
  <si>
    <t xml:space="preserve">veel,VNW(onbep,grad,stan,prenom,met-e,agr,basis),0.98017; rug,N(soort,mv,basis),0.997993; </t>
  </si>
  <si>
    <t>NVT_1956_53</t>
  </si>
  <si>
    <t xml:space="preserve">edachtengang de Christus sepultus bevrijd en kon de materie zich om deze kern kristalliseren tot eenwige schoonheid. Zeer duidelijk heeft hij deze beschouwingen verbeeld in een nooit gebundeld gedicht, dat Nijhoff destijds bijdroeg in het Kristal-no. van het kunsttijdschrift 'Wendingen', maar </t>
  </si>
  <si>
    <t>in Vormen verstaat men beter tegen deze achtergrond. Ik kan hier</t>
  </si>
  <si>
    <t xml:space="preserve">veel,VNW(onbep,grad,stan,prenom,met-e,agr,basis),0.98017; gedicht,N(soort,mv,basis),0.998313; </t>
  </si>
  <si>
    <t xml:space="preserve">s alle goede bedoelingen, in de ogen van de 'tegenpartij' onvrij, want eenzijdig gebonden, zou zijn, en dus niet instaat haar functie uit te oefenen. Wil zij haar practische mogelijkheden niet bij voorbaat verlammen, dan ontkomt zij niet aan de principi?le verwerping van de oorlog. Men kan </t>
  </si>
  <si>
    <t>beginselvastheid en opportunisme tegenover elkaar stellen en aan elk een betrekkelijk goed</t>
  </si>
  <si>
    <t>NIE_1955_81</t>
  </si>
  <si>
    <t>J. Suys Op de vredesweg</t>
  </si>
  <si>
    <t>Jef Suys</t>
  </si>
  <si>
    <t>5 januari 1897</t>
  </si>
  <si>
    <t xml:space="preserve">ond, zich goede vrienden maakte en als een der onzen werd aanvaard. Toen Schneider zijn vader verloor op 14-jarigen leeftijd sloot hij zich nauw aan bij zijn verstandige en beminnelijke moeder, die hij tot hoogen leeftijd heeft mogen behouden. Aanleg voor een bloedziekte, die hem het deelnemen </t>
  </si>
  <si>
    <t>jongensvermaken</t>
  </si>
  <si>
    <t>belette, de gehechtheid van eenig kind aan de moeder, misschien ook het feit</t>
  </si>
  <si>
    <t xml:space="preserve">veel,VNW(onbep,grad,stan,prenom,met-e,agr,basis),0.98017; jongensvermaak,N(soort,mv,basis),1.0; </t>
  </si>
  <si>
    <t>JAA_1952_22</t>
  </si>
  <si>
    <t>Hans Schneider (8 April 1888 - Bazel - 7 November 1953)</t>
  </si>
  <si>
    <t>Adolph Staring</t>
  </si>
  <si>
    <t>2 oktober 1890</t>
  </si>
  <si>
    <t xml:space="preserve">jker het mooischrijven biedt enkele voordelen. Voornamelijk omdat een nieuw, ongebruikelijk, opvallend woord de lezer onmiddellijk treft. Het valt daarentegen niet gemakkelijk de aandacht te trekken door het gebruik van gemeenzame termen, welke dagelijks en algemeen toegepast worden. Dit feit </t>
  </si>
  <si>
    <t>ontgaat</t>
  </si>
  <si>
    <t>. Vooral de ongeoefenden. Zij vermoeden niet dat er tussen mooischrijven en</t>
  </si>
  <si>
    <t xml:space="preserve">veel,VNW(onbep,grad,stan,prenom,met-e,agr,basis),0.98017; lezer,N(soort,mv,basis),0.996082; </t>
  </si>
  <si>
    <t>GID_1956_46</t>
  </si>
  <si>
    <t xml:space="preserve">s voor al in den ban te doen, vooral niet, om - wanneer eenmaal de hartstochten geluwd zijn - niet in onvooringenomenheid een poging te doen, ze rustig te herwaarderen en daardoor misschien weer bruikbaar te maken. Het is geen wonder, dat de storm, die nu een kwart eeuw geleden heeft gewoed, </t>
  </si>
  <si>
    <t>een zekeren tegenzin zowel tegen de terminologie als tegen de problematiek heeft doen ontstaan</t>
  </si>
  <si>
    <t>GID_1951_139</t>
  </si>
  <si>
    <t xml:space="preserve"> naam van P. Hij heeft waarschijnlijk gehoopt, dat deze periode zich tot in lengte van dagen zou voortzetten. Dit bleek evenwel een illusie te zijn. Met de productiviteit, die zich reeds op de Italiaanse briefkaart aankondigde, keerde ook de eeuwige onrust van de artiest terug. Ik heb in mijn </t>
  </si>
  <si>
    <t>leven</t>
  </si>
  <si>
    <t>artiesten</t>
  </si>
  <si>
    <t>meegemaakt, maar ik heb toch zelden zoveel onrust in een mens gezien als in</t>
  </si>
  <si>
    <t xml:space="preserve">veel,VNW(onbep,grad,stan,prenom,zonder,agr,basis),0.972754; artiest,N(soort,mv,basis),0.999613; </t>
  </si>
  <si>
    <t>GID_1953_31</t>
  </si>
  <si>
    <t>Cola Debrot Ontmoetingen met M. Nijhoff</t>
  </si>
  <si>
    <t xml:space="preserve">enzaamheid, het gedrevene, de tragiek van het bloed en van het noodlot: het elementaire. De Nederlandse Comedie vertoonde Groen Koren, het stuk van Emlyn Williams, dat in Wales, het kolendistrict speelt. Een jonge, intellectuele vrouw zet een school op voor de kinderen van de mijnwerkers, </t>
  </si>
  <si>
    <t>analphabeten</t>
  </si>
  <si>
    <t>zijn. Haar strijd tegen onwil en tegenwerking weet zij met list</t>
  </si>
  <si>
    <t xml:space="preserve">veel,VNW(onbep,grad,stan,vrij,zonder,basis),0.588037; analphabeet,N(soort,mv,basis),0.933222; </t>
  </si>
  <si>
    <t>GID_1952_36</t>
  </si>
  <si>
    <t xml:space="preserve">oopt erop vooruit. Mijns inziens is dit op zichzelf nog geen reden om het proza voor onoorspronkelijk te houden of om de stelling 'Mariken is een leesboek en geen drama' van de hand te wijzen. Daarvoor zijn meer argumenten nodig. Niettemin lijkt het me zonder meer evident, dat de prozastukjes </t>
  </si>
  <si>
    <t>beschrijven, wat op het toneel bij het begin van een sc?ne ogenblikkelijk uit</t>
  </si>
  <si>
    <t>TAA_1957_42</t>
  </si>
  <si>
    <t>Iets over het proza in Mariken van Nieumeghen.</t>
  </si>
  <si>
    <t xml:space="preserve">ust, beschroomd, betraand, bevoegd, bevreesd, en ten gevolge daarvan werden bnw. in die vorm rechtstreeks afgeleid van znw., zonder dat altijd een ww. voorafging: bebloosd, bedaagd, befaamd, begraasd, behaard, bejaard, beklant, bespraakt. Van Haeringen vraagt zich dan af, of niet </t>
  </si>
  <si>
    <t>waarbij naast het 'participium' w?l een werkwoord voorkomt, dit werkwoord jonger</t>
  </si>
  <si>
    <t>TAA_1950_46</t>
  </si>
  <si>
    <t>Bestaan er ?participia praeverbalia??</t>
  </si>
  <si>
    <t xml:space="preserve">en op te halen aan de Vlaamsnationalisten die hij indertijd aan de toom moest houden, aan zonderlingen als X' (ik zal hier geen namen verklappen; X vond hij overigens 'een nobel mens') 'of wildebrassen als Y' (bovendien 'een geboren leugenaar'), 'en wij waren het er over eens dat het </t>
  </si>
  <si>
    <t>een vermoeiende en teleurstellende episode geweest is. Overigens kwam ook ons oude</t>
  </si>
  <si>
    <t>NVT_1952_39</t>
  </si>
  <si>
    <t>Herman Vos' betekenis voor de Vlaamse beweging</t>
  </si>
  <si>
    <t xml:space="preserve">ot-Brittanni? als daarbuiten, gedebatteerd over de vraag, of de Britse industrie doelmatig werkte, of de leiding voor haar taak berekend was en of de Britse arbeider voldoende presteerde. Verwacht van mij geen uitspraak 'ex cathedra'. Ongetwijfeld laten de prestaties van de Britse nijverheid </t>
  </si>
  <si>
    <t>veel te wensen over. Het valt niet te ontkennen, dat er in zekere</t>
  </si>
  <si>
    <t>GID_1953_76</t>
  </si>
  <si>
    <t>Oscar R. Hobson De financi?le en economische toestand van Groot-Brittanni?Oscar R. Hobson De financi?le en economische toestand van Groot-Brittanni?</t>
  </si>
  <si>
    <t>Oscar R. Hobson; J. Vaissier</t>
  </si>
  <si>
    <t>1886; 20ste eeuw</t>
  </si>
  <si>
    <t>1961; 2004</t>
  </si>
  <si>
    <t xml:space="preserve">ogelijk beperken om er niet ziek van te worden. De kinderen zag ik weer ravottend voorbijgaan, en ik hoorde weer de eentonige roep van de straatventers zoals ik die nu al drie dagen gehoord had. De zwangere vrouw, die ik gisteren voor het eerst had gezien was er nu weer. Zij waste stilzwijgend </t>
  </si>
  <si>
    <t>kleren</t>
  </si>
  <si>
    <t>uit haar mand. Als ze ging baren mocht ze thuisblijven maar daarna</t>
  </si>
  <si>
    <t xml:space="preserve">veel,VNW(onbep,grad,stan,prenom,met-e,agr,basis),0.98017; kleed,N(soort,mv,basis),0.997892; </t>
  </si>
  <si>
    <t>NIE_1954_99</t>
  </si>
  <si>
    <t>Basuki Gunawan Winarta (Slot)</t>
  </si>
  <si>
    <t>Basuki Gunawan</t>
  </si>
  <si>
    <t>Indonesi?</t>
  </si>
  <si>
    <t xml:space="preserve">s Haverschmidt, een erfelijk depressieve aanleg heeft. Zo brachten voor Serrarens, de romantiek, het modernisme, het predikambt en de aangeboren melancholie tenslotte de dichter-predikant Haverschmidt op zijn zestigste jaar tragisch ten val. De betekenis van de studie van Serrarens schuilt in </t>
  </si>
  <si>
    <t>die zijn werk bevat en in het feit dat de schrijver, evenals Mej.</t>
  </si>
  <si>
    <t xml:space="preserve">veel,VNW(onbep,grad,stan,prenom,met-e,agr,basis),0.98017; gegeven,N(soort,mv,basis),0.999597; </t>
  </si>
  <si>
    <t>TAA_1956_84</t>
  </si>
  <si>
    <t>Fran?ois Haverschmidt: romanticus van de verloren jeugd</t>
  </si>
  <si>
    <t xml:space="preserve">ningscursussen te organiseren. Dan pas kan er sprake zijn van een 'allround' -vorming van de jeugd en de jongeren. Dan zal de Vrije Jeugdvorming haar functie kunnen vervullen in het geheel van de volksopvoeding. Daarbij zal het jeugdwerk, dat van huis uit geestelijke en culturele inhoud heeft </t>
  </si>
  <si>
    <t>uit de sport mist, ook, neen juist, dit onderdeel van vorming en opvoedin</t>
  </si>
  <si>
    <t>GID_1952_110</t>
  </si>
  <si>
    <t>XXV Jan Peters Over vrije jeugdvorming</t>
  </si>
  <si>
    <t>Jan Peters</t>
  </si>
  <si>
    <t>17de eeuw</t>
  </si>
  <si>
    <t xml:space="preserve">anzien van het godsdienstig standpunt is ze in haar litterairaesthetische beoordeling, maar daarin heeft ze mij nu juist niet kunnen overtuigen. Een enkele compositiefout (zo het er al een is), het achterwege blijven van het aangekondigde optreden der zinnekens aan het eind, doet niets af aan </t>
  </si>
  <si>
    <t>, waardoor het spel zich van alle andere in de bundel onderscheidt .</t>
  </si>
  <si>
    <t>TAA_1953_71</t>
  </si>
  <si>
    <t>Iets over de Amsterdamse rederijker Egbert Meynertsz.</t>
  </si>
  <si>
    <t xml:space="preserve">. Spraakleer I4 (1871), 151 nog onbestreden onzijdig, is bij Beets 'O., ook V.'; fruit bij Brill eveneens onzijdig, heeft bij Beets al het V. voorop. Mastik (dit is de enige spelling die Beets toelaat) is in de Woordenlijst zelfs alleen M.; bij Koenen21 is het 'v. en o.'. Tegenover </t>
  </si>
  <si>
    <t>waar de Woordenlijst in strijd met het tegenwoordig gebruik alleen O. heeft, staan</t>
  </si>
  <si>
    <t xml:space="preserve">veel,VNW(onbep,grad,stan,prenom,met-e,agr,basis),0.98017; voorbeeld,N(soort,mv,basis),0.998723; </t>
  </si>
  <si>
    <t>TAA_1951_4</t>
  </si>
  <si>
    <t>Genusverandering bij stofnamen.</t>
  </si>
  <si>
    <t xml:space="preserve"> A. Westerlinck ('opzettelijk vulgaire smeerlapperij') deelt hij niet. Hij ziet bij de auteur ontzetting over de beschreven uitzichtloze levens en deernis. - A. Donker bespreekt 'Het fm-de-si?cle in de Nederlandse schilderkunst. De Symbolistische beweging 1890-1900' van Bettina Polak, dat </t>
  </si>
  <si>
    <t>ook de letterkunde raakt. O.a. waar de betrekkingen beschreven worden tussen de</t>
  </si>
  <si>
    <t xml:space="preserve">veel,VNW(onbep,grad,stan,prenom,met-e,agr,basis),0.98017; punt,N(soort,mv,basis),0.999152; </t>
  </si>
  <si>
    <t>TAA_1957_15</t>
  </si>
  <si>
    <t xml:space="preserve">esluit; dergelijke groepen en composita zijn bijv.: 't Hoofd der Goden, dansende Najaden, vuile onzuiverheid, popelboomen, boschgedrochten. Ook in andere opzichten speelt de assonantie een grote rol en draagt in hoge mate bij tot de welluidendheid dezer verzen; in het volgende citaat beogen </t>
  </si>
  <si>
    <t>ie's</t>
  </si>
  <si>
    <t>het rietgeruis weer te geven: 't Was op de Arkader gronden (Dus zegt hij</t>
  </si>
  <si>
    <t xml:space="preserve">veel,VNW(onbep,grad,stan,prenom,met-e,agr,basis),0.98017; ie's,N(soort,mv,basis),1.0; </t>
  </si>
  <si>
    <t xml:space="preserve">deed schuilgaan in spot of in filosofische uiteenzettingen, tot een fijne humor vol levenswijsheid geworden. Zo hebben wij Shaw dan toch gevierd, en op zeer waardige, op zeer hooggestemde wijze. Dit kleine groepje acteurs, van wie elk bewonderenswaardig meewerkte aan het geheel, heeft in ons </t>
  </si>
  <si>
    <t xml:space="preserve">veroverd en Shaw in al zijn schakeringen doen flonkeren. </t>
  </si>
  <si>
    <t xml:space="preserve">veel,VNW(onbep,grad,stan,prenom,met-e,agr,basis),0.98017; hart,N(soort,mv,basis),0.8; </t>
  </si>
  <si>
    <t>GID_1956_150</t>
  </si>
  <si>
    <t xml:space="preserve">en en wetenschappen beoefening vinden. De brieven van Hern?n Cort?s (1485 -1547) over het bliksemsnel door hem veroverde en gepacificeerde Aztekenrijk, door hem gericht tot Keizer Karel V, kregen een enorme verbreiding. In 1780 werden ze te onzent in het Nederlands nog eens uitgegeven. Onder </t>
  </si>
  <si>
    <t>kronieken</t>
  </si>
  <si>
    <t>over die wonderbaarlijke verovering neemt eveneens een bijzondere plaats in de Verdadera histo</t>
  </si>
  <si>
    <t xml:space="preserve">veel,VNW(onbep,grad,stan,prenom,met-e,agr,basis),0.98017; kroniek,N(soort,mv,basis),0.999334; </t>
  </si>
  <si>
    <t>GID_1956_122</t>
  </si>
  <si>
    <t>J.A. van Praag</t>
  </si>
  <si>
    <t>26 februari 1895</t>
  </si>
  <si>
    <t xml:space="preserve">r het Cubisme in de schilderkunst zo zijn maar voor de moderne architectuur, die zich ook snel over de wereld verspreid heeft, geldt deze uitspraak beslist niet. De eigenlijke vernieuwing komt nog, en hierbij zullen gelukkig gekozen teams van jonge talenten de richting zelf bepalen; dan zullen </t>
  </si>
  <si>
    <t>de genie?n vervangen. Er meer over te zeggen zou verwarrend kunnen zijn</t>
  </si>
  <si>
    <t xml:space="preserve">veel,VNW(onbep,grad,stan,prenom,met-e,agr,basis),0.98017; talent,N(soort,mv,basis),0.99409; </t>
  </si>
  <si>
    <t>NIE_1959_83</t>
  </si>
  <si>
    <t>Gerrit Rietveld</t>
  </si>
  <si>
    <t>24 juni 1888</t>
  </si>
  <si>
    <t xml:space="preserve"> en de rug daar voor mij in de kerk en ik moest er aan denken hoe ieder zijn handen had en ieder zijn rug en dat de wereld vol handen en ruggen was die nimmer op elkaar geleken en toch gewoon maar handen en ruggen waren. Luid sloeg het klepperen van haar hakken door de kerk. Ze liep ver naar voor </t>
  </si>
  <si>
    <t>rijen</t>
  </si>
  <si>
    <t>stoelen langs en ze liep net zoals toen: alle hartstocht opgeborgen in haar</t>
  </si>
  <si>
    <t xml:space="preserve">veel,VNW(onbep,grad,stan,prenom,met-e,agr,basis),0.98017; rij,N(soort,mv,basis),0.999011; </t>
  </si>
  <si>
    <t>NVT_1956_58</t>
  </si>
  <si>
    <t>Journal brut</t>
  </si>
  <si>
    <t xml:space="preserve">aloog, en op de indeling van het tweede werk. Verder gaat die invloed beslist niet. Belangrijker alleszins is het onderzoek naar invloeden van de Romeinse redenaar en ethicus M.T. Cicero. Hoezeer Coornhert de Romein bewonderde, blijkt uit zijn vertalingen van De Officiis en De Amicitia. Zoals </t>
  </si>
  <si>
    <t>van Coornhert vinden we bij Cicero eveneens atmosfeerschepping. Na een inleiding in pr</t>
  </si>
  <si>
    <t xml:space="preserve">veel,VNW(onbep,grad,stan,prenom,met-e,agr,basis),0.98017; dialoog,N(soort,mv,basis),0.99944; </t>
  </si>
  <si>
    <t>SPI_1958_22</t>
  </si>
  <si>
    <t>De dialogen van D.</t>
  </si>
  <si>
    <t>D. Geeraerts</t>
  </si>
  <si>
    <t xml:space="preserve">nbare weg naar het nabijgelegen stadje, wel corruptie in het spel bleek te zijn. Het opkomen voor de belangen van het dorp en van de wegwerkers, die geen enkel hoger beroep of rechten hebben, bezorgde me echter voldoende goodwill om deze projecten door de dorpelingen te doen uitvoeren zonder al </t>
  </si>
  <si>
    <t>inzinkingen</t>
  </si>
  <si>
    <t>. Ik kon die bemiddelingsrol tussen dorp en autoriteiten zonder te veel</t>
  </si>
  <si>
    <t xml:space="preserve">veel,VNW(onbep,grad,stan,prenom,zonder,agr,basis),0.936937; inzinking,N(soort,mv,basis),0.996082; </t>
  </si>
  <si>
    <t>NIE_1956_60</t>
  </si>
  <si>
    <t>Gerrit Huizer Hulp aan onderontwikkelde gebieden</t>
  </si>
  <si>
    <t>Gerrit Huizer</t>
  </si>
  <si>
    <t xml:space="preserve"> is het paard van de boer: hij zocht het en hij zat er op. 88 Het is veel gemakkelijker een droom in realiteit om te zetten dan een realiteit in droom. 89 Er is veel wat wij niet zien omdat wij ziende geboren werden, - en veel wat wij niet horen omdat wij horende geboren werden. 90 Het ego?sme </t>
  </si>
  <si>
    <t>is onschadelijk omdat ze toch niets te geven hebben. 91 Het gras beg</t>
  </si>
  <si>
    <t xml:space="preserve">veel,VNW(onbep,grad,stan,prenom,met-e,agr,basis),0.98017; mens,N(soort,mv,basis),0.986111; </t>
  </si>
  <si>
    <t>NVT_1957_66</t>
  </si>
  <si>
    <t>Bij manier van zeggen</t>
  </si>
  <si>
    <t>Jan Vercammen</t>
  </si>
  <si>
    <t>Temse</t>
  </si>
  <si>
    <t xml:space="preserve">ele oude sfeer wel weten te benaderen. Een benadering is nog geen realiteit; ze kan zelfs een vlucht voor de realiteit betekenen, maar ze kan ook een tijdelijke stilte scheppen waarin juist iets van de realiteit hoorbaar wordt. Dit laatste is wat Nijhoff stellig heeft gehoopt, en wat wij allen </t>
  </si>
  <si>
    <t>hopen. Ook ondergetekende zal dan ook nog wel niet voor het laatst opvoeringen van deze</t>
  </si>
  <si>
    <t>NIE_1951_96</t>
  </si>
  <si>
    <t>F.W. van Heerikhuizen; Ph. de Vries; H. Dommisse</t>
  </si>
  <si>
    <t>5 augustus 1910; 1921; 20ste eeuw</t>
  </si>
  <si>
    <t>18 februari 1969; 2001; NA</t>
  </si>
  <si>
    <t xml:space="preserve">t wilde zien. Hij zat neer en bestudeerde zijn handen op de kruk van zijn groene paraplu, slechts oploerend naar zijn broer als die vroeg naar doden, vader, tante Ruth, Ezechi?l Martha. En naar Ben die podorie nog altijd leefde, schoenen lapte, paling poorde en dronk, maar weduwnaar was en </t>
  </si>
  <si>
    <t>liet doen. En hoe gaat het anders thuis, Joseph? God zij dank gelijk</t>
  </si>
  <si>
    <t xml:space="preserve">veel,VNW(onbep,grad,stan,prenom,zonder,agr,basis),0.972754; compliment,N(soort,mv,basis),0.999471; </t>
  </si>
  <si>
    <t>NVT_1958_25</t>
  </si>
  <si>
    <t>De verloren zoon (Vervolg)</t>
  </si>
  <si>
    <t xml:space="preserve">e zich dus in 1876 tot een groep, die voor het grootste gedeelte nog maar sedert enkele decennia tot het Christendom was gebracht en nog zo goed als geen opvoeding tot de Westerse cultuur had genoten. Over de cultuur van de slaven hebben bij de slavenmeesters, op enkele meer verlichte geesten na </t>
  </si>
  <si>
    <t>bestaan, die een voedingsbodem hebben gevormd voor een reeks misvattingen, die</t>
  </si>
  <si>
    <t xml:space="preserve">veel,VNW(onbep,grad,stan,prenom,met-e,agr,basis),0.98017; misverstand,N(soort,mv,basis),0.99802; </t>
  </si>
  <si>
    <t>GID_1956_137</t>
  </si>
  <si>
    <t>R.A.J. van Lier</t>
  </si>
  <si>
    <t xml:space="preserve">nt halen. Te diepe of plotselinge confrontatie met wat anderen bezielt kan ook de eigen 'vijand' wakker maken en behalve een eerlijke verveling of een eerlijke interesseloosheid ligt in de angst voor de eigen 'vijand' nog vaak de oorzaak van de afwijzing van dit soort boeken. Deze weerstanden </t>
  </si>
  <si>
    <t>aan; de meest bekende uitdrukking is: 'er is al ellende genoeg in</t>
  </si>
  <si>
    <t xml:space="preserve">veel,VNW(onbep,grad,stan,prenom,met-e,agr,basis),0.98017; vorm,N(soort,mv,basis),0.904762; </t>
  </si>
  <si>
    <t>NIE_1956_28</t>
  </si>
  <si>
    <t>Nel Noordzij Er is al ellende genoeg in de wereld</t>
  </si>
  <si>
    <t>Nel Noordzij</t>
  </si>
  <si>
    <t>Thonon-les-Bains</t>
  </si>
  <si>
    <t xml:space="preserve">d, is belangwekkend en boeiend. Maar ook aangrijpend. Tenslotte is het niet de Chinees, de Maleier of de Europeaan, maar de mens naar wie haar medeleven en mededogen uitgaan. Twee bladzijden namen omvat de 'lijst van personen' voorin het boek, om te eindigen met de woorden 'En anderen'. </t>
  </si>
  <si>
    <t>, van de verschillende door elkaar geworpen rassen, komen in Han Suyins relaas even na</t>
  </si>
  <si>
    <t>ONT_1956_119</t>
  </si>
  <si>
    <t>Jacoba M. Vreugdenhil; P.J. Risseeuw</t>
  </si>
  <si>
    <t>1913; 16 mei 1901</t>
  </si>
  <si>
    <t>1971; 11 juni 1968</t>
  </si>
  <si>
    <t xml:space="preserve">ger was dan de hoogst bekende stand, golven over de kruin zijn gespoeld en dit kan - vooral bij een steil binnenbeloop - voldoende zijn om tot doorbraak te leiden. Daarbij komt nog, dat voor de golfoploop minder gemakkelijk betrouwbare gegevens zijn te verzamelen dan voor de waterstanden, zodat </t>
  </si>
  <si>
    <t>dijken</t>
  </si>
  <si>
    <t>zijn, die een te geringe hoogte hebben om bij de hoogst bekende stand</t>
  </si>
  <si>
    <t xml:space="preserve">veel,VNW(onbep,grad,stan,prenom,met-e,agr,basis),0.98017; dijk,N(soort,mv,basis),0.999779; </t>
  </si>
  <si>
    <t>NIE_1953_48</t>
  </si>
  <si>
    <t>J.P. Mazure</t>
  </si>
  <si>
    <t>24 december 1899</t>
  </si>
  <si>
    <t xml:space="preserve"> en curio's toe. Het eerste maakte velen ongeschikt voor het gezinsleven, daarmee de laatste banden met den wal verbrekende. Het laatste, de meegebrachte sigarettenkokers met de Foedsji erop, paradijsvogels, afgodsbeelden etc. deden de legende ontstaan dat de zeelui 'vreemde landen zagen', </t>
  </si>
  <si>
    <t>knapen</t>
  </si>
  <si>
    <t>lokte naar het ladingluik of de machinekamer. Maar ze zien niets .</t>
  </si>
  <si>
    <t xml:space="preserve">veel,VNW(onbep,grad,stan,prenom,met-e,agr,basis),0.98017; knaap,N(soort,mv,basis),0.999471; </t>
  </si>
  <si>
    <t>GID_1954_179</t>
  </si>
  <si>
    <t>J. Slauerhoff Dagboek</t>
  </si>
  <si>
    <t>K. Lekkerkerker; J. Slauerhoff</t>
  </si>
  <si>
    <t>15 november 1910; 14 september 1898</t>
  </si>
  <si>
    <t>Willeskop; Leeuwarden</t>
  </si>
  <si>
    <t>28 augustus 2006; 5 oktober 1936</t>
  </si>
  <si>
    <t>Amsterdam; Hilversum</t>
  </si>
  <si>
    <t xml:space="preserve">u het product van arbeid ongebruikt, terwijl het gebrek daaraan zo ontzettend groot is. Maar nog een andere, mogelijke reden hoorden we. De constructie op deze plaats zou verkeerd zijn. De bodem is niet goed genoeg, en het gebouw zou al beginnen te verzakken. Verder was het maar beter, niet </t>
  </si>
  <si>
    <t>te stellen over deze hele geschiedenis. Wat hier wel afgebouwd wordt</t>
  </si>
  <si>
    <t xml:space="preserve">veel,VNW(onbep,grad,stan,prenom,zonder,agr,basis),0.8; vraag,N(soort,mv,basis),0.85; </t>
  </si>
  <si>
    <t>NIE_1951_50</t>
  </si>
  <si>
    <t>H. Nijhoff I. Naar Belgrado</t>
  </si>
  <si>
    <t>H. Nijhoff</t>
  </si>
  <si>
    <t xml:space="preserve">ets. De poppen op stokken die de mensen zijn, kunnen niet zitten of liggen of gaan, zij kunnen alleen rechtop staan, en een hand op een stokje uitsteken naar elkaar en de hand weer terugtrekken. Maar er is een verhaal... Dit is ook een verhaal - telkens een nieuwe sc?ne - schimmen van vrouwen </t>
  </si>
  <si>
    <t>, en daartussenin de schim van ??n oude dikke man, andere mannen, en</t>
  </si>
  <si>
    <t xml:space="preserve">veel,VNW(onbep,grad,stan,prenom,met-e,agr,basis),0.98017; vrouw,N(soort,mv,basis),0.998847; </t>
  </si>
  <si>
    <t>GID_1957_57</t>
  </si>
  <si>
    <t xml:space="preserve">ant het was noch meer, noch minder dan dat - is dus onmiskenbaar reeds tijdens 's schrijvers levensjaren ontstaan, ook al zal hij vooral na zijn dood ongehoorde proporties aannemen. Het romantisch ge?dealizeerde Rousseau-beeld dat ons uit de dwepende brieven, gedichten en reisbeschrijvingen van </t>
  </si>
  <si>
    <t>tijdgenoten-bewonderaars</t>
  </si>
  <si>
    <t>tegemoet treedt, behoort onmiskenbaar reeds tot de sfeer der verdichting, der legende</t>
  </si>
  <si>
    <t xml:space="preserve">veel,VNW(onbep,grad,stan,prenom,met-e,agr,basis),0.98017; tijdgenoten-bewonderaar,N(soort,mv,basis),0.888889; </t>
  </si>
  <si>
    <t>TAA_1959_87</t>
  </si>
  <si>
    <t>Hollanders op Rousseau-bedevaart</t>
  </si>
  <si>
    <t xml:space="preserve">tsland niet te oordelen alvorens zij van alle bijkomende factoren, die in het betreffende vraagstuk een rol kunnen spelen, tenminste kennis hebben genomen. Wanneer wij met Duitsland weer willen samen werken, moeten wij trachten het Duitse volk juist te beoordelen. Slechts dan bestaat er kans, </t>
  </si>
  <si>
    <t>, die zich in het Duitsland van nu voordoen en die ons soms nog onbegrijpelijk</t>
  </si>
  <si>
    <t>GID_1950_57</t>
  </si>
  <si>
    <t>Th.</t>
  </si>
  <si>
    <t>Th.M. Metz</t>
  </si>
  <si>
    <t xml:space="preserve">rmeer Van sluier tot amulet, po?ziekroniek In een rede die hij bij de aanvaarding van zijn ambt van hoogleraar hield, sprak Dr. J.M.M. Aler over de sluier der po?zie, waarin de dichter de tovermacht tot herschepping der werkelijkheid bezit. Het was een boeiende rede waarin diep ingegaan werd op </t>
  </si>
  <si>
    <t>die aan de verhouding van po?zie tot werkelijkheid verbonden zijn. De</t>
  </si>
  <si>
    <t xml:space="preserve">veel,VNW(onbep,grad,stan,prenom,met-e,agr,basis),0.98017; aspect,N(soort,mv,basis),0.999597; </t>
  </si>
  <si>
    <t>ONT_1958_9</t>
  </si>
  <si>
    <t>C. Vermeer Van sluier tot amulet, po?ziekroniek</t>
  </si>
  <si>
    <t>C. Vermeer</t>
  </si>
  <si>
    <t xml:space="preserve">en aan een pijpleiding voor goed drinkwater van een verafgelegen bron naar het centrum. De regeringsinstantie die in dat gebied werkt, zou de kosten van buizen en pomp voor haar rekening nemen, als de dorpelingen het w?rk deden. Dit is niet onredelijk en deze aanpak wordt in Mexico bijvoorbeeld </t>
  </si>
  <si>
    <t>die anders nooit aan verbetering zouden toekomen, reeds lang met succes toegepast .</t>
  </si>
  <si>
    <t xml:space="preserve">veel,VNW(onbep,grad,stan,prenom,met-e,agr,basis),0.98017; dorp,N(soort,mv,basis),0.999597; </t>
  </si>
  <si>
    <t xml:space="preserve">ig de verhouding tussen Christendom en Humanisme is. Het problematische van deze verhouding blijkt ook, wanneer een niet doctrinair verstard Christen en een humanist van gedachten wisselen over hun respectieve levensbeschouwingen. Ze zullen dan beiden de wonderlijke ervaring opdoen, dat zij het </t>
  </si>
  <si>
    <t>nagenoeg volledig met elkaar eens zijn en op andere punten lijnrecht tegenover elkaar sta</t>
  </si>
  <si>
    <t>GID_1951_32</t>
  </si>
  <si>
    <t>D.G. van Vreumingen</t>
  </si>
  <si>
    <t xml:space="preserve"> Booms in Vallejo, men struikelt over bijna blote meisjes, men is aanwezig bij de geboorte van een kind, men kan het succes van een King of the Camblers bewonderen, the sage of Wilbur Clark who parlayed a will to win with guts and a gambler's instinct into fame and a fantastic fortune (10 blz. </t>
  </si>
  <si>
    <t>plaatjes</t>
  </si>
  <si>
    <t>), men kan nog meer bloot zien, een gevangenis, een operatie meemaken</t>
  </si>
  <si>
    <t xml:space="preserve">veel,VNW(onbep,grad,stan,prenom,zonder,agr,basis),0.925532; plaat,N(soort,mv,dim),0.998127; </t>
  </si>
  <si>
    <t>NIE_1954_35</t>
  </si>
  <si>
    <t xml:space="preserve">t. In het archief van mevrouw Pos bevindt zich het stencil, door de Radio Unie van deze toespraak opgesteld. Dit stencil bestaat uit drie foliobladen die aan een kant bedrukt zijn, en is aan het slot gedagtekend: Hilversum, 24 april 1950. De spreker heeft de tekst van zijn redevoering echter </t>
  </si>
  <si>
    <t>aangevuld en soms ook bekort. De toevoegingen zijn goed leesbaar en duidelijk gepla</t>
  </si>
  <si>
    <t>NIE_1958_69</t>
  </si>
  <si>
    <t xml:space="preserve">et hoger gelegen bebouwde land kwam aan weerszijden van de rivier zo dicht bijeen, dat er voor het water slechts een smal stroomgebied, gelijkend op een diepe geul, overbleef. Daar lagen de woningen en boerderijen veel nader bij elkaar en de lieflijkheid van het landschap werd nog verhoogd door </t>
  </si>
  <si>
    <t>, die in de tuinen bloeiden en de helle kleuren waarin het houtwerk van de</t>
  </si>
  <si>
    <t xml:space="preserve">veel,VNW(onbep,grad,stan,prenom,met-e,agr,basis),0.98017; bloem,N(soort,mv,basis),0.998847; </t>
  </si>
  <si>
    <t>DIE_1950_3</t>
  </si>
  <si>
    <t>Andr? Demedts Het leven leeft</t>
  </si>
  <si>
    <t xml:space="preserve">notities gekrabbeld waarmee een jong dichter zijn eerste publikaties overziet; er staat ook de titel genoteerd van een boek over een ander dichterschap, waarvan Roland Holst ruim tien jaren nadien afscheid zou nemen: The Life of P.B. Shelly by Thomas Jefferson Hogg. Dit is een van de eerste der </t>
  </si>
  <si>
    <t>welke bewaard werden door Roland Holst, die anders met eigen bezit nogal nonchalant</t>
  </si>
  <si>
    <t xml:space="preserve">veel,VNW(onbep,grad,stan,prenom,met-e,agr,basis),0.98017; brief,N(soort,mv,basis),0.99802; </t>
  </si>
  <si>
    <t xml:space="preserve">J.C. van Schagen Einde Er zijn </t>
  </si>
  <si>
    <t>en ze eindigen allemaal net eender met een schouderophalen en om den hoek is ni</t>
  </si>
  <si>
    <t xml:space="preserve">veel,VNW(onbep,grad,stan,prenom,zonder,agr,basis),0.980633; ding,N(soort,mv,basis),0.978102; </t>
  </si>
  <si>
    <t>NIE_1958_2</t>
  </si>
  <si>
    <t>J.C. van Schagen</t>
  </si>
  <si>
    <t>11 december 1891</t>
  </si>
  <si>
    <t xml:space="preserve">, was gering. Zou Halbertsma toch gelijk hebben als hij zegt, dat hij de uitdrukking in Friesland, Overijsel en overal waar hij in Nederland geweest is, gehoord heeft? In de door mij genoemde streek kwamen schippers voor. Inderdaad. Doch hun invloed was stellig belangrijk minder dan die van </t>
  </si>
  <si>
    <t>kooplui</t>
  </si>
  <si>
    <t>, die 'mittet pak' op de rug als marskramer de boer op gingen</t>
  </si>
  <si>
    <t xml:space="preserve">veel,VNW(onbep,grad,stan,prenom,met-e,agr,basis),0.98017; koopman,N(soort,mv,basis),0.998847; </t>
  </si>
  <si>
    <t>TAA_1951_98</t>
  </si>
  <si>
    <t>De kop is mi'j oranje.</t>
  </si>
  <si>
    <t>Jan Poortman</t>
  </si>
  <si>
    <t>1 oktober 1897</t>
  </si>
  <si>
    <t xml:space="preserve">stonden daar verspreid en machteloos. Toen nam de vlotte jongen een steen van de grond en wierp hem naar de Rus. Hij miste. 'Ik vrij man,' zei de Rus. De burgemeester keek naar zijn bloedende hand en tastte voorzichtig naar zijn hoofd. 'Ik ben pacifist, meneer,' zei hij tegen mij, 'ik </t>
  </si>
  <si>
    <t xml:space="preserve">.' Toen wendde hij zich tot de anderen: 'Laat hem zitten. </t>
  </si>
  <si>
    <t xml:space="preserve">veel,VNW(onbep,grad,stan,prenom,zonder,agr,basis),0.979021; verdrag,N(soort,mv,basis),0.550275; </t>
  </si>
  <si>
    <t>GID_1953_56</t>
  </si>
  <si>
    <t>Theo J. van der Wal De steengroeve</t>
  </si>
  <si>
    <t>Theo J. van der Wal</t>
  </si>
  <si>
    <t xml:space="preserve">ling van 26 Latijnse kerkhymnen naar Junius'afschrift in het licht gegeven. Onlangs is van de hand van Krapp nog een heruitgave van de Caedmon verschenen. Zo is de Oxfordse nalatenschap een schatkamer gebleken, waaruit velen geput hebben. Franciscus Junius is 88 jaar oud geworden en heeft zich </t>
  </si>
  <si>
    <t>aan de studie van de Germaanse talen kunnen wijden. Nadat hij een</t>
  </si>
  <si>
    <t>GID_1952_81</t>
  </si>
  <si>
    <t>H.W.J. Kroes</t>
  </si>
  <si>
    <t>21 augustus 1883</t>
  </si>
  <si>
    <t xml:space="preserve">o.a.: heimweh (8,55), metereologische (41), Gratie?n (53,104), een Italiaanse dal (54), vlierefluiter (54), W's 'bezwaardere stemming' (73), Witsen Gijsbeek (122), evenaardt (192), centauer (200), laadje (204). Het lezen van de tekst wordt uiterst vermoeiend door de </t>
  </si>
  <si>
    <t>. Op de wijze van Kloos heeft de Schr. bij voorkeur 'mooie</t>
  </si>
  <si>
    <t xml:space="preserve">veel,VNW(onbep,grad,stan,prenom,met-e,agr,basis),0.98017; citaat,N(soort,mv,basis),0.996082; </t>
  </si>
  <si>
    <t>SPI_1959_23</t>
  </si>
  <si>
    <t>A. van Elslander; Lode Roose; Gerard Brom; C.C. de Bruin; Willem de Jong; W.J.C. Buitendijk; Felisberto H?rnandez; Albert Westerlinck</t>
  </si>
  <si>
    <t>10 september 1921; 16 april 1920; 17 april 1882; 15 mei 1905; 11 maart 1812; 11 april 1906; 1902; 17 februari 1914</t>
  </si>
  <si>
    <t>Gent; Mechelen; Utrecht; Nijkerk; Loenen aan de Vecht; Amsterdam; Montevideo; Geel</t>
  </si>
  <si>
    <t>17 juni 1999; 12 januari 1991; 30 november 1959; 9 oktober 1988; 24 januari 1875; 25 april 1981; 1964; 30 april 1984</t>
  </si>
  <si>
    <t xml:space="preserve">een nieuw en groter societeitsgebouw dichter bij de employ?dorpen zou dat pas kunnen verschaffen. De C.P.I.M. is een wereldbedrijf met wel honderd bedrijfstakken. Er werken ongeveer 12000 man, met de gezinnen meegerekend zijn er een 35 ? 40 000 mensen direct van het oliebedrijf afhankelijk. Zij </t>
  </si>
  <si>
    <t>vertegenwoordigen</t>
  </si>
  <si>
    <t>, Cura?aoers en inheemsen van de andere Benedenwindse en van de Bovenwindse eilanden, uitgekomen</t>
  </si>
  <si>
    <t xml:space="preserve">veel,VNW(onbep,grad,stan,prenom,met-e,agr,basis),0.98017; nationaliteit,N(soort,mv,basis),0.998847; </t>
  </si>
  <si>
    <t>NIE_1955_61</t>
  </si>
  <si>
    <t>Anthonie Donker Impressies van problemen en perspectieven in de West</t>
  </si>
  <si>
    <t xml:space="preserve">aanderen en wellicht ongeveer evenzoveel vroeger dan voor Friesland. Ik onthoud mij van stricte conclusies en zou willen onderstrepen, dat reconstructies van middeleeuwse taaitoestanden z?nder concreet middeleeuws bronnenmateriaal over het algemeen weinig plegen te overtuigen. De lezers worden - </t>
  </si>
  <si>
    <t>terecht - wantrouwig tegenover dergelijke tuitelige bouwsels. Men zal wellicht aanvoeren</t>
  </si>
  <si>
    <t>TAA_1954_1</t>
  </si>
  <si>
    <t>De overgang van Hollands naar Noordoostelijk Nederlands.</t>
  </si>
  <si>
    <t>G.G. Kloeke</t>
  </si>
  <si>
    <t>10 juli 1887</t>
  </si>
  <si>
    <t>Schagen</t>
  </si>
  <si>
    <t xml:space="preserve">incent Haman, meer tegen Van Deyssel dan tegen Kloos gericht, maar bedoeld om beide voormannen van de Nieuwe Gids het legendarisch aureool te ontnemen. Zijn aanval kreeg daar toen de kans nog niet toe, de tijd was nog niet rijp voor het succes van zijn persiflage der Tachtigers. Pas de herdruk </t>
  </si>
  <si>
    <t>door Menno ter Braak, met diens inleiding, in 1931, werd het begin van de</t>
  </si>
  <si>
    <t xml:space="preserve">llega's dan een floretschermer op een renner uit de Ronde van Frankrijk. Zij, en ook de literatuur, kunnen zich troosten met de overweging dat populariteit een vergankelijke vorm is van roem. Courts-Mahler en Max Brand (ofschoon zij reeds lang tot stof zijn vergaan) laten de grote Nurmi thans </t>
  </si>
  <si>
    <t>lengten</t>
  </si>
  <si>
    <t>achter zich, maar ook hen zal te tand des tijds aanvreten en de geschiedenis</t>
  </si>
  <si>
    <t xml:space="preserve">veel,VNW(onbep,grad,stan,prenom,met-e,agr,basis),0.98017; lengte,N(soort,mv,basis),0.997892; </t>
  </si>
  <si>
    <t>NVT_1951_118</t>
  </si>
  <si>
    <t>Kunst en sport</t>
  </si>
  <si>
    <t xml:space="preserve">taalkunde helemaal niet. Maar, bij alle eerbied tegenover zijn leermeesters, was hij een heel oorspronkelijke geest. Op het gebied van de slavistiek heeft hij geen groot boek geschreven, maar zijn - reeds in 1893 geschreven - zeer gewichtige opstel 'Das indogermanische s im Slavischen' heeft </t>
  </si>
  <si>
    <t>de grondslag gelegd voor de latere opvatting van de slavische klankleer .</t>
  </si>
  <si>
    <t>JAA_1954_18</t>
  </si>
  <si>
    <t>Holger Pedersen (Gelballe (Oost-Jutland), 7 April 1867 - Kopenhagen, 25 October 1953)</t>
  </si>
  <si>
    <t>L.L. Hammerich</t>
  </si>
  <si>
    <t>31 juli 1892</t>
  </si>
  <si>
    <t>Kopenhagen</t>
  </si>
  <si>
    <t>H?rsholm</t>
  </si>
  <si>
    <t xml:space="preserve">iding I, 118). Door accenten, waarvan hij ook overigens een kwistig gebruik maakt, geeft hij hier het verschil tussen scherplang en zachtlang aan1). Gelukkig is bij de jacht op de ie ??n takje aan de vernietiging ontkomen, dat nu als wichelroede dienst kan doen. Het is de wilgetak, die in </t>
  </si>
  <si>
    <t>van zijn naam zijn soepelheid toont: teen, tien, t??nt, tient</t>
  </si>
  <si>
    <t>TAA_1955_40</t>
  </si>
  <si>
    <t>Enige phonemen in Holland en in het Nederlands.</t>
  </si>
  <si>
    <t xml:space="preserve">ne. Mensen dringen zich om hem heen en luisteren. Nu is het genoeg in deze straat, nu moet hij verder. Wat verder? vraagt een agent. Bram kijkt+ op. De ogen van de agent liggen diep, ze lijken op de weggedooide sneeuwbal. Wat verder? vraagt hij nog eens (maar nu zachter). Hoe stil zijn </t>
  </si>
  <si>
    <t>met Bram meegelopen, zo stil kunnen mensen toch zijn als ze hetzelfde voelen .</t>
  </si>
  <si>
    <t>GID_1954_95</t>
  </si>
  <si>
    <t>Josepha Mendels Bram slaat een roffel</t>
  </si>
  <si>
    <t xml:space="preserve"> en dank. Naar alle waarschijnlijkheid zullen deze personages van Green voor de historie blijven leven als een symbool van de ongelukkige decaden tussen 1920 en 1940, zoals Alb?r?s constateerde.6) Maar dit berusten in fundamentele onzekerheid kan op zichzelf ook een vorm van zekerheid zijn. Er </t>
  </si>
  <si>
    <t>van deze existentialistische school, ongeacht of zij de een of andere vorm</t>
  </si>
  <si>
    <t xml:space="preserve">veel,VNW(onbep,grad,stan,prenom,zonder,agr,basis),0.989474; schrijver,N(soort,mv,basis),0.99944; </t>
  </si>
  <si>
    <t>NIE_1958_15</t>
  </si>
  <si>
    <t>Jan Romein De zelfexpressie van de westerse mens in de twintigste-eeuwse roman (Slot)</t>
  </si>
  <si>
    <t xml:space="preserve">n. In weverijen schijnt het nog al dikwijls voor te komen dat werklieden door het uitschieten der spoel bij een machinaal weefgetouw aan het oog verwond worden. Door ijzeren draadnetten tusschen de weefstoelen te hangen is het gevaar te voorkomen. Dit schijnt echter niet algemeen te geschieden. </t>
  </si>
  <si>
    <t>patroons</t>
  </si>
  <si>
    <t xml:space="preserve">veel,VNW(onbep,grad,stan,prenom,met-e,agr,basis),0.98017; patroon,N(soort,mv,basis),0.993769; </t>
  </si>
  <si>
    <t>GID_1887_52</t>
  </si>
  <si>
    <t xml:space="preserve">rschijning van zijn Mio Figlio met vignetten, waaromheen allerlei randteekeningen gemaakt zijn. 't Is een prachtuitgaaf van slechts 250 exemplaren, maar waarvan de navolging aanprijzing verdient. Zulke eenvoudige maar geestige plaatjes, smaakvol op blauw papier weergegeven, kunnen ook bij ons </t>
  </si>
  <si>
    <t>, vooral omdat wij waarlijk geen gebrek hebben aan gelukkige teekenaars. Maar</t>
  </si>
  <si>
    <t xml:space="preserve">veel,VNW(onbep,grad,stan,prenom,zonder,agr,basis),0.818182; kost,N(soort,mv,basis),0.728814; </t>
  </si>
  <si>
    <t>GID_1882_24</t>
  </si>
  <si>
    <t>Pieter Nicolaas Muller; Pieter Rutger Feith</t>
  </si>
  <si>
    <t>23 september 1821; 20 december 1837</t>
  </si>
  <si>
    <t>23 september 1908; 28 februari 1909</t>
  </si>
  <si>
    <t xml:space="preserve">rk nog vier leden waren toegevoegd, en zij den raad hadden ingewonnen van den Groninger syndicus P. van Castricum, bracht de commissie een ontwerp ter tafel, dat op den landsdag van 2 Mei 1608 werd gearresteerd, terwijl de voorrede op 24 Mei d.a.v. goedgekeurd is. Vier jaren later is, 'omdat </t>
  </si>
  <si>
    <t>defecten</t>
  </si>
  <si>
    <t>in de landregten werden gespeurd, die noodwendig gecorrigeerd behoorden te worden', eene</t>
  </si>
  <si>
    <t xml:space="preserve">veel,VNW(onbep,grad,stan,prenom,met-e,agr,basis),0.98017; defect,N(soort,mv,basis),0.998313; </t>
  </si>
  <si>
    <t>GID_1884_75</t>
  </si>
  <si>
    <t>Rechtsgeleerd overzicht.</t>
  </si>
  <si>
    <t xml:space="preserve"> - Alfred de Musset op het Hollandsch tooneel. Er doet zich op het gebied van het tooneel in de hoofdstad een niet onaardig verschijnsel voor. Bij gereede erkenning van hetgeen er in de twintig laatste jaren verbeterd is, geeft zich in de pers en in particuliere gesprekken de ontevredenheid over </t>
  </si>
  <si>
    <t>, welke ons tooneel blijven aankleven, en over nieuwe fouten, welke telkens</t>
  </si>
  <si>
    <t>GID_1889_23</t>
  </si>
  <si>
    <t xml:space="preserve">rt hebben o.a. de schouwburghoofden de uitreiking van den titel van po?et aan zich gehouden, en dien zij hem waard keuren, heeft 'voor een jaar en 6 weeken' vrijen toegang tot den schouwburg2). Of zulk een diploma ook aan Dames verleend wordt, kan ik u niet zeggen, maar wel, dat er in deze </t>
  </si>
  <si>
    <t>po?eten-loge</t>
  </si>
  <si>
    <t>schoonen</t>
  </si>
  <si>
    <t>aanwezig zijn, 'gedrenkt met het Hengsten bronnat'. Laat mij, in de eerste plaats</t>
  </si>
  <si>
    <t xml:space="preserve">veel,VNW(onbep,grad,stan,prenom,met-e,agr,basis),0.98017; schoonen,N(soort,mv,basis),1.0; </t>
  </si>
  <si>
    <t>GID_1883_35</t>
  </si>
  <si>
    <t>Eenige Hollandsche vrouwen der XVIIIe eeuw.</t>
  </si>
  <si>
    <t xml:space="preserve">en, die een zoo onaangename en treurige herinnering bij mij hebben achtergelaten als Nickerie, en wel vooral dat gedeelte, hetwelk men 'de Punt' noemt. Die slechte indruk ligt voor een deel misschien ook aan mijzelven; want de tweede maal, dat ik Nickerie bezocht, was ik ziek, en dan ziet </t>
  </si>
  <si>
    <t>met een ander oog. Maar de slotsom van mijn beschouwingen was toen</t>
  </si>
  <si>
    <t xml:space="preserve">veel,VNW(onbep,grad,stan,prenom,zonder,agr,basis),0.980633; ding,N(soort,mv,basis),0.967611; </t>
  </si>
  <si>
    <t>GID_1888_52</t>
  </si>
  <si>
    <t>Een en ander over Suriname.</t>
  </si>
  <si>
    <t xml:space="preserve">esbaarheid verzekert, was in 1872 op 50 Rp. of ? 60 bepaald, doch werd in 1878 gewijzigd. Volgens de oorspronkelijke regeling toch kwamen daarvoor in aanmerking de belasting op huizen, welke door den eigenaar, die voor politie en verlichting, welke door de bewoners verschuldigd was. Hieruit </t>
  </si>
  <si>
    <t>vloeiden</t>
  </si>
  <si>
    <t>voort, die zoowel de gemeente-administratie als de verhouding van verhuurders en huurders</t>
  </si>
  <si>
    <t xml:space="preserve">veel,VNW(onbep,grad,stan,prenom,met-e,agr,basis),0.98017; bezwaar,N(soort,mv,basis),0.999421; </t>
  </si>
  <si>
    <t>GID_1887_11</t>
  </si>
  <si>
    <t>Decentralisatie in Britsch-Indi?.</t>
  </si>
  <si>
    <t xml:space="preserve">, in de rangorde der wezens tusschen mensch en God geplaatst, den mensch een middel tot het bereiken zijner bestemming aan de hand doen, door vele mystieken met gretigheid wordt aangenomen. De leer der daemonen, reeds aan de oudere Grieksche wijsbegeerte niet geheel vreemd, wordt een hoofdzaak </t>
  </si>
  <si>
    <t>volgelingen</t>
  </si>
  <si>
    <t>der nieuw-platonische school. Reeds Porphyrius weet ons over de daemonen tal van</t>
  </si>
  <si>
    <t xml:space="preserve">veel,VNW(onbep,grad,stan,prenom,met-e,agr,basis),0.98017; volgeling,N(soort,mv,basis),0.99802; </t>
  </si>
  <si>
    <t>GID_1883_17</t>
  </si>
  <si>
    <t>Du Bois-Reymond over den Faust.</t>
  </si>
  <si>
    <t xml:space="preserve">oorspronkelijk met het derde tooneel aanving, had aangevuld en gewijzigd, schreef hij het derde van den 15den Juni tot den 17den, het vierde van den 18den tot den 21sten, het laatste in twee dagen, 22 en 23 Juni. Victor Hugo leed in dien zomer aan eene ontsteking der oogleden, een gevolg van </t>
  </si>
  <si>
    <t>die hij 's nachts voor zijn schrijftafel had doorgebracht, en van het</t>
  </si>
  <si>
    <t xml:space="preserve">veel,VNW(onbep,grad,stan,prenom,met-e,agr,basis),0.98017; uur,N(soort,mv,basis),0.999597; </t>
  </si>
  <si>
    <t>GID_1882_84</t>
  </si>
  <si>
    <t>Le roi s'amuse.</t>
  </si>
  <si>
    <t xml:space="preserve">fsluiting te bevrijden van het weiden van het vee uit de aangrenzende buurschappen, 1818, geeft blz. 8 een overzicht der daartoe betrekkelijke litteratuur. Hoewel later dan elders, trok het onderwerp ook in ons land offici?el aandacht. In het aar 17 95 werden aan de Volksvertegenwoordigers van </t>
  </si>
  <si>
    <t>Gelderland</t>
  </si>
  <si>
    <t>voordrachten</t>
  </si>
  <si>
    <t>gedaan nopens het gebruik der markegronden. Het Provinciaal Collegie van policie</t>
  </si>
  <si>
    <t xml:space="preserve">veel,VNW(onbep,grad,stan,prenom,met-e,agr,basis),0.98017; voordracht,N(soort,mv,basis),0.999227; </t>
  </si>
  <si>
    <t>GID_1880_17</t>
  </si>
  <si>
    <t xml:space="preserve">bedrijven bijna geheel in hunne handen; ook de suikerraffinaderij, waaruit hunne nederige en onvermoeide werkzaamheid een tak van industrie schiep, die, in een tijdvak waarin de handel achteruitging, krachtig medewerkte om de welvaart van Amsterdam voor ondergang te behoeden. Of de Luthersche </t>
  </si>
  <si>
    <t>gemeente</t>
  </si>
  <si>
    <t>notabiliteiten</t>
  </si>
  <si>
    <t>op het gebied des geestes heeft voortgebracht durf ik niet zeggen. Ik</t>
  </si>
  <si>
    <t xml:space="preserve">veel,VNW(onbep,grad,stan,prenom,met-e,agr,basis),0.98017; notabiliteit,N(soort,mv,basis),1.0; </t>
  </si>
  <si>
    <t>GID_1884_4</t>
  </si>
  <si>
    <t>Luthers volgelingen te Amsterdam.</t>
  </si>
  <si>
    <t xml:space="preserve">schap maakte geregeld van haar recht van afkeuring van het beroep gebruik. Lodenstein bleef dan ook niet in gebreke om bij elke gelegenheid tegen de overheid te velde te trekken. Hij trotseerde hare voorschriften en verklaarde eens openlijk van den kansel, in een biddagspredikatie, dat er onder </t>
  </si>
  <si>
    <t>athe?sten</t>
  </si>
  <si>
    <t xml:space="preserve">waren. De Staten van Utrecht zagen hier natuurlijk overtreding van hun </t>
  </si>
  <si>
    <t xml:space="preserve">veel,VNW(onbep,grad,stan,prenom,met-e,agr,basis),0.98017; athe?st,N(soort,mv,basis),0.999414; </t>
  </si>
  <si>
    <t>GID_1884_78</t>
  </si>
  <si>
    <t>Jodocus van Lodenstein.</t>
  </si>
  <si>
    <t xml:space="preserve"> op wordt gegeven, is op Sern?'s kaart een gebrek, want de ontzettende overlading met namen is bepaald oogbedervend; ieder die met zulk een (wand)kaart moet omgaan zal het ondervinden. De tweede kaart (der Middellandsche zee) is ook geheel onvoldoende voor het gebruik als wandkaart, omdat er </t>
  </si>
  <si>
    <t>op voorkomen; zij maakt den indruk, alsof men bijzonder veel heeft wille</t>
  </si>
  <si>
    <t xml:space="preserve">veel,VNW(onbep,grad,stan,prenom,zonder,agr,basis),1.0; naam,N(soort,mv,basis),0.909091; </t>
  </si>
  <si>
    <t>GID_1880_79</t>
  </si>
  <si>
    <t>D.E.W. Wolff; Pieter Rutger Feith; Gerard Valette; Johan Hermann Christian Heyse; Dani?l de Lange; M.E.F. Elout van Soeterwoude</t>
  </si>
  <si>
    <t>18 mei 1823; 8 september 1773; 1853; 23 maart 1839; 11 juli 1841; 8 december 1851</t>
  </si>
  <si>
    <t>1890; 12 maart 1853; 1922; 6 augustus 1913; 30 januari 1918; 29 augustus 1883</t>
  </si>
  <si>
    <t xml:space="preserve">n, en het, bosch, zooals Staring zich uitdrukt, zijn schaduwnacht uitbreidt. Witbepoederde baardmossen, soms 3 tot 4 meters lang, hangen van stam en tak. De op den grond gevallen naalden kunnen soms als een tapijt opgerold worden, aaneengekleefd als zij zijn door zwammen en schimmels, die </t>
  </si>
  <si>
    <t>er welig tieren en hunne muffe uitwasemingen aan den dampkring mededeelen .</t>
  </si>
  <si>
    <t xml:space="preserve">veel,VNW(onbep,grad,stan,prenom,met-e,agr,basis),0.98017; soort,N(soort,mv,basis),0.998155; </t>
  </si>
  <si>
    <t>GID_1881_35</t>
  </si>
  <si>
    <t>Het volksgeloof aan het bovennatuurlijke in het rijk der planten.</t>
  </si>
  <si>
    <t xml:space="preserve">r de verdediging des lands, de bescherming van lijf en goed, en de handhaving der vrijheid om eigen goed te gebruiken en te verwerven, geene andere mag de staat zich toe?igenen. Al wat daarbuiten ligt, is het gebied van het natuurlijk recht des menschen tegenover de gemeenschap. Of moeten wij </t>
  </si>
  <si>
    <t>gelooven, die, in navolging van Bentham, dat 'natuurlijk recht' naar de</t>
  </si>
  <si>
    <t>GID_1887_21</t>
  </si>
  <si>
    <t>In naam der vrijheid.</t>
  </si>
  <si>
    <t xml:space="preserve">j haar beste lauweren heeft verdiend. Het conservatieve ministerie zou gaarne zien, dat zijn drukke bemoeiingen met de buitenlandsche zaken tot verontschuldiging mochten dienen voor zijn stilzitten tehuis, doch het laat zich begrijpen, dat de Whigs hiermede in gecnen deele tevreden zijn. Onder </t>
  </si>
  <si>
    <t>, die zij op dit gebied aan het ministerie stellen en die zij</t>
  </si>
  <si>
    <t>GID_1880_23</t>
  </si>
  <si>
    <t>Robert Macalester Loup</t>
  </si>
  <si>
    <t>16 november 1854</t>
  </si>
  <si>
    <t xml:space="preserve">s een engel op aarde neergedaald met een geruststellende boodschap. De helden zullen alle in staat worden gesteld hun sterke stukken te volvoeren. Maar - en de hemelbode heft waarschuwend den vinger omhoog - dit zij de laatste maal dat men zoo onvoorzichtig praalt ten koste van een ander; aan al </t>
  </si>
  <si>
    <t>moet zelfs een Franschman zich niet wagen. Opgeruimd en vol goeden moed</t>
  </si>
  <si>
    <t xml:space="preserve">veel,VNW(onbep,grad,stan,prenom,zonder,agr,basis),0.936937; dwaasheid,N(soort,mv,basis),0.998436; </t>
  </si>
  <si>
    <t>GID_1883_3</t>
  </si>
  <si>
    <t>Een vermakelijk heldendicht.</t>
  </si>
  <si>
    <t xml:space="preserve">ht. Zijn wetsontwerp ter beperking van het aantal rechtbanken en hoven, wat hem een zeer doeltreffend middel voorkwam om lang-zamerhand die leden der rechterlijke macht af te zetten, die zich al te ijverige voorstanders van het oude r?gime toonden, kon niet in den smaak vallen der meerderheid, </t>
  </si>
  <si>
    <t>de ongenade der kiezers duchtten, als hun woonplaats van haar rechtbank</t>
  </si>
  <si>
    <t xml:space="preserve">veel,VNW(onbep,grad,stan,prenom,met-e,agr,basis),0.98017; lid,N(soort,mv,basis),0.99409; </t>
  </si>
  <si>
    <t>GID_1880_46</t>
  </si>
  <si>
    <t xml:space="preserve">iedenis van Romeinen of Germanen, van Franken of Duitschers, maar voor alles van Nederlanders; wanneer is er een Nederland even goed als er een Frankrijk of een Engeland is? Die vraag is mij in de laatste jaren, ik mag wel zeggen, gaan vervolgen, sedert ik het eerste deel heb gelezen van het </t>
  </si>
  <si>
    <t>merkwaardige boek, dat de heer Cd. Busken Huet onder den titel '</t>
  </si>
  <si>
    <t>GID_1885_74</t>
  </si>
  <si>
    <t>Middeleeuwsch Nederland.</t>
  </si>
  <si>
    <t xml:space="preserve">dering ten goede is zeer merkbaar. Wel werd niet overal en geheel met de overlevering gebroken, - wel droeg de stemming hier en daar de blijken, dat men niet het aangenaamst gewekt wordt door een slag in het gelaat, - maar over het geheel is de vooruitgang niet te loochenen. Moge de kennis nog </t>
  </si>
  <si>
    <t>ontbreken, de belangstelling ontluikt. Maar thans, nu de wensch om te herstellen</t>
  </si>
  <si>
    <t>GID_1889_44</t>
  </si>
  <si>
    <t>Het inkomen eener Middeleeuwsche Kerkvoogdij.</t>
  </si>
  <si>
    <t xml:space="preserve">merkelijk, het meest kenmerkende van het Katholicisme, maar ook het eigenaardige van het Protestantisme in Isra?l gegrond! En dan de godsdienstige stemming! Het is niet mogelijk er meer klassieke, ook meer alles omvattende uitdrukking aan te geven, dan in Isra?l's psalmboek geschiedt. Wat in </t>
  </si>
  <si>
    <t>schakeeringen</t>
  </si>
  <si>
    <t>het godsdienstig leven ook nog in onze dagen beweegt, wij vinden het daar</t>
  </si>
  <si>
    <t xml:space="preserve">veel,VNW(onbep,grad,stan,prenom,met-e,agr,basis),0.98017; schakeering,N(soort,mv,basis),1.0; </t>
  </si>
  <si>
    <t>GID_1889_81</t>
  </si>
  <si>
    <t>Oud-Isra?l en zijne profeten.</t>
  </si>
  <si>
    <t>J.J.P. Valeton</t>
  </si>
  <si>
    <t xml:space="preserve">ven innigen haat tegen 'de gemeene Engelschen' voelen alsof wij nog in de dagen van Tromp en De Ruyter leefden. Zeker is het, dat zelfs de stilzwijgendste Pernisser visscher welsprekend wordt, zoodra hij uit gaat weiden over de mishandelingen, die hij van de Engelschen te lijden heeft. Onder </t>
  </si>
  <si>
    <t>trof mij 't volgende: Een Pernisser visscher moest het te Grimsby aanzien</t>
  </si>
  <si>
    <t xml:space="preserve">veel,VNW(onbep,grad,stan,prenom,met-e,agr,basis),0.98017; verhaal,N(soort,mv,basis),0.999471; </t>
  </si>
  <si>
    <t>GID_1880_4</t>
  </si>
  <si>
    <t>'s Winters op de Noordzee.</t>
  </si>
  <si>
    <t xml:space="preserve">ene aanzienlijke schadevergoeding betaalde. Palmerston zegevierde dus. Engeland had opnieuw met kracht van wapenen zijne eischen doorgedreven, en wederom getoond, dat het oude Albion overal en te allen tijde zijne zonen beschermt en voor hunne rechten pal staat. In het Parlement verhieven zich </t>
  </si>
  <si>
    <t>tegen Palmerstons gedragslijn. En geen wonder! Vijandelijkheden waren gepleegd ,</t>
  </si>
  <si>
    <t xml:space="preserve">veel,VNW(onbep,grad,stan,prenom,met-e,agr,basis),0.98017; stem,N(soort,mv,basis),0.772727; </t>
  </si>
  <si>
    <t>GID_1883_65</t>
  </si>
  <si>
    <t>Richard Cobden.</t>
  </si>
  <si>
    <t>Constantinus Bake</t>
  </si>
  <si>
    <t>23 februari 1856</t>
  </si>
  <si>
    <t xml:space="preserve">. Maar niet alleen tot dien groet zou hij zich bepalen, hij zou verder gaan. Hij zou zich haasten dien weg op te nemen in zijn stroomgebied, in de overtuiging dat het doel van het grootsche werk anders slechts half bereikt, juister nog, half mislukt zou zijn. Heuchelijk feit voor Amsterdam! </t>
  </si>
  <si>
    <t>had de burgerij niet al reikhalzend uitgezien naar den regeerder die haar een</t>
  </si>
  <si>
    <t>GID_1881_13</t>
  </si>
  <si>
    <t>Naar de Merwede?</t>
  </si>
  <si>
    <t xml:space="preserve">t al de Boards of Trade der Unie, bijna dagelijks bulletins en berichten toezendt aan de voornaamste bladen, die daarvoor afzonderlijke correspondenten hebben. Geen dagblad dan ook, dat niet opgevuld is met marktberichten, met statistieke gegevens over de geheele Unie verzameld, en gelijk ten </t>
  </si>
  <si>
    <t>onzent</t>
  </si>
  <si>
    <t>dagbladlezers</t>
  </si>
  <si>
    <t>het eerst of uitsluitend het oog vestigen op de advertenti?n, vestigt de Amerikaan</t>
  </si>
  <si>
    <t xml:space="preserve">veel,VNW(onbep,grad,stan,prenom,met-e,agr,basis),0.98017; dagbladlezer,N(soort,mv,basis),1.0; </t>
  </si>
  <si>
    <t>GID_1885_10</t>
  </si>
  <si>
    <t>Amerika en Europa.</t>
  </si>
  <si>
    <t xml:space="preserve">tsrecht op een particulier landgoed kunnen uitoefenen. Nu zal het wel geen betoog behoeven, dat bij de beoordeeling van deze vraag, die eenvoudig een kwestie van wetsinterpretatie is, volstrekt geene kennis van feitelijke toestanden noodig is. Want er wordt daarbij niet gevraagd, of feitelijk </t>
  </si>
  <si>
    <t>, elders gevestigd, dit erfpachtsrecht wordt uitgeoefend, zooals in een vonnis van de</t>
  </si>
  <si>
    <t>GID_1887_42</t>
  </si>
  <si>
    <t>Koloniale literatuur.</t>
  </si>
  <si>
    <t xml:space="preserve">den zich neder op de marmeren banken van schouwburg en amphitheater: - toen plotseling, als een onnaspeurlijk gericht, de vreeselijke katastrofe kwam, die, in de volle bedrijvigheid des levens, de stad tegelijk vernietigde en bewaarde. Toen zonk zij in het behoudende graf, waaruit zij eerst </t>
  </si>
  <si>
    <t>langzaam herrijzen zou, om tot de kinderen van een ander geslacht te spreken van</t>
  </si>
  <si>
    <t xml:space="preserve">veel,VNW(onbep,grad,stan,prenom,met-e,agr,basis),0.98017; eeuw,N(soort,mv,basis),0.997966; </t>
  </si>
  <si>
    <t>GID_1882_3</t>
  </si>
  <si>
    <t>Pompeji.</t>
  </si>
  <si>
    <t>Johannes Margadant</t>
  </si>
  <si>
    <t>25 september 1829</t>
  </si>
  <si>
    <t xml:space="preserve">ijderes; het 'wanbestuur van sommige landvoogden,' de 'zwakheid en schriele koopmansgeest der directeuren' droegen daartoe natuurlijk in hooge mate bij. Alleen Demerary, waar de onzen zich eerst in 1746 vestigden, kende eenigen tijd van bloei, tengevolge van de omstandigheid dat zich daar </t>
  </si>
  <si>
    <t>weldra</t>
  </si>
  <si>
    <t>Engelschen</t>
  </si>
  <si>
    <t>van de West-Indische eilanden vestigden, die hunne uitgeputte en beperkte plantages op</t>
  </si>
  <si>
    <t xml:space="preserve">veel,VNW(onbep,grad,stan,prenom,met-e,agr,basis),0.98017; engelschen,N(soort,mv,basis),0.487757; </t>
  </si>
  <si>
    <t>GID_1889_15</t>
  </si>
  <si>
    <t>Lessen uit het verleden.</t>
  </si>
  <si>
    <t>E.B. Kielstra</t>
  </si>
  <si>
    <t>6 maart 1844</t>
  </si>
  <si>
    <t xml:space="preserve">n - eindigde het vorig couplet. En nu vervolgt de dichter: Waarvan ook 't menschenhart getuigt. - Intusschen Glijdt stil de zwaan op 't effen vijvervlak, En tripplen blijde op 't erf de grauwe musschen, En suft de zwarte kraai op 't kerkedak. Wij zouden aantoonen, dat de heer Baarslag, wien </t>
  </si>
  <si>
    <t>moesten ten laste leggen, ook een echt dichterlijken toon weet aan te slaan en</t>
  </si>
  <si>
    <t xml:space="preserve">veel,VNW(onbep,grad,stan,prenom,met-e,agr,basis),0.98017; tekortkoming,N(soort,mv,basis),0.999414; </t>
  </si>
  <si>
    <t>GID_1888_90</t>
  </si>
  <si>
    <t xml:space="preserve"> opstel gelegenheid, om die bezwaren breed te hooren uitmeten. Men vond het tegenover de onderwijzers van talrijke bezette klassen niet billijk, dat hetgeen zij verdienden, anderen ten bate kwam. Moet men dan den professor in de rechten, die meer dan honderd toehoorders op zijn college telt, </t>
  </si>
  <si>
    <t>hooger traktement toekennen, dan zijnen ambtgenoot voor het Sanskriet, die er</t>
  </si>
  <si>
    <t>GID_1882_18</t>
  </si>
  <si>
    <t>Het muzikale leven in onze provinciesteden.</t>
  </si>
  <si>
    <t xml:space="preserve">anneer eenmaal de oorlog is uitgebroken, het doel het beste wordt bereikt wanneer met kracht wordt gehandeld. Door de zucht tot onderhandeling is men, bij de onderwerping van Dipo Negoro, ontegenzeggelijk in den vorm te kort geschoten. Het is waar, voor de handelingen van den generaal De Kock </t>
  </si>
  <si>
    <t>verschoonends</t>
  </si>
  <si>
    <t>aan te voeren, maar toch zou het einde van den oorlog schooner geweest zijn</t>
  </si>
  <si>
    <t xml:space="preserve">veel,VNW(onbep,grad,stan,vrij,zonder,basis),0.588037; verschoonends,N(soort,mv,basis),0.333333; </t>
  </si>
  <si>
    <t>GID_1885_41</t>
  </si>
  <si>
    <t>Een en ander omtrent Dipo Negoro.</t>
  </si>
  <si>
    <t xml:space="preserve">belangen der groote gemeenten. Doch een andere vraag is, of hun even aangenaam in de ooren klonken de woorden van Sella, dat aan afschaffing der gemaalbelasting vooreerst niet te denken viel. Dit is en blijft inderdaad de hoofdquaestie, die de partijen scheidt: overigens valt het moeilijk bij </t>
  </si>
  <si>
    <t>partijschakeeringen</t>
  </si>
  <si>
    <t>in de kamer te ontdekken, welke verschillen van beginselen er bestaan .</t>
  </si>
  <si>
    <t xml:space="preserve">veel,VNW(onbep,grad,stan,prenom,met-e,agr,basis),0.98017; partijschakeering,N(soort,mv,basis),1.0; </t>
  </si>
  <si>
    <t>GID_1880_16</t>
  </si>
  <si>
    <t xml:space="preserve"> het oogenblik grijpen, indien gij slechts zeker zijt van uwen wil.' 'Ik versta u niet. Wat verwacht gij van mij?' 'Luister. Gij, die zelf gade en kind hebt liefgehad en met hen gelukkig zijt geweest, erkent gij, levensmoede, dat er, ondanks en te midden van al den jammer dezer wereld </t>
  </si>
  <si>
    <t>zijn wien het leven lief is?' 'O ja! o ja!' '</t>
  </si>
  <si>
    <t xml:space="preserve">veel,VNW(onbep,grad,stan,prenom,met-e,agr,basis),0.98017; mensch,N(soort,mv,basis),0.6; </t>
  </si>
  <si>
    <t>GID_1884_19</t>
  </si>
  <si>
    <t>Meinardus.</t>
  </si>
  <si>
    <t>Carel van Nievelt</t>
  </si>
  <si>
    <t>20 juni 1843</t>
  </si>
  <si>
    <t xml:space="preserve">ten te krijgen of te doen lachen. Doet hij een van beiden, dan wordt hij door den duivel verscheurd; houdt hij vol dan krijgt hij een builtje met zaad. Op eenvoudiger wijze is het in Steiermark te bekomen. Men vast in de nachten van Kerstmis, Oudejaar en Drie Koningen. In den laatsten krijgt </t>
  </si>
  <si>
    <t>aanvechtingen</t>
  </si>
  <si>
    <t>van den duivel, waartegen men in een toevercirkel gaat staan met een kruis</t>
  </si>
  <si>
    <t xml:space="preserve">veel,VNW(onbep,grad,stan,prenom,zonder,agr,basis),0.972754; aanvechting,N(soort,mv,basis),0.99944; </t>
  </si>
  <si>
    <t>GID_1881_43</t>
  </si>
  <si>
    <t xml:space="preserve">an het verwachte 'tutti' een algemeen stilzwijgen volgde. Alleen een dergelijk kunstenaar kon, bij de menigte virtuozen, die Europa in de jaren 1830-50 telde, een phenomenaal succes behalen. Zijne tallooze reizen, van het Noorden naar het Zuiden, van het Oosten naar het Westen, waren even </t>
  </si>
  <si>
    <t>triomftochten</t>
  </si>
  <si>
    <t>. Als een imperator trok de jonge kunstenaar, wiens profiel zooveel aan</t>
  </si>
  <si>
    <t xml:space="preserve">veel,VNW(onbep,grad,stan,prenom,met-e,agr,basis),0.98017; triomftocht,N(soort,mv,basis),1.0; </t>
  </si>
  <si>
    <t>GID_1886_81</t>
  </si>
  <si>
    <t>Franz Liszt.</t>
  </si>
  <si>
    <t xml:space="preserve">nzen kunstwerken van Se?min, van T?oun van Tey?o en van zooveel anderen liet zien, kwamen natuurlijk in dat Parijs de heer Barbedienne en zijn 'maitre fondeur' Garnier de collectie opnemen. Barbedienne nu staat, zoo als elk toegeeft, onovertroffen in Europa. Maar hij moest zelf bekennen dat </t>
  </si>
  <si>
    <t>de Japansche kunstenaar hem nog de baas was geweest, en wat meer</t>
  </si>
  <si>
    <t>GID_1884_10</t>
  </si>
  <si>
    <t xml:space="preserve"> opzichten juist op haar tijd gekomen. De leidende geest en het besturend Komitee hebben het in hunne geloofsbelijdenis aangetoond; maar ook de praktische kleinigheden, als men wil, werkten me?. Tegen den zin der eigenaars van pakhuizen, welke gaarne een zolderschuit voor hunne deur belaadden </t>
  </si>
  <si>
    <t>ponden koffi of rijst, tegen een zeer laag vervoerloon, - was de N.Z. Achterburgwal</t>
  </si>
  <si>
    <t>GID_1883_84</t>
  </si>
  <si>
    <t>De Waereld-ten-toon-stelling van 1883.</t>
  </si>
  <si>
    <t xml:space="preserve">en, moet men alle hoop op de geleidelijke veredeling van het volkskarakter en de verzachting van ellendige maatschappelijke toestanden laten varen. Merkwaardig is, in verband hiermee, de bijzonderheid: hoe Ruskin zelf reeds vroeg besloot, de gaven die natuur en fortuin hem verleenden, liever </t>
  </si>
  <si>
    <t>ten_gunste_van</t>
  </si>
  <si>
    <t>dan tot de speciale vorming van een enkelen, namelijk van zich zelven, te</t>
  </si>
  <si>
    <t xml:space="preserve">veel,VNW(onbep,grad,stan,prenom,met-e,agr,basis),0.98017; mensch,N(soort,mv,basis),0.666667; </t>
  </si>
  <si>
    <t>GID_1889_88</t>
  </si>
  <si>
    <t xml:space="preserve"> pure domheid alles en allen behandelde, amuseerde hij zich op alle mogelijke wijzen. Nu eens waren het wedrennen, dan sledevaarten, die hij bedacht. Lodewijk ging niet naar die dingen, die hem verveelden. Hij ging op de jacht en jaagde een dag achtereen, en schreef dan trouw 's avonds op, </t>
  </si>
  <si>
    <t>hazen</t>
  </si>
  <si>
    <t>en bokken hij geschoten had. Artois vroeg zijn vrolijke, speelsche schoonzus</t>
  </si>
  <si>
    <t xml:space="preserve">veel,VNW(onbep,grad,stan,prenom,zonder,agr,basis),0.954442; haas,N(soort,mv,basis),0.991525; </t>
  </si>
  <si>
    <t>GID_1882_63</t>
  </si>
  <si>
    <t>Maria Antoinette, 1770-1780.</t>
  </si>
  <si>
    <t xml:space="preserve">des woords en hij moet al zijn vlijt en al zijn intelligentie inspannen om te blijven op de plaats, die hij eenmaal heeft ingenomen. Als de enqu?te, waarvan we spraken, ook de vraag stelde: hoe staat het met de zedelijke kracht en de energie van den landbouwenden stand in uw distrikt, hoe zou </t>
  </si>
  <si>
    <t>het antwoord luiden? Hoever is ook hier die nationale kanker doorgedrongen</t>
  </si>
  <si>
    <t xml:space="preserve">veel,VNW(onbep,grad,stan,prenom,met-e,agr,basis),0.98017; plaats,N(soort,mv,basis),0.888889; </t>
  </si>
  <si>
    <t xml:space="preserve">straffe van 1000 dukaten het staken der fokkerij. De aldus geschapen toestand bleek echter onhoudbaar te zijn en na den dood van Frederik II werd er zoo ernstig op verandering aangedrongen, dat er reeds in 1787 eene verordening werd gepubliceerd, die enkele rechten van in- en door voor verlaagde </t>
  </si>
  <si>
    <t>monopoli?n</t>
  </si>
  <si>
    <t>afschafte en ook het verbod van uitvoer van goud en zilver ophief. Was</t>
  </si>
  <si>
    <t xml:space="preserve">veel,VNW(onbep,grad,stan,prenom,met-e,agr,basis),0.98017; monopolie,N(soort,mv,basis),1.0; </t>
  </si>
  <si>
    <t>GID_1881_56</t>
  </si>
  <si>
    <t>De totstandkoming van het Duitsche toltarief van 1879.</t>
  </si>
  <si>
    <t>R. Feith</t>
  </si>
  <si>
    <t>13 januari 1822</t>
  </si>
  <si>
    <t>21 februari 1897</t>
  </si>
  <si>
    <t xml:space="preserve"> gemeentebelangen. Het wordt hoe langer hoe meer gebruikelijk, dat personen, die in de groote koopsteden hun bedrijf uitoefenen, zich elders metterwoon gaan vestigen. De spoorwegmaatschappijen werken dit in de hand, en zoo men de ondervinding raadpleegt, die in Engeland is opgedaan, zal het </t>
  </si>
  <si>
    <t>meer duren, of honderden Amsterdamsche en Rotterdamsche kooplieden hebben hun domicilie</t>
  </si>
  <si>
    <t>GID_1881_69</t>
  </si>
  <si>
    <t>Belastinghervorming.</t>
  </si>
  <si>
    <t xml:space="preserve">e tehuisreis werd de begeerte levendig om een paar dagen te Godesberg te vertoeven en van daar uit de oude, lieve plekjes in de buurt weer te zien. Zoo werden er dan uitstapjes gedaan naar Rolandseck, naar de abdij van Heisterbach, naar den Drachenfels. - Wat in 't schouwspel, dat men van een </t>
  </si>
  <si>
    <t>terrassen</t>
  </si>
  <si>
    <t>te Rolandseck geniet, telkens weder bovenal treft, is de sierlijkheid der slingerende lijn</t>
  </si>
  <si>
    <t xml:space="preserve">veel,VNW(onbep,grad,stan,prenom,met-e,agr,basis),0.98017; terras,N(soort,mv,basis),0.977778; </t>
  </si>
  <si>
    <t>GID_1886_109</t>
  </si>
  <si>
    <t xml:space="preserve"> van Heme Heminga, Heer van Krietwert en Hemensweert en zijne vrouwe Sietske Klaassens van der Veen. Dat laatste, zult ge zeggen, komt er wel wat raar achteraan en men zou haast zeggen, dat de Jonker had begaan, wat men wel eens eene 'm?salliance' noemt. Nu, in dien tijd zijn er ook zeker </t>
  </si>
  <si>
    <t>geweest onder den Groninger en Frieschen adel, die er zoo over dachten, maa</t>
  </si>
  <si>
    <t xml:space="preserve">veel,VNW(onbep,grad,stan,prenom,zonder,agr,basis),1.0; mensch,N(soort,mv,basis),0.916667; </t>
  </si>
  <si>
    <t>GID_1887_88</t>
  </si>
  <si>
    <t>Marine-studien van de 17e eeuw.</t>
  </si>
  <si>
    <t>Arnold Werumeus Buning</t>
  </si>
  <si>
    <t>21 januari 1846</t>
  </si>
  <si>
    <t xml:space="preserve">landsche bewerking na te gaan en er het letterkundig gehalte van te bepalen, om daardoor den dichterlijken aanleg en de dichterlijke werkzaamheid van het Nederlandsche volk te beter te kunnen kenschetsen. Dat is in deze Geschiedenis der Nederlandsche Letterkunde te weinig geschied. Het is waar, </t>
  </si>
  <si>
    <t>ontbreken de origineelen en kan men deze dus niet vergelijken met de Nederlandsche</t>
  </si>
  <si>
    <t>GID_1888_9</t>
  </si>
  <si>
    <t>Over de geschiedenis onzer Middeleeuwsche Letterkunde.</t>
  </si>
  <si>
    <t xml:space="preserve">itstekend vertegenwoordiger van zijne kunst was en een dergenen die er het best over geschreven hebben. En zijn verdienste wordt te grooter als men bedenkt dat hij geheel zijn eigen leermeester geweest is. Naarmate aldus de 'Engelsche stijl' zijn blijden intocht door Europa maakte, kreeg hij, </t>
  </si>
  <si>
    <t>vereerders</t>
  </si>
  <si>
    <t>, vele tegenstanders, en liep allerlei verwijten op. Een vaste opvatting</t>
  </si>
  <si>
    <t xml:space="preserve">veel,VNW(onbep,grad,stan,prenom,zonder,agr,basis),0.986239; vereerder,N(soort,mv,basis),0.998847; </t>
  </si>
  <si>
    <t>GID_1886_13</t>
  </si>
  <si>
    <t>In het park te Muskau.</t>
  </si>
  <si>
    <t>Geertruida Carelsen</t>
  </si>
  <si>
    <t>10 april 1843</t>
  </si>
  <si>
    <t xml:space="preserve">Heeft hij eenige liefde en aanleg voor historische onderzoekingen, dan vindt hij in het bewerken van zulk een oud geschrift een aantrekkelijken arbeid; en tevens bewijst hij, gelijk de heer Gratama het bescheiden uitdrukt, den beoefenaars van het oud-Nederlandsche recht een kleinen dienst. Van </t>
  </si>
  <si>
    <t>dissertaties</t>
  </si>
  <si>
    <t>, wier schrijvers zich de uitlegging of kritiek eener hedendaagsche rechtskwestie ten doel</t>
  </si>
  <si>
    <t xml:space="preserve">veel,VNW(onbep,grad,stan,prenom,met-e,agr,basis),0.98017; dissertatie,N(soort,mv,basis),1.0; </t>
  </si>
  <si>
    <t xml:space="preserve">ijk in '80. Is laatstgenoemde wederom eene 'volksuitgaaf', de voorlaatste - grootoctavo, in keurig netten prachtband, verguld op snede, ten derden male met eene nieuwe houtsnede 'Hollandsche jongens' - zij zou de kroon over hare twaalf zusteren spannen, indien zij (eerst gezuiverd van de </t>
  </si>
  <si>
    <t>) nog eens verrijkt ware met Kaisers oorspronkelijke staalgravure (brenge de veertiende ons</t>
  </si>
  <si>
    <t xml:space="preserve">veel,VNW(onbep,grad,stan,prenom,met-e,agr,basis),0.98017; drukfout,N(soort,mv,basis),0.99647; </t>
  </si>
  <si>
    <t>GID_1881_83</t>
  </si>
  <si>
    <t>Hildebrands Camera Obscura.</t>
  </si>
  <si>
    <t xml:space="preserve">l het eerwaardige. Vandaar dat Moli?re's blijspelen zulk eene kolossale hoeveelheid moraliteit vertegenwoordigen, en de massa dier moraliteit zoo dicht is. Men moet niet meenen dat zoo vele knechts en meiden, in Moli?re's stukken, die het publiek doen lachen om hunne meesters of meesteressen; </t>
  </si>
  <si>
    <t>, die tegen de ouderlijke tucht in opstand komen; zoo vele zonen, di</t>
  </si>
  <si>
    <t xml:space="preserve">veel,VNW(onbep,grad,stan,prenom,met-e,agr,basis),0.98017; dochter,N(soort,mv,basis),0.998847; </t>
  </si>
  <si>
    <t>GID_1886_1</t>
  </si>
  <si>
    <t>Moli?re en de Moli?risten.</t>
  </si>
  <si>
    <t xml:space="preserve">sche taal wordt aangeduid als wetenschap van het zekere, de wetenschap van het positieve zonder meer, als wiskunde. De wiskunde leidt onze eerste schreden op den weg van het denken; zij schijnt z?? vereenzelvigd met den grondslag van iedere gevolgtrekking, dat hare meest erkende waarheden zich </t>
  </si>
  <si>
    <t>hebben doen gelden als axioma's, dat wil zeggen als aprioristische stellingen, die</t>
  </si>
  <si>
    <t xml:space="preserve">veel,VNW(onbep,grad,stan,prenom,met-e,agr,basis),0.98017; eeuw,N(soort,mv,basis),0.999775; </t>
  </si>
  <si>
    <t>GID_1887_92</t>
  </si>
  <si>
    <t>Bij een feest van de wetenschap.</t>
  </si>
  <si>
    <t>Jac. Moleschott; Ewaldus Dani?l Pijzel</t>
  </si>
  <si>
    <t>9 augustus 1822; 9 september 1846</t>
  </si>
  <si>
    <t>Hertogenbosch; Dordrecht</t>
  </si>
  <si>
    <t>20 mei 1893; 30 januari 1926</t>
  </si>
  <si>
    <t>Rome; Amsterdam</t>
  </si>
  <si>
    <t xml:space="preserve">jstelling van den eed voor de Doopsgezinden mag en moet worden verwacht in de toekomst voor ieder die - ofschoon niet tot de genoemde broederschap behoorende - toch gemoeds-bezwaren tegen den eed heeft. Stond Prins Willem van Oranje pal in den strijd voor de gewetensvrijheid zijner onderdanen, en </t>
  </si>
  <si>
    <t>Mennonieten</t>
  </si>
  <si>
    <t>daarom vrijgesteld van den poortereed; schreef hij nadrukkelijk aan zijne tegenstanders 'het</t>
  </si>
  <si>
    <t xml:space="preserve">veel,VNW(onbep,grad,stan,prenom,met-e,agr,basis),0.98017; mennoniet,N(soort,mv,basis),0.666667; </t>
  </si>
  <si>
    <t>GID_1882_76</t>
  </si>
  <si>
    <t>De vrijstelling van den eed voor de doopsgezinden.</t>
  </si>
  <si>
    <t xml:space="preserve">l; anderen vonden hunnen weg, achter de bronnen van de Oranje-rivier, door de hooge bergen naar Natal. Hier werden de Boeren door het opperhoofd der Zoeloes, Dingaan, op verraderlijke wijze behandeld. Na hen eerst vriendelijk te hebben ontvangen, lokte hij een hunner hoofden, Piet Retief, </t>
  </si>
  <si>
    <t>in een hinderlaag. De herinnering aan dezen sluipmoord, en aan het bloedbad</t>
  </si>
  <si>
    <t xml:space="preserve">veel,VNW(onbep,grad,stan,prenom,met-e,agr,basis),0.98017; volgeling,N(soort,mv,basis),0.998313; </t>
  </si>
  <si>
    <t>GID_1881_21</t>
  </si>
  <si>
    <t>Sir Bartle Frere over de Transvaal.</t>
  </si>
  <si>
    <t xml:space="preserve">et voldoende tot haar recht komt. De wegen en bruggen, de scheepvaart en hare inrichting worden ons beschreven, het vervoer over den waterval bij Schaffhausen wordt geschetst, het verkeer op de beroemde Frankforter 'missen' geschilderd, de routes door de verschillende Alpenpassen naar Itali? </t>
  </si>
  <si>
    <t>over hunne geschiedenis en over de manier van reizen vermeld. Eene uitvoeriger schets</t>
  </si>
  <si>
    <t xml:space="preserve">veel,VNW(onbep,grad,stan,prenom,met-e,agr,basis),0.98017; detail,N(soort,mv,basis),0.999334; </t>
  </si>
  <si>
    <t>GID_1887_70</t>
  </si>
  <si>
    <t>Eene geschiedenis van handel en nijverheid.</t>
  </si>
  <si>
    <t xml:space="preserve">e administreeren. Ware in dat opzicht haar optreden gewenscht, zonder een parlementaire meerderheid, die zij thans mist, te regeeren, zou toch ook haar onmogelijk zijn. Wat uit den bestaanden chaos zal geboren worden valt moeilijk te voorspellen; gelukkig heeft Itali? ??n voorrecht, dat het </t>
  </si>
  <si>
    <t>behoeden kan, nl. dat het in merg en been monarchaal is en zich in</t>
  </si>
  <si>
    <t xml:space="preserve"> klok niet koud van zeven of 't geratel der rijtuigen begint. De schouwburg heeft zijn deuren wijd geopend voor 't uitgezocht publiek dat heden er verschijnt. Langs de trap, die naar de loges voert, beweegt zich een stoet van fraai gekapte vrouwen. Een fijne geur drijft in de gangen. Gemompel </t>
  </si>
  <si>
    <t>vervult 't gebouw. - Daar komt verlegen, ietwat schuw in 't ronde</t>
  </si>
  <si>
    <t xml:space="preserve">veel,VNW(onbep,grad,stan,prenom,zonder,agr,basis),0.979021; stem,N(soort,mv,basis),0.910112; </t>
  </si>
  <si>
    <t>GID_1884_1</t>
  </si>
  <si>
    <t>Een wilde vogel.</t>
  </si>
  <si>
    <t xml:space="preserve">diende, die het witte vocht weer in het vat moest gieten, daarbij snel zijn kruik vol water in de handen speelde en met de andere, die het druivensap bevatte, zich uit de voeten maakte. Door deze en dergelijke baldadigheden - die Saint Marc de Girardin geestig vergelijkt met het schulden maken </t>
  </si>
  <si>
    <t>uit onze dagen1) - wist Villon een troepje hongerige, vroolijke en dankbare</t>
  </si>
  <si>
    <t xml:space="preserve">veel,VNW(onbep,grad,stan,prenom,met-e,agr,basis),0.98017; student,N(soort,mv,basis),0.997892; </t>
  </si>
  <si>
    <t>GID_1883_55</t>
  </si>
  <si>
    <t>Fran?ois Villon.</t>
  </si>
  <si>
    <t xml:space="preserve">rsoonlijk, onuitsprekelijk iets, waarvan wij eigenlijk reeds te veel zeggen, als wij verklaren dat het bestaat. Geen wonder dat het geloof aan geesten, die, in de rangorde der wezens tusschen mensch en God geplaatst, den mensch een middel tot het bereiken zijner bestemming aan de hand doen, </t>
  </si>
  <si>
    <t>mystieken</t>
  </si>
  <si>
    <t>met gretigheid wordt aangenomen. De leer der daemonen, reeds aan de oudere</t>
  </si>
  <si>
    <t xml:space="preserve">veel,VNW(onbep,grad,stan,prenom,met-e,agr,basis),0.98017; mystieken,N(soort,mv,basis),1.0; </t>
  </si>
  <si>
    <t xml:space="preserve">tsch-Indi? de Hollandsche begraafplaats te Suratte, waarop van Reede's grafmonument verrijst, in persoon heeft bezocht. Verreweg de gewichtigste documenten tot van Reede's politieke loopbaan betrekkelijk vindt men in het Koloniaal Archief te 's Gravenhage. De Heer J.J. Hingman heeft mij daaruit </t>
  </si>
  <si>
    <t>met de grootste bereidwilligheid ingelicht en mij zelfs eenige stukken ter inzage gegeven</t>
  </si>
  <si>
    <t>GID_1887_66</t>
  </si>
  <si>
    <t>Hendrik Adriaan van Reede tot Drakestein.</t>
  </si>
  <si>
    <t xml:space="preserve">anderlijk stelde, maar de richtingen der bewegingen door directe invloeden van de ziel wijzigen liet. Het komt mij voor, dat in die beschouwing van von Hartmann zoowel de levenskracht als de vrije wil in eere hersteld worden, al heeft de schrijver dat nooit willen weten. De vijandige houding, </t>
  </si>
  <si>
    <t>natuuronderzoekers</t>
  </si>
  <si>
    <t>tegenover de teleologie aangenomen, is volgens den heer Bolland 'slechts eene bijzondere</t>
  </si>
  <si>
    <t xml:space="preserve">veel,VNW(onbep,grad,stan,prenom,met-e,agr,basis),0.98017; natuuronderzoeker,N(soort,mv,basis),1.0; </t>
  </si>
  <si>
    <t>GID_1889_13</t>
  </si>
  <si>
    <t>Twee?rlei wijsbegeerte.</t>
  </si>
  <si>
    <t xml:space="preserve">n elk geval het golvenstillend vermogen van de olie niet bezitten kan. En werkelijk zou aan onze zijde eene daad van lafhartigheid worden gepleegd, wanneer wij eenvoudig afdaalden om de instelling, van welker waarde wij ons innig overtuigd houden, aan de onstuimige wateren prijs te geven. Toen </t>
  </si>
  <si>
    <t>vroeger</t>
  </si>
  <si>
    <t>opgingen, die het voorstel kwamen aandringen om de derde zinsnede van ons</t>
  </si>
  <si>
    <t>GID_1886_46</t>
  </si>
  <si>
    <t>Non possumus.</t>
  </si>
  <si>
    <t xml:space="preserve">ennen: 'Het is werkelijk verwonderlijk hoe weinig de Engelschen weten van de verwonderlijke daden van Chinese Gordon. Ik heb onder hem gediend in den hachelijksten tijd van zijn opperbevel over de 'Onoverwinlijke Armee' - een naam, dien ge zeker kunt zijn, dat hij zijn leger niet gaf - en ik </t>
  </si>
  <si>
    <t>vullen kunnen met bewijzen van zijn verzienigheid, zijn onbedwingbare wilskracht, zijn</t>
  </si>
  <si>
    <t xml:space="preserve">veel,VNW(onbep,grad,stan,prenom,met-e,agr,basis),0.98017; bladzijde,N(soort,mv,basis),0.998948; </t>
  </si>
  <si>
    <t>GID_1884_40</t>
  </si>
  <si>
    <t>Een heldenleven.</t>
  </si>
  <si>
    <t xml:space="preserve">ewend om de gelaatskleur een blanker en fijner aanzien te geven. Toch hebben wij nog heel lang geteerd op de levenssappen der gulden Eeuw; zelfs raakten de burgers steeds meer en meer tot Heeren verfijnd; de kinderen der stoere republikeinen namen de manieren der fransche Edelen over, en echter </t>
  </si>
  <si>
    <t>van volksbedrijf, van handel en nijverheid, waarbij de handen uit de mouw moesten</t>
  </si>
  <si>
    <t>GID_1880_38</t>
  </si>
  <si>
    <t>Twee Pieters.</t>
  </si>
  <si>
    <t xml:space="preserve">meer mogen luiden, die fraaie phrases, die later nog herhaalde malen onder luid gejubel zijn afgekondigd. En wat is er in die 40 jaren van al die hervormingen geworden? Slechts in ??n opzicht heeft de Sultan het Westersch Europa weten na te volgen, maar tot weinig voordeel van de Turken en ook </t>
  </si>
  <si>
    <t>niet-Turken</t>
  </si>
  <si>
    <t>: hij heeft in korten tijd de kunst geleerd het land met een enormen</t>
  </si>
  <si>
    <t xml:space="preserve">veel,VNW(onbep,grad,stan,prenom,met-e,agr,basis),0.98017; niet-turken,N(soort,mv,basis),1.0; </t>
  </si>
  <si>
    <t xml:space="preserve"> wordt uitgespreid. Het is vooral door dit laatste gebruik of liever misbruik der heidevelden, dat ontginningen het meest worden tegengehouden1. Door de theorie bijna eenstemmig veroordeeld, klemt de praktijk er zich hardnekkig aan vast. De landbouwer op de zandgronden van Noord Duitschland en </t>
  </si>
  <si>
    <t xml:space="preserve">van Nederland leeft in de onwrikbare overtuiging, dat zonder plaggenbemesting zijn </t>
  </si>
  <si>
    <t>GID_1882_68</t>
  </si>
  <si>
    <t>De woeste gronden in Nederland.</t>
  </si>
  <si>
    <t xml:space="preserve">je noemde. Er waren thans ongeveer zestien jaren verloopen, sedert hij met dat kind bij zijne zusters was aangekomen. Hij had toen zijne kunstreis naar Itali? gelukkig volbracht en vervolgens eenigen tijd in 's Gravenhage vertoefd, waar hij Frederik Hendrik zelf, met de stadhouderlijke familie </t>
  </si>
  <si>
    <t>en aanzienlijken had geconterfeit. Terwijl hij zich daarna te Antwerpen ophield, ??</t>
  </si>
  <si>
    <t xml:space="preserve">veel,VNW(onbep,grad,stan,prenom,met-e,agr,basis),0.98017; staatsman,N(soort,mv,basis),0.997993; </t>
  </si>
  <si>
    <t>GID_1880_50</t>
  </si>
  <si>
    <t>Het Altaarbeeld van Saventhem.</t>
  </si>
  <si>
    <t xml:space="preserve">' verkregen. Over het geheel drukken de lasten op Java's inheemsche be-volking zwaar, en laten zij deze nog weinig uitzicht op de vruchten van haren arbeid. Tegenover deze feiten stonden noodzakelijke behoeften, o.a. aan eene betere inrichting van den geneeskundigen dienst, verbetering van de </t>
  </si>
  <si>
    <t>geheel onvoldoende veiligheid, betere organisatie van het Indisch leger, en, i</t>
  </si>
  <si>
    <t xml:space="preserve">veel,VNW(onbep,grad,stan,prenom,met-e,agr,basis),0.98017; streek,N(soort,mv,basis),0.99802; </t>
  </si>
  <si>
    <t>GID_1884_77</t>
  </si>
  <si>
    <t>Steenkolen en spoorwegen ter westkust van Sumatra.</t>
  </si>
  <si>
    <t xml:space="preserve">d. De Nightthoughts hebben, in verband met andere oorzaken, in verschillende richtingen gewerkt. Ook op de herleving der po?zie. Lang voor 1740 is de trek naar echte po?zie, de reactie tegen het elegante proza, in de Engelsche litteratuur reeds merkbaar (1726 Thomson's Jaargetijden). Maar </t>
  </si>
  <si>
    <t>worden Youngs gedachten met voorliefde herhaald. Vooral in de vrouwenwereld vindt hij</t>
  </si>
  <si>
    <t xml:space="preserve">veel,VNW(onbep,grad,stan,prenom,met-e,agr,basis),0.98017; gemoed,N(soort,mv,basis),0.999466; </t>
  </si>
  <si>
    <t>GID_1888_85</t>
  </si>
  <si>
    <t>Essays over de achttiende eeuw.</t>
  </si>
  <si>
    <t xml:space="preserve">tstaat onder de belanghebbenden langzamerhand eene gemeenschappelijke overtuiging omtrent hetgeen bij al die onderwerpen over de geheele beschaafde wereld recht zou behooren te zijn. Maar evenals ??ne enkele taal behoort ??n enkel recht tot de verwachtingen, welke misschien nooit, maar zeker nog </t>
  </si>
  <si>
    <t>niet verwezenlijkt kunnen worden; en ondertusschen werkt de uitbreiding van het verkeer</t>
  </si>
  <si>
    <t>GID_1883_61</t>
  </si>
  <si>
    <t xml:space="preserve"> 't zou kunnen zijn, dat iemand, op zuiver critisch standpunt zich stellende, aarzelde te erkennen, dat ook de opvatting van het Hooglied, waarvoor hij partij koos en waarvan hij de zoetvloeiende vertolker was, voor de rechtbank der wetenschap het pleidooi reeds gewonnen heeft. Men denke aan </t>
  </si>
  <si>
    <t>in vertaling en verklaring, die zoo groote verscheidenheid van opvattingen hebben</t>
  </si>
  <si>
    <t xml:space="preserve">veel,VNW(onbep,grad,stan,prenom,met-e,agr,basis),0.98017; onzekerheid,N(soort,mv,basis),0.998313; </t>
  </si>
  <si>
    <t>GID_1884_91</t>
  </si>
  <si>
    <t>Sjoelammit.</t>
  </si>
  <si>
    <t xml:space="preserve">e folklore en voor zijne bestrijding van het vooroordeel, als zou het sprookje bijna uitsluitend op germaanschen bodem kunnen bloeien. De groote uitbreiding die de 'Soci?t? des traditions populaires' sints hare stichting in December 1885 heeft gekregen, bewijst trouwens genoeg dat in Frankrijk </t>
  </si>
  <si>
    <t>van dien aard aanwezig zijn, die uitnemend worden ge?xploiteerd. P.H. Hugenholtz</t>
  </si>
  <si>
    <t xml:space="preserve">veel,VNW(onbep,grad,stan,prenom,met-e,agr,basis),0.98017; schat,N(soort,mv,basis),0.534884; </t>
  </si>
  <si>
    <t>GID_1889_10</t>
  </si>
  <si>
    <t xml:space="preserve">ing van Jeruzalem door Titus uit zijn kerker verlost werd, ontving hij door een engel bevel, om voor den Graal eene bewaarplaats te maken, die het hem vergund zou zijn dagelijks te openen. Hij deed zooals hem bevolen was en trok, het Evangelie verkondigend, met het hem toevertrouwde heiligdom </t>
  </si>
  <si>
    <t>. Zoo kwam hij ook bij zekeren koning Ebron, die twaalf zonen had .</t>
  </si>
  <si>
    <t>GID_1882_49</t>
  </si>
  <si>
    <t>Parsifal.</t>
  </si>
  <si>
    <t xml:space="preserve">e aan de geloovigen dierbaar zijn, maar hij heeft toch uitdrukkelijk geschreven, dat het in de wetenschap om hoop noch vrees te doen is, maar all??n om de waarheid, voor zoo ver als onze rede in staat is, ze te doorgronden2. In we?rwil van kwelling en stoornis door ziekte is Darwin's ouderdom </t>
  </si>
  <si>
    <t>gelukkig geweest. Alphonse De Candolle, die hem in de laatste jaren</t>
  </si>
  <si>
    <t>GID_1882_57</t>
  </si>
  <si>
    <t>Karel Darwin.</t>
  </si>
  <si>
    <t>Jac. Moleschott</t>
  </si>
  <si>
    <t>9 augustus 1822</t>
  </si>
  <si>
    <t>20 mei 1893</t>
  </si>
  <si>
    <t xml:space="preserve">rs van andere geleerde genootschappen; in het midden zij, wien een eeredoctoraat wachtte. Allen in hunne toga's of andere veelkleurige costumen; velen met ridderorden versierd; velen reeds met een Engelsche of Schotsche doctorskap behangen. Langs de wanden en op de galerijen de toeschouwers, </t>
  </si>
  <si>
    <t>dames</t>
  </si>
  <si>
    <t>; op de galerij aan het einde der zaal de studenten. 't Was</t>
  </si>
  <si>
    <t xml:space="preserve">veel,VNW(onbep,grad,stan,prenom,met-e,agr,basis),0.98017; dame,N(soort,mv,basis),0.99647; </t>
  </si>
  <si>
    <t>GID_1884_42</t>
  </si>
  <si>
    <t>Het universiteitsfeest van Edinburg.</t>
  </si>
  <si>
    <t xml:space="preserve">indien men maar altijd in het oog hield dat de school den leerling vrijen tijd moet laten en geschikte aanleiding geven om zijne eigen krachten te leeren gebruiken en op zich zelf te leeren vertrouwen. Daarvoor is nu eene wel is waar negatieve maar toch allergewichtigste conditie, dat hij niet al </t>
  </si>
  <si>
    <t>moet leeren, waarmede hij verder niets doen kan dan ze te onthouden of te</t>
  </si>
  <si>
    <t xml:space="preserve">veel,VNW(onbep,grad,stan,prenom,zonder,agr,basis),0.936937; zaak,N(soort,mv,basis),0.998436; </t>
  </si>
  <si>
    <t>GID_1882_50</t>
  </si>
  <si>
    <t>Verkeerde raad aan een verkeerd adres.</t>
  </si>
  <si>
    <t xml:space="preserve">bovenvermelde stuk dat met de Bijlagen bijna 50 pagina's inneemt. De redactie van het Bulletin, de Commission, schijnt dus eene bepaalde aanleiding te hebben gehad, om zoo spoedig wederom op de familie du Peyrou de aandacht te vestigen. Men zoude zoo oppervlakkig zeggen, dat het eerder in een </t>
  </si>
  <si>
    <t>, die ook in het Buitenland over genealogie en heraldiek uitkomen, had moeten</t>
  </si>
  <si>
    <t>GID_1886_20</t>
  </si>
  <si>
    <t>De Waalsche kerken in de Nederlanden.</t>
  </si>
  <si>
    <t>Willem Ernst Johan Berg</t>
  </si>
  <si>
    <t>27 juli 1813</t>
  </si>
  <si>
    <t xml:space="preserve"> zelfs hij, wien de geheele Christenheid vereert als den eersten onder de helden des geloofs, eens uitbrak in de bange klacht: 'Mijn God, mijn God! Waarom?' Maar aan den anderen kant is het duidelijk, dat, bij de vele fouten, door de pessimisten in de afzonderlijke posten begaan, en bij </t>
  </si>
  <si>
    <t>, die zij geheel vergeten hebben te boeken, het facit der balans niet</t>
  </si>
  <si>
    <t xml:space="preserve">veel,VNW(onbep,grad,stan,prenom,met-e,agr,basis),0.98017; post,N(soort,mv,basis),0.752852; </t>
  </si>
  <si>
    <t>GID_1880_68</t>
  </si>
  <si>
    <t>De tegenstelling van optimisme en pessimisme.</t>
  </si>
  <si>
    <t xml:space="preserve">landsche liederen: vier ter eere van het Huis van Oranje, een loflied op Friesland en een op Holland. Zondert men het Wilhelmus uit, dan bevatten die liederen grootendeels slechts treurige rijmelarij van dit allooi: Al door het bruyzen van den vloed Krygt menig zeeman kleynen moed, Als Thetys </t>
  </si>
  <si>
    <t>homplen</t>
  </si>
  <si>
    <t>Haar in den grond komt domplen. 'Van proeven te geven van historische</t>
  </si>
  <si>
    <t xml:space="preserve">veel,VNW(onbep,grad,stan,vrij,zonder,basis),0.588037; homplen,N(soort,mv,basis),0.958018; </t>
  </si>
  <si>
    <t>GID_1886_18</t>
  </si>
  <si>
    <t>Een bundel oude liederen.</t>
  </si>
  <si>
    <t xml:space="preserve">ond. Ik meen niet te overdrijven wanneer ik zeg, dat niets zooveel heeft bijgedragen om aan onze volksvertegenwoordiging hare populariteit te ontrooven en hoofden en harten van haar te vervreemden dan de omhaal van hare werkzaamheden, dan de gerektheid van hare debatten, dan de breedsprakigheid </t>
  </si>
  <si>
    <t>kamerleden</t>
  </si>
  <si>
    <t xml:space="preserve">veel,VNW(onbep,grad,stan,prenom,met-e,agr,basis),0.98017; kamerlid,N(soort,mv,basis),0.993769; </t>
  </si>
  <si>
    <t>GID_1888_5</t>
  </si>
  <si>
    <t>Teleurstellingen en verwachtingen.</t>
  </si>
  <si>
    <t xml:space="preserve">e leiders der anarchisten zaten daarbij niet stil. Kropotkin en Reclus te G?n?ve, Emile Gautier te Parijs, Bernard te Lyon verdubbelden hun werkzaamheid. In Lyon werd het blad 'le Droit Social' en in Parijs het blad 'La Revolution Sociale' 1) met anarchistische programma's gesticht. En op </t>
  </si>
  <si>
    <t>in Frankrijk - te Vienne, te Saint-Etienne, te Villefranche, te Creusot, te Reims - vormden</t>
  </si>
  <si>
    <t>GID_1886_12</t>
  </si>
  <si>
    <t>Prins Kropotkin.</t>
  </si>
  <si>
    <t xml:space="preserve">beveling verdient de letterlijke vertaling van het woord exceptie door uitneming, waarvoor de heer O. (op het voorbeeld van eene Groninger handleiding uit de vorige eeuw) uitvlugt wil lezen. De verontwaardiging, die dit laatste voorstel bij enkelen heeft opgewekt, moge hem doen inzien, dat, </t>
  </si>
  <si>
    <t>hoewel</t>
  </si>
  <si>
    <t>excepties</t>
  </si>
  <si>
    <t>dien naam teregt dragen zouden, dit woord eene zoo ongunstige beteekenis</t>
  </si>
  <si>
    <t xml:space="preserve">veel,VNW(onbep,grad,stan,prenom,met-e,agr,basis),0.98017; exceptie,N(soort,mv,basis),0.99802; </t>
  </si>
  <si>
    <t xml:space="preserve">rtolking van de rol van den dichter op zoo hoog gestemden toon spreekt als de Amsterdamsche critici dezer dagen deden. Albert Lambert heeft in hoofdzaak de opvatting van Mounet-Sully gevolgd; hij zegt met gloed en met uitdrukking; in groote trekken geeft hij het drama weer. Maar niet alleen was </t>
  </si>
  <si>
    <t>in toon en geste, niet alleen miste men vaak het spontane, als op het</t>
  </si>
  <si>
    <t xml:space="preserve">veel,VNW(onbep,grad,stan,vrij,zonder,basis),0.588037; conventioneels,N(soort,mv,basis),0.976494; </t>
  </si>
  <si>
    <t>GID_1889_39</t>
  </si>
  <si>
    <t xml:space="preserve">at vuyrigh derwaerts heen Zich spoed om met do? stof het leven nyt te drucken, Dees, hoe aenlockend, kost de sinnen niet, verrucken Van onzen Schilder-geest, die in 't ghemoed bestreen, Geen doode verw vernoeghd, albast noch marmersteen, Om een ontloken bloem, in 't Nederlandt te plucken. </t>
  </si>
  <si>
    <t>Nae</t>
  </si>
  <si>
    <t>raetslaeghens</t>
  </si>
  <si>
    <t>hy 't Gheheymnis ondervraegt: Waer magh mijn Eega zijn? hoe noemtme</t>
  </si>
  <si>
    <t xml:space="preserve">veel,VNW(onbep,grad,stan,vrij,zonder,basis),0.588037; raetslaeghens,N(soort,mv,basis),1.0; </t>
  </si>
  <si>
    <t>GID_1882_41</t>
  </si>
  <si>
    <t>Vriesche Kunst.</t>
  </si>
  <si>
    <t xml:space="preserve">de chemische waardebepaling der mest vereischt wordt. Bacteriologisch onderwijs ten behoeve van landbouw en nijverheid wordt echter bij ons te lande nog niet gegeven. En toch is de behoefte daaraan zeer dringend. Het zij mij vergund, deze bewering door enkele algemeen bekende feiten te staven. </t>
  </si>
  <si>
    <t>bierbrouwerijen</t>
  </si>
  <si>
    <t>gist- en spiritusfabrieken wordt de gang van het fabrieksproces geregeld aan een dagelijksche</t>
  </si>
  <si>
    <t xml:space="preserve">veel,VNW(onbep,grad,stan,prenom,met-e,agr,basis),0.98017; bierbrouwerij,N(soort,mv,basis),1.0; </t>
  </si>
  <si>
    <t>GID_1888_20</t>
  </si>
  <si>
    <t>Bacteriologie in Nederland.</t>
  </si>
  <si>
    <t xml:space="preserve">ouwaloff, werd vervangen en in Juli 1874 werd een verscherpte wet tegen de geheime genootschappen uitgevaardigd, terwijl de adel werd opgeroepen om den keizer tot steun en schild te strekken. Een zeer harde vervolging begon. Een driehonderdtal jonge lieden werd door de rechters gevangen gezet, </t>
  </si>
  <si>
    <t>werden op administratieve wijze verbannen. Men dacht in regeeringskringen de beweging</t>
  </si>
  <si>
    <t xml:space="preserve">veel,VNW(onbep,grad,stan,prenom,met-e,agr,basis),0.98017; honderd,N(soort,mv,basis),0.777778; </t>
  </si>
  <si>
    <t xml:space="preserve">, en nog geen bevredigende oplossing hebben kunnen vinden voor de tegenstrijdigheid tusschen verschillende van die uitspraken, dan is het toch moeielijk aan te nemen dat alle hoorders reeds dadelijd den zin hebben gevat. Een woord van nadere toelichting van den grooten redenaar zou dan ook zeker </t>
  </si>
  <si>
    <t>nietdeputaten</t>
  </si>
  <si>
    <t>verre van onwelkom zijn, al bestaat er rechtmatige grond voor de vrees dat</t>
  </si>
  <si>
    <t xml:space="preserve">veel,VNW(onbep,grad,stan,prenom,met-e,agr,basis),0.98017; nietdeputaat,N(soort,mv,basis),1.0; </t>
  </si>
  <si>
    <t>GID_1889_46</t>
  </si>
  <si>
    <t>Een deputatenvergadering.</t>
  </si>
  <si>
    <t xml:space="preserve"> leden het dus niet beneden zich achtten, zelven het pastoraat te gaan waarnemen. Het lot dezer gemeenten was inderdaad benijdenswaardig onder velen. Onze stukken stellen ons in staat met de meeste nauwkeurigheid na te gaan, hoe een priester in het bezit van een pastoraat werd gesteld: van elk </t>
  </si>
  <si>
    <t>akten</t>
  </si>
  <si>
    <t>, die ter voldoening aan alle formaliteiten moesten opgemaakt worden, is ons hier</t>
  </si>
  <si>
    <t xml:space="preserve">veel,VNW(onbep,grad,stan,prenom,met-e,agr,basis),0.98017; akte,N(soort,mv,basis),0.998847; </t>
  </si>
  <si>
    <t>GID_1888_48</t>
  </si>
  <si>
    <t>Eene middeleeuwsche dorpspastorie.</t>
  </si>
  <si>
    <t>Samuel Muller</t>
  </si>
  <si>
    <t>18 januari 1785</t>
  </si>
  <si>
    <t>Krefeld</t>
  </si>
  <si>
    <t>25 februari 1875</t>
  </si>
  <si>
    <t xml:space="preserve">jk gelegen en druk bezochte hoofdplaats verwijdert, ziet hij eensklaps de onmetelijke woestijn voor zich uitgestrekt. Hetzelfde geldt ten opzichte der bevolking: de zwarte neger naast den blanken Europeaan, de taankleurige Indiaan naast den bleeken Chinees, woelen en krioelen door elkander als </t>
  </si>
  <si>
    <t>van alle werelddeelen. Het klimaat is buitengemeen gezond; heeft de vreemdeling</t>
  </si>
  <si>
    <t>GID_1881_66</t>
  </si>
  <si>
    <t>Een oorlog ter zee in onze dagen.</t>
  </si>
  <si>
    <t xml:space="preserve">van mythologischen inhoud1) met stilzwijgen voorbijgaan. Ik mag evenmin spreken van de talrijke bijdragen tot de geschiedenis der Germaansche zeden en gebruiken en stip slechts aan het belangwekkend opstel over de lijkverbranding2). Ik moet eveneens weerstand bieden aan de aanlokkelijke taak om </t>
  </si>
  <si>
    <t>Jacob_Grimm's</t>
  </si>
  <si>
    <t>van Oudgermaansche en Middellatijnsche werken naar behooren te waardeeren en mag nauwelijks eene u</t>
  </si>
  <si>
    <t>GID_1885_2</t>
  </si>
  <si>
    <t>Ter herinnering aan Jacob Grimm (geboren den 4den Januari 1785).</t>
  </si>
  <si>
    <t>B. Sijmons</t>
  </si>
  <si>
    <t>18 november 1853</t>
  </si>
  <si>
    <t>28/mrt/35</t>
  </si>
  <si>
    <t xml:space="preserve">danks, de toestand dezer kinderen? De herroeping der graanwetten zou die kinderen laten, zooals zij hen had gevonden, juist in denzelfden toestand, waarin zij verkeeren in die landen, waar geene graanwetten zijn. Maar dit verklaar ik plechtig; zoo ik geloofde, dat de opruiming dier rechten </t>
  </si>
  <si>
    <t>zou brengen en handhaven in eenen staat van welvaart, ik zou, ten spijt</t>
  </si>
  <si>
    <t>GID_1887_73</t>
  </si>
  <si>
    <t>De zevende graaf van Shaftesbury.</t>
  </si>
  <si>
    <t xml:space="preserve">en, dat tusschen beide in stijl, zinbouw en karakter een treffende gelijkenis bestaat. Zij heeft het nadenkende, eenigszins slepende en verwijlende dat men ook in Hamlet's alleenspraak hoort en dat uitmuntend past bij den toestand, die bij beide, Hamlet en Brutus, wel niet dezelfde is, maar </t>
  </si>
  <si>
    <t>van overeenkomst aanbiedt: het verdiept zijn in afgetrokken gedachten over zich zelven</t>
  </si>
  <si>
    <t>GID_1884_3</t>
  </si>
  <si>
    <t xml:space="preserve">, wandelingen en huiselijke oefeningen en bezigheden. Een verstandige moeder en vader zullen met die middagen wel weten te woekeren; er blijft een behoorlijke speling over voor de individualiteit van het kind, en wordt nu bovendien nog een minimum van huiswerk opgegeven, dan zullen, geloof ik </t>
  </si>
  <si>
    <t>van ons tegenwoordig schoolwezen verdwijnen. De leeftijd, waarop voor de meisjes d</t>
  </si>
  <si>
    <t xml:space="preserve">veel,VNW(onbep,grad,stan,prenom,zonder,agr,basis),0.972754; schaduwzijde,N(soort,mv,basis),0.99944; </t>
  </si>
  <si>
    <t>GID_1881_71</t>
  </si>
  <si>
    <t>Onze jongens en meisjes.</t>
  </si>
  <si>
    <t>J.A. Bientjes</t>
  </si>
  <si>
    <t>26 april 1848</t>
  </si>
  <si>
    <t>Hellevoetsluis</t>
  </si>
  <si>
    <t xml:space="preserve">ing in Nederland te aanvaarden, zou hij dus later ? 500. - van zijn pensioen moeten verliezen? Blijkbaar zal art. 7 nog moeten worden aangevuld met de woorden 'tenzij hij reeds vroeger recht had bekomen op een hooger pensioen, dat dan onveranderd blijft.' Zoo even zeiden wij, dat voor hen, </t>
  </si>
  <si>
    <t>in de tropen hebben doorgebracht, een maximumpensioen van ? 3000, - niet voldoende kan</t>
  </si>
  <si>
    <t>GID_1883_34</t>
  </si>
  <si>
    <t>Ambtenaarsbelangen.</t>
  </si>
  <si>
    <t xml:space="preserve">n benadeeld, maar niet, dat dit nadeel zoo groot zoude zijn, als van de andere zijde wordt beweerd. Immers aan den handel zal men tegemoet kunnen komen door de inrichting van entrep?ts en door de teruggave van het recht bij wederuitvoer, - alsof de kosten en lasten daaraan verbonden niet reeds </t>
  </si>
  <si>
    <t>den handel geheel onmogelijk maken! - en wat de export-industrie aangaat ,</t>
  </si>
  <si>
    <t xml:space="preserve">aalven kon zijn. II. Ik heb gemeend te dezer gelegenheid mijne herinneringen aan Potgieter te moeten vastknoopen aan eene vluchtige schets van eene redactie-vergadering van zijn tijdschrift. Tot 1865 heb ik die vergaderingen met hem bijgewoond, met groote afwisseling van den kring om ons heen, </t>
  </si>
  <si>
    <t>joyeuses</t>
  </si>
  <si>
    <t>entr?es, maar ook niet zonder pijnlijke peripeti?n. De feestelijke stemming van dit</t>
  </si>
  <si>
    <t xml:space="preserve">veel,VNW(onbep,grad,stan,prenom,met-e,agr,basis),0.98017; joyeuses,N(soort,mv,basis),1.0; </t>
  </si>
  <si>
    <t>GID_1886_104</t>
  </si>
  <si>
    <t xml:space="preserve"> dit tijdvak de jonge van Goens andermaal als Gouverneur te Colombo is opgetreden. Daar wij nu eveneens van zijne verrichtingen als zoodanig niets weten, is het voor ons ook onmogelijk te beoordeelen wat van Reede tot zijne strenge handelwijs omtrent van Goens heeft genoopt. 't Is natuurlijk dat </t>
  </si>
  <si>
    <t>haar aan zijne oude veete tegen den vader toeschreven, maar wij zullen</t>
  </si>
  <si>
    <t xml:space="preserve">veel,VNW(onbep,grad,stan,prenom,met-e,agr,basis),0.98017; vijand,N(soort,mv,basis),0.981818; </t>
  </si>
  <si>
    <t>GID_1887_75</t>
  </si>
  <si>
    <t>Hendrik Adriaan van Reede tot Drakestein. (Vervolg en Slot van Dl. III, blz. 465.)</t>
  </si>
  <si>
    <t xml:space="preserve"> kennen. Doch een staatsexamen zal altijd min of meer eene loterij blijven, waarin de onnoozele gunsteling der fortuin wel niet de hoogste, maar toch te hooge prijzen trekt. Immers, de staatscommissie zal tot haar innig leedwezen in de kennis van elken candidaat groote leemten ontdekken; maar </t>
  </si>
  <si>
    <t>niet kunnen beslissen, welke conclusie over de geestesgaven van den candidaat uit het</t>
  </si>
  <si>
    <t>GID_1881_23</t>
  </si>
  <si>
    <t>Het eindexamen der gymnasia.</t>
  </si>
  <si>
    <t xml:space="preserve">enen te bewegen: en wij meenen die het beste te vinden, indien wij ons bepalen tot beschouwingen naar aanleiding der cijfers van het koloniaal verslag. Ook d?n zijn die grenzen nog zeer ruim, en binnen deze zal er nog overvloedig gelegenheid zijn om aan te toonen, dat onze Indische krijgsmacht </t>
  </si>
  <si>
    <t>onvoldoende is, en dat krachtige maatregelen noodig zijn om haar voor verderen achteruitgan</t>
  </si>
  <si>
    <t>GID_1884_31</t>
  </si>
  <si>
    <t>De toestand van het Indisch leger.</t>
  </si>
  <si>
    <t xml:space="preserve">le hoorders. En bij nader overweging zal men dan ook moeten erkennen zich ten aanzien van de bevordering der vrije studie door de wet met illusies gevleid te hebben. Vooreerst heeft men zooveel vakken op de programma's der examens gebracht, dat de student, die zich voor een examen voorbereidt, </t>
  </si>
  <si>
    <t>25 tot 30 examen-colleges per week te volgen heeft. Kan men nu verwachten</t>
  </si>
  <si>
    <t>GID_1883_43</t>
  </si>
  <si>
    <t>Het testimoniumstelsel.</t>
  </si>
  <si>
    <t xml:space="preserve">gelijk is, te weten, wat de godsdienstige wetten enz. over een gegeven geval beslissen? Men kan wel zijne toevlucht nemen tot hetgeen de Heer v.d. Berg47 de gedeeltelijke codificatie van het inlandsch recht noemt, de Javaansche wetten door Prof. Roorda uitgegeven, maar, gezwegen nog dat dezen </t>
  </si>
  <si>
    <t>den rechter in den steek zullen laten, valt het te betwijfelen of zij</t>
  </si>
  <si>
    <t>GID_1882_54</t>
  </si>
  <si>
    <t>De koloniale wetgever tegenover Europeesche en inlandsche rechtsbegrippen.</t>
  </si>
  <si>
    <t xml:space="preserve">rstel van zijn verzuim, welke hij thans waagt door genoemd boekje in een ruimere beschouwing op te nemen, aanleiding tot meer of ander zelfverwijt op te leveren, dan reeds bestond! Den lezer verblijft de beslissing, wanneer hij zich zal overtuigd hebben, dat ten minste eenheid te vinden is in </t>
  </si>
  <si>
    <t>heterogeens</t>
  </si>
  <si>
    <t>. Nog slechts weinige jaren is het Darwinisme als natuurkundig-wijsgeerige theorie bekend</t>
  </si>
  <si>
    <t xml:space="preserve">veel,VNW(onbep,grad,stan,vrij,zonder,basis),0.588037; heterogeens,N(soort,mv,basis),0.777778; </t>
  </si>
  <si>
    <t>GID_1880_12</t>
  </si>
  <si>
    <t>Voor en tegen het Darwinisme.</t>
  </si>
  <si>
    <t>W. Koster Gzn.</t>
  </si>
  <si>
    <t>24 oktober 1834</t>
  </si>
  <si>
    <t xml:space="preserve"> somtijds wegens het komische niet onvermakelijk om te lezen, maar over 't geheel toch vervelend en langwijlig. Men kan derhalve deze godzalige natuurbetrachters met rust laten. III. Van de in de derde plaats genoemde teleologie kan men zeggen, dat zij uit een wetenschappelijk oogpunt op eenen </t>
  </si>
  <si>
    <t>trap staat. Zij wordt verdedigd door de meest achtenswaardige geleerden ,</t>
  </si>
  <si>
    <t xml:space="preserve">veel,VNW(onbep,grad,stan,vrij,zonder,basis),0.588037; hoogeren,N(soort,mv,basis),0.666667; </t>
  </si>
  <si>
    <t xml:space="preserve">nallen, die in sterkte alle bekende geluiden ver achter zich laten. Bij geen enkele vroegere gebeurtenis is dan ook het geluid over zulk een groot gedeelte der aardoppervlakte gehoord (op 600 uren gaans afstand). 2. Verder kwam de lucht door die geweldige schoten in zulk een hevige beweging, </t>
  </si>
  <si>
    <t>, op groote afstanden van den vulkaan, in eene medetrilling geraakten, die zoo</t>
  </si>
  <si>
    <t xml:space="preserve">veel,VNW(onbep,grad,stan,prenom,zonder,agr,basis),0.956522; voorwerp,N(soort,mv,basis),0.998847; </t>
  </si>
  <si>
    <t>GID_1886_88</t>
  </si>
  <si>
    <t>Wetenschappelijke Indische baten.</t>
  </si>
  <si>
    <t>Albertus Hendrikus Nijland</t>
  </si>
  <si>
    <t>19 februari 1832</t>
  </si>
  <si>
    <t>Indi</t>
  </si>
  <si>
    <t xml:space="preserve">r vooringenomenheid is waargenomen. Wie Taine derhalve billijk wil beoordeelen, vange niet aan met over het gemis aan loftuitingen op de onsterfelijke beginselen van 1789 te treuren; hij beklage er zich niet allereerst over, dat aan de afschaffing van tallooze misbruiken en aan de opheffing van </t>
  </si>
  <si>
    <t>evenzoo</t>
  </si>
  <si>
    <t>, geen uitbundige juichtonen gewijd worden. De vraag, die hij</t>
  </si>
  <si>
    <t>GID_1882_51</t>
  </si>
  <si>
    <t>Taine's geschiedenis der Fransche revolutie.</t>
  </si>
  <si>
    <t xml:space="preserve"> van het kiesradicaal hangt de werking van een kiesstelsel af van de wijze van stemming en van de verdeeling in kiesdistricten1); en die laat het Regeeringsvoorstel even als het Comit? geheel, of zoo goed als geheel, aan den gewonen wetgever over. Als men z?? ver gaat, dan zie ik niet in, dat </t>
  </si>
  <si>
    <t>baten</t>
  </si>
  <si>
    <t>zal dien wetgever op het enkele punt van het stemregt aan banden te leggen</t>
  </si>
  <si>
    <t xml:space="preserve">veel,VNW(onbep,grad,stan,vrij,zonder,basis),0.75; baat,N(soort,mv,basis),1.0; </t>
  </si>
  <si>
    <t>GID_1885_84</t>
  </si>
  <si>
    <t>Grondwetsherziening en kiesregt.</t>
  </si>
  <si>
    <t>A.J.W. Farncombe Sanders</t>
  </si>
  <si>
    <t>22 juli 1833</t>
  </si>
  <si>
    <t>7 september 1896</t>
  </si>
  <si>
    <t xml:space="preserve">de Contra-remonstrant aan 't einde van zijn loflied op zijn geliefkoosd leerstuk getracht heeft de opvatting zijner tegenstanders te bestrijden, eindigt het lied: 59. Nu wel 't is best dat wy een spelt Hier by dit praetje steken, En sien gaen of wy met gheweldt Ons beter connen wreken, Dan met </t>
  </si>
  <si>
    <t>dispuyten</t>
  </si>
  <si>
    <t>, Daer in ons deze Guyten, Zijn al te gau, maer worden flau ,</t>
  </si>
  <si>
    <t xml:space="preserve">veel,VNW(onbep,grad,stan,vrij,zonder,basis),0.588037; dispuyten,N(soort,mv,basis),0.721852; </t>
  </si>
  <si>
    <t>GID_1886_85</t>
  </si>
  <si>
    <t>Reinier Telle. Een Libertijnsch hekeldichter.</t>
  </si>
  <si>
    <t>Willem Pieter Cornelis Knuttel</t>
  </si>
  <si>
    <t>29 januari 1854</t>
  </si>
  <si>
    <t>13/mrt/21</t>
  </si>
  <si>
    <t xml:space="preserve">ter onzer eere, voor dezen nacht, de kippen uit het vertrek gebannen waren. Het zou mij gegund zijn later te bespeuren, dat niet alle levende have verwijderd was. Wat tegen den achterwand was geplaatst, bleef, van onze ligplaats uit, door de duisternis verborgen; in een hoek ontwaarden wij </t>
  </si>
  <si>
    <t>boschjes</t>
  </si>
  <si>
    <t>rijstaren en andere veldproducten, terwijl boven ons hoofd aan latten ook gedroogde veldgew</t>
  </si>
  <si>
    <t xml:space="preserve">veel,VNW(onbep,grad,stan,vrij,zonder,basis),0.588037; boschjes,N(soort,mv,dim),1.0; </t>
  </si>
  <si>
    <t>GID_1887_32</t>
  </si>
  <si>
    <t>Een tweedaagsche excursie in den omtrek van Buitenzorg.</t>
  </si>
  <si>
    <t>Louis Trenard</t>
  </si>
  <si>
    <t>Port-Vendre</t>
  </si>
  <si>
    <t>Belley</t>
  </si>
  <si>
    <t xml:space="preserve"> Wilt rekeninge maken Dat deze rozekaken, En deze lippen versch Die gloeijen als een kers, Die nu een ieder wenscht te kussen en te strooken, Zullen van ouderdom verwelken, en verschrooken. Dit effen voorhoofd net De diepe rimpels mettertijd zullen ontslechten; En deez 'welige vlechten, Die </t>
  </si>
  <si>
    <t>strikjes</t>
  </si>
  <si>
    <t>blij zoo dertel zijn vertuit, Zullen hun gouden rok allengskens trekken</t>
  </si>
  <si>
    <t xml:space="preserve">veel,VNW(onbep,grad,stan,prenom,zonder,agr,basis),0.925532; strik,N(soort,mv,dim),0.993007; </t>
  </si>
  <si>
    <t>GID_1881_19</t>
  </si>
  <si>
    <t>Hooft's po?zie.</t>
  </si>
  <si>
    <t xml:space="preserve"> met een van de vaartuigen me? te gaan. Er was geen tijd te verliezen, aangezien de vloot misschien al heel gauw weer zou kunnen afzakken naar Schooneveld, of wel naar Tessel of het Vlie zou kunnen sturen. Doch ziet, wat gebeurt, daar komt plotseling een Duitsche koopman uit de lucht vallen, </t>
  </si>
  <si>
    <t>met ons deed en met wien vader onmogelijk in een ommezientje alles af zou</t>
  </si>
  <si>
    <t xml:space="preserve">veel,VNW(onbep,grad,stan,prenom,zonder,agr,basis),0.972754; zaak,N(soort,mv,basis),0.999315; </t>
  </si>
  <si>
    <t xml:space="preserve">an die openzetting van Japan voor Europa was wel dit, dat men in Europa tot de overtuiging kwam, Japan en zijn kunst verkeerd te hebben beoordeeld. Meer en meer bleek het, dat zeer veel van wat wij Hollanders aan het verbaasd publiek als ??nige Japansche kunst hadden afgeleverd, toch eigenlijk </t>
  </si>
  <si>
    <t>een kunst van een bijzonder allooi of karakter was geweest. Japan hield</t>
  </si>
  <si>
    <t xml:space="preserve"> op eene auctie doet en in 't vervolg alleen teert op wat hij in zijn academietijd geleerd heeft? Zal hij, als hij er eene maand aan besteden wil, niet veel beter toegerust zijn voor een cursus over nieuwe geschiedenis aan knapen dan de man, die zijne voorbereidende studi?n niet gemaakt heeft, </t>
  </si>
  <si>
    <t>? Waarlijk, het zon eene dwaasheid zijn de jongelieden te laten studeeren</t>
  </si>
  <si>
    <t>GID_1882_28</t>
  </si>
  <si>
    <t>Een doctoraat in de geschiedenis.</t>
  </si>
  <si>
    <t xml:space="preserve">n door oefening en kamp en dat zij, van den grootste tot den kleinste, voor geen daden van geweld achteruitweken. Vechten, wonden en moorden beschouwden zij als zeer gewone dingen en zij die zich schuldig maakten aan de woestste en ruwste daden roemden er eerder op dan er zich over te schamen. </t>
  </si>
  <si>
    <t>kiest de schrijver te recht dat van Benvenuto Cellini, om ons een denkbeeld</t>
  </si>
  <si>
    <t xml:space="preserve">veel,VNW(onbep,grad,stan,prenom,met-e,agr,basis),0.98017; voorbeeld,N(soort,mv,basis),0.998832; </t>
  </si>
  <si>
    <t>GID_1882_16</t>
  </si>
  <si>
    <t>Taine.</t>
  </si>
  <si>
    <t xml:space="preserve">en opmerken dat de berg nadert. Toen Mahomet vruchteloos wachtte en de berg niet kwam, was het zeker juist eb in zijn hoofd en hart. Doch als het vloed is, hooren wij wat de natuur te zeggen heeft, dan raken wij met haar in harmonie. Het luisteren naar het metrum, naar den rhytmus der natuur </t>
  </si>
  <si>
    <t>eigen. Ze gevoelen den invloed van de muzikale macht die in</t>
  </si>
  <si>
    <t xml:space="preserve">veel,VNW(onbep,grad,stan,nom,met-e,mv-n,basis),0.986083; dichter,N(soort,mv,basis),0.990741; </t>
  </si>
  <si>
    <t>GID_1884_85</t>
  </si>
  <si>
    <t>Van den Rijn naar zee op een driewieler.</t>
  </si>
  <si>
    <t xml:space="preserve">ederlanders, wat hebt gij van mij gemaakt, van mij, die het zoo goed met u bedoelde', maar in het algemeen geven de noten blijken van iets dat naar zelfbeperking en zelfbeheersching zweemt. Doch niet alleen de omstandigheden, ook de Duitsche lucht, de buitenlucht doet hem goed. Hooge lucht </t>
  </si>
  <si>
    <t>zenuwlijders</t>
  </si>
  <si>
    <t>noodig. Daarbij begint hij oud te worden en de zenuwen beginnen in dat</t>
  </si>
  <si>
    <t xml:space="preserve">veel,VNW(onbep,grad,stan,prenom,met-e,agr,basis),0.98017; zenuwlijder,N(soort,mv,basis),1.0; </t>
  </si>
  <si>
    <t>GID_1888_47</t>
  </si>
  <si>
    <t>Eduard Douwes Dekker. - Eene ziektegeschiedenis -</t>
  </si>
  <si>
    <t>Th. Swart Abrahamsz</t>
  </si>
  <si>
    <t xml:space="preserve">ling reeds eenige jaren zich met Fransch bezig gehouden, doch op dit bezig gehouden zoude ik wenschen den klemtoon te leggen met het oog op de hierbij in zwang zijnde methode. Aan allerlei blaadjes en bloempjes pluist het kind, maar van de hartaders der taal houdt men het zorgvuldig af. De b.v. </t>
  </si>
  <si>
    <t>verkregen virtuositeit jaren lang Fransch te onderwijzen, zonder ??n werkwoord te laten</t>
  </si>
  <si>
    <t xml:space="preserve">veel,VNW(onbep,grad,stan,prenom,met-e,agr,basis),0.98017; school,N(soort,mv,basis),0.99802; </t>
  </si>
  <si>
    <t>GID_1885_93</t>
  </si>
  <si>
    <t>Het middelbaar onderwijs in taal en letterkunde en zijn verband tot de academische leerstoelen voor moderne philologie.</t>
  </si>
  <si>
    <t>A.W. Kroon-Star Numan</t>
  </si>
  <si>
    <t xml:space="preserve">ekomst vrij wel verzekerd. Het zou weldra anders worden. Sedert 1877 is niet slechts voor Nederland, maar bijna voor geheel Europa een tijdperk aangevangen van stilstand, van achteruitgang op bijna elk gebied van den nationalen arbeid, waarvan het einde nog niet is te voorzien. Voor het eerst </t>
  </si>
  <si>
    <t>zag men de opbrengsten der meeste belastigen of stationnair blijven of, erger</t>
  </si>
  <si>
    <t>GID_1886_53</t>
  </si>
  <si>
    <t>Finantieele kantteekeningen.</t>
  </si>
  <si>
    <t xml:space="preserve">o straks genoemde verhandelingen blijven klassiek, ook al zal men haar resultaten veelal moeten herzien of beperken. Vooral dit laatste is noodig; want binnen zekere grenzen wordt waar hetgeen algemeen genomen onjuist is. Zoo is het hier. De goden en mythen uit natuurvoorvallen te verklaren is </t>
  </si>
  <si>
    <t>verkeerd; maar daarom mag men niet ontkennen dat natuurindrukken aan de vorming der</t>
  </si>
  <si>
    <t>GID_1885_57</t>
  </si>
  <si>
    <t>Mythologie en folklore.</t>
  </si>
  <si>
    <t xml:space="preserve">gebracht, of de tijd niet gekomen was om de uitgave van het Jaarboekje te staken. Geenszins van wege het nog altoos betrekkelijk gering debiet, onvoldoende om de hooge drukkosten van die bladzijden vol cijfers te dekken. De Bosch Kemper bleef het nadeelig verschil voor zijne rekening nemen. En </t>
  </si>
  <si>
    <t>later - dat ik dit hier bijvoege - werden de kosten der uitgaaf doo</t>
  </si>
  <si>
    <t>GID_1886_45</t>
  </si>
  <si>
    <t>De Vereeniging voor de Statistiek in Nederland en Het Statistisch instituut.</t>
  </si>
  <si>
    <t xml:space="preserve">en overigens twee commiezen voor het bestellen; de knecht hielp in huis, als hij geene waren inpakken of met eenen steekwagen uit voeren moest en de meid volbracht stipt de haar gegeven bevelen. Maar deze kinderen waren aan orde noch tucht gewoon. Van Oost was met al zijne schijnbare strengheid </t>
  </si>
  <si>
    <t>zeer zwak en had de moeder laten begaan. Zij begonnen aan de tegenwoor</t>
  </si>
  <si>
    <t>GID_1882_2</t>
  </si>
  <si>
    <t>Het hoofd van 't huis.</t>
  </si>
  <si>
    <t xml:space="preserve">cien een voorstel doet tot verhooging van het daarop betrekkelijk onderdeel der Staatsbegrooting, als dit te laag geraamd mocht zijn. Ging de onderstelling der commissie op, dan zou zeker onverwijld moeten worden afgezien van de vaststelling der Indische begrooting bij de wet, want daarin komen </t>
  </si>
  <si>
    <t>nietalleen</t>
  </si>
  <si>
    <t>voor, die aan zeer belangrijke rijzing of daling onderhevig zijn (b.v. voor den</t>
  </si>
  <si>
    <t xml:space="preserve">n slechts een lijdelijke en geen werkdadige Don Juan te zijn! Het droevige uiteinde van dezen oudsten Ichikawa Danjiuro is zeer aangrijpend, en geeft een getrouw beeld der oud-Japansche zeden, die sedert de omwenteling van 1868 langzamerhand voor andere begrippen plaats maken. Na eene scheiding </t>
  </si>
  <si>
    <t>, toen hij het toppunt van zijn roem bereikt had, bracht hij</t>
  </si>
  <si>
    <t>GID_1884_70</t>
  </si>
  <si>
    <t>De ontwikkeling van het tooneel in Japan.</t>
  </si>
  <si>
    <t xml:space="preserve">jde; daar zijn kooktoestellen die bijna even gevaarlijk zijn als stoomketels met het oog op de kans van springen en toch niet aan staatstoezicht onderworpen zijn; herhaalde malen zijn daarmede ongelukken voorgekomen. Ook boekdrukkerijen leveren gevaarlijke toestanden op; over het geheel zijn er </t>
  </si>
  <si>
    <t>machinerie?n</t>
  </si>
  <si>
    <t>in beperkte lokalen aanwezig, worden de bewegende deelen niet genoegzaam beschermd en zijn</t>
  </si>
  <si>
    <t xml:space="preserve">veel,VNW(onbep,grad,stan,vrij,zonder,basis),0.588037; machinerie,N(soort,mv,basis),0.638315; </t>
  </si>
  <si>
    <t xml:space="preserve">f indien zelfs dat niet, ten minste een stedeling, even mooi en goed geleerd als Louis, maar fijner beschaafd en versierd met al het prestige der onbekendheid in haar oog. Voor haar bleef hij in het hart van den winter op Bovegem! Als dat geen blijk van liefde was! Hij had haar van de stad en </t>
  </si>
  <si>
    <t>dezer</t>
  </si>
  <si>
    <t>genoegens</t>
  </si>
  <si>
    <t>, hij had haar van ruimer kringen, en een schitterend lot gesproken; h</t>
  </si>
  <si>
    <t xml:space="preserve">veel,VNW(onbep,grad,stan,prenom,met-e,agr,basis),0.98017; genoegen,N(soort,mv,basis),0.998847; </t>
  </si>
  <si>
    <t>GID_1888_24</t>
  </si>
  <si>
    <t>Op Bovegem.</t>
  </si>
  <si>
    <t xml:space="preserve">Politiek overzicht. Rotterdam, 22 September. Een liefelijke Augustusmaand heeft de vacantie van regeeringen en parlementen tot den heerlijksten rusttijd gemaakt. Wat wonder </t>
  </si>
  <si>
    <t>met een zucht van verlichting voor een wijle het opwekkende, maar afmattende politieke</t>
  </si>
  <si>
    <t xml:space="preserve">veel,VNW(onbep,grad,stan,prenom,met-e,agr,basis),0.98017; staatsman,N(soort,mv,basis),0.999315; </t>
  </si>
  <si>
    <t>GID_1880_64</t>
  </si>
  <si>
    <t xml:space="preserve">, leidt hij in met de woorden: ''t Is so nootsaeklyk ende so algemeen, dat Sion's mueren niet alleen door arbeyt; maar ook met stryt op worden gebout; dat ik my niet verwonder over de moeyten, die m?n UE. begint aen te doen; maer 't geene waer over ik my verwonder, is, hoe men u midden in </t>
  </si>
  <si>
    <t>yvers</t>
  </si>
  <si>
    <t>, als u de goede God voor syns Naems eere geeft, nog so lang on-gemoeyt</t>
  </si>
  <si>
    <t xml:space="preserve">veel,VNW(onbep,grad,stan,vrij,zonder,basis),0.588037; yvers,N(soort,mv,basis),1.0; </t>
  </si>
  <si>
    <t>GID_1885_64</t>
  </si>
  <si>
    <t>Pontiaan van Hattem. Een bladzijde uit de geschiedenis der gereformeerde kerken dezer landen.</t>
  </si>
  <si>
    <t>W.C. van Manen</t>
  </si>
  <si>
    <t>8 augustus 1842</t>
  </si>
  <si>
    <t>Noordeloos</t>
  </si>
  <si>
    <t xml:space="preserve">, Bemind, ja aangebe?n; als gy in deezen Staat.' en met het oog op hetgeen later is gebeurd, toen Paoli zich door Engelsch goud het zwijgen liet opleggen, is ook deze ontboezeming van Jufvr. Wolff merkwaardig: 'Beklaaglyk Corsica! zie uwen Held rasch weder, Verzeld van zoo veel heils als </t>
  </si>
  <si>
    <t>deugds</t>
  </si>
  <si>
    <t>verdient: Hy scheidde van u als een vader, als een vriend, Hy weende</t>
  </si>
  <si>
    <t xml:space="preserve">veel,VNW(onbep,grad,stan,vrij,zonder,basis),0.588037; deugds,N(soort,mv,basis),0.484883; </t>
  </si>
  <si>
    <t>GID_1882_34</t>
  </si>
  <si>
    <t>Santhorst.</t>
  </si>
  <si>
    <t xml:space="preserve">ekenland en Itali? tot zekere hoogte het antieke leven nog altijd door eigen aanschouwing leeren kennen. Reeds voor ongeveer 50 jaren merkte bijv, Stackelberg op, dat de antieke kleederdrachten door die van het tegenwoordige Griekenland kunnen verklaard worden, 't Is eenvoudig niet na te gaan, </t>
  </si>
  <si>
    <t>van jaren tal van onze onwillekeurige gebruiken en gewoonten wel oud zijn .</t>
  </si>
  <si>
    <t xml:space="preserve">veel,VNW(onbep,grad,stan,prenom,met-e,agr,basis),0.98017; duizend,N(soort,mv,basis),0.882353; </t>
  </si>
  <si>
    <t>GID_1882_8</t>
  </si>
  <si>
    <t>Schliemann's Troje.</t>
  </si>
  <si>
    <t xml:space="preserve">ng) met wat voortaan Rijks-Vlaanderen heette alleen moest dienen om het feit te bemantelen, dat de koninklijke macht niet in staat was, dit gebied den machtigen Franschen vasal te onttrekken. Misschien ook, dat het bedoelde Vlaanderens belangen met die van het rijk te doen samenvallen, of dit </t>
  </si>
  <si>
    <t>Duitsche land van Frankrijk te vervreemden. In alle geval, toen een deel</t>
  </si>
  <si>
    <t xml:space="preserve">Aan haar zijn de laatste verzen gewijd, welke hij schreef; kort daarna verloste hem de dood, in Juli 1868. In den herfst werd ik geboren, Lente zij 't als ik van hier zal gaan, t 'Dorrend loover ruischte om mijn wiege, Mocht mijn zerk eens onder rozen staan. Voorzeker, het leven, had hem </t>
  </si>
  <si>
    <t>rozen</t>
  </si>
  <si>
    <t>gebracht. Toch vervulde het tenminste bij zijn uitgang de bede, waarmee</t>
  </si>
  <si>
    <t xml:space="preserve">veel,VNW(onbep,grad,stan,prenom,zonder,agr,basis),0.972973; roos,N(soort,mv,basis),0.999613; </t>
  </si>
  <si>
    <t>GID_1889_58</t>
  </si>
  <si>
    <t>Schetsen uit de Hongaarsche po?zie.</t>
  </si>
  <si>
    <t>A.S.C. Wallis</t>
  </si>
  <si>
    <t>21 juli 1857</t>
  </si>
  <si>
    <t xml:space="preserve">.1) Intusschen, bevooroordeeld zal een fransche troep mij niet vinden. Der fransche letteren ben ik zeer veel verschuldigd. Duitschen kunstenaars dank ik mijne degelijker waardeering van den grooten Engelschman, wien te kennen mijne kostbaarste geestelijke bezitting is. In het huis der kunst </t>
  </si>
  <si>
    <t>. Het hangt van onszelven af of wij in eene, of in verschillende daarvan</t>
  </si>
  <si>
    <t xml:space="preserve">veel,VNW(onbep,grad,stan,prenom,met-e,agr,basis),0.98017; woning,N(soort,mv,basis),0.996082; </t>
  </si>
  <si>
    <t>GID_1888_53</t>
  </si>
  <si>
    <t>Shakespeare en de Meiningers.</t>
  </si>
  <si>
    <t xml:space="preserve">wamen de oude herinneringen boven en kleurden zijn stijl met de hem inwonende warmte. Het arme meisje verslond die brieven; zij las en herlas ze; zij droeg ze bij zich den ganschen dag en kuste de handteekening voor ze slapen ging. Luttel troost behelsden zij voor wie 't om feiten te doen was; </t>
  </si>
  <si>
    <t>en bemoedigende verzekeringen. Alle pogingen de zaak ter sprake te brengen hadden</t>
  </si>
  <si>
    <t xml:space="preserve">veel,VNW(onbep,grad,stan,prenom,zonder,agr,basis),0.954442; belofte,N(soort,mv,basis),0.991525; </t>
  </si>
  <si>
    <t>GID_1881_78</t>
  </si>
  <si>
    <t>Rose en Fadette.</t>
  </si>
  <si>
    <t xml:space="preserve">. In vele bierbrouwerijen gist- en spiritusfabrieken wordt de gang van het fabrieksproces geregeld aan een dagelijksche bacteriologische contr?le onderworpen, en zijn daarmede bepaalde beambten belast. De gelegenheid om zich voor zoodanige betrekking te bekwamen, ontbreekt in ons vaderland, en </t>
  </si>
  <si>
    <t>ziet men dan ook, dat zij aan buitenlanders wordt opgedragen, of aan plant- of scheik</t>
  </si>
  <si>
    <t xml:space="preserve">veel,VNW(onbep,grad,stan,prenom,met-e,agr,basis),0.98017; geval,N(soort,mv,basis),0.825397; </t>
  </si>
  <si>
    <t xml:space="preserve">eer kort uittreksel zijner denkbeelden op 35 bladzijden met potlood neer te schrijven. In den zomer van 1844 werd dit vergroot tot een opstel van 230 bladzijden, dat in het net werd overgeschreven. Zoo was de kern van wat men later het Darwinisme genoemd heeft, ter wereld gekomen, maar het zou </t>
  </si>
  <si>
    <t>duren eer het door de pers wereldkundig gemaakt werd. Hoe Darwin de be</t>
  </si>
  <si>
    <t>GID_1888_13</t>
  </si>
  <si>
    <t>Darwin's Brieven.</t>
  </si>
  <si>
    <t xml:space="preserve">ot aantal exemplaren eener Ranunculus-soort, geheel op de hollandsche boterbloemen gelijkend. Onmiddellijk er naast stondeu, eveneens in grooten getale, Nepenthessen; eene kleine soort met harde, glimmende, rozetvormig uitgespreide bladen, bekers dragend, wier verraderlijk openstaande tuit </t>
  </si>
  <si>
    <t>insekten</t>
  </si>
  <si>
    <t>de ingaug tot hun graf was geworden. Niet ver van de watervallen</t>
  </si>
  <si>
    <t xml:space="preserve">veel,VNW(onbep,grad,stan,prenom,met-e,agr,basis),0.98017; insekte,N(soort,mv,basis),0.99409; </t>
  </si>
  <si>
    <t>GID_1881_49</t>
  </si>
  <si>
    <t>Een tocht naar de bergtuinen van Tjibodas.</t>
  </si>
  <si>
    <t>Melchior Treub</t>
  </si>
  <si>
    <t>26 december 1851</t>
  </si>
  <si>
    <t>St. Rafael</t>
  </si>
  <si>
    <t xml:space="preserve"> zijnen godsdienst aanwees, de plaats die eene wijle door den Salomonischen tempel was ingenomen? Bij zijne te Medina toegenomen kennis van de Joodsche gewijde geschiedenis, lag de vorm dezer inlijving van de Ka 'ba zoo voor de hand. Abraham, zoo had Mohammed vernomen, was niet eenvoudig een </t>
  </si>
  <si>
    <t>godsgezanten</t>
  </si>
  <si>
    <t>van vroeger tijd; hij was de stamvader der zonen Isra?ls, de stamvader</t>
  </si>
  <si>
    <t xml:space="preserve">veel,VNW(onbep,grad,stan,prenom,met-e,agr,basis),0.98017; godsgezanten,N(soort,mv,basis),1.0; </t>
  </si>
  <si>
    <t>GID_1886_52</t>
  </si>
  <si>
    <t>De Islam. (Vervolg van blz. 273.)</t>
  </si>
  <si>
    <t xml:space="preserve">en werd (trouwens de zaak is reeds lang aan de orde) behoorde eene nieuwe regeling der vennootschappen. Ook hier bestaan tegen den tegenwoordigen toestand grieven, die de hervormende tusschenkomst van den wetgever wenschelijk maken, en is de Duitsche regeering voorgegaan met eene wet, die ons </t>
  </si>
  <si>
    <t>tot voorbeeld kan strekken. Deze wet, die eene wijziging bevat</t>
  </si>
  <si>
    <t>GID_1886_90</t>
  </si>
  <si>
    <t xml:space="preserve">teunend en optrekkend aan de slingerende twijgen der tallooze klimplanten. Krijschend en gillend vloog een zwerm vogels op, verschrikt door de ongewone rustverstoring. Vermoeid en hijgend bereikten wij den top waar de stammen zwaarder, doch het woud gemakkelijker begaanbaar was. Mijn vriend B. </t>
  </si>
  <si>
    <t>varens</t>
  </si>
  <si>
    <t>verzameld; ik had mij onderweg voornamelijk met de klimplanten bezig gehouden, terwijl</t>
  </si>
  <si>
    <t xml:space="preserve">veel,VNW(onbep,grad,stan,prenom,met-e,agr,basis),0.98017; varen,N(soort,mv,basis),0.999613; </t>
  </si>
  <si>
    <t xml:space="preserve">trengheid eener moeder wordt door hare liefde gematigd; de strengheid eener zuster - hoe goed ook hare inzichten mogen wezen - kan tot onmenschelijkheid overslaan. De naaister was ontboden en met al haar gerief op eene bovenkamer ingesteld. Florence en Celina werden geroepen. Laetitia gebruikte </t>
  </si>
  <si>
    <t>en vroeg geenen raad. 'Dit kleed,' zei zij, 'zult ge</t>
  </si>
  <si>
    <t xml:space="preserve">veel,VNW(onbep,grad,stan,prenom,zonder,agr,basis),0.972973; woord,N(soort,mv,basis),0.991525; </t>
  </si>
  <si>
    <t xml:space="preserve">r broodmager, een gezet man was geworden, achtte hij zich niet meer krachtig genoeg om zijn taak naar behooren te vervullen. Tegen een verzoek om ontslag werd echter van alle kanten geijverd, zijn taak werd tijdelijk verlicht en Mulder bleef. De politieke rol die Mulder speelde is bekend; hij </t>
  </si>
  <si>
    <t>voorzitter van de vereeniging 'Koning en Vaderland', onder wier vlag zich</t>
  </si>
  <si>
    <t>GID_1881_53</t>
  </si>
  <si>
    <t xml:space="preserve"> uit deze uitdrukking: 'men herinnere zich hoe een waarachtig romandichter (Cnarles Dickens) wroeging opvat,' 1 Zie deze aanhaling uit Zola's voorbericht van La, Fortune des Rangon bij ten Brink, blz. 53. 2 Zoo als b.v. blz. 98, waar hij het verwijt bespreekt dat Zola ons vermoeit door al </t>
  </si>
  <si>
    <t>, en daartegen opmerkt, dat zijn kunstfilosofie dit eischte. 1 Blz .</t>
  </si>
  <si>
    <t xml:space="preserve">veel,VNW(onbep,grad,stan,prenom,zonder,agr,basis),0.936937; kleinigheid,N(soort,mv,basis),0.998847; </t>
  </si>
  <si>
    <t>GID_1880_14</t>
  </si>
  <si>
    <t>Over Zola.</t>
  </si>
  <si>
    <t xml:space="preserve">sing spat, maar dan kuiert hij weer rustig door. Niets is er, wat hindert aan de stilte van dit nachtelijk uur, waarin beneden alles slaapt, terwijl hier boven de wacht wordt gehouden en men elkaar vertelt van zijn plannen voor de toekomst, wat men dan en dan denkt te doen, als men na z?? of </t>
  </si>
  <si>
    <t>weer terugkomt in Holland. De officier die nu de wacht heeft, gaat</t>
  </si>
  <si>
    <t>GID_1886_2</t>
  </si>
  <si>
    <t>?Van de Noord om de Zuid.?</t>
  </si>
  <si>
    <t xml:space="preserve"> muziek door den Bonner criticus Schaeffle met den naam 'toekomstmuziek' gedoopt en deze satirische qualificatie is eene onuitputtelijke bron geweest voor geestigheden en hatelijkheden van allerlei aard. Het is echter der moeite waard na te gaan, in hoever de benaming juist was. Er zijn immers </t>
  </si>
  <si>
    <t>geweest, die bij hun leven met miskenning hadden te kampen en voor wier</t>
  </si>
  <si>
    <t xml:space="preserve">veel,VNW(onbep,grad,stan,prenom,met-e,agr,basis),0.98017; kunstenaar,N(soort,mv,basis),0.995516; </t>
  </si>
  <si>
    <t>GID_1883_52</t>
  </si>
  <si>
    <t>Richard Wagner.</t>
  </si>
  <si>
    <t xml:space="preserve">aar het waren ook juist Spanje en de keizer die, bij de hoogste eischen, het minste hadden bijgedragen om den krijg met kracht te voeren. Was het wonder, zoo de overige bondgenooten, zoo vooral Engeland en de Republiek der Vereenigde gewesten voortaan weinig vertrouwen stelden in helpers, die </t>
  </si>
  <si>
    <t>wisten te stellen, lange nota's op te maken, alles verlangden uit te stellen</t>
  </si>
  <si>
    <t xml:space="preserve">veel,VNW(onbep,grad,stan,vrij,zonder,basis),0.588037; eischen,N(soort,mv,basis),0.666667; </t>
  </si>
  <si>
    <t>GID_1884_50</t>
  </si>
  <si>
    <t>De traktaten tot verdeeling der Spaansche monarchie. 1698-1700.</t>
  </si>
  <si>
    <t xml:space="preserve">eder beschaafd Nederlander ter lecture aanbevelen; het tweede gedeelte, uit den aard der zaak vrij wat lijviger, be-handelt de onderdeelen van dat polderland, ieder op zich zelf en zoo beknopt mogelijk. Hier vindt de weetgierige ongetwijfeld veel nieuws; menig gemeentebestuur, ieder heemraad </t>
  </si>
  <si>
    <t>zullen dit gedeelte dikwerf met vrucht kunnen raadplegen, hetzij om het geheugen te</t>
  </si>
  <si>
    <t xml:space="preserve">veel,VNW(onbep,grad,stan,prenom,met-e,agr,basis),0.98017; ingenieur,N(soort,mv,basis),0.99802; </t>
  </si>
  <si>
    <t>GID_1884_8</t>
  </si>
  <si>
    <t>Nederland als polderland.</t>
  </si>
  <si>
    <t>Jacob Kuyper Hzn.</t>
  </si>
  <si>
    <t>21 september 1821</t>
  </si>
  <si>
    <t xml:space="preserve">k denken', althans voor zoover bereikbaar. Want Socrates heeft, zooal aanvankelijk, stellig niet op den duur de verwachting gekoesterd ooit den ganschen rijkdom zijner plichtenwereld te kunnen afleiden uit zijn begrippenvormend denken. Een gemoedsbestaan, zoo veelzijdig als het zijne, moest </t>
  </si>
  <si>
    <t>kennen, die, sinds hun eerste opdoemen, als eene profetie in zich</t>
  </si>
  <si>
    <t xml:space="preserve">veel,VNW(onbep,grad,stan,prenom,zonder,agr,basis),0.714286; verschijnsel,N(soort,mv,basis),0.998948; </t>
  </si>
  <si>
    <t>GID_1887_38</t>
  </si>
  <si>
    <t>Naar aanleiding van ?het Grieksche vraagstuk.?</t>
  </si>
  <si>
    <t xml:space="preserve">et goud van het degengevest en van den gordel afsteekt: een jachthond staat ter zijde. Iedere trek spreekt hier van den jongen aristocraat. Het schoone, trotsche en toch eenigszins droomende gelaat van den jongen is meesterlijk weergegeven. Men onthoudt den blik van dien jongen prins. Hij zal </t>
  </si>
  <si>
    <t>later</t>
  </si>
  <si>
    <t>ook van schoone vrouwen veroveren. - Het andere stelt een de leden van den</t>
  </si>
  <si>
    <t xml:space="preserve">veel,VNW(onbep,grad,stan,prenom,zonder,agr,basis),0.857143; hart,N(soort,mv,basis),0.787879; </t>
  </si>
  <si>
    <t>GID_1884_15</t>
  </si>
  <si>
    <t>Unger's laatste etsen.</t>
  </si>
  <si>
    <t xml:space="preserve">ler, aarzelend uit, als vreesde zij de achting, die zij aan den beschermer harer familie hoefde te bewijzen, door deze onderstelling te kort te doen. Lucie lag met de handen over haar hoofd saamgestrengeld en blikte in het onbestemde. Zou het waar zijn? En zou dat de baron wezen van wien men </t>
  </si>
  <si>
    <t>vertelde! 'Ja ziet ge, juist omdat hij den naam heeft van een</t>
  </si>
  <si>
    <t xml:space="preserve">veel,VNW(onbep,grad,stan,vrij,zonder,basis),0.588037; buitensporigheid,N(soort,mv,basis),0.979858; </t>
  </si>
  <si>
    <t xml:space="preserve"> gangen en kruisgangen geen gebrek. Alle kamers ruim en luchtig. Doch zoo wonderlijk betimmerd als dat alles was. Het eikenhout scheen hier geen geld gekost te hebben, want voor balken had men gansche stammen, zoo maar uit het bosch gekapt, genomen. De vorm der vertrekken had den bouwmeester </t>
  </si>
  <si>
    <t>evenmin</t>
  </si>
  <si>
    <t>gekost; ze waren uitgevallen gelijk ze uitvielen, vierkant, langwerpig vierkant ,</t>
  </si>
  <si>
    <t xml:space="preserve">veel,VNW(onbep,grad,stan,vrij,zonder,basis),0.588037; hoofdbreken,N(soort,mv,basis),0.853736; </t>
  </si>
  <si>
    <t>GID_1888_16</t>
  </si>
  <si>
    <t>Ad?le.</t>
  </si>
  <si>
    <t xml:space="preserve">s zelf toe - zijn woord 'vuil klinkt' (bl. 156), als zijne personen walgelijk overdreven personificaties van de hoofdzonden moeten heeten (bl. 155, 157), als de 'deus ex machin?' moet worden ingeroepen om de zwakke krachten van des dichters 'virtus comica' te schragen, dan zijn er mij </t>
  </si>
  <si>
    <t>om een zoo gunstig oordeel te wettigen als waartoe de schrijver zich gerechtigd</t>
  </si>
  <si>
    <t xml:space="preserve">veel,VNW(onbep,grad,stan,prenom,zonder,agr,basis),0.96; feil,N(soort,mv,basis),0.776471; </t>
  </si>
  <si>
    <t>GID_1883_58</t>
  </si>
  <si>
    <t>Rooses Nieuw Schetsenboek.</t>
  </si>
  <si>
    <t>Henri Ernest Moltzer</t>
  </si>
  <si>
    <t>20 mei 1836</t>
  </si>
  <si>
    <t xml:space="preserve">hoogere gevestigd; gij en de uwen hebt dat ook gedaan. Laten wij daarom voortwerken zoolang 't voor ons dag blijft; ook voor anderen zal een zon schijnen, zij zullen zich openbaren en ons met hun meerder licht bestralen.' 'Bekommeren wij ons dus niet om de toekomst. Het rijk van onzen vader </t>
  </si>
  <si>
    <t>en daar hij ons hier te lande zulk een aangenaam verblijf bereidde</t>
  </si>
  <si>
    <t xml:space="preserve">veel,VNW(onbep,grad,stan,prenom,met-e,agr,basis),0.98017; gewest,N(soort,mv,basis),0.997993; </t>
  </si>
  <si>
    <t>GID_1881_86</t>
  </si>
  <si>
    <t>Goethe en Augusta Stolberg.</t>
  </si>
  <si>
    <t>Gerard Valette</t>
  </si>
  <si>
    <t xml:space="preserve">ngt hij blijkbaar niet van het rijm; en aan een verband tusschen het rijm en een gewichtig woord van de dichterlijke periode hecht hij, naar het schijnt, niet de minste waarde. Wanneer de jonge dichter de zee bij een rijk gekleed heer uit vroeger eeuwen heeft vergeleken, rijmt hij: Geel koper </t>
  </si>
  <si>
    <t>Brandt</t>
  </si>
  <si>
    <t>in de plooien der Hoozen, in knoopen en in passement Van het breed overkleed</t>
  </si>
  <si>
    <t xml:space="preserve">veel,VNW(onbep,grad,stan,prenom,met-e,agr,basis),0.98017; licht,N(soort,mv,dim),0.75; </t>
  </si>
  <si>
    <t>GID_1889_32</t>
  </si>
  <si>
    <t xml:space="preserve">aadzaam van elken medicus klassieke vorming te eischen, de heeren Cramer en de Loos overdrijven, als zij verlangen dat alle medici en natuurphilosophen op de hoogere burgerschool zullen voorbereid worden. Dit zou zeer bedenkelijk zijn. Het gymnasiaal onderwijs moet zoo worden ingericht, dat er </t>
  </si>
  <si>
    <t>voor taal en wiskunde eenige uren grondig onderricht in de natuurwetenschap gegeven</t>
  </si>
  <si>
    <t xml:space="preserve">veel,VNW(onbep,grad,stan,prenom,met-e,agr,basis),0.98017; uur,N(soort,mv,basis),0.999404; </t>
  </si>
  <si>
    <t xml:space="preserve">enden, een minister van koloni?n hem weder in Staatsdienst wilde opnemen en hem de betrekking van gezaghebber te St. Martin aanbood, heeft hij dit afgeslagen met eene mondelinge boodschap, luidende: 'Multatuli laat vragen of de minister gek is', - bewijs dus dat politieke invloed destijds en </t>
  </si>
  <si>
    <t>later, w?l op zijn program stond. In verband daarmede was het zelfs</t>
  </si>
  <si>
    <t xml:space="preserve">r af van Wagner. In het laatst der twaalfde eeuw geraakte een anglo-normandische bewerking, die met de zoo juist omschrevene waarschijnlijk veel overeenkomst vertoonde, in handen van een van Frankrijks meest gevierde dichters uit die dagen Chrestien de Troies, uit Champagne afkomstig. Deze had </t>
  </si>
  <si>
    <t>op rijm gebracht, en met zijn werk grooten roem ingeoogst. Op aandri</t>
  </si>
  <si>
    <t xml:space="preserve">veel,VNW(onbep,grad,stan,prenom,met-e,agr,basis),0.98017; verhaal,N(soort,mv,basis),0.995266; </t>
  </si>
  <si>
    <t>GID_1888_55</t>
  </si>
  <si>
    <t>Parsifal - Perceval.</t>
  </si>
  <si>
    <t xml:space="preserve"> Vereenigde gewesten, maar is zulk een verbond mogelijk? Wat den keizer betreft, zagen we reeds, dat deze tot niet handelen als gedwongen is, dat Spanje werkeloos blijft en Engeland ongenegen. En ook voor de Republiek bestaan onoverkomelijke moeilijkheden tegen zulke staatkunde. Frankrijk is </t>
  </si>
  <si>
    <t>onze trouwste bondgenoot geweest; wij zouden als het ware dadelijk de voordeelen</t>
  </si>
  <si>
    <t xml:space="preserve">rijen, want hoewel aan de ??ne zijde bij de bestaande wet misschien wel iets meer verkregen zou kunnen worden, moet toch aan de andere zijde worden erkend, dat het zeer goed mogelijk ware, dat de schutterijen nog op een lager standpunt stonden dan thans; gaarne stellen wij op den voorgrond dat </t>
  </si>
  <si>
    <t>en minderen een loffelijke ijver is waar te nemen, getuige onder anderen de</t>
  </si>
  <si>
    <t xml:space="preserve">veel,VNW(onbep,grad,stan,prenom,met-e,agr,basis),0.98017; officier,N(soort,mv,basis),0.997993; </t>
  </si>
  <si>
    <t>GID_1882_55</t>
  </si>
  <si>
    <t>De tegenwoordige toestand onzer weermiddelen.</t>
  </si>
  <si>
    <t>Henri Raloff</t>
  </si>
  <si>
    <t xml:space="preserve">n achterlatende als bezetting op het kleine hoekje van het Atjehsch grondgebied, dat hij werkelijk bemachtigd had. De Atjeher koos zich een nieuwen Sultan in plaats van den overledene. Enkele hoofden in het door de Hollanders bezette gebied onderwierpen zich in schijn om huis en have te redden, </t>
  </si>
  <si>
    <t>uit zonder dat hunne onderhoorigen hen daarom afvielen, en in de drie Sagies bleef</t>
  </si>
  <si>
    <t xml:space="preserve">veel,VNW(onbep,grad,stan,prenom,met-e,agr,basis),0.98017; week,N(soort,mv,basis),0.6875; </t>
  </si>
  <si>
    <t>GID_1886_44</t>
  </si>
  <si>
    <t xml:space="preserve"> dan het tegenwoordige geslacht dat liegt, bedriegt, moordt en brandt, meer dan de Grieken in den tijd van Alcibiades of van de Spartanen toen zij 'gebrekkige en zwakke kinderen lieten sterven,' maar dat sentimenteel is in den uitersten graad. Dezelfde persoon, die zijne zakken heeft gevuld </t>
  </si>
  <si>
    <t>tot ellende gebracht, door onzedelijke finantieele handelingen, is misschien aan het hoofd</t>
  </si>
  <si>
    <t xml:space="preserve">veel,VNW(onbep,grad,stan,prenom,met-e,agr,basis),0.98017; huisgezin,N(soort,mv,basis),0.998113; </t>
  </si>
  <si>
    <t>GID_1880_19</t>
  </si>
  <si>
    <t xml:space="preserve">dan in het verhaal van Miss Yonge. Wat een verstandige, gevoelige vrouw in het vrijheidminnende Amerika daarvan denkt, is zeker de aandacht waard van allen die belang in deze kwestie stellen. Men zal, meen ik, ontdekken, dat de Engelsche en de Amerikaansche vrouw, wat de hoofdzaak betreft, </t>
  </si>
  <si>
    <t>in hare alleszins gezonde denkbeelden omtrent dit punt. En nu kom ik</t>
  </si>
  <si>
    <t>GID_1881_75</t>
  </si>
  <si>
    <t>J?rome Alexandre Sillem; L. de Vlaming; Gerard Valette; Johan Hermann Christian Heyse; J.N. van Hall; G.A. van Hamel</t>
  </si>
  <si>
    <t>24 oktober 1840; 19de eeuw; 1853; 23 maart 1839; 15 januari 1840; 17 januari 1842</t>
  </si>
  <si>
    <t>29 april 1912; NA; 1922; 6 augustus 1913; 1 oktober 1918; 1 maart 1917</t>
  </si>
  <si>
    <t xml:space="preserve">, gemoedelijk plaudernd, hun Kaffee mit Zubrot gebruiken. De musschen streken er uit de hooge boomen vertrouwelijk neder om de kruimeltjes op te pikken en zelfs de zon herinnerde zich dat het Juni was en scheen eenige oogenblik- ken door het bladerendak heen. Men leert, op reis, zijn vaderland </t>
  </si>
  <si>
    <t>beter waardeereu. Zelfs ons klimaat wint, hoe ongeloofelijk het klinken moge</t>
  </si>
  <si>
    <t>GID_1882_4</t>
  </si>
  <si>
    <t>Pinkster-herinnering aan D?sseldorf.</t>
  </si>
  <si>
    <t xml:space="preserve"> Aan allerlei blaadjes en bloempjes pluist het kind, maar van de hartaders der taal houdt men het zorgvuldig af. De b.v. op vele scholen verkregen virtuositeit jaren lang Fransch te onderwijzen, zonder ??n werkwoord te laten vervoegen, is waarlijk groot. Deze methode zal haar tijd hebben, zoo </t>
  </si>
  <si>
    <t>methodes</t>
  </si>
  <si>
    <t>, doch op dit oogenblik veroorzaakt ze een zeer langzaam voorwaarts komen van den</t>
  </si>
  <si>
    <t xml:space="preserve">veel,VNW(onbep,grad,stan,prenom,met-e,agr,basis),0.98017; methode,N(soort,mv,basis),0.998847; </t>
  </si>
  <si>
    <t xml:space="preserve"> teruggeroepen. Hiermede liep de heerschappij van den Nieuwen Plooi ten einde; en de hoofdpersonen van die partij, waaronder ook van Bassenn, vonden geraden, het gewest tijdelijk te verlaten1. Met deze episode uit de zoogenaamde Geldersche Plooierij eindigde van Bassenn's politieke loopbaan. </t>
  </si>
  <si>
    <t>, die hem nog te leven overbleven, wijdde hij aan de studie der philolo</t>
  </si>
  <si>
    <t>GID_1882_75</t>
  </si>
  <si>
    <t>Joan Derck van der Capellen tot den Pol.</t>
  </si>
  <si>
    <t xml:space="preserve">t volk was volgens hem alom en altijd bereid en gereed om het juk af te schudden. Het kwam er maar op aan, dat volk goed en in den juisten toon aan te spreken. Men moest het volk bewustzijn van zijn kracht geven. Men moest het haat leeren. Voorts het opvoeden door de praktijk van den opstand. </t>
  </si>
  <si>
    <t>tegelijk moest oproer telkens uitbreken. Het behoefde geen centralistisch georganiseerde</t>
  </si>
  <si>
    <t xml:space="preserve">unnen stijgen, hetgeen een daling in alle geldprijzen en een verzwaring van last voor alle schuldenaren, voor den Staat in de eerste plaats, zou beteekenen. Ik kom hier op oorlogsterrein. Daar zijn er die beweren, dat de waardevermeerdering van het goud reeds is ingetreden: de prijsverlaging </t>
  </si>
  <si>
    <t>sedert 1873 zou daaraan zijn toe te schrijven. Hoe kon zij zijn uitgebleven</t>
  </si>
  <si>
    <t xml:space="preserve">veel,VNW(onbep,grad,stan,prenom,met-e,agr,basis),0.98017; goed,N(soort,mv,basis),0.999247; </t>
  </si>
  <si>
    <t>GID_1881_51</t>
  </si>
  <si>
    <t>De muntquaestie.</t>
  </si>
  <si>
    <t xml:space="preserve"> levert, dat hij ijverig werkzaam was en wist op te merken. Dit eerste bleek reeds in den aanvang van zijne reis. In stede van zich tot Bombay te bepalen, richtte hij zich onmiddellijk naar Madras, omdat hij vernam dat de wijze van opnemen en regelen van de landrente-aanslag, aldaar gevolgd, </t>
  </si>
  <si>
    <t>beter zou zijn, dan die in Bombay aangenomen. Hij had geen reden</t>
  </si>
  <si>
    <t>GID_1882_53</t>
  </si>
  <si>
    <t>Abraham Seyne Kok; Pieter Antonie van der Lith</t>
  </si>
  <si>
    <t>10 juni 1831; 31 mei 1844</t>
  </si>
  <si>
    <t>15 januari 1915; 17 maart 1901</t>
  </si>
  <si>
    <t xml:space="preserve">, en alleen merkwaardig door zijn fraaie Gothische kerk. Maar van Mohr gold wat van zoovele andere Duitschers kan gezegd worden, die ook nog in de vorige eeuw, schoon toen wellicht reeds minder dan in de 17de, in de kleine republiek der Vereenigde Nederlanden, die het groote Duitsche Vaderland </t>
  </si>
  <si>
    <t>zoo ver was vooruitgestreefd, een tweede Vaderland vonden, hare scholen bezochten, zich</t>
  </si>
  <si>
    <t>GID_1885_49</t>
  </si>
  <si>
    <t>Johan Mauritz Mohr.</t>
  </si>
  <si>
    <t xml:space="preserve">anleidingen voor den man met vrouw en kinderen die de uitvoering bemoeilijken! Het is ook niet alleen de werkman die bloot staat aan die duizenderlei aanvechtingen, die van het sparen aftrekken, maar de bezwaren, volgende uit krap aangemeten inkomsten die des werkmans toekomst bewolken, worden </t>
  </si>
  <si>
    <t>voor hem nog buitengewoon vergroot wanneer zijn arbeid met gevaarlijke werktuigen of</t>
  </si>
  <si>
    <t>GID_1883_67</t>
  </si>
  <si>
    <t>Industrie en po?zie.</t>
  </si>
  <si>
    <t xml:space="preserve">an den anderen kant van K?nigswinter een weg gevonden, die hen, volgens ingewonnen inlichtingen, onfeilbaar naar de Peterskapel op de kruin van den berg zou voeren. 'Wij volgden dan (wij willen hen zelven laten vertellen) tusschen wijngaarden een tamelijk breed en welbegaan voetpad, dat ons </t>
  </si>
  <si>
    <t>weldra in een dicht struikbosch voerde. De zon scheen bij tusschenpoozen door het</t>
  </si>
  <si>
    <t xml:space="preserve">er leverden voor huiselijk gebruik, vreesden van de onthullingen der commissie belangrijk stoffelijk nadeel; het comit? voor de afvoerkanalen der stad, het heirleger der armverzorgers, een aantal civile ingenieurs, het deftige genootschap der geneesheeren ook, te elfder ure indachtig geworden </t>
  </si>
  <si>
    <t>tekort-komingen</t>
  </si>
  <si>
    <t>, zij allen wilden het niet verdragen, dat een drietal wakkere mannen, bij</t>
  </si>
  <si>
    <t xml:space="preserve">veel,VNW(onbep,grad,stan,prenom,met-e,agr,basis),0.98017; tekort-koming,N(soort,mv,basis),1.0; </t>
  </si>
  <si>
    <t xml:space="preserve"> worden door hetgeen wij gewoon zijn onzen wil te noemen, wanneer men althans daaronder slechts heeft te verstaan een in het gebied der bewustheid gelegen kracht. Bepaalt men echter het begrip 'wil' slechts tusschen de grenzen van het psychisch leven zoo bewust, als onbewust, dan moet daaraan </t>
  </si>
  <si>
    <t>eenen</t>
  </si>
  <si>
    <t>determineerenden invloed op onze handelingen worden toegeschreven. Bedenken wij hierbij</t>
  </si>
  <si>
    <t xml:space="preserve">veel,VNW(onbep,grad,stan,vrij,zonder,basis),0.588037; grooteren,N(soort,mv,basis),0.778895; </t>
  </si>
  <si>
    <t>GID_1888_87</t>
  </si>
  <si>
    <t>Mensch of automaat? Inleiding tot eene studie over het Hypnotisme.</t>
  </si>
  <si>
    <t>J. Menno Huizinga</t>
  </si>
  <si>
    <t xml:space="preserve">de de belangstelling, en het luid toegejuichte plan bleef onuitgevoerd. Het was eene van die talrijke teleurstellingen, die den grooten menschenvriend zoo menig striemend woord ontlokten over den roem der Britsche milddadigheid. Maar: 'werp Uw brood uit op het water, want Gij zult het vinden </t>
  </si>
  <si>
    <t>', was hem een geliefde tekst. Onder zijne toehoorders op dien dag</t>
  </si>
  <si>
    <t>GID_1887_61</t>
  </si>
  <si>
    <t>De zevende Graaf van Shaftesbury.</t>
  </si>
  <si>
    <t xml:space="preserve">en ook, aan het maatschappelijk vormend element van het corpsleven willen onttrekken, moeten 'fortuin' hebben. Is dit waarlijk noodig? De academische toestanden in Engeland en Frankrijk zijn zoo geheel anders dan bij ons, dat we niet derwaarts onzen blik kunnen wenden. In Duitschland vinden </t>
  </si>
  <si>
    <t>verwants</t>
  </si>
  <si>
    <t>. In vele opzichten hebben onze jongelieden het beter, in andere o</t>
  </si>
  <si>
    <t xml:space="preserve">veel,VNW(onbep,grad,stan,vrij,zonder,basis),0.588037; verwants,N(soort,mv,basis),0.444444; </t>
  </si>
  <si>
    <t xml:space="preserve">ron van onvermengd geluk, maar hoe rampzalig maakte het hem bij iederen keer van het lot! Die trouwhartige openheid, die zucht om zijn bestaan als te verruimen door het weldadig besef, dat wie hem kenden, hem lief hadden en waardeerden, hoe vele vrienden heeft zij hem niet gewonnen, maar ook </t>
  </si>
  <si>
    <t>heeft zij hem niet bereid! Want natuurlijk, wie genegenheid zoekt</t>
  </si>
  <si>
    <t>GID_1885_76</t>
  </si>
  <si>
    <t xml:space="preserve">n Staat. Niet de academische opleiding gaat de finanti?ele krachten veler ouders te boven, maar het studentenleven, zooals dit bij ons in zwang is. Wijdt men zich aan de theologie, waarbij geldelijke tegemoetkomingen van velerlei aard worden aangeboden, terwijl men na geeindigden studietijd, </t>
  </si>
  <si>
    <t>, terstond levensonderhoud door een beroep mag verwachten, dan kan men met betrekkelijk</t>
  </si>
  <si>
    <t xml:space="preserve">kerkgemeenten waren toen anders dan nu: zij waren echte zonen der middeleeuwen, die, wat men hun ook (met volle recht) ten laste moge leggen, zich ontegenzeggelijk onderscheidden door hun zin voor het grootsche. In die tijden deed men groote dingen, zoowel in het kwade als in het goede. Al </t>
  </si>
  <si>
    <t>scrupules</t>
  </si>
  <si>
    <t>hoorde men niet; wat men zich voorgenomen had, moest tot stand gebracht</t>
  </si>
  <si>
    <t xml:space="preserve">veel,VNW(onbep,grad,stan,prenom,zonder,agr,basis),0.936937; scrupule,N(soort,mv,basis),0.999471; </t>
  </si>
  <si>
    <t xml:space="preserve">jde is behangwekkend genoeg, als een illustratie van vele eigenaardigheden en zwakheden van ons volk. Als aan de onverschilligheid der toongevers in de beschaafde standen geen einde komt, zal er nimmer licht en lucht in den Haag zijn en krijgt men nooit een krachtige regeering. 'Wij hebben nog </t>
  </si>
  <si>
    <t>, mannen van naam en stand, die, op Olympische hoogten uitgestrekt, nu en</t>
  </si>
  <si>
    <t xml:space="preserve">veel,VNW(onbep,grad,stan,prenom,met-e,agr,basis),0.98017; liberaal,N(soort,mv,basis),0.998847; </t>
  </si>
  <si>
    <t>GID_1886_111</t>
  </si>
  <si>
    <t>Op den familiedag.</t>
  </si>
  <si>
    <t xml:space="preserve">t nu reeds bestaande aantal kiezers nog verder in te krimpen. Tusschen die twee cijfers in zweeft verder alles in het duister, en niemand kan zeggen wat er met der tijd uit voortkomen zal. Zoo'n onbestemd program kan zich bij een verkiezing misschien aanbevelen aan het gemoed van een candidaat, </t>
  </si>
  <si>
    <t>in ??n hoed wenscht te vangen, maar het is een raadsel hoe het leiding</t>
  </si>
  <si>
    <t xml:space="preserve">veel,VNW(onbep,grad,stan,prenom,zonder,agr,basis),0.979021; stem,N(soort,mv,basis),0.858586; </t>
  </si>
  <si>
    <t xml:space="preserve">van onze Veluwsche heuvels wijnbergen wilde maken, bedrogen uitkomen. Hij zou gerekend hebben buiten de zon en het klimaat; wij hadden gerekend buiten het land, dat wij wilden regeeren. Nu hebben wij, na allerlei wisselvalligheden en tegenspoeden, eindelijk een regeeringsvorm, die misschien </t>
  </si>
  <si>
    <t>gebrekkig is, maar die kan blijven bestaan. Nadat wij zooveel hebben</t>
  </si>
  <si>
    <t>GID_1885_1</t>
  </si>
  <si>
    <t xml:space="preserve">nten, zijn de aangewezen middelen, om bij ons te lande tot de samenstelling van een goed tooneelgezelschap te geraken. De Tooneelschool alhier is in laatstgenoemden zin werkzaam, en tot de vereeniging van de bestaande krachten in ??ne hand is een groote stap gedaan door de samensmelting van het </t>
  </si>
  <si>
    <t>voortreffelijke rotterdamsche tooneelgezelschap met dat van de Vereeniging het Nederlansch Tooneel ,</t>
  </si>
  <si>
    <t>GID_1881_3</t>
  </si>
  <si>
    <t xml:space="preserve">ren, al zal men evenmin verzuimen bij hoofden en priesters raad te vragen. Men zou dan een overzicht over de verschillende gewoonten en rechtsbegrippen krijgen, die zeker hemelsbreed uit elkander zouden loopen, maar daaruit zou men eene keuze kunnen doen. Evenmin zou men behoeven te schromen, </t>
  </si>
  <si>
    <t>te rade te gaan met Europeesche rechtsbegrippen. Men versta mij wel .</t>
  </si>
  <si>
    <t xml:space="preserve">aat 3? cts moet verantwoorden. Nu is het veel te lastig en omslachtig om dat kaartje aan het bureau te verkoopen voor 38? cts., en men maakt er 40 cts. van. En wie betaalt dit verschil?' - Hier staat echter tegenover, dat er nu reeds afronding plaats vindt; bestond er een accijns, dan zou </t>
  </si>
  <si>
    <t>het volgende geschieden. Naar het goedgekeurde tarief mag de maatschappij voor</t>
  </si>
  <si>
    <t xml:space="preserve">n had. Te Fulda zou een heksenmeester verbrand worden. Hij klaagde: 'Hatte ich Aron und Bibernel gekannt So w?rde ich nicht verbrannt.' Uit den Aronskelk (Arum maculatum) voorspelt men te Kissingen of de oogst goed of kwaad zal zijn. In het jaar 1832, toen de cholera in Goden, bij Weenen </t>
  </si>
  <si>
    <t>wegsleepte, kwam een vogel uit het bosch gevlogen, plaatste zich op het hoofd</t>
  </si>
  <si>
    <t xml:space="preserve">e's River. Het gedeelte der Transvaal, waar wij ons nu bevinden, is betrekkelijk bijzonder rijk aan water. Niet zeer ver van hier toch (zuidelijker) ligt het meer 'Chrissie', dat, buiten de 'zoutpannen' van het Noorden, het eenige meer der Transvaal is. Daarenboven ontspringen in deze </t>
  </si>
  <si>
    <t>buurt</t>
  </si>
  <si>
    <t>riviertjes</t>
  </si>
  <si>
    <t>, die met het oog op den Delagoabaai-spoorweg niet van belang ontbloot zijn. Niet</t>
  </si>
  <si>
    <t xml:space="preserve">veel,VNW(onbep,grad,stan,prenom,met-e,agr,basis),0.98017; rivier,N(soort,mv,dim),0.998127; </t>
  </si>
  <si>
    <t>GID_1888_31</t>
  </si>
  <si>
    <t>Herinneringen uit de Transvaal. Fragment van een reisverhaal.</t>
  </si>
  <si>
    <t xml:space="preserve"> hij wilde op dezen dag niets onaangenaams zeggen. 'Overigens,' weerlegde hem nogmaals Odile, 'zij heeft geene fatsoenlijke kleederen en het is zeer nuttig, als iemand van de eigenaars in de keuken kan zijn op zulke oogenblikken: het is een oog van ontzag voor de meiden en de bedienden; er </t>
  </si>
  <si>
    <t>schotels</t>
  </si>
  <si>
    <t>te wasschen zijn: Sepken zal wat helpen afdrogen ...' - 'Braaf Sepken</t>
  </si>
  <si>
    <t xml:space="preserve">veel,VNW(onbep,grad,stan,prenom,zonder,agr,basis),0.989474; schotel,N(soort,mv,basis),0.999311; </t>
  </si>
  <si>
    <t xml:space="preserve">n alzoo in haar natuurlijken samenhang medegedeeld, ongetwijfeld zou de kennismaking vrij wat aantrekkelijker, de lectuur veel minder afmattend zijn geweest. Intusschen hoe belangrijk de inhoud, hoe vernuftig niet zelden de critiek ook zij, toch valt het niet te ontkennen, dat bij eene nadere </t>
  </si>
  <si>
    <t>beschouwing</t>
  </si>
  <si>
    <t>aan het licht komen, die een critisch gebruik van dit critisch geschrift</t>
  </si>
  <si>
    <t xml:space="preserve">veel,VNW(onbep,grad,stan,prenom,met-e,agr,basis),0.98017; gebrek,N(soort,mv,basis),0.995554; </t>
  </si>
  <si>
    <t>GID_1880_58</t>
  </si>
  <si>
    <t>Jan de Louter; Jacob Gijsbert de Hoop Scheffer; Anthonie Marius Kollewijn; J.N. van Hall; Samuel Adrianus Naber</t>
  </si>
  <si>
    <t>1847; 28 september 1819; 7 november 1827; 15 januari 1840; 16 juli 1828</t>
  </si>
  <si>
    <t>1932; 31 december 1893; 7 maart 1920; 1 oktober 1918; 30 mei 1913</t>
  </si>
  <si>
    <t xml:space="preserve">el der gebeurtenis, heet het: 'Er was eens een koning of een man' en wat dan verder volgt. Hebben nu alle rassen het vermogen bezeten om van die mythen te dichten, het Arische ras was in dit opzicht het rijkst begaafd. De meeste tooververtellingen, sprookjes van grootmoeders en bakers, die </t>
  </si>
  <si>
    <t>van Europa bleven voortleven, ondanks den vooruitgang der wetenschap, maar die toch</t>
  </si>
  <si>
    <t>GID_1882_56</t>
  </si>
  <si>
    <t>De sprookjes van Moeder de Gans.</t>
  </si>
  <si>
    <t>M.A. Perk</t>
  </si>
  <si>
    <t xml:space="preserve"> als maar eenigszins mogelijk was? De tijd van vertrek wees zich zelf aan, de regen hield op, de bogen verdwenen en de Sirius richtte zich naar Troms?, waar men de photographi?n in ontvangst zou nemen, die in gereedheid waren gebracht. Daar onze aankomst ditmaal in den nacht viel en de vorige </t>
  </si>
  <si>
    <t>vermoeienissen</t>
  </si>
  <si>
    <t>had gebracht, nam onze eerste stuurman het bestelde in ontvangst. De</t>
  </si>
  <si>
    <t xml:space="preserve">veel,VNW(onbep,grad,stan,prenom,met-e,agr,basis),0.98017; vermoeienis,N(soort,mv,basis),0.999471; </t>
  </si>
  <si>
    <t>GID_1888_40</t>
  </si>
  <si>
    <t>In Noorwegen.</t>
  </si>
  <si>
    <t xml:space="preserve">de met zorg gekozen spreuk op de boekenkast. Hij pinkt een traan weg en grijpt naar zijn Horatius, met wien hij straks, als iedere echte Horatiaan die zichzelf eerbiedigt, een wandeling zal moeten maken, ofschoon ik nooit begrepen heb, hoe iemand die met Horatius' Oden in het gras ligt, door </t>
  </si>
  <si>
    <t>van dezen dichter niet even sterk gekweld wordt als door muggen en wespen. Schoonheid</t>
  </si>
  <si>
    <t xml:space="preserve">veel,VNW(onbep,grad,stan,prenom,met-e,agr,basis),0.98017; duisterheid,N(soort,mv,basis),1.0; </t>
  </si>
  <si>
    <t>GID_1889_22</t>
  </si>
  <si>
    <t xml:space="preserve">). Dat het schoolleven van Teufelsdroeckh grootendeels beschreven is naar de persoonlijke herinneringen van den schrijver, geeft hij zelf te kennen in de Reminiscences, Dl. I, p. 58 en 87. 1 Dr. J.W.A. Z?rcher heeft het nederlandsch publiek in het afgeloopen jaar verplicht door eene werkelijk </t>
  </si>
  <si>
    <t>voortreffelijke vertaling van Sartor Resartus (Amsterdam, bij Jan D. Brouwer, 1880) , welke</t>
  </si>
  <si>
    <t>GID_1881_64</t>
  </si>
  <si>
    <t>Thomas Carlyle's leerjaren.</t>
  </si>
  <si>
    <t xml:space="preserve">re het mogelijk die allen te voorzien, dan kon hij zich bepalen tot het optellen der verschillende toepassingen, die hij aan zijn regel geven wil; nu dit niet mogelijk is, moet zijn streven gericht zijn op het vinden eener formule, die met juistheid alles omvat, wat hem wenschelijk voorkomt. </t>
  </si>
  <si>
    <t>dit inheeft, waar men de toekomst regelt, zal wel geen betoog</t>
  </si>
  <si>
    <t xml:space="preserve">veel,VNW(onbep,grad,stan,prenom,zonder,agr,basis),0.954442; bezwaar,N(soort,mv,basis),0.99802; </t>
  </si>
  <si>
    <t xml:space="preserve">als Wormser kan voortbrengen. Reeds daarom niet, wijl zij uit haren aard niet kan zijn voor den man des volks. De wending, die de hoogere beschaving in onzen tijd heeft genomen, brengt mede, dat groote verstands-ontwikkeling onvruchtbaar blijft zonder geleerdheid, die op hare beurt de kennis </t>
  </si>
  <si>
    <t>onderstelt. Het Nederlandsch Protestantisme heeft dit met nog enkele andere g</t>
  </si>
  <si>
    <t xml:space="preserve">veel,VNW(onbep,grad,stan,prenom,met-e,agr,basis),0.98017; boek,N(soort,mv,basis),0.910112; </t>
  </si>
  <si>
    <t>GID_1883_51</t>
  </si>
  <si>
    <t>Oudere tijdgenooten.</t>
  </si>
  <si>
    <t xml:space="preserve"> geheel vervulde al heeft deze niet kunnen beschikken over het schilderstalent, dat wij hem zoo gaarne hadden gegund en waarvan hij zeker het liefst, indien niet uitsluitend, gebruik zou hebben gemaakt, om da Costa's beeld met volkomen getrouwheid te doen voortleven. Och of hij ons slechts een </t>
  </si>
  <si>
    <t>Zondagavonden</t>
  </si>
  <si>
    <t>onder het ware licht had weergegeven! Die kamers van da Costa, vol</t>
  </si>
  <si>
    <t xml:space="preserve">veel,VNW(onbep,grad,stan,prenom,met-e,agr,basis),0.98017; zondagavond,N(soort,mv,basis),0.777778; </t>
  </si>
  <si>
    <t xml:space="preserve">lven cirkel rustten grijsaards, geheel gehuld in het groote veelplooiige himation; karakterkoppen met golvenden baard. Meer naar voren enkele mannen, vierkant in hun uiterlijk; gewend, men kon het hun aanzien, beitel of passer of lineaal te voeren. En hier een beweeglijke groep van jongeren </t>
  </si>
  <si>
    <t>linten</t>
  </si>
  <si>
    <t>door de wilde lokken en los omgeworpen kleederen van geel en blauw en alle</t>
  </si>
  <si>
    <t xml:space="preserve">veel,VNW(onbep,grad,stan,prenom,met-e,agr,basis),0.98017; lint,N(soort,mv,basis),0.997015; </t>
  </si>
  <si>
    <t>GID_1888_32</t>
  </si>
  <si>
    <t>Harmonie en Symbool in de Doorische Kunst.</t>
  </si>
  <si>
    <t>J.H. Kips</t>
  </si>
  <si>
    <t>4 september 1862</t>
  </si>
  <si>
    <t>Lochem</t>
  </si>
  <si>
    <t xml:space="preserve">e snede: 'O wee!' bij de tweede ook en toen liep de boer weg. Den volgenden dag was het boompje verdwenen. In Thuringen klimt men op St. Jacob - 25 Juli - niet gaarne in een kerseboom, want men heeft kans er uit te vallen en den nek te breken. De Pereboom moet, daar de christen-zendelingen </t>
  </si>
  <si>
    <t>omhakten</t>
  </si>
  <si>
    <t>, in groote eere geweest zijn. Te Lopsing woonde de booze jager Haperlei</t>
  </si>
  <si>
    <t xml:space="preserve">veel,VNW(onbep,grad,stan,vrij,zonder,basis),0.588037; omhakten,N(soort,mv,basis),0.666667; </t>
  </si>
  <si>
    <t xml:space="preserve">er wel iets waar je in je snipperuren....' - Ik lees graag, Oom. 'Uitmuntend, uitmuntend. Maar ik meen.... ik bedoel.... Houdt ge van schaatsenrijden?' - Dat heb ik nooit mogen leeren, Oom. Mama was te bang voor ongelukken. 'Voor ongelukken?.... Nu ja.... maar.... zeg eens, hadt </t>
  </si>
  <si>
    <t>ge</t>
  </si>
  <si>
    <t>, te Arnhem?' - Neen, Oom. 'Zoo, niet? Maar toch een paar</t>
  </si>
  <si>
    <t xml:space="preserve">veel,VNW(onbep,grad,stan,prenom,zonder,agr,basis),0.972754; vriend,N(soort,mv,basis),0.998847; </t>
  </si>
  <si>
    <t>GID_1889_11</t>
  </si>
  <si>
    <t xml:space="preserve">an Shakespeare, het sterven van die beide vrouwen met Wilgen in verband brengende, kan voor den geest gezweefd hebben, dat een Noordsche doodengod zich in wilgenstruiken ophoudt. Waarschijnlijk ook daarom houdt het volk niet veel van de wilgen. In de holle zitten, behalve uilen en vleermuizen </t>
  </si>
  <si>
    <t>heksen</t>
  </si>
  <si>
    <t>, wier koningin een wilgentak als scepter-voert. De waarzeggende koekoek is</t>
  </si>
  <si>
    <t xml:space="preserve">veel,VNW(onbep,grad,stan,prenom,met-e,agr,basis),0.98017; heks,N(soort,mv,basis),0.998847; </t>
  </si>
  <si>
    <t xml:space="preserve">s, en de Heeren aan de overzijde, die zooveel sympathie toonen voor de arbeidende klassen, nadat zij haar aan de armoede hebben prijs gegeven, kunnen mij het recht niet ontzeggen te haren behoeve te eischen dat deze belastingen voor alles aan een onderzoek worden onderworpen.' 1) Dat Cobdens </t>
  </si>
  <si>
    <t>tegenwoordigheid</t>
  </si>
  <si>
    <t>van het Parlement min aangenaam was spreekt van zelf: de conservatieven beschouwden hem</t>
  </si>
  <si>
    <t xml:space="preserve">veel,VNW(onbep,grad,stan,nom,met-e,mv-n,basis),0.986083; lid,N(soort,mv,basis),0.99944; </t>
  </si>
  <si>
    <t>GID_1883_57</t>
  </si>
  <si>
    <t xml:space="preserve">ep hij de trappen van de Beurs af! Hoe langzaam zette hij den eenen voet voor den anderen, terwijl hij over de hoofden der wachtenden, die op straat stonden heenzag: een koning die als genadeblijk van zijn troon naar de laagte komt, om zich aan zijn onderdanen te vertoonen.' Met dat al is er </t>
  </si>
  <si>
    <t>onbeholpens</t>
  </si>
  <si>
    <t>in deze twee deelen: zoo is de poging om het gezelschap, dat</t>
  </si>
  <si>
    <t xml:space="preserve">veel,VNW(onbep,grad,stan,vrij,zonder,basis),0.588037; onbeholpens,N(soort,mv,basis),0.777778; </t>
  </si>
  <si>
    <t>GID_1883_38</t>
  </si>
  <si>
    <t xml:space="preserve">e recensie van zijn Life of Schiller had kunnen lezen, - besloot hij voorloopig nog te Londen te blijven. Hij had eerst zijn intrek genomen bij Irving, doch ging thans op kamers wonen. Dit eerste verblijf te Londen opende voor hem een wijderen gezichtskring dan hij tot nu toe gekend had. Onder </t>
  </si>
  <si>
    <t>bekenden</t>
  </si>
  <si>
    <t>van zijn vriend, waren het vooral twee huisgezinnen die hem aantrokken</t>
  </si>
  <si>
    <t xml:space="preserve">veel,VNW(onbep,grad,stan,prenom,met-e,agr,basis),0.98017; bekende,N(soort,mv,basis),0.75; </t>
  </si>
  <si>
    <t xml:space="preserve">r niet te verstaan. 'Hier,' zeide hij, en nam het gedicht, getiteld 'Liefde lyd geen 'dwang' van de tafel: 'ik heb juist nog eenige regels geschreven, waarin ik mij met mijn waardigen vriend een beetjen vermaak... Ik leg ze hem in den mond, als andwoord op mijne aanmerkingen, dat hij </t>
  </si>
  <si>
    <t>voor de blikslagersdochter niet behoorde te hebben ....' De Haen loog maar lachend voort</t>
  </si>
  <si>
    <t xml:space="preserve">veel,VNW(onbep,grad,stan,prenom,zonder,agr,basis),0.972754; attentie,N(soort,mv,basis),0.999404; </t>
  </si>
  <si>
    <t xml:space="preserve">andigheid, dat toen na mijn terugkomst uit Suriname, de directeuren van twee onzer rijksmusea, door mij omtrent den toestand van het museum te Paramaribo ingelicht, bij den gouverneur het voorstel deden om datgene van den inhoud, hetwelk waarde had, onder de vaderlandsche musea te verdeelen, </t>
  </si>
  <si>
    <t>wachtens het onverhoopte antwoord kwam, dat men er niet alleen niet over dacht</t>
  </si>
  <si>
    <t xml:space="preserve">ervaardigen, die anders alleen in de huid of in de weefsels van zeer verschillende dieren worden aangetroffen. En waarlijk hebben deze proefnemingen, waarbij kalkzouten en eiwitstoffen onder zekere temperaturen en gedurende langeren of korteren tijd in bepaalde verhouding werden bijeengebracht, </t>
  </si>
  <si>
    <t>positieve uitkomsten opgeleverd, uitkomsten die ook in het buitenland in hooge mate</t>
  </si>
  <si>
    <t>GID_1886_7</t>
  </si>
  <si>
    <t>Pieter Harting.</t>
  </si>
  <si>
    <t xml:space="preserve">enaars. Deze gebreken zijn, helaas! oud en schijnen aan het volk aangeboren. Zij hebben reeds veel kwaad gedaan en zullen nog meer kwaad doen. Zij worden echter ook wel elders gevonden. Het bekende: 'Iliacos intra peccatur muros et extra,' is ook hier van toepassing. Wij wenschen aan het </t>
  </si>
  <si>
    <t>toe, en gelooven niet, dat iemand het onbevredigd zal ter zijde leggen, al</t>
  </si>
  <si>
    <t>GID_1882_60</t>
  </si>
  <si>
    <t>W.P. Sautijn Kluit; Dionys Burger</t>
  </si>
  <si>
    <t>29 oktober 1838; 4 februari 1820</t>
  </si>
  <si>
    <t>Amsterdam; Rotterdam</t>
  </si>
  <si>
    <t>19 september 1894; 31 oktober 1891</t>
  </si>
  <si>
    <t xml:space="preserve">ig waren. Men raakte op nieuw slaags; Dipo Negoro dwong zijne tegenstanders, met verlies van een aantal dooden en gewonden terug te trekken, en deed hen zelfs tot nabij Djokdjokarta achtervolgen. Hier werd de negorij door de zijnen omsingeld en alle gemeenschap met Samarang en Kadoe afgesneden </t>
  </si>
  <si>
    <t>wapenen</t>
  </si>
  <si>
    <t>maakten zij buit, en eene menigte volks van Danoeredjo ging tot de zijde</t>
  </si>
  <si>
    <t xml:space="preserve">veel,VNW(onbep,grad,stan,prenom,met-e,agr,basis),0.98017; wapen,N(soort,mv,basis),0.75; </t>
  </si>
  <si>
    <t xml:space="preserve">moet niet vergeten, dat onder de aanwezigen allen worden meegeteld die bij de korpsen als soldaat te boek staan; dus ook de recruten en, vooral, de duizenden waarmede de militaire hospitalen en reconvalescentengestichten gevuld zijn. Ook in de garnizoenen - buiten de ziekeninrichtingen - vindt </t>
  </si>
  <si>
    <t>, die tijdelijk ongeschikt voor den velddienst zijn. Hoe groot de cijfers</t>
  </si>
  <si>
    <t xml:space="preserve">veel,VNW(onbep,grad,stan,prenom,met-e,agr,basis),0.98017; soldaat,N(soort,mv,basis),0.998847; </t>
  </si>
  <si>
    <t xml:space="preserve"> Reuss terecht1), 'gesund, kr?ftig, alles Lobes werth.' Ik geef toe dat dit geen regel zonder uitzondering is, en dat niet alle hier aangevoerde motieven even verheven zijn. Ook is door het verbinden van hetgeen niet bijeen behoort, de zin der gezegden soms duister geworden. Er zijn veel </t>
  </si>
  <si>
    <t>in het boek, daar men aan onderscheiden bronnen ontleende, die dezelfde</t>
  </si>
  <si>
    <t xml:space="preserve">veel,VNW(onbep,grad,stan,prenom,zonder,agr,basis),0.936937; herhaling,N(soort,mv,basis),0.998313; </t>
  </si>
  <si>
    <t>GID_1884_2</t>
  </si>
  <si>
    <t>Het Hebreeuwsche spreukenboek.</t>
  </si>
  <si>
    <t>Jan Carel Matthes</t>
  </si>
  <si>
    <t>29 juli 1836</t>
  </si>
  <si>
    <t xml:space="preserve">n vlugheid. Hoe begint men zijn volk en geschiedenis te begrijpen als men de schippers onzer binnenwateren leert kennen, van hun leven en ervaring hoort, hen aan het werk ziet! Wij Nederlanders ontleenen, - gelijk Simon Stijl zoo kernachtig opmerkte - aan de voorwerpen die ons van jongs af aan </t>
  </si>
  <si>
    <t>omringen</t>
  </si>
  <si>
    <t>denkbeelden</t>
  </si>
  <si>
    <t xml:space="preserve">en uitdrukkingen. Ons land, doorsneden van wateren, rivieren, grachten en </t>
  </si>
  <si>
    <t xml:space="preserve">veel,VNW(onbep,grad,stan,prenom,met-e,agr,basis),0.98017; denkbeeld,N(soort,mv,basis),0.997993; </t>
  </si>
  <si>
    <t>GID_1887_14</t>
  </si>
  <si>
    <t>Op den Familiedag.</t>
  </si>
  <si>
    <t xml:space="preserve">r verkiezingen zooveel mogelijk rekening te houden met plaatselijke omstandigheden. Het gevolg is eene toepassing op groote schaal van de spreuk: leeringen wekken, maar voorbeelden trekken. Aan leeringen, heeft het den Engelschen kiezers waarlijk niet ontbroken; sedert ettelijke weken is door </t>
  </si>
  <si>
    <t>candidaten een zondvloed van welsprekendheid over hunne hoofden uitgestort, en de pers</t>
  </si>
  <si>
    <t>GID_1885_96</t>
  </si>
  <si>
    <t>Politiek Overzicht.</t>
  </si>
  <si>
    <t xml:space="preserve">en, had hij, volgens zijn zeggen, aangeboden, hun met behoud van hun geld ??n dag in de week vrij te geven; maar hunne liefheb-berij om te werken was zoo groot, dat zij daarvoor bedankt hadden! Kan het, na bovenstaande mededeelingen, wel verwondering baren, dat over de verhoudingen in die </t>
  </si>
  <si>
    <t>fabriek</t>
  </si>
  <si>
    <t>werden vernomen? Waren de misstanden, waarover werd geklaagd, nu onafscheidelijk aan den</t>
  </si>
  <si>
    <t xml:space="preserve">veel,VNW(onbep,grad,stan,prenom,met-e,agr,basis),0.98017; klacht,N(soort,mv,basis),0.998264; </t>
  </si>
  <si>
    <t xml:space="preserve">(teut ge) soo? Ick hoor u noch, 't is laet, gy diendt Slaepen te syn, want morgen moete tyelijck op wesen. petronel. Ick gaen, moederken, en had 'ick maer gelesen (gebeden). sandrijn (tot haar adorateur, die aan de deur wacht). Sy leest vast, seet sy: g 'en hebt sulcken dochter </t>
  </si>
  <si>
    <t>gesien</t>
  </si>
  <si>
    <t>! S 'en sou niet slaepen gaen oft s 'heeft gelesen op haer bloot</t>
  </si>
  <si>
    <t xml:space="preserve">veel,VNW(onbep,grad,stan,vrij,zonder,basis),0.588037; gesien,N(soort,mv,basis),0.666667; </t>
  </si>
  <si>
    <t xml:space="preserve"> rol vervullen, in dit tijdperk met meer dan 100 pct. zijn verminderd, hebben velen afgeleid, dat de mededinging van Amerika zoo niet haar hoogste toppunt bereikt, toch zeker bij de sterk toenemende bevolking op eigen grondgebied, voor groote uitbreiding niet meer vastbaar is. Rossi, die ook </t>
  </si>
  <si>
    <t>hieromtrent</t>
  </si>
  <si>
    <t>berekeningen</t>
  </si>
  <si>
    <t>en statistieke gegevens mededeelt, zegt ten slotte: 'Deze zaak boezemde mij zooveel</t>
  </si>
  <si>
    <t xml:space="preserve">veel,VNW(onbep,grad,stan,prenom,met-e,agr,basis),0.98017; berekening,N(soort,mv,basis),0.997993; </t>
  </si>
  <si>
    <t xml:space="preserve">rzijde zelf, die van verbazing en verrukking buiten zich zelf was, ?n voor Taaffe, die na een kort woord ten gunste van het fonds te hebben gesproken de zaal had verlaten en niet eens bij de stemming tegenwoordig was. De meerderheid is dan ook alleen verkregen door het onverklaarbaar wegblijven </t>
  </si>
  <si>
    <t>der rechterzijde en overigens door een combinatie van minderheden. De vijanden van</t>
  </si>
  <si>
    <t>GID_1880_35</t>
  </si>
  <si>
    <t xml:space="preserve">r veel treuren is afgestompt, verdiepte hij zich in zijn kommer, en terwijl de wereld den zoo snel beroemd geworden jongen dichter gelukkig prees, klaagde deze zelf, dat 't leven hem niets kon bieden, waar zij, de vreugde ervan, gestorven was. Zijn verbeelding wees haar, der nauw gekende, </t>
  </si>
  <si>
    <t>invloed op zijn bestaan toe, dan zij in waarheid daarop had geoefend, en</t>
  </si>
  <si>
    <t xml:space="preserve">veel,VNW(onbep,grad,stan,vrij,zonder,basis),0.588037; grooteren,N(soort,mv,basis),0.665354; </t>
  </si>
  <si>
    <t>GID_1889_49</t>
  </si>
  <si>
    <t xml:space="preserve">ijven, laat ontsnappen. Eene andere novelle, Twee doopzusters, wordt ingeleid met de opmerking: 'Ik vang aan met een tooneel, dat zoo vaak de laatste noodgreep is van eenen kwijnenden roman: de inwijding eener non.' Het model van Pierre Mignard begint aldus: 'Zij trouwden en zij leefden </t>
  </si>
  <si>
    <t>lang, tevreden en gelukkig .... ziedaar de uitkomst van de kleine novelle</t>
  </si>
  <si>
    <t>GID_1886_73</t>
  </si>
  <si>
    <t>Over Mevrouw Bosboom-Toussaint.</t>
  </si>
  <si>
    <t>H.L. Berckenhoff</t>
  </si>
  <si>
    <t>28 april 1850</t>
  </si>
  <si>
    <t>Purmerend</t>
  </si>
  <si>
    <t xml:space="preserve">ek later met de ongemotiveerde hatelijkheid aan, dat er in een beweging, die door mannen als Richter en Rickert zoo heftig wordt bestreden, toch wel iets goeds moet steken. Wij twijfelen niet of de beweging zal afnemen en doodbloeden. Het wil ons voorkomen, dat wij hier te doen hebben met een </t>
  </si>
  <si>
    <t>, waartoe het misnoegen over den oeconomischen toestand aanleiding heeft gegeven. Men</t>
  </si>
  <si>
    <t xml:space="preserve">veel,VNW(onbep,grad,stan,prenom,met-e,agr,basis),0.98017; uiting,N(soort,mv,basis),0.998847; </t>
  </si>
  <si>
    <t>GID_1881_8</t>
  </si>
  <si>
    <t xml:space="preserve">e reuzen en helden doet zegevieren. Alleen voor Dietrich zien wij hem vluchten, waar hij na den slag bij Ravenna met zijn ros in de zee verdwijnt. Toch schijnt het, dat hij in andere Duitsche verhalen, die verloren zijn geraakt, zelfs tegen den onverwonnen Gothenheld opgewassen bleek. In het </t>
  </si>
  <si>
    <t>wegens</t>
  </si>
  <si>
    <t>op de heldensage hoogst merkwaardige Mhd. gedicht: 'Von dem ?belen w?be</t>
  </si>
  <si>
    <t>GID_1889_2</t>
  </si>
  <si>
    <t>De invloed der Duitsche Letteren op de Nederlandsche.</t>
  </si>
  <si>
    <t>J.J.A.A. Frantzen</t>
  </si>
  <si>
    <t xml:space="preserve">u!' antwoordde de hond, 't welk in hondentaal zeggen wil: 'Ba sjarnidjus! neen. Ik kan langs mijnen staart niet zien, lompe trekmuts; let zelf op de stoopen.' 3) De menschen hadden in Antwerpen overlast van de leurders; van Rijswijck komt hier tegen op: Er bestaan voor een burgerskind </t>
  </si>
  <si>
    <t>kwelduivels</t>
  </si>
  <si>
    <t>op de wereld, onder anderen de leurders, die, in plaats van te roepen ,</t>
  </si>
  <si>
    <t xml:space="preserve">veel,VNW(onbep,grad,stan,prenom,zonder,agr,basis),0.965517; kwelduivel,N(soort,mv,basis),0.995266; </t>
  </si>
  <si>
    <t>GID_1884_28</t>
  </si>
  <si>
    <t>Jan van Rijswijck.</t>
  </si>
  <si>
    <t xml:space="preserve"> tandpijnlijder ook. Hij vat een boom, liefst een perenboom, aan, gaat er driemalen omheen, zeggende: 'Birnbaum, ick klage dir, Drei W?rmer, die stecken mir. Der eine ist grau, Der andre ist blau, Der dritte ist roth. Ich wollte w?nschen sie waren alle drei todt.' Die pijn wordt ook </t>
  </si>
  <si>
    <t>rechtstreeks op een boom, dikwerf een wilg, doch meestal op eene vlier overgebracht</t>
  </si>
  <si>
    <t xml:space="preserve">en. Ons land wees slechts hoofden van geringe lengte aan; in den vreemde waren lange in zee uitstekende dammen zeldzaam en van b?ton of natuurlijken steen opgeworpen. 't Laatstgenoemde materiaal lag hier buiten bereik; omtrent b?ton ontbrak de noodige ervaring. Geen wonder dus, dat die dammen </t>
  </si>
  <si>
    <t>den_Raad</t>
  </si>
  <si>
    <t>kostten en in diens oog 't bestaan van den verbeterden Rotterdamschen Waterweg geheel zou</t>
  </si>
  <si>
    <t xml:space="preserve">veel,VNW(onbep,grad,stan,prenom,zonder,agr,basis),0.972754; hoofdbreken,N(soort,mv,basis),0.999186; </t>
  </si>
  <si>
    <t>GID_1883_27</t>
  </si>
  <si>
    <t>De Rotterdamsche waterweg.</t>
  </si>
  <si>
    <t xml:space="preserve">ee zeer kleine dorpen hebben sedert 1865 de reddingplank niet weten vast te grijpen of vast te houden - jaarlijks een ruim geschenk uit de Rijksschatkist werd verleend, heeft veel verwarring gesticht, de verbetering van de Rijksbelastingen voortdurend belet, de herziening der kieswet belemmerd, </t>
  </si>
  <si>
    <t>te veel, aan anderen te weinig geschonken. Sedert dien tijd zijn nauwelijk</t>
  </si>
  <si>
    <t xml:space="preserve">veel,VNW(onbep,grad,stan,prenom,met-e,agr,basis),0.98017; gemeente,N(soort,mv,basis),0.999311; </t>
  </si>
  <si>
    <t>GID_1882_25</t>
  </si>
  <si>
    <t>Finantieel staatsbeleid en belastinghervorming.</t>
  </si>
  <si>
    <t xml:space="preserve">auwlettend gadegeslagen' - schreef hij aan den Hertog van Somerset - 'en zijn karakter en zijne gedragslijn bestudeerd. Gij kunt er staat op maken, dat er in den grond van zijn hart eene diepe en onuitroeibare begeerte kankert om Engeland te vernederen en te straffen, en, als hij het vermag, </t>
  </si>
  <si>
    <t>vernederingen</t>
  </si>
  <si>
    <t>van politieken, maritiemen en militairen aard te wreken, die Engeland sinds het begin</t>
  </si>
  <si>
    <t xml:space="preserve">veel,VNW(onbep,grad,stan,prenom,met-e,agr,basis),0.98017; vernedering,N(soort,mv,basis),0.99944; </t>
  </si>
  <si>
    <t xml:space="preserve">de klassieken alles zouden willen goedkeuren en bewonderen, maar wij houden het voor zeker, dat allen verdienen bestudeerd te werden en dat dergelijke studie steeds niet alleen den lezer tot ontzaglijk nut zal zijn, maar hem ook telkens dieper bewondering voor den schrijver afdwingen zal. Onder </t>
  </si>
  <si>
    <t>, die in de Promessi Sposi mijne en ieders bewondering wekken, behoort zeker</t>
  </si>
  <si>
    <t>GID_1880_45</t>
  </si>
  <si>
    <t xml:space="preserve">ndische cultures, in verband met handel en nijverheid. Zoowel door zijne ambtelijke loopbaan in Indi?, die hem in de laatste jaren aanhoudend met de cultures in aanraking bracht, als door zijne vroegere wetenschappelijke studie onder Mulder, toen nog in de volle kracht van zijn genie, was hij </t>
  </si>
  <si>
    <t xml:space="preserve">daarvoor de aangewezen man. In tal van opstellen, over verschillende tijdschriften </t>
  </si>
  <si>
    <t>GID_1881_48</t>
  </si>
  <si>
    <t>Pieter Antonie van der Lith; Jan Jacob van Geuns; J.J.P. Valeton; Gerard Valette</t>
  </si>
  <si>
    <t>31 mei 1844; 15 december 1836; 14 oktober 1848; 1853</t>
  </si>
  <si>
    <t>17 maart 1901; 27 december 1915; 14 januari 1912; 1922</t>
  </si>
  <si>
    <t xml:space="preserve">en zich regelt, wijl zij, even als deze, zullen gebracht worden daarheen waar zij de meeste waarde hebben - Goschen blijft den handel in dit artikel afhankelijk stellen van den stand der handelsof liever betalings-balans. 'Of er goud zal gaan van land A naar land B, of van B naar A, hij zegt </t>
  </si>
  <si>
    <t>, hangt daarvan af, of A aan B, dan wel B aan A een saldo is</t>
  </si>
  <si>
    <t>GID_1883_6</t>
  </si>
  <si>
    <t>Wisselkoersen.</t>
  </si>
  <si>
    <t xml:space="preserve">. Evenwijdig met den zuidelijken Altismuur stond weder een rij beelden. Stapte men den zuidoostelijken hoofdingang voorbij en liep men dan naar het noorden tot de zuil van het huis van Oinomaos, ons wel bekend2, dan was men ten naaste bij allen langs gewandeld. Van al deze beeldhouwwerken zijn </t>
  </si>
  <si>
    <t>voetstukken</t>
  </si>
  <si>
    <t>gevonden, doch weinig van de beelden zelf. De Nike van Paionios, die</t>
  </si>
  <si>
    <t xml:space="preserve">veel,VNW(onbep,grad,stan,prenom,met-e,agr,basis),0.98017; voetstuk,N(soort,mv,basis),0.999613; </t>
  </si>
  <si>
    <t>GID_1881_30</t>
  </si>
  <si>
    <t>Olympia.</t>
  </si>
  <si>
    <t xml:space="preserve">r is dan tusschen Nero en Agrippina heeft bestaan, - of dat men in Alexander Borgia, alles wel beschouwd, een achtenswaardig huisvader en voorbeeldig kerkvoogd heeft te waardeeren. Toch hebben de uitkomsten van het diepergaand onderzoek, in verband met de ontdekking van geheel nieuwe bronnen, </t>
  </si>
  <si>
    <t>nieuw licht doen opgaan: als er dan een man als Ranke komt, die</t>
  </si>
  <si>
    <t>GID_1884_47</t>
  </si>
  <si>
    <t xml:space="preserve">oeilijk betwijfelen. Maar de heer van Houten is voor de keerzijde der medaille even blind als Scholten en verschilt in dit opzicht vrij wat van zijn meester. In het determinisme is de dader slechts de naaste oorzaak van zijne handelingen; dat die oorzaak zoo, en niet anders werkt, hangt af van </t>
  </si>
  <si>
    <t>, die geen van alle anders konden werken dan zij gedaan hebben .</t>
  </si>
  <si>
    <t xml:space="preserve">veel,VNW(onbep,grad,stan,prenom,met-e,agr,basis),0.98017; invloed,N(soort,mv,basis),0.998847; </t>
  </si>
  <si>
    <t xml:space="preserve">goede redenen gehad hebben. Van eenen 'herdruk' sprak ik hier. Op den titel zelven wordt niet anders dan een 'tweede druk' aangekondigd. Nogtans had er met evenveel, met m??r recht nog van eene 'tweede, herziene en vermeerderde uitgave' gesproken kunnen worden. Want zij het ook al, dat </t>
  </si>
  <si>
    <t>woordelijk der oorspronkelijke uitgave nagedrukt zijn, omdat de auteur oordeelde, zich</t>
  </si>
  <si>
    <t>GID_1888_60</t>
  </si>
  <si>
    <t>Prosopographia Socialistica.</t>
  </si>
  <si>
    <t>S. Vissering; Pieter Nicolaas van Kampen</t>
  </si>
  <si>
    <t>23 juni 1818; 26 januari 1818</t>
  </si>
  <si>
    <t>Amsterdam; Leiden</t>
  </si>
  <si>
    <t>21 augustus 1888; 19 mei 1888</t>
  </si>
  <si>
    <t>Ellecom; Amsterdam</t>
  </si>
  <si>
    <t xml:space="preserve">hliemann, mit vier Tafeln und zwei Holzschnitten. Leipzig, Brockhaus, 1880. Deze vertaling van het bekende werk van Fergusson trekt de aandacht, omdat zij onder de bescherming van Schliemann wordt uitgegeven, en men dus allicht in deze omstandigheid het bewijs vermoedt, dat Schliemann onder </t>
  </si>
  <si>
    <t>interpretati?n</t>
  </si>
  <si>
    <t>van het Erechtheion een keus gedaan en voor die van Fergusson partij getrokken heeft</t>
  </si>
  <si>
    <t xml:space="preserve">veel,VNW(onbep,grad,stan,prenom,met-e,agr,basis),0.98017; interpretatie,N(soort,mv,basis),1.0; </t>
  </si>
  <si>
    <t>GID_1880_76</t>
  </si>
  <si>
    <t>1 november 1770</t>
  </si>
  <si>
    <t>13 maart 1836</t>
  </si>
  <si>
    <t xml:space="preserve">schkundig om daarmede geen rekening te houden. Is het onmenschkundig, onmenschlievend en onbarmhartig is het tevens. Zooals het thans is kunnen de soldaten in sommige garnizoenen geestelijke hulp verkrijgen. De Barmensche zendingsvereeniging, vertegenwoordigd door den heer Dornsaft te Padang, </t>
  </si>
  <si>
    <t>, wij moeten het dankbaar erkennen, een ware zegen geweest voor vele</t>
  </si>
  <si>
    <t>GID_1889_28</t>
  </si>
  <si>
    <t>De soldaat in Nederlandsch Indi?.</t>
  </si>
  <si>
    <t xml:space="preserve">niet uit te maken. Dat de brand van Troje een historisch feit zou zijn, is daarmee nog in het minst niet bewezen. Ik wil eens eene andere bewering opstellen en wel deze: de Klein-Aziatische volken vielen onder hegemonie van de Teukri?rs Ramses III aan; de koning komt in Klein-Azi?, onderwerpt </t>
  </si>
  <si>
    <t>, - dit alles is, zooals wij weten, historisch hoogst waarschijnlijk, bijna zeker</t>
  </si>
  <si>
    <t xml:space="preserve">ij: 'Wie weet of ik niet ontdek, dat ik vooral geschikt zal zijn, als ik de gelofte gedaan heb, om als liefdezuster werkzaam te zijn.' Tante Susanna niet alleen, ook de beide andere Begijntjes knikten haar vriendelijk toe en eenige oogenblikken later trad zij de ziekenzaal binnen. Er waren </t>
  </si>
  <si>
    <t>verpleegden</t>
  </si>
  <si>
    <t>; een paar vrouwen slechts, die reeds zoover hersteld waren, dat zij spoedig</t>
  </si>
  <si>
    <t xml:space="preserve">veel,VNW(onbep,grad,stan,prenom,met-e,agr,basis),0.98017; verpleegden,N(soort,mv,basis),1.0; </t>
  </si>
  <si>
    <t>GID_1880_57</t>
  </si>
  <si>
    <t>Het altaarbeeld van Saventhem.</t>
  </si>
  <si>
    <t xml:space="preserve">cht tegen zes ellen scharlaken stof en 25 pd. koffij voor den teekenaar Jacques Carrey de vergunning verwierf alle beeldhouwwerken af te teekenen. Carrey kweet zich van zijn taak, vooral als men in aanmerking neemt, dat hij geen stellingen maken mocht en slechts veertien dagen tijd had, op eene </t>
  </si>
  <si>
    <t>voortreffelijke wijze. Een nieuw tijdvak voor de ontwikkeling van den kunstzin</t>
  </si>
  <si>
    <t>GID_1884_29</t>
  </si>
  <si>
    <t>Het Attische volk en de kunst van Phidias.</t>
  </si>
  <si>
    <t xml:space="preserve">e meest uiteenloopende belangen der maatschappij in aanraking en ontleent aan deze telkens nieuwe gezichtspunten, nieuwe vragen en nieuwe methoden. Is het wenschelijk al deze onderdeelen, zooals tot nu toe het geval is, van elkander gescheiden en hier en daar verspreid te laten? Zonder twijfel </t>
  </si>
  <si>
    <t>, ook in ons vaderland, belangrijke bijdragen tot het chemisch gedeelte der bacter</t>
  </si>
  <si>
    <t xml:space="preserve"> verliezende partij de uitspraak van den rechter beschouwde als een bevel, aan hetwelk zonder meer moest worden gehoorzaamd, niet meer voldoen in een staat van zaken, waarbij de rechter niets doet dan rechtspreken. Terecht zeide de Hr. der Kinderen in de eerste vergadering: 'Nu de rechtspraak </t>
  </si>
  <si>
    <t>in het binnenland aan anderen is toevertrouwd, die aan bestuurszaken geen deel</t>
  </si>
  <si>
    <t>GID_1886_29</t>
  </si>
  <si>
    <t xml:space="preserve"> uit te barsten. - Zij, nogtans, scheen eerst Bekomen van de ontzetting. Met een wip Schenkbord en glas op tafel schuivend, stak Ze hem heur beide handen tegen, en: 'Wel! oude vriend!' zoo klonk het hartlijk, - 'schoon Gij hier, eilaas! geen bloedverwant meer hebt, Toch komt ge, na </t>
  </si>
  <si>
    <t>, weer Ons dorpken eens bezoeken! Dat is puik Van u! ....</t>
  </si>
  <si>
    <t>GID_1888_84</t>
  </si>
  <si>
    <t>De idylle van vriend Mathijs.</t>
  </si>
  <si>
    <t>Jan F. Beekman</t>
  </si>
  <si>
    <t xml:space="preserve">te vuur en te zwaard verwoestte, duizenden vrouwen en kinderen in slavernij wegvoerde en het klooster van Cetinje (de z.g. hoofdplaats en residentie van den vladika) in de asch legde. Na zijn aftocht kwamen de gevluchte Montenegrijnen terug en zonden hun Vladika om hulp naar Peter den Grooten. </t>
  </si>
  <si>
    <t>misgewaden</t>
  </si>
  <si>
    <t>, kerksieraden, 10,000 Roebels en 160 gouden medailles voor de dapperste Montenegrijnen keerde</t>
  </si>
  <si>
    <t xml:space="preserve">veel,VNW(onbep,grad,stan,prenom,met-e,agr,basis),0.98017; misgewaad,N(soort,mv,basis),1.0; </t>
  </si>
  <si>
    <t>GID_1886_97</t>
  </si>
  <si>
    <t>Montenegro.</t>
  </si>
  <si>
    <t>Hendrik Wolfgang van der Meij</t>
  </si>
  <si>
    <t>10 augustus 1842</t>
  </si>
  <si>
    <t>Gronau</t>
  </si>
  <si>
    <t xml:space="preserve">oodzakelijk gevolg hiervan weder: verflauwing van den ijver, verlamming van de scheppingskracht der kunstenaars, die zich niet meer aan de behandeling van een grootsch onderwerp wagen. Waar het kunstvuur in vollen gloed blaakt, moge een afkeurende critiek dat gevolg niet altijd hebben, wel in </t>
  </si>
  <si>
    <t>, waarin het proza des levens, maatschappelijke bemoeiingen, huiselijke zorgen, op den</t>
  </si>
  <si>
    <t>GID_1887_95</t>
  </si>
  <si>
    <t xml:space="preserve">ale hoeveelheid moraliteit vertegenwoordigen, en de massa dier moraliteit zoo dicht is. Men moet niet meenen dat zoo vele knechts en meiden, in Moli?re's stukken, die het publiek doen lachen om hunne meesters of meesteressen; zoo vele dochters, die tegen de ouderlijke tucht in opstand komen; </t>
  </si>
  <si>
    <t>, die hunne vaders ridiculiseeren; in mindering komen van het zedelijk gehalte d</t>
  </si>
  <si>
    <t xml:space="preserve">veel,VNW(onbep,grad,stan,prenom,met-e,agr,basis),0.98017; zone,N(soort,mv,basis),0.998847; </t>
  </si>
  <si>
    <t xml:space="preserve">merking dat Luther zijn humanisme ter wille van zijn Christendom of van zijne theologie prijs gaf. Behoort misschien het ongeloof, dat een Leo X van het Christendom deed spreken als van de meest winstgevende fabel, tot de noodzakelijke attributen van het humanisme? En wat de theologie betreft: </t>
  </si>
  <si>
    <t>meent men wel dat de 15e en 16e eeuw te zamen zouden kunnen aanwijzen</t>
  </si>
  <si>
    <t xml:space="preserve">veel,VNW(onbep,grad,stan,prenom,zonder,agr,basis),0.954442; humanist,N(soort,mv,basis),0.998832; </t>
  </si>
  <si>
    <t>GID_1880_26</t>
  </si>
  <si>
    <t>Antiek en modern christendom.</t>
  </si>
  <si>
    <t xml:space="preserve">ij de kuur van den zieke moet de arts zich toeleggen op de versterking van het fragment der wereldziel in hem, den Archeus, die in zijn moeilijken strijd met de schadelijke invloeden de hulp der geneeskunde noodig heeft. Bij die opvatting kan natuurlijk de geestelijke als aangewezen duivelbanner </t>
  </si>
  <si>
    <t>het werk van den geneesheer overnemen. Ziedaar eenige van de beschouwingen ,</t>
  </si>
  <si>
    <t xml:space="preserve">r gewichtigste staatkundige vragen: het verkiezingsstelsel namelijk. In eene brochure, hierover door hem uitgegeven, raadt hij de verkiezingen in twee trappen aan, zooals zij in Duitschland bestaat. Ons dankt, dat de uitslag, welken zij in dit land opleveren, juist niet van dien aard is om </t>
  </si>
  <si>
    <t>voor te winnen. Dit tendenz-schrift is, alles te zamen genomen, het vreeselijkste</t>
  </si>
  <si>
    <t xml:space="preserve">veel,VNW(onbep,grad,stan,prenom,zonder,agr,basis),0.971429; aanhanger,N(soort,mv,basis),0.999404; </t>
  </si>
  <si>
    <t xml:space="preserve">chenken, vroeger ontvangen van haar die hij lief had, nog niet teruggezonden heeft. Die houding kan niet duren; of de betrekking moet hersteld, of de geschenken niet langer gehouden worden. Zonder beeld gesproken, ook de spiritist heeft als geschenken van een vroeger aangekleefde overtuiging </t>
  </si>
  <si>
    <t>geloofsdenkbeelden</t>
  </si>
  <si>
    <t>onder zich gehouden, die hij teruggeven moet. Zijn animisme is</t>
  </si>
  <si>
    <t xml:space="preserve">veel,VNW(onbep,grad,stan,prenom,met-e,agr,basis),0.98017; geloofsdenkbeeld,N(soort,mv,basis),0.888889; </t>
  </si>
  <si>
    <t>GID_1882_71</t>
  </si>
  <si>
    <t>Emanuel Swedenborg.</t>
  </si>
  <si>
    <t>Johannes Hermanus Gunning jr.</t>
  </si>
  <si>
    <t>20 mei 1829</t>
  </si>
  <si>
    <t xml:space="preserve">ellingen, voorbeeldeloos bijna door tegenspoed. En het ergste was, dat die tegenspoed alleen te wijten was aan den aard van de coalitie, aan de organische gebreken, welke deze eigen waren. Zooals de bondgenooten samenwerkten, lag 't alleen aan de betrekkelijke zwakheid van Frankrijk, aan de </t>
  </si>
  <si>
    <t>overdreven voorzichtigheid van Louvois, dat de bondgenooten niet door meer en zwaarder</t>
  </si>
  <si>
    <t>GID_1880_61</t>
  </si>
  <si>
    <t>De veldtocht van Willem III in 1676.</t>
  </si>
  <si>
    <t xml:space="preserve">oper verscheidene maanden ijverig bezig, op die wijze een exemplaar van de Duizend en ??ne nacht samen te stellen, wat hij eenige jaren vroeger, toen deze vertellingen nog dagelijks op straat werden verhaald, een gemakkelijker taak zou gevonden hebben. Ik houd het dus voor waarschijnlijk, dat </t>
  </si>
  <si>
    <t>een onvolledig exemplaar werd overgeschreven en de cijfers en indeelingen der nachten zoo</t>
  </si>
  <si>
    <t>GID_1886_77</t>
  </si>
  <si>
    <t>De Arabische nachtvertellingen.</t>
  </si>
  <si>
    <t xml:space="preserve">theorie het uitvloeisel is geweest van zijn eigenaardige talenten; niemand kan echter beweren, dat hij het niet eerlijk met zijne kunst heeft gemeend en niet steeds elke transactie, elk offer aan de openbare meening met verontwaardiging heeft geweigerd. De eerste opvoering van Tannh?user bracht </t>
  </si>
  <si>
    <t>wederom</t>
  </si>
  <si>
    <t>, ofschoon zij zeker eene der beste was, die ooit gegeven werden .</t>
  </si>
  <si>
    <t>GID_1883_42</t>
  </si>
  <si>
    <t xml:space="preserve">ren, dat zijne studie?n over de vaderlandsche geschiedenis nog vele en rijke vruchten zullen opleveren. Dit tweede deel loopt van het jaar 1684, waar het eerste eindigt, tot 1692, het jaar van Waldeck's dood. In de voorrede klaagt de heer Muller er over, dat het hem niet is mogen gelukken om </t>
  </si>
  <si>
    <t>bouwstoffen</t>
  </si>
  <si>
    <t>te vinden als hij wel wenschte, over het verbond van Augsburg, en over het</t>
  </si>
  <si>
    <t xml:space="preserve">veel,VNW(onbep,grad,stan,prenom,met-e,agr,basis),0.98017; bouwstof,N(soort,mv,basis),0.999311; </t>
  </si>
  <si>
    <t>GID_1881_28</t>
  </si>
  <si>
    <t>1688 en 1689.</t>
  </si>
  <si>
    <t xml:space="preserve">an en hun werk navolgen. In eene oproeping tot medewerking gewaagt het bestuur dan ook van de welwillendheid der bestaande instituten, die van belang zal kunnen wezen. Het separatisme, dat men hier wil volgen, zal den doofstommen niet ten goede komen, maar eene stichting in het leven roepen, </t>
  </si>
  <si>
    <t>vragen en van betwijfelbaar nut zal zijn. Willen katholieke ouders hun</t>
  </si>
  <si>
    <t xml:space="preserve">veel,VNW(onbep,grad,stan,prenom,met-e,agr,basis),0.98017; offer,N(soort,mv,basis),0.783883; </t>
  </si>
  <si>
    <t>GID_1889_70</t>
  </si>
  <si>
    <t>De doofstommen te Amsterdam.</t>
  </si>
  <si>
    <t>J.A. Tours</t>
  </si>
  <si>
    <t xml:space="preserve">sproken gebroeders, Johan van Munnickhuysen, geb. in 1636, te Bolsward, hanteerde een heerlijk tedere graveerstift, waar hij de harmonie der kleuren in gevoelige harmoni?n me? uitdrukte. Aan zijn voorgang hebben wij ongetwijfeld voor een gedeelte het talent van Jacob Houbraken te danken. Hij </t>
  </si>
  <si>
    <t>gesneden, o.a. dat van den Amst. Burgemeester Hendrick Direxen Spiegel, naar eene</t>
  </si>
  <si>
    <t xml:space="preserve">veel,VNW(onbep,grad,stan,prenom,met-e,agr,basis),0.98017; portret,N(soort,mv,basis),0.99802; </t>
  </si>
  <si>
    <t xml:space="preserve">e troepen in Britsch-Indi? hem (den verslaggever) hebben gegeven' en, voegt hij er bij; 'dan rijst onwillekeurig het verlangen om Engeland's voorbeeld te volgen.' De natie kan er van verzekerd zijn, dat ook v??r dat de Heer Breijer gelegenheid had zijne opmerkingen te maken, dat verlangen </t>
  </si>
  <si>
    <t>, en zelfs 'willekeurig', gerezen is, en daarom zijn wij geneigd te vragen ,</t>
  </si>
  <si>
    <t xml:space="preserve">veel,VNW(onbep,grad,stan,prenom,met-e,agr,basis),0.98017; officier,N(soort,mv,basis),0.998847; </t>
  </si>
  <si>
    <t>GID_1889_37</t>
  </si>
  <si>
    <t xml:space="preserve">, dat hun tweedracht zeer ongunstigen invloed op de militaire zaken had. Willem IV had niet, dan een paar malen als volontair, een campagne bijgewoond, maar hij achtte zich niettemin volkomen op de hoogte en bevoegd tot oordeelen, wat, ook indien hij het was, door Cumberland, die reeds aan </t>
  </si>
  <si>
    <t>veldtochten</t>
  </si>
  <si>
    <t>had deelgenomen, natuurlijk niet werd toegegeven. Dat men een veldslag waagde</t>
  </si>
  <si>
    <t xml:space="preserve">veel,VNW(onbep,grad,stan,prenom,met-e,agr,basis),0.98017; veldtocht,N(soort,mv,basis),0.999471; </t>
  </si>
  <si>
    <t>GID_1885_42</t>
  </si>
  <si>
    <t xml:space="preserve">oon zeer ingenomen met de zending, de wijze, waarop de zendelingen van het Londensch Genootschap in den regel hunne roeping hebben opgevat, even verderfelijk als onverstandig vindt. De Britsche regeeringspolitiek in de dagen, waarover hij schrijft - niet te verwarren met de hedendaagsche, die </t>
  </si>
  <si>
    <t>wel degelijk rekening houdt met de inzichten en de belangen der Afrikaansche Boeren</t>
  </si>
  <si>
    <t>GID_1887_76</t>
  </si>
  <si>
    <t>De exodus der Boeren.</t>
  </si>
  <si>
    <t xml:space="preserve">et beoordeelen van de annexatie van de Transvaal, verzoek ik iedereen er op te willen acht geven, dat het een daad was, die ik niet heb beraamd, en waarop ik geen toezicht had uit te oefenen. Slechts later ben ik er incidenteel in gemoeid geworden. De annexatie had plaats op den 11den April, </t>
  </si>
  <si>
    <t>voordat mijn komst aan de Kaap, op den 31sten Maart, aan Sir Theophilus Shepstone</t>
  </si>
  <si>
    <t xml:space="preserve">veel,VNW(onbep,grad,stan,prenom,met-e,agr,basis),0.98017; dag,N(soort,mv,basis),0.944444; </t>
  </si>
  <si>
    <t xml:space="preserve">ansz. Cortenbosch en Pieter Willomsz. Bogaert, hebben gebracht ten behoeve van Prins Willcm, die zich te Dillenburg in den grootsten nood bevond. (Een brief van dankbetuiging van zijne hand berust in het archief der Doopsgezinde gemeente te Amsterdam.) Hoe voorts de Staten, na de ontvangst </t>
  </si>
  <si>
    <t>guldens in 1673, betuigden 'dat de affectie en liefde, die de Mennoosgezinden</t>
  </si>
  <si>
    <t>GID_1882_70</t>
  </si>
  <si>
    <t xml:space="preserve">avonds laat uit het nabijgelegen stadje huiswaarts keerden, een lantarentje in de hand, nachtegalen in dit boschje lokten, die nieuwsgierig en van boom tot boom het lichtje navlogen. Het men de lantaren in het pad staan en hield men zich schuil, dan kwam het aardig diertje aanhuppelen. 'Zijn </t>
  </si>
  <si>
    <t>nachtegalen</t>
  </si>
  <si>
    <t>hier? Ik heb nooit den nachtegaal gehoord.' 'O ja, een</t>
  </si>
  <si>
    <t xml:space="preserve">veel,VNW(onbep,grad,stan,vrij,zonder,basis),0.588037; nachtegaal,N(soort,mv,basis),0.642088; </t>
  </si>
  <si>
    <t xml:space="preserve">n en n?g zoo geloofwaardig, w?t zal toch de indruk onder het volk wezen? Ware het niet oneindig beter dat hij krachtens de wet tot de belofte ware toegelaten? En, zulk een uiterste geval daargelaten, wat kan op den duur de uitwerking van diergelijke tooneelen wel zijn? Ik spreek niet eens van </t>
  </si>
  <si>
    <t>geloovigen</t>
  </si>
  <si>
    <t>voor wie zoodanige com?die een heiligschennis is, ik bepaal mij tot datzelfde</t>
  </si>
  <si>
    <t xml:space="preserve">veel,VNW(onbep,grad,stan,prenom,met-e,agr,basis),0.98017; geloovige,N(soort,mv,basis),1.0; </t>
  </si>
  <si>
    <t>GID_1881_79</t>
  </si>
  <si>
    <t>De eed.</t>
  </si>
  <si>
    <t xml:space="preserve">ijke pastoraten, die dikwijls door kanunniken in ver verwijderde kapittels bekleed werden, was het dan ook weinig zeldzaam. Het voorbeeld, door deze pastoors gegeven, vond nog meer navolging bij de vicarissen, wier inkomsten geringer waren en voor wie de verzoeking dus nog grooter was, om te </t>
  </si>
  <si>
    <t>trachten</t>
  </si>
  <si>
    <t>benefici?n</t>
  </si>
  <si>
    <t>in hunne hand te vereenigen, waarvan zij er slechts ?en behoorlijk konden waarnemen</t>
  </si>
  <si>
    <t xml:space="preserve">veel,VNW(onbep,grad,stan,prenom,met-e,agr,basis),0.98017; beneficie,N(soort,mv,basis),1.0; </t>
  </si>
  <si>
    <t xml:space="preserve"> salaats zijn gehouden; hervormingen of veranderingen konden dus bezwaarlijk plaats grijpen, zonder door scheuring in de gemeente sporen in de geschiedenis na te laten. Dat overigens reeds Mohammed wel degelijk een bepaalden vorm voorgeschreven heeft, blijkt uit den Qoran zelven. In een tijd, </t>
  </si>
  <si>
    <t>toen</t>
  </si>
  <si>
    <t>vaak de uren, voor de godsdienstoefening bestemd, aan den strijd tegen de Mekkanen</t>
  </si>
  <si>
    <t>GID_1886_43</t>
  </si>
  <si>
    <t>De Islam.</t>
  </si>
  <si>
    <t xml:space="preserve">goed vol te houden. Nu en dan verwisselden wij van kant; dan we?r gingen wij alle drie zitten rusten; wanneer het pad al te zeer helde trachtte de patient, meest aan den arm haars vaders, een enkele maal, ? zaligheid! ook aan den mijnen, een eindweegs te gaan; en zoo bereikten wij, zonder </t>
  </si>
  <si>
    <t>ditmaal</t>
  </si>
  <si>
    <t>oogen</t>
  </si>
  <si>
    <t>te hebben voor het allerbekoorlijkste laatste gedeelte van den tocht, waar het</t>
  </si>
  <si>
    <t xml:space="preserve">veel,VNW(onbep,grad,stan,vrij,zonder,basis),0.588037; ooog,N(soort,mv,basis),0.904681; </t>
  </si>
  <si>
    <t>GID_1887_74</t>
  </si>
  <si>
    <t>Op den Odili?nberg.</t>
  </si>
  <si>
    <t xml:space="preserve"> Minister aan dien wensch gehoor en bepaalde in 1862, dat overal waar de aanslag billijk en geen belangrijke vermeerdering van opbrengst te verwachten was, de vaste aa slag moest worden ingevoerd. Doch bij de uitvoering van dezen last rezen talrijke bezwaren. De verwaarloozing en niet-bebouwing </t>
  </si>
  <si>
    <t>velden</t>
  </si>
  <si>
    <t>hier, de invloed der staats-besproeiingswerken op de vruchtbaarheid der akkers ginds ,</t>
  </si>
  <si>
    <t xml:space="preserve">veel,VNW(onbep,grad,stan,prenom,met-e,agr,basis),0.98017; veld,N(soort,mv,basis),0.998771; </t>
  </si>
  <si>
    <t>GID_1887_2</t>
  </si>
  <si>
    <t xml:space="preserve">dt soude wy desen eedt weigeren, wy konde niet vrye borgers ghemaekt worden binnen onze steden, noch op eenige tydt comen tot onsen landt, het sy om traffique te doen om den cost te crijgen, of te vlieden van vervolginge om der conscientie wille: nochtans willen wy myden desen ende alle andere </t>
  </si>
  <si>
    <t>onsen</t>
  </si>
  <si>
    <t>vermogen aengact, nu, ende euwelick' (Junij 3. 1620. van London ondert</t>
  </si>
  <si>
    <t xml:space="preserve">veel,VNW(onbep,grad,stan,vrij,zonder,basis),0.588037; ons,N(soort,mv,basis),0.777778; </t>
  </si>
  <si>
    <t xml:space="preserve">der geleerde moet lezen, alleen maar om zich te overtuigen, dat zij voor hem niets bruikbaars, of op zijn best eene enkele goudkorrel bevatten. Maar wat zegt dit tegenover die heilige oogenblikken, waarin de kunstenaar leeft en opgaat in zijn werk? En waar is de man van wetenschap, die zijne </t>
  </si>
  <si>
    <t>, zijne zware en moeielijke inspanningen eenen te hoogen prijs rekent voor ??ne</t>
  </si>
  <si>
    <t xml:space="preserve">veel,VNW(onbep,grad,stan,prenom,met-e,agr,basis),0.98017; opoffering,N(soort,mv,basis),0.998847; </t>
  </si>
  <si>
    <t xml:space="preserve">tatistiek met voorzichtigheid en oordeel behandeld worden. De uitvoer toch van landbouwproducten uit Noord-Amerika, hier vermeld, omvat, zoo niet uitsluitend, stellig toch bijna uitsluitend, wat op den bodem der Unie is gekweekt of bereid; onder de cijfers van den Nederlandschen uitvoer zijn </t>
  </si>
  <si>
    <t>begrepen, die van elders hier ingevoerd, later wederom uitgevoerd werden en toch niet</t>
  </si>
  <si>
    <t xml:space="preserve">veel,VNW(onbep,grad,stan,prenom,met-e,agr,basis),0.98017; product,N(soort,mv,basis),0.999613; </t>
  </si>
  <si>
    <t xml:space="preserve">Jacob Grimm's Grammatik is - zonder vrees voor tegenspraak mag het gezegd worden - een boek, gelijk niemand v??r hem ooit geschreven, vermoedelijk zelfs ooit voor denkbaar heeft gehouden. Toen Jacob Grimm te midden van de omwerking van zijn eerste deel in een brief aan Lachmann geklaagd had over </t>
  </si>
  <si>
    <t>der eerste uitgaaf, antwoordde deze onmiddellijk in eene vlaag van hartstochtelijke</t>
  </si>
  <si>
    <t xml:space="preserve">veel,VNW(onbep,grad,stan,prenom,met-e,agr,basis),0.98017; leemte,N(soort,mv,basis),0.99802; </t>
  </si>
  <si>
    <t xml:space="preserve">ue par cette convention le roi Cath. don nait les Pays-Bas au second fils qui naitrait de ce mariage et qui devait ?tre l 'h?ritier de la monarchie, ? condition d '?tre envoy? d?s son bas ?ge en Espagne, pour y ?tre elev?. 1) M?moires de Louis XIV. tom. II. 2) Mignet. ll. pag. 377. 1) </t>
  </si>
  <si>
    <t>, gelijk het bekende werkje van den vurigen Spaanschen gezant de Lisola, Bouclier d '</t>
  </si>
  <si>
    <t xml:space="preserve">veel,VNW(onbep,grad,stan,prenom,zonder,agr,basis),0.954442; geschrift,N(soort,mv,basis),0.998847; </t>
  </si>
  <si>
    <t xml:space="preserve">lem Levend' hebben zij zich aan dien regel niet gehouden; de hoofdpersoon duelleert niet alleen, maar doodt zelfs zijn tegenpartij, doch voor 'Sara Burgerhart' geld het: 'Alles blijft in het natuurlijke; de uitvoering zal alles moeten goed maken.' Aan die uitvoering ia dan ook en terecht </t>
  </si>
  <si>
    <t>kunstrechters</t>
  </si>
  <si>
    <t>steeds hulde gebracht. De namen, door den Heer Stellwagen in zijne voorrede tot</t>
  </si>
  <si>
    <t xml:space="preserve">veel,VNW(onbep,grad,stan,prenom,met-e,agr,basis),0.98017; kunstrechter,N(soort,mv,basis),1.0; </t>
  </si>
  <si>
    <t>GID_1880_13</t>
  </si>
  <si>
    <t>Sara Burgerhart.</t>
  </si>
  <si>
    <t xml:space="preserve">of andere lettervrucht, verneemt het gaarne iets omtrent den persoon des schrijvers. Deze nieuwsgierigheid is licht te verklaren, en niet geheel te misprijzen. Het moge in beginsel waar zijn dat iedere arbeid op zich zelf en zonder aanzien van den persoon des makers dient beoordeeld te worden; </t>
  </si>
  <si>
    <t>zelfs moge de kritiek zeer licht op een dwaalspoor geraken wanneer zij zich</t>
  </si>
  <si>
    <t xml:space="preserve">n blik schier vermetel. Het is de overgang van een helderen zomermiddag met gloeiende, niets in 't onzeker latende kleuren, met volheid van levenssappen en weelderigen, schier overdadigen groei, tot een najaarsavond met zware wolken en schemerachtige tinten, met de somberheid van een natuur, </t>
  </si>
  <si>
    <t>stormen</t>
  </si>
  <si>
    <t>zijn heengetrokken. 'De herfsthemel heeft geen regenboog,' zeide hij ze</t>
  </si>
  <si>
    <t xml:space="preserve">veel,VNW(onbep,grad,stan,prenom,met-e,agr,basis),0.98017; storm,N(soort,mv,basis),0.9625; </t>
  </si>
  <si>
    <t xml:space="preserve"> tijd tot tijd nog wel ontgonnen. Vooral in den aanvang der zeventiende eeuw schijnt er, ten gevolge der meerdere welvaart, voor een deel voortvloeiende uit de van de zuidelijke gewesten naar de Veluwe overgebrachte papierindustrie, voortdurend nieuw bouwland te zijn aangemaakt. Na 1629, toen </t>
  </si>
  <si>
    <t>van landbouwers door het Spaansche krijgsvolk geplunderd en verbrand zijn, verminderen de</t>
  </si>
  <si>
    <t xml:space="preserve">veel,VNW(onbep,grad,stan,prenom,met-e,agr,basis),0.98017; woning,N(soort,mv,basis),0.99944; </t>
  </si>
  <si>
    <t xml:space="preserve">e dokumenten en de Eeuw is herboren, waarin Westelijk Europa allerlei Oostersche Gezantschappen ontving, die in vreedzaam en vruchtbaar verbond met onze Vorsten en Vroedschappen kwamen treden. Het fransche spreekwoord zegt: 'Tout vient ? point pour qui sait attendre.' De Ten-toon-stelling is </t>
  </si>
  <si>
    <t>juist op haar tijd gekomen. De leidende geest en het besturend Komitee</t>
  </si>
  <si>
    <t xml:space="preserve">ordt de strijd om 't leven een overmatige, overweldigende oorzaak van hun verdwijnen. Er worden meer wezens geboren, dan er kunnen overleven. Malthus had getoond, dat de mensch zich in eene geometrische reeks vermeerdert, terwijl de opbrengst aan levensmiddelen slechts arithmetisch toeneemt. </t>
  </si>
  <si>
    <t>en dieren is de exponent dier geometrische reeks ontzaggelijk hoog. Van</t>
  </si>
  <si>
    <t xml:space="preserve">veel,VNW(onbep,grad,stan,prenom,met-e,agr,basis),0.98017; plant,N(soort,mv,basis),0.736762; </t>
  </si>
  <si>
    <t xml:space="preserve">e worden besproken. Voldoende zij het dus te constateeren, dat de schrijver in dit opzicht een zeer verdienstelijken arbeid heeft verricht, die, ofschoon hij den Indischen jurist niet ontslaat van de verplichting, de werken der uitleggers van den Code P?nal te bestudeeren, hem toch daarnevens </t>
  </si>
  <si>
    <t>een veilige gids is: dat de heer de Gelder met ingenomenheid kennis heeft</t>
  </si>
  <si>
    <t>GID_1888_72</t>
  </si>
  <si>
    <t>Koloniale litteratuur.</t>
  </si>
  <si>
    <t xml:space="preserve">ch zuid-afrikaansche vereeniging tot dusverre hier te lande bejegend is. Het moet niet langer gezegd kunnen worden dat deze bij uitstek nationale Vereeniging, wier bestuur aan zoo bekwame en invloedrijke mannen is toevertrouwd, bij eene jaarlijksche contributie van slechts drie gulden, in stede </t>
  </si>
  <si>
    <t>contribuanten, na een vijfjarig bestaan, nauwelijks een 250-tal Nederlanders als hare leden</t>
  </si>
  <si>
    <t>GID_1886_94</t>
  </si>
  <si>
    <t>De Nederlandsch-Zuid-Afrikaansche vereeniging.</t>
  </si>
  <si>
    <t>L.R. Beynen; Willem Gerard Brill; S.J. Fockema Andreae; Matthias de Vries; J.P. Hasebroek; H. Kern; J.J.L. ten Kate</t>
  </si>
  <si>
    <t>29 september 1811; 10 oktober 1811; 10 april 1904; 9 november 1820; 6 november 1812; 6 april 1833; 23 december 1819</t>
  </si>
  <si>
    <t>Den Haag; Leiden; Leeuwarden; Haarlem; Leiden; Poerworedjo; Den Haag</t>
  </si>
  <si>
    <t>14 april 1897; 19 januari 1896; 6 december 1968; 9 augustus 1892; 29 maart 1896; 4 juli 1917; 26 december 1889</t>
  </si>
  <si>
    <t>Den Haag; Utrecht; Beetsterzwaag; Leiden; Amsterdam; Utrecht; Amsterdam</t>
  </si>
  <si>
    <t xml:space="preserve">en bewezen had dan menig gelauwerde held. Zijn vorst schonk hem de zilveren medaille voor burgerverdiensten eu zeker wordt dit onderscheidingsteeken door weinig waardigeren gedragen. Ofschoon tachtig jaar was de man nog frisch en wel; ook zijne vrouw, Kari Nystuen, die door geheel Noorwegen en </t>
  </si>
  <si>
    <t>in. 't buitenland bekend en beroemd is, was ondanks haren leeftijd nog eene wa</t>
  </si>
  <si>
    <t xml:space="preserve">veel,VNW(onbep,grad,stan,prenom,met-e,agr,basis),0.98017; reiziger,N(soort,mv,basis),0.998313; </t>
  </si>
  <si>
    <t>GID_1884_93</t>
  </si>
  <si>
    <t>Reisschetsen uit Noorwegen.</t>
  </si>
  <si>
    <t xml:space="preserve">er in 't begin.... minder en minder naarmate de ziekte langer duurde.... en eene oogenschijnlijke min gunstige wending deed u eindelijk 't hooge woord spreken: 'dokter, ik wensch een consult.' In 1877 vroeg de natie een consult voor den nieuwen Rotterdamschen Waterweg en een nieuw Minister - </t>
  </si>
  <si>
    <t>met het volk mededenkende - benoemde in December van dat jaar eene Commissie</t>
  </si>
  <si>
    <t xml:space="preserve">veel,VNW(onbep,grad,stan,prenom,met-e,agr,basis),0.98017; opzicht,N(soort,mv,basis),0.999315; </t>
  </si>
  <si>
    <t>GID_1883_18</t>
  </si>
  <si>
    <t xml:space="preserve">even zich niet bloot voor eenen aanval, eene tegenspraak of zelfs eene opmerking. Zij hebben wel wenschen en lof, maar geene medewerking voor U over, althans zoolang de zaak onbeslist is. 'Het is beter de handen niet te branden.' 'Zijt ge wel geheel zeker van te zullen slagen?' 'Hebt ge </t>
  </si>
  <si>
    <t>?' dat is het steeds herhaalde lied. Menigeen verheugt zich, dat</t>
  </si>
  <si>
    <t xml:space="preserve">veel,VNW(onbep,grad,stan,prenom,met-e,agr,basis),0.98017; naam,N(soort,mv,basis),0.8; </t>
  </si>
  <si>
    <t xml:space="preserve">ich op de meeste duitsche schouwtooneelen een eereplaats veroverd. Van zijn tijdgenooten, bovengenoemd, valt dat niet te vermelden. Kleist heeft derhalve de voldoening niet mogen smaken - hoogste loon voor den echten dichter - dat zijn werk door zijn tijdgenooten werd begrepen en gewaardeerd en </t>
  </si>
  <si>
    <t>deelden in de verrukking, die hemzelven had bezield. Maar, vraagt misschien</t>
  </si>
  <si>
    <t xml:space="preserve">veel,VNW(onbep,grad,stan,prenom,met-e,agr,basis),0.98017; hart,N(soort,mv,basis),0.857143; </t>
  </si>
  <si>
    <t>GID_1884_12</t>
  </si>
  <si>
    <t>Heinrich von Kleist.</t>
  </si>
  <si>
    <t xml:space="preserve">schaduw van een vliegenden vogel; de pijnlijk verwrongen trekken ontspannen zich, er komt iets als een glimlach op zijn gelaat; zijne ademhaling is nauwelijks hoorbaar - hij schijnt te slapen. Zijne hand ligt nog altijd in de mijne. Eene overweldigende vermoeidheid en uitputting overvalt mij. </t>
  </si>
  <si>
    <t>veldwachten</t>
  </si>
  <si>
    <t>, de groote inspanning, het dagen lang liggen in 't natte gras eu</t>
  </si>
  <si>
    <t xml:space="preserve">veel,VNW(onbep,grad,stan,prenom,met-e,agr,basis),0.98017; veldwacht,N(soort,mv,basis),1.0; </t>
  </si>
  <si>
    <t>GID_1889_60</t>
  </si>
  <si>
    <t>Herinneringen van een jong invalide.</t>
  </si>
  <si>
    <t>W. Jaeger</t>
  </si>
  <si>
    <t xml:space="preserve">eling te eischen van gymnasiasten en extranei, de verantwoording wilde dragen, dat bij het examen der laatstgenoemden veel aan het toeval worde overgelaten.' Wie in de noodzakelijkheid geweest is personen te examineeren, die hem geheel onbekend waren, zal de bezwaren van den Minister deelen. </t>
  </si>
  <si>
    <t>zal het inderdaad eenigszins van het toeval afhangen of de extraneus bij het af</t>
  </si>
  <si>
    <t xml:space="preserve">veel,VNW(onbep,grad,stan,prenom,met-e,agr,basis),0.98017; geval,N(soort,mv,basis),0.777778; </t>
  </si>
  <si>
    <t xml:space="preserve">eeft Europa de oogen geopend ook voor de gebreken, welke het parlementaire stelsel aankleven, en bij die ervaring - hoe kon het anders? - heeft het vrij wat van zijne illusi?n ingeboet. Uitmuntend als waarborg voor de volksvrijheden, bleek het als regeeringswerktuig en als middel van wetgeving </t>
  </si>
  <si>
    <t>hoogst onvolkomen, of liever bleek zijne goede werking afhankelijk van allerlei gunstige</t>
  </si>
  <si>
    <t xml:space="preserve">voor het 2de, 3de en 4de jaar op 9.2, 12.4 en 14.8 dus in 't geheel op 36.4 ten honderd van de oorspronkelijke lichting stelt: (4 - 0.364) 30000 = 109080 man. Alvorens de vraag te beantwoorden hoe de oefening der ongeveer driemaal sterker lichting dan tegenwoordig kan worden geregeld zonder in </t>
  </si>
  <si>
    <t>te vervallen, dient eerst in algemeene trek-ken de organisatie van het leger te</t>
  </si>
  <si>
    <t xml:space="preserve">veel,VNW(onbep,grad,stan,prenom,zonder,agr,basis),0.936937; uitgaaf,N(soort,mv,basis),0.999311; </t>
  </si>
  <si>
    <t>GID_1888_4</t>
  </si>
  <si>
    <t>Wat nu? Beperkte of algemeene dienstplicht?</t>
  </si>
  <si>
    <t xml:space="preserve">raal zich niet haasten zulk een voordeeligen koop te sluiten? - Beter doordacht, dan deze hersenschimmige voorslag, was de verklaring, die diezelfde ongenoemde schrijver gaf, van het in veler oogen zonderlinge feit, dat een bij uitstek rijk land als de republiek der Vereenigde Nederlanden nog </t>
  </si>
  <si>
    <t>binnen zijne grenzen zag braak liggen. Als een der hoofdoorzaken van dien betreurenswaardigen</t>
  </si>
  <si>
    <t xml:space="preserve">veel,VNW(onbep,grad,stan,prenom,zonder,agr,basis),0.972754; grond,N(soort,mv,basis),0.996764; </t>
  </si>
  <si>
    <t xml:space="preserve">n blankheid niet voor de sneeuw!.... Wat zal ik u, Elzevier, mijn beminnelijke vriend, aanbieden, tot vergoeding voor zulk eene gave! Mogen de vrienden der letteren uwe uitnemende persproducten altijd in waarde houden!' En dit was slechts ??ne uit vele hooggestemde loftuitingen. Er gingen </t>
  </si>
  <si>
    <t>over heen of het bezit eener verzameling van die kleine deeltjes, in de</t>
  </si>
  <si>
    <t>GID_1880_73</t>
  </si>
  <si>
    <t>De Elzeviers.</t>
  </si>
  <si>
    <t xml:space="preserve"> aan het gehalte van het onderwijs ontbrak; dat de eersten meenden de jeugd iets te leeren, indien zij slechts professoraal iets voordroegen; dat er onder de anderen waren die het eigenaardige, het kenmerkende, het nieuw gewenschte van het middelbaar onderwijs niet wisten te vatten, en dat er </t>
  </si>
  <si>
    <t>bij het M.O. toevloeiden, wien het niet alleen aan paedagogische bekwaamheid, maar ook</t>
  </si>
  <si>
    <t xml:space="preserve">veel,VNW(onbep,grad,stan,prenom,zonder,agr,basis),0.954442; onderwijzer,N(soort,mv,basis),0.999262; </t>
  </si>
  <si>
    <t xml:space="preserve">di?, nog moeten geplaatst worden: hier theosophisch, fetichistisch in Indi?? en voor ??nheid alleen plaats wezen op het meer proza?sch gebied van guldens, dubbeltjes en centen? Wil men den eed op die wijze te gelijk voor twee?rlei doel laten dienen, dan loopt men gevaar dat hij, even gelijk </t>
  </si>
  <si>
    <t>werktuigen</t>
  </si>
  <si>
    <t>a deux fins, volmaakt goed zal wezen noch voor het ??n noch voor het ander</t>
  </si>
  <si>
    <t xml:space="preserve">veel,VNW(onbep,grad,stan,prenom,met-e,agr,basis),0.98017; werktuig,N(soort,mv,basis),0.99802; </t>
  </si>
  <si>
    <t xml:space="preserve">gedeelte harer fonsden in Ned. W. Schuld te beleggen, zouden waarschijnlijk de meeste toetreden. De kantoren der betaalmeesters konden benuttigd worden voor de betaling der rente van de Grootboeken der Nat. Schuld en voor de storting der gelden bij het nemen van Inschrijvingen, waardoor voor de </t>
  </si>
  <si>
    <t>houders</t>
  </si>
  <si>
    <t>bespaard bleven. Door dergelijke maatregelen - nog andere waren te noemen - zou</t>
  </si>
  <si>
    <t xml:space="preserve">veel,VNW(onbep,grad,stan,prenom,met-e,agr,basis),0.98017; onkosten,N(soort,mv,basis),0.999613; </t>
  </si>
  <si>
    <t xml:space="preserve">n in den zin der bedoelde school gevonden worden. De sprookjes zijn dan evenals de heldensagen, die de stof voor het epos leverden, getransformeerde en, om zoo te zeggen, verloopen mythen; het wordt dus de vraag om achter het sprookje de mythe met zijn natuurverklaring te zien doorschemeren. </t>
  </si>
  <si>
    <t>schijnt dit ook niet al te veel moeite te kosten. Roodkapje is de</t>
  </si>
  <si>
    <t xml:space="preserve">og een viertal jaren in beslag zal nemen, maar daaraan valt nu eenmaal niet te veranderen. Te gelijk met de nieuwe schatting der gebouwde eigendommen kon deze herziening niet ondernomen worden en v??rdat de Regeering tot de herziening van den aanslag der ongebouwde eigendommen overging, moest de </t>
  </si>
  <si>
    <t>en souffrance geraakte dienst van het kadaster op nieuw worden geregeld en veel</t>
  </si>
  <si>
    <t xml:space="preserve"> verblijf in Indi? en 23..... zegge 23 overplaatsingen. Gemiddeld de helft van den tijd in Indi?. Dat wil, met de wetenschap dat velen wegens ziekte uit Indi? worden teruggezonden, zooveel zeggen als dat de gezonden er drie kwart van den tijd doorbrengen. Om niet te wijdloopig te worden of in </t>
  </si>
  <si>
    <t>d?tails</t>
  </si>
  <si>
    <t>te vervallen zullen wij geene melding maken van andere zaken, die het</t>
  </si>
  <si>
    <t xml:space="preserve">veel,VNW(onbep,grad,stan,vrij,zonder,basis),0.588037; d?tail,N(soort,mv,basis),0.786953; </t>
  </si>
  <si>
    <t>GID_1887_68</t>
  </si>
  <si>
    <t>De Nederlandsche oorlogsmatroos.</t>
  </si>
  <si>
    <t xml:space="preserve">zaak van de koorts, die te Albina onder de kolonisten heerschte, te zoeken was 'in het aanleggen van een rijstveld bezuiden de woningen der kolonisten', en herinnert hij er aan 'dat ook elders in de nabijheid van rijstvelden steeds belangrijke en kwaadaardige koortsen voorkomen.' De meening </t>
  </si>
  <si>
    <t>ijveraars</t>
  </si>
  <si>
    <t>voor tropische kolonisatie, dat bebouwing een land altijd gezonder maakt, is onjuist</t>
  </si>
  <si>
    <t xml:space="preserve">veel,VNW(onbep,grad,stan,prenom,met-e,agr,basis),0.98017; ijveraar,N(soort,mv,basis),1.0; </t>
  </si>
  <si>
    <t xml:space="preserve">rsifal te geven. Tot mijn leedwezen kan ik dit niet doen. Muziek is bezwaarlijk in woorden te vatten. Wanneer ik mij derhalve had voorgenomen, eene ontleding der partituur te geven, zou ik, ten einde het gevaar te vermijden van te vervallen in duistere redeneeringen en onverkwikkelijk gebazel </t>
  </si>
  <si>
    <t>notenvoorbeelden</t>
  </si>
  <si>
    <t>moeten aanwenden; doch door dit te doen, zou ik de hier beschikbare</t>
  </si>
  <si>
    <t xml:space="preserve">veel,VNW(onbep,grad,stan,prenom,met-e,agr,basis),0.98017; notenvoorbeeld,N(soort,mv,basis),1.0; </t>
  </si>
  <si>
    <t xml:space="preserve">thusiaansche behoudsleer in het krijt. 'Menschen!' zoo predikte ik: 'aanschouwt in mij een man en broeder, die zijne soortgenooten liefheeft, en u allen gelukkig zou willen maken, zonder een cent aan u te verdienen. Menschen! er is een Hol-landsch spreekwoord, zeer plat, maar zeer waar </t>
  </si>
  <si>
    <t>varkens</t>
  </si>
  <si>
    <t>maken de spoeling dun'. Verre zij het van mij, dat ik u</t>
  </si>
  <si>
    <t xml:space="preserve">veel,VNW(onbep,grad,stan,prenom,zonder,agr,basis),0.972754; varken,N(soort,mv,basis),0.999466; </t>
  </si>
  <si>
    <t>GID_1883_9</t>
  </si>
  <si>
    <t>Neef Jasper's windvaan.</t>
  </si>
  <si>
    <t xml:space="preserve">heerder. Natuurlijk dat elke zaak moet mislukken, wanneer de bestuurder geene dier beide eigenschappen bezit, maar evenzeer, dat ook zelfs het meest uitnemend beleid geene enkele cultuuronderneming voor mislukking kan vrijwaren. En indien men 't mij toegeeft hoe gelukkig 't is dat tegenwoordig </t>
  </si>
  <si>
    <t>op Java kunnen ondernomen worden, omdat het publiek er thans meer dan ooit de</t>
  </si>
  <si>
    <t xml:space="preserve">veel,VNW(onbep,grad,stan,prenom,met-e,agr,basis),0.98017; onderneming,N(soort,mv,basis),0.995266; </t>
  </si>
  <si>
    <t>GID_1889_61</t>
  </si>
  <si>
    <t>Anglomanie.</t>
  </si>
  <si>
    <t xml:space="preserve">end deel of orgaan handhaven? Marx en die hem aanhingen meenden die vraag bevestigend te kunnen beantwoorden. Het was volgens hen zelfs denkbaar, dat de staat de opgehoopte rijkdommen als kapitaal ging gebruiken en met dat kapitaal de collectieve productie in gang zou zetten. Bakounin, gevolgd </t>
  </si>
  <si>
    <t>van latijnsch ras, waren met het antwoord gereed, dat zulk een staat de</t>
  </si>
  <si>
    <t xml:space="preserve">veel,VNW(onbep,grad,stan,prenom,met-e,agr,basis),0.98017; socialist,N(soort,mv,basis),0.99944; </t>
  </si>
  <si>
    <t xml:space="preserve">opbrengen?' Nu had ik als bibliothecaris onzer school wel bijna alle schrijvers, en van de meest uiteenloopende richting, over landbouw en verwante wetenschappen op hunne plaats gezet, van Amersfoordt tot Sluis, Coninck en Boer, de Leeuw en Wolff, Hasskarl en Liebig, Sachs en de Vries, en </t>
  </si>
  <si>
    <t>Schulze's</t>
  </si>
  <si>
    <t>, M?llers en Mayers, om met Zorn te eindigen, zoodat ze me allen den</t>
  </si>
  <si>
    <t xml:space="preserve">veel,VNW(onbep,grad,stan,prenom,met-e,agr,basis),0.98017; schulze's,N(soort,mv,basis),0.555556; </t>
  </si>
  <si>
    <t>GID_1884_68</t>
  </si>
  <si>
    <t xml:space="preserve">, Chaucer, die den luchtigen, speelschen geest der Franschen met de innigere gevoelens der Engelschen vereenigt. Ondertusschen leeft het eigenlijk volle zijn eigen leven voort. Het klimaat is ruw en stemt tot ernst en zwaarmoedigheid, eerder dan tot opgewektheid en dartelheid; de mensch heeft </t>
  </si>
  <si>
    <t>, het werken is hem eene noodzakelijkheid en wordt hem, bij gebrek aan</t>
  </si>
  <si>
    <t>GID_1882_10</t>
  </si>
  <si>
    <t xml:space="preserve">cht, die belangstelling te wekken. Wat meer dan al het overige ons tot blijdschap moet stemmen, is het feit, dat de gedachte aan den naderenden gedenkdag bij velen den ernst heeft verhoogd en het gevoel van verantwoordelijkheid, dat op de kinderen dezer eeuw rust, heeft verlevendigd. Bij het </t>
  </si>
  <si>
    <t>onrustbarende onzer maatschappelijke toestanden, is het inderdaad een bemoedigend verschijnsel</t>
  </si>
  <si>
    <t>GID_1883_81</t>
  </si>
  <si>
    <t>Luther. 1483-1883.</t>
  </si>
  <si>
    <t xml:space="preserve">zijn; - of als men zorgt dat ook die jongelieden, en wel zij in de eerste plaats, zij v??r alle anderen, gevormd worden tot goede militairen, die in tijd van nood niet alleen in staat zijn zich heldhaftig te laten doodschieten, maar ook de kunst verstaan om voorzichtig en beleidvol in gedekte </t>
  </si>
  <si>
    <t>stelling</t>
  </si>
  <si>
    <t>te doen sneuvelen. Andere leden wederom beroepen zich op de geestdrift en</t>
  </si>
  <si>
    <t xml:space="preserve">veel,VNW(onbep,grad,stan,prenom,met-e,agr,basis),0.98017; vijand,N(soort,mv,basis),0.999311; </t>
  </si>
  <si>
    <t>GID_1881_10</t>
  </si>
  <si>
    <t xml:space="preserve"> de planten in de greppels, aan beide kanten van den weg, eene varen (eene Linceasoort), wier bladen beroernd zijn, omdat zjj ter verkoeling in den hoed gedragen, tevens als reukmiddel dienst doen en een geur van bittere amandel-olie geven. Onder de planten bij de huizen der inlanders zagen </t>
  </si>
  <si>
    <t>granaatboomen</t>
  </si>
  <si>
    <t>, wier schitterend roode bloemen prachtig uitkwamen. Voordat wij weer instegen ,</t>
  </si>
  <si>
    <t xml:space="preserve">veel,VNW(onbep,grad,stan,vrij,zonder,basis),0.588037; granaatboomen,N(soort,mv,basis),0.666667; </t>
  </si>
  <si>
    <t xml:space="preserve">roomsticks and pitchforks would be against a disciplined army about as formidable as one man would be' 1). ??ne zaak moet men bij Cobdens ijveren voor vermindering der strijdkrachten niet uit het oog verliezen, namelijk, dat ook zijn demokratische neigingen hem afkeerig maakten van het leger, </t>
  </si>
  <si>
    <t>der Engelsche aristokratie eene toevlucht vonden, zoodat inderdaad bij sommige regimenten</t>
  </si>
  <si>
    <t xml:space="preserve">Verstege, uitgegeven bij J.H. de Bussy te Amsterdam, fol. 103 en 104. 2) Hoewel het niet in direct verband staat met de Atjeh-questie is het niet overbodig er hier op te wijzen dat het voor de rust in Indi? noodig zal zijn het Regeerings-Reglement, dat weinig rekening houdt met de toestanden, </t>
  </si>
  <si>
    <t>te wijzigen. Het is b.v. reeds voorgekomen, dat een hoofd van Gewestelijk</t>
  </si>
  <si>
    <t>Change</t>
  </si>
  <si>
    <t>Decade</t>
  </si>
  <si>
    <t>Flexie</t>
  </si>
  <si>
    <t>(blank)</t>
  </si>
  <si>
    <t>Count of id_match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</si>
</sst>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17"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deflection of veel.xlsx]Sheet2!PivotTable1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Sheet2!$B$3:$B$4</c:f>
              <c:strCache>
                <c:ptCount val="1"/>
                <c:pt idx="0">
                  <c:v>0</c:v>
                </c:pt>
              </c:strCache>
            </c:strRef>
          </c:tx>
          <c:spPr>
            <a:solidFill>
              <a:schemeClr val="accent1"/>
            </a:solidFill>
            <a:ln>
              <a:noFill/>
            </a:ln>
            <a:effectLst/>
          </c:spPr>
          <c:invertIfNegative val="0"/>
          <c:cat>
            <c:strRef>
              <c:f>Sheet2!$A$5:$A$21</c:f>
              <c:strCache>
                <c:ptCount val="16"/>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pt idx="15">
                  <c:v>(blank)</c:v>
                </c:pt>
              </c:strCache>
            </c:strRef>
          </c:cat>
          <c:val>
            <c:numRef>
              <c:f>Sheet2!$B$5:$B$21</c:f>
              <c:numCache>
                <c:formatCode>General</c:formatCode>
                <c:ptCount val="16"/>
                <c:pt idx="0">
                  <c:v>231</c:v>
                </c:pt>
                <c:pt idx="1">
                  <c:v>227</c:v>
                </c:pt>
                <c:pt idx="2">
                  <c:v>235</c:v>
                </c:pt>
                <c:pt idx="3">
                  <c:v>217</c:v>
                </c:pt>
                <c:pt idx="4">
                  <c:v>196</c:v>
                </c:pt>
                <c:pt idx="5">
                  <c:v>190</c:v>
                </c:pt>
                <c:pt idx="6">
                  <c:v>194</c:v>
                </c:pt>
                <c:pt idx="7">
                  <c:v>187</c:v>
                </c:pt>
                <c:pt idx="8">
                  <c:v>210</c:v>
                </c:pt>
                <c:pt idx="9">
                  <c:v>194</c:v>
                </c:pt>
                <c:pt idx="10">
                  <c:v>210</c:v>
                </c:pt>
                <c:pt idx="11">
                  <c:v>186</c:v>
                </c:pt>
                <c:pt idx="12">
                  <c:v>180</c:v>
                </c:pt>
                <c:pt idx="13">
                  <c:v>160</c:v>
                </c:pt>
                <c:pt idx="14">
                  <c:v>131</c:v>
                </c:pt>
              </c:numCache>
            </c:numRef>
          </c:val>
          <c:extLst>
            <c:ext xmlns:c16="http://schemas.microsoft.com/office/drawing/2014/chart" uri="{C3380CC4-5D6E-409C-BE32-E72D297353CC}">
              <c16:uniqueId val="{00000000-ED3D-41E2-8738-DC3885A30CEA}"/>
            </c:ext>
          </c:extLst>
        </c:ser>
        <c:ser>
          <c:idx val="1"/>
          <c:order val="1"/>
          <c:tx>
            <c:strRef>
              <c:f>Sheet2!$C$3:$C$4</c:f>
              <c:strCache>
                <c:ptCount val="1"/>
                <c:pt idx="0">
                  <c:v>1</c:v>
                </c:pt>
              </c:strCache>
            </c:strRef>
          </c:tx>
          <c:spPr>
            <a:solidFill>
              <a:schemeClr val="accent2"/>
            </a:solidFill>
            <a:ln>
              <a:noFill/>
            </a:ln>
            <a:effectLst/>
          </c:spPr>
          <c:invertIfNegative val="0"/>
          <c:cat>
            <c:strRef>
              <c:f>Sheet2!$A$5:$A$21</c:f>
              <c:strCache>
                <c:ptCount val="16"/>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pt idx="15">
                  <c:v>(blank)</c:v>
                </c:pt>
              </c:strCache>
            </c:strRef>
          </c:cat>
          <c:val>
            <c:numRef>
              <c:f>Sheet2!$C$5:$C$21</c:f>
              <c:numCache>
                <c:formatCode>General</c:formatCode>
                <c:ptCount val="16"/>
                <c:pt idx="0">
                  <c:v>47</c:v>
                </c:pt>
                <c:pt idx="1">
                  <c:v>43</c:v>
                </c:pt>
                <c:pt idx="2">
                  <c:v>41</c:v>
                </c:pt>
                <c:pt idx="3">
                  <c:v>57</c:v>
                </c:pt>
                <c:pt idx="4">
                  <c:v>76</c:v>
                </c:pt>
                <c:pt idx="5">
                  <c:v>83</c:v>
                </c:pt>
                <c:pt idx="6">
                  <c:v>80</c:v>
                </c:pt>
                <c:pt idx="7">
                  <c:v>82</c:v>
                </c:pt>
                <c:pt idx="8">
                  <c:v>66</c:v>
                </c:pt>
                <c:pt idx="9">
                  <c:v>88</c:v>
                </c:pt>
                <c:pt idx="10">
                  <c:v>67</c:v>
                </c:pt>
                <c:pt idx="11">
                  <c:v>88</c:v>
                </c:pt>
                <c:pt idx="12">
                  <c:v>104</c:v>
                </c:pt>
                <c:pt idx="13">
                  <c:v>125</c:v>
                </c:pt>
                <c:pt idx="14">
                  <c:v>149</c:v>
                </c:pt>
              </c:numCache>
            </c:numRef>
          </c:val>
          <c:extLst>
            <c:ext xmlns:c16="http://schemas.microsoft.com/office/drawing/2014/chart" uri="{C3380CC4-5D6E-409C-BE32-E72D297353CC}">
              <c16:uniqueId val="{00000001-ED3D-41E2-8738-DC3885A30CEA}"/>
            </c:ext>
          </c:extLst>
        </c:ser>
        <c:ser>
          <c:idx val="2"/>
          <c:order val="2"/>
          <c:tx>
            <c:strRef>
              <c:f>Sheet2!$D$3:$D$4</c:f>
              <c:strCache>
                <c:ptCount val="1"/>
                <c:pt idx="0">
                  <c:v>(blank)</c:v>
                </c:pt>
              </c:strCache>
            </c:strRef>
          </c:tx>
          <c:spPr>
            <a:solidFill>
              <a:schemeClr val="accent3"/>
            </a:solidFill>
            <a:ln>
              <a:noFill/>
            </a:ln>
            <a:effectLst/>
          </c:spPr>
          <c:invertIfNegative val="0"/>
          <c:cat>
            <c:strRef>
              <c:f>Sheet2!$A$5:$A$21</c:f>
              <c:strCache>
                <c:ptCount val="16"/>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pt idx="15">
                  <c:v>(blank)</c:v>
                </c:pt>
              </c:strCache>
            </c:strRef>
          </c:cat>
          <c:val>
            <c:numRef>
              <c:f>Sheet2!$D$5:$D$21</c:f>
              <c:numCache>
                <c:formatCode>General</c:formatCode>
                <c:ptCount val="16"/>
              </c:numCache>
            </c:numRef>
          </c:val>
          <c:extLst>
            <c:ext xmlns:c16="http://schemas.microsoft.com/office/drawing/2014/chart" uri="{C3380CC4-5D6E-409C-BE32-E72D297353CC}">
              <c16:uniqueId val="{00000002-ED3D-41E2-8738-DC3885A30CEA}"/>
            </c:ext>
          </c:extLst>
        </c:ser>
        <c:dLbls>
          <c:showLegendKey val="0"/>
          <c:showVal val="0"/>
          <c:showCatName val="0"/>
          <c:showSerName val="0"/>
          <c:showPercent val="0"/>
          <c:showBubbleSize val="0"/>
        </c:dLbls>
        <c:gapWidth val="150"/>
        <c:overlap val="100"/>
        <c:axId val="1775986576"/>
        <c:axId val="1775985328"/>
      </c:barChart>
      <c:catAx>
        <c:axId val="17759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775985328"/>
        <c:crosses val="autoZero"/>
        <c:auto val="1"/>
        <c:lblAlgn val="ctr"/>
        <c:lblOffset val="100"/>
        <c:noMultiLvlLbl val="0"/>
      </c:catAx>
      <c:valAx>
        <c:axId val="177598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7759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320040</xdr:colOff>
      <xdr:row>5</xdr:row>
      <xdr:rowOff>148590</xdr:rowOff>
    </xdr:from>
    <xdr:to>
      <xdr:col>15</xdr:col>
      <xdr:colOff>15240</xdr:colOff>
      <xdr:row>20</xdr:row>
      <xdr:rowOff>148590</xdr:rowOff>
    </xdr:to>
    <xdr:graphicFrame macro="">
      <xdr:nvGraphicFramePr>
        <xdr:cNvPr id="2" name="Chart 1">
          <a:extLst>
            <a:ext uri="{FF2B5EF4-FFF2-40B4-BE49-F238E27FC236}">
              <a16:creationId xmlns:a16="http://schemas.microsoft.com/office/drawing/2014/main" id="{1BE4EC0E-4DCA-46D1-9CC5-4EB9C2B5E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 Nijs" refreshedDate="44602.636809722222" createdVersion="6" refreshedVersion="7" minRefreshableVersion="3" recordCount="4501" xr:uid="{00000000-000A-0000-FFFF-FFFF03000000}">
  <cacheSource type="worksheet">
    <worksheetSource ref="A1:U1048576" sheet="veel"/>
  </cacheSource>
  <cacheFields count="21">
    <cacheField name="id_match" numFmtId="0">
      <sharedItems containsString="0" containsBlank="1" containsNumber="1" containsInteger="1" minValue="4" maxValue="51336"/>
    </cacheField>
    <cacheField name="full_decade" numFmtId="0">
      <sharedItems containsString="0" containsBlank="1" containsNumber="1" containsInteger="1" minValue="1850" maxValue="1990" count="16">
        <n v="1850"/>
        <n v="1860"/>
        <n v="1890"/>
        <n v="1910"/>
        <n v="1930"/>
        <n v="1960"/>
        <n v="1990"/>
        <n v="1900"/>
        <n v="1920"/>
        <n v="1870"/>
        <n v="1940"/>
        <n v="1980"/>
        <n v="1970"/>
        <n v="1950"/>
        <n v="1880"/>
        <m/>
      </sharedItems>
    </cacheField>
    <cacheField name="left_context" numFmtId="0">
      <sharedItems containsBlank="1" longText="1"/>
    </cacheField>
    <cacheField name="left" numFmtId="0">
      <sharedItems containsBlank="1" containsMixedTypes="1" containsNumber="1" containsInteger="1" minValue="1817" maxValue="1817"/>
    </cacheField>
    <cacheField name="match" numFmtId="0">
      <sharedItems containsBlank="1"/>
    </cacheField>
    <cacheField name="right" numFmtId="0">
      <sharedItems containsBlank="1"/>
    </cacheField>
    <cacheField name="right_context" numFmtId="0">
      <sharedItems containsBlank="1"/>
    </cacheField>
    <cacheField name="Flexie" numFmtId="0">
      <sharedItems containsBlank="1" containsMixedTypes="1" containsNumber="1" containsInteger="1" minValue="0" maxValue="1" count="20">
        <n v="1"/>
        <s v="NA"/>
        <n v="0"/>
        <s v="velen"/>
        <s v="jaren"/>
        <s v="eeuwen"/>
        <s v="dagen"/>
        <s v="uren"/>
        <s v="?"/>
        <s v="duizend"/>
        <s v="maanden"/>
        <s v="malen"/>
        <s v="nom"/>
        <s v="decennium"/>
        <s v="miljoen"/>
        <s v="tientallen"/>
        <s v="weken"/>
        <s v="tiental"/>
        <s v="kilometer"/>
        <m/>
      </sharedItems>
    </cacheField>
    <cacheField name="Change" numFmtId="0">
      <sharedItems containsBlank="1" containsMixedTypes="1" containsNumber="1" containsInteger="1" minValue="0" maxValue="1" count="4">
        <n v="0"/>
        <s v="NA"/>
        <n v="1"/>
        <m/>
      </sharedItems>
    </cacheField>
    <cacheField name="pos_hit" numFmtId="0">
      <sharedItems containsBlank="1"/>
    </cacheField>
    <cacheField name="periodical" numFmtId="0">
      <sharedItems containsBlank="1"/>
    </cacheField>
    <cacheField name="year" numFmtId="0">
      <sharedItems containsString="0" containsBlank="1" containsNumber="1" containsInteger="1" minValue="1" maxValue="1999"/>
    </cacheField>
    <cacheField name="Decade" numFmtId="0">
      <sharedItems containsString="0" containsBlank="1" containsNumber="1" containsInteger="1" minValue="1850" maxValue="1990" count="16">
        <n v="1850"/>
        <n v="1860"/>
        <n v="1890"/>
        <n v="1910"/>
        <n v="1930"/>
        <n v="1960"/>
        <n v="1990"/>
        <n v="1900"/>
        <n v="1920"/>
        <n v="1870"/>
        <n v="1940"/>
        <n v="1980"/>
        <n v="1970"/>
        <n v="1950"/>
        <n v="1880"/>
        <m/>
      </sharedItems>
    </cacheField>
    <cacheField name="id_art" numFmtId="0">
      <sharedItems containsBlank="1"/>
    </cacheField>
    <cacheField name="id_meta" numFmtId="0">
      <sharedItems containsBlank="1"/>
    </cacheField>
    <cacheField name="title" numFmtId="0">
      <sharedItems containsBlank="1" containsMixedTypes="1" containsNumber="1" containsInteger="1" minValue="1787" maxValue="1815"/>
    </cacheField>
    <cacheField name="author" numFmtId="0">
      <sharedItems containsBlank="1" longText="1"/>
    </cacheField>
    <cacheField name="dob" numFmtId="0">
      <sharedItems containsDate="1" containsBlank="1" containsMixedTypes="1" minDate="1899-12-31T02:35:04" maxDate="1900-01-09T18:38:04" longText="1"/>
    </cacheField>
    <cacheField name="pob" numFmtId="0">
      <sharedItems containsBlank="1"/>
    </cacheField>
    <cacheField name="dod" numFmtId="0">
      <sharedItems containsDate="1" containsBlank="1" containsMixedTypes="1" minDate="1930-02-03T00:00:00" maxDate="2017-01-07T00:00:00" longText="1"/>
    </cacheField>
    <cacheField name="p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1">
  <r>
    <n v="33602"/>
    <x v="0"/>
    <s v=", welnu, dan is het goed, dat de openbaarmaking geschiede. Iemand, die geen crediet heeft op grond van kunde, enz., en die daarbij geen vermogen heeft, behoort geen crediet te hebben. Het komt ons voor, dat eene logische ontwikkeling van de beginselen des schrijvers: natuurlijk afkeuring "/>
    <s v="van"/>
    <s v="vele"/>
    <s v="verbruikbelastingen"/>
    <s v="en andere belastingen die de nijverheid drukken; veroordeeling van het stelsel"/>
    <x v="0"/>
    <x v="0"/>
    <s v="veel,VNW(onbep,grad,stan,prenom,met-e,agr,basis),0.98017; verbruikbelasting,N(soort,mv,basis),1.0; "/>
    <s v="GID"/>
    <n v="1857"/>
    <x v="0"/>
    <s v="GID_1857_5"/>
    <s v="GID_1857_5"/>
    <s v="Bibliographisch album."/>
    <s v="P.J. Veth"/>
    <s v="2 december 1814"/>
    <s v="Dordrecht"/>
    <s v="14 april 1895"/>
    <s v="Arnhem"/>
  </r>
  <r>
    <n v="3869"/>
    <x v="0"/>
    <s v="eelte kleiner; tot heden behooren daartoe eenige allerbelangrijkste zaken nog in haar geheel, als militie, schutterijen, hooger onderwijs, toezigt op de nijverheid, de benoeming, het ontslag, de bezoldiging van de meeste ambtenaren, de meeste belastingwetten, de geneeskundige politie, en "/>
    <s v="nog"/>
    <s v="vele"/>
    <s v="zaken"/>
    <s v=", die het provinciaal- en gemeentewezen van zeer nabij raken, en evenwel, ook na de"/>
    <x v="0"/>
    <x v="0"/>
    <s v="veel,VNW(onbep,grad,stan,prenom,met-e,agr,basis),0.98017; zaak,N(soort,mv,basis),0.998847; "/>
    <s v="GID"/>
    <n v="1858"/>
    <x v="0"/>
    <s v="GID_1858_42"/>
    <s v="GID_1858_42"/>
    <s v="Bibliographisch album."/>
    <s v="M.M. von Baumhauer"/>
    <s v="6 april 1816"/>
    <s v="Brugge"/>
    <s v="6 februari 1878"/>
    <s v="Delft"/>
  </r>
  <r>
    <n v="24"/>
    <x v="0"/>
    <s v=" verder wilden afschrijven; leest liever zelven het gedicht, en zegt ons, of Bilderdijk ooit meer hatelijkheden en verwenschingen heeft opeengestapeld dan Byron in 'the Irish Avatar' heeft gedaan. Niet verre van Kingstown, naar het zuiden, ligt het kleine en onregelmatig gebouwde Dalkey met "/>
    <s v="zijne"/>
    <s v="vele"/>
    <s v="ru?nen"/>
    <s v="van kasteelen en kerken, aan den vasten wal tegenover het eiland van denzelfden naam"/>
    <x v="1"/>
    <x v="1"/>
    <s v="veel,VNW(onbep,grad,stan,prenom,met-e,agr,basis),0.98017; ru?ne,N(soort,mv,basis),1.0; "/>
    <s v="GID"/>
    <n v="1851"/>
    <x v="0"/>
    <s v="GID_1851_51"/>
    <s v="GID_1851_51"/>
    <s v="NA"/>
    <s v="NA"/>
    <s v="NA"/>
    <s v="NA"/>
    <s v="NA"/>
    <s v="NA"/>
  </r>
  <r>
    <n v="28264"/>
    <x v="0"/>
    <s v="die het wagen mogt hierdoor te gaan. Intusschen, het moest gewaagd worden. Eymael gelastte, dat de pelotons, het eene na het andere, met vrij lange tusschenpoozen en in den looppas, dit gevaarlijke punt zouden voorbijtrekken. Maar reeds van de eerste pelotons, die den doortogt beproefden, "/>
    <s v="vielen"/>
    <s v="vele"/>
    <s v="manschappen"/>
    <s v="gekwetst ter aarde; en elk, dat volgde, bragt zijn aandeel bij"/>
    <x v="0"/>
    <x v="0"/>
    <s v="veel,VNW(onbep,grad,stan,prenom,met-e,agr,basis),0.98017; manschap,N(soort,mv,basis),0.999613; "/>
    <s v="GID"/>
    <n v="1859"/>
    <x v="0"/>
    <s v="GID_1859_55"/>
    <s v="GID_1859_55"/>
    <s v="Het 7de Regiment Infanterie."/>
    <s v="Willem Jan Knoop"/>
    <s v="2 mei 1811"/>
    <s v="Deventer"/>
    <s v="24 januari 1894"/>
    <s v="Den Haag"/>
  </r>
  <r>
    <n v="26169"/>
    <x v="0"/>
    <s v="heel, door hunne onbezweken dapperheid, in dien slag verworven hebben; die roem kan door niemand betwist of betwijfeld worden; de onverschrokken legerscharen van Cond? vonden hier vijanden hunner waardig, en leerden hier de kracht kennen van die geduchte Hollandsche infanterie, die later, op "/>
    <s v="zoo"/>
    <s v="veel"/>
    <s v="slagvelden"/>
    <s v=", zich door den sterksten vijand deed ontzien, en wier waarde zelfs door een"/>
    <x v="2"/>
    <x v="2"/>
    <s v="veel,VNW(onbep,grad,stan,prenom,zonder,agr,basis),0.972754; slagveld,N(soort,mv,basis),0.998847; "/>
    <s v="GID"/>
    <n v="1854"/>
    <x v="0"/>
    <s v="GID_1854_38"/>
    <s v="GID_1854_38"/>
    <s v="S?neffe (1674)."/>
    <s v="Willem Jan Knoop"/>
    <s v="2 mei 1811"/>
    <s v="Deventer"/>
    <s v="24 januari 1894"/>
    <s v="Den Haag"/>
  </r>
  <r>
    <n v="44660"/>
    <x v="0"/>
    <s v=" 'Dat is zeer eenvoudig, maar kom aan land, wij willen zamen spreken.' 'De Indiaan moet eerst eten.' 'Arme kerel! ik heb niets voor u.' 'Zijt gij alleen?' 'Neen, ik heb Miss Hamilton, die gij immers de blanke koningin noemdet, bij mij; gij weet waarheen ik ga?' 'Ik weet het; "/>
    <s v="ik"/>
    <s v="vele"/>
    <s v="visschen"/>
    <s v="in mijne kano heb!' Daarop stapte de Indiaan aan land. In weinige"/>
    <x v="0"/>
    <x v="0"/>
    <s v="veel,VNW(onbep,grad,stan,prenom,met-e,agr,basis),0.98017; visschen,N(soort,mv,basis),1.0; "/>
    <s v="GID"/>
    <n v="1852"/>
    <x v="0"/>
    <s v="GID_1852_44"/>
    <s v="GID_1852_44"/>
    <s v="NA"/>
    <s v="NA"/>
    <s v="NA"/>
    <s v="NA"/>
    <s v="NA"/>
    <s v="NA"/>
  </r>
  <r>
    <n v="28359"/>
    <x v="0"/>
    <s v="e der burgerlijke maatschappij bedreigt, is de zege van het athe?smus.' Wij zouden hier andermaal aanvullen, zoo eerbied voor het oordeel onzer lezers ons niet we?rhield. 'Bevorder de verscheidenheid van geloofsbelijdenissen niet,' laat Burke er op volgen; 'zijn zij er, verdraag ze, heb "/>
    <s v="zoo"/>
    <s v="vele"/>
    <s v="soorten"/>
    <s v="van godsdienst als uw land oplevert, er is redelijke eeredienst in ieder"/>
    <x v="0"/>
    <x v="0"/>
    <s v="veel,VNW(onbep,grad,stan,prenom,met-e,agr,basis),0.98017; soort,N(soort,mv,basis),0.99944; "/>
    <s v="GID"/>
    <n v="1859"/>
    <x v="0"/>
    <s v="GID_1859_38"/>
    <s v="GID_1859_38"/>
    <s v="George Crabbe."/>
    <s v="E.J. Potgieter"/>
    <s v="27 juni 1808"/>
    <s v="Zwolle"/>
    <s v="3 februari 1875"/>
    <s v="Amsterdam"/>
  </r>
  <r>
    <n v="44755"/>
    <x v="0"/>
    <s v="en. Het Duitsche Rijk was sedert in beginsel een Kiesrijk geworden. Maar ik geloof, dat, hadden niet de Pausen, ter instandhouding van dat beginsel, van tijd tot tijd tegen-Koningen verheven, het geene zoo aan-merkelijke verandering in de verkiezing der Duitsche Koningen zou hebben gebragt, "/>
    <s v="als"/>
    <s v="velen"/>
    <s v="meenen"/>
    <s v="; want het Roomsch-koningschap bleef altoos een geschikt middel om het oppergezag over"/>
    <x v="3"/>
    <x v="1"/>
    <s v="veel,VNW(onbep,grad,stan,nom,met-e,mv-n,basis),0.986083; meenen,N(soort,mv,basis),0.777778; "/>
    <s v="GID"/>
    <n v="1852"/>
    <x v="0"/>
    <s v="GID_1852_41"/>
    <s v="GID_1852_41"/>
    <s v="De ontwikkeling der constitutie van Duitschland."/>
    <s v="Marinus Lodewijk van Deventer"/>
    <s v="10 maart 1832"/>
    <s v="Den Haag"/>
    <s v="22 januari 1892"/>
    <s v="Prinsenhage (Breda)"/>
  </r>
  <r>
    <n v="13191"/>
    <x v="0"/>
    <s v="hij te moeten verzwijgen. 'Ach!' ze? Steven, 'ik kon niet vermoeden, dat gij hem kendet, en wij hebben in z?o lang geene tijding van hem ontvangen.' 'Geen tijding, goede tijding!' troostte Suze. 'Ik hoop het van harte,' antwoordde hij, met een zucht, 'oom is niet jong meer, en "/>
    <s v="heeft"/>
    <s v="veel"/>
    <s v="zorgen"/>
    <s v="gehad, en als men dan op nieuw moet beginnen, gaat het niet zoo makkelijk"/>
    <x v="2"/>
    <x v="2"/>
    <s v="veel,VNW(onbep,grad,stan,prenom,zonder,agr,basis),0.733333; zorg,N(soort,mv,basis),0.972222; "/>
    <s v="GID"/>
    <n v="1855"/>
    <x v="0"/>
    <s v="GID_1855_24"/>
    <s v="GID_1855_24"/>
    <s v="Lief en leed uit het leven van een ondermeester."/>
    <s v="Johan Carl Zimmerman"/>
    <s v="18 maart 1828"/>
    <s v="Batavia"/>
    <s v="30 september 1888"/>
    <s v="NA"/>
  </r>
  <r>
    <n v="3780"/>
    <x v="0"/>
    <s v="k pleegt te roemen op hare volkomene overeenstemming met de christelijke oudheid. Maar niemand was beter in staat om de ongegrondheid van dien roem te erkennen dan juist De Groot. Hier stond hij geheel op hetzelfde standpunt als zijn groote tijdgenoot Isa?k Casaubonus, wel wat ouder dan De Groot "/>
    <s v="en"/>
    <s v="vele"/>
    <s v="jaren"/>
    <s v="voor hem gestorven, maar toch nog zijn tijdgenoot. Hoe brandde Casaubonus van"/>
    <x v="4"/>
    <x v="0"/>
    <s v="veel,VNW(onbep,grad,stan,prenom,met-e,agr,basis),0.98017; jaar,N(soort,mv,basis),0.997633; "/>
    <s v="GID"/>
    <n v="1858"/>
    <x v="0"/>
    <s v="GID_1858_14"/>
    <s v="GID_1858_14"/>
    <s v="Is Hugo de Groot Roomsch geworden?"/>
    <s v="Jan van Gilse"/>
    <s v="19 oktober 1810"/>
    <s v="Zaandam"/>
    <s v="24 mei 1859"/>
    <s v="Amsterdam"/>
  </r>
  <r>
    <n v="44728"/>
    <x v="0"/>
    <s v="m hulp. Maar met welke zekerheid kan men dan spreken van eene armenpopulatie van 500,000 of 600,000 hoofden en van de verhouding van ? of ? tot de geheele bevolking? Eindelijk (want ik vrees, al te lang te worden) er is onderscheid tusschen bedeeling en bedeeling. Wij hebben reeds opgemerkt, "/>
    <s v="hoe"/>
    <s v="vele"/>
    <s v="inrigtingen"/>
    <s v="eigenlijk in deze statistiek niet op hare plaats zijn. Maar vestigen wij"/>
    <x v="0"/>
    <x v="0"/>
    <s v="veel,VNW(onbep,grad,stan,prenom,met-e,agr,basis),0.98017; inrigting,N(soort,mv,basis),1.0; "/>
    <s v="GID"/>
    <n v="1852"/>
    <x v="0"/>
    <s v="GID_1852_46"/>
    <s v="GID_1852_46"/>
    <s v="Eenige opmerkingen over de kwestie van den dag."/>
    <s v="S. Vissering"/>
    <s v="23 juni 1818"/>
    <s v="Amsterdam"/>
    <s v="21 augustus 1888"/>
    <s v="Ellecom"/>
  </r>
  <r>
    <n v="3913"/>
    <x v="0"/>
    <s v=" en Douzelot bij La Haie-Sainte, en de ruiterij tot een aanval te ordenen. Te gelijk geleidt Napoleon alle beschikbare bataillons van zijne garde tot tusschen La Belle Alliance en La Haie-Sainte. Er zijn er tien. Allen behooren tot de grenadiers en jagers. Zes van die bataillons worden in even "/>
    <s v="zoo"/>
    <s v="veel"/>
    <s v="aanvalskolonnes"/>
    <s v="geschaard, ?chelons-gewijze, op korte onderlingen afstand. Zij moeten naar het"/>
    <x v="2"/>
    <x v="2"/>
    <s v="veel,VNW(onbep,grad,stan,vrij,zonder,basis),0.588037; aanvalskolonnes,N(soort,mv,dim),0.583448; "/>
    <s v="GID"/>
    <n v="1858"/>
    <x v="0"/>
    <s v="GID_1858_31"/>
    <s v="GID_1858_31"/>
    <s v="Charras, over 1815."/>
    <s v="Willem Jan Knoop"/>
    <s v="2 mei 1811"/>
    <s v="Deventer"/>
    <s v="24 januari 1894"/>
    <s v="Den Haag"/>
  </r>
  <r>
    <n v="29425"/>
    <x v="0"/>
    <s v=" gescheurd - de lijken van vaders en moeders, wier nagelatene, onverzorgde kinderen, lang nog de dwaze verblindheid hunner arme ouders beweenen zullen, die hen den bedevaartsgang naar Jaggernaut ondernemen deed! - En behalve die tachtig lijken, ontdekten wij meer dan twee-honderd doodshoofden "/>
    <s v=","/>
    <s v="vele"/>
    <s v="geraamten"/>
    <s v="en eene ontelbare menigte van menschenbeenderen, waarmede de grond van dit vreeselijk"/>
    <x v="0"/>
    <x v="0"/>
    <s v="veel,VNW(onbep,grad,stan,prenom,met-e,agr,basis),0.98017; geraamte,N(soort,mv,basis),0.997993; "/>
    <s v="GID"/>
    <n v="1850"/>
    <x v="0"/>
    <s v="GID_1850_23"/>
    <s v="GID_1850_23"/>
    <s v="NA"/>
    <s v="NA"/>
    <s v="NA"/>
    <s v="NA"/>
    <s v="NA"/>
    <s v="NA"/>
  </r>
  <r>
    <n v="29334"/>
    <x v="0"/>
    <s v=" het geval, dat de Bourbons mogten zegevieren, en den ijver voor de zaak van Napoleon deed verflaauwen, de trouw aan den keizer deed wankelen. En wie kon, na de gebeurtenissen der laatste jaren, nog op het onwankelbare van die trouw, nog op de heiligheid van den militairen eed bouwen, nu er "/>
    <s v="zoo"/>
    <s v="veel"/>
    <s v="voorbeelden"/>
    <s v="waren geweest van het verbreken dier trouw, en nu die eed nog zoo"/>
    <x v="2"/>
    <x v="2"/>
    <s v="veel,VNW(onbep,grad,stan,prenom,zonder,agr,basis),0.972754; voorbeeld,N(soort,mv,basis),0.999414; "/>
    <s v="GID"/>
    <n v="1850"/>
    <x v="0"/>
    <s v="GID_1850_43"/>
    <s v="GID_1850_43"/>
    <n v="1815"/>
    <s v="Willem Jan Knoop"/>
    <s v="2 mei 1811"/>
    <s v="Deventer"/>
    <s v="24 januari 1894"/>
    <s v="Den Haag"/>
  </r>
  <r>
    <n v="210"/>
    <x v="0"/>
    <s v="tichting van Jan Nieuwenhuyzen tot stand kwam, en het Nut van 't Algemeen in haar fronton schreef - daarom-alleen, of althands voornamelijk daarom, zegt men, bij wijze van verschooning, dat men eenigen moed op de belangstelling van Christenen heeft, als men raadt en spoort tot Liefde. Maar, "/>
    <s v="hoe"/>
    <s v="veel"/>
    <s v="eeuwen"/>
    <s v="was de Liefde reeds een Goddelijk voorschrift geweest, alvorens eene menschelijke raadgeving"/>
    <x v="5"/>
    <x v="1"/>
    <s v="veel,VNW(onbep,grad,stan,prenom,zonder,agr,basis),0.954442; eeuw,N(soort,mv,basis),0.997895; "/>
    <s v="GID"/>
    <n v="1851"/>
    <x v="0"/>
    <s v="GID_1851_19"/>
    <s v="GID_1851_19"/>
    <s v="Bibliographisch album."/>
    <s v="T.W.J. Juynboll; Antonie Niermeyer; J.A. Alberdingk Thijm"/>
    <s v="6 april 1802; 2 september 1814; 13 augustus 1820"/>
    <s v="Rotterdam; Vlaardingen; Amsterdam"/>
    <s v="16 september 1861; 10 april 1855; 17 maart 1889"/>
    <s v="Leiden; Leiden; Amsterdam"/>
  </r>
  <r>
    <n v="13097"/>
    <x v="0"/>
    <s v=", wien geene andere dan roodkleurige dieren mogen geofferd worden. Men roept ze echter niet onmiddellijk aan, maar dit geschiedt door tusschenkomst der Nitoe's of schimmen der afgestorvenen, die ook zelven als goddelijk vaak door offeranden op hunne graven vereerd worden. Ook brengt men offers "/>
    <s v="aan"/>
    <s v="vele"/>
    <s v="bergen"/>
    <s v=", klippen, rivieren, bosschen, boomen, enz., die leo of pomali, d.i. "/>
    <x v="0"/>
    <x v="0"/>
    <s v="veel,VNW(onbep,grad,stan,prenom,met-e,agr,basis),0.98017; berg,N(soort,mv,basis),0.752852; "/>
    <s v="GID"/>
    <n v="1855"/>
    <x v="0"/>
    <s v="GID_1855_18"/>
    <s v="GID_1855_18"/>
    <s v="Het eiland Timor."/>
    <s v="P.J. Veth"/>
    <s v="2 december 1814"/>
    <s v="Dordrecht"/>
    <s v="14 april 1895"/>
    <s v="Arnhem"/>
  </r>
  <r>
    <n v="44590"/>
    <x v="0"/>
    <s v="lijdenis met de Hervormde belijdenis verwisselen, mag Prof. de Groot in dienzelfden toon antwoorden. En dan staat hij althans even goed en, ik geloof, beter in zijn regt dan zijne tegenstanders. Want de belijdenis, door laatstgenoemden voorgestaan, is1 die, welke voor ruim tweehonderd jaren "/>
    <s v="door"/>
    <s v="vele"/>
    <s v="leden"/>
    <s v="onzer Nederlandsche Hervormde Kerk voor Evangelisch werd erkend. De belijdenis, welke"/>
    <x v="0"/>
    <x v="0"/>
    <s v="veel,VNW(onbep,grad,stan,prenom,met-e,agr,basis),0.98017; lid,N(soort,mv,basis),0.99802; "/>
    <s v="GID"/>
    <n v="1852"/>
    <x v="0"/>
    <s v="GID_1852_8"/>
    <s v="GID_1852_8"/>
    <s v="De Groninger school in haren strijd."/>
    <s v="Louis Susan Pedro Meyboom"/>
    <s v="2 april 1817"/>
    <s v="Emden"/>
    <s v="13 november 1874"/>
    <s v="Amsterdam"/>
  </r>
  <r>
    <n v="33457"/>
    <x v="0"/>
    <s v="ers werk uitgekomen, eerste nummer der nieuwe volgreeks van het Tijdschrift van het Instituut voor de Taal-, Land- en Volkenkunde van Nederlandsch Indi?.' Dat alles is echter nog voor verbazende ontwikkeling vatbaar. De Ceramsche Alfoeren zijn, niettegenstaande het afschuwelijke koppensnellen "/>
    <s v="bij"/>
    <s v="vele"/>
    <s v="stammen"/>
    <s v="nog ten volle in zwang is, over het algemeen van eene zachte geaardheid"/>
    <x v="0"/>
    <x v="0"/>
    <s v="veel,VNW(onbep,grad,stan,prenom,met-e,agr,basis),0.98017; stam,N(soort,mv,basis),0.666667; "/>
    <s v="GID"/>
    <n v="1857"/>
    <x v="0"/>
    <s v="GID_1857_30"/>
    <s v="GID_1857_30"/>
    <s v="De reis van den Gouverneur-Generaal Duymaer van Twist naar de Molukken in 1855."/>
    <s v="Jakob Karel Willem Quarles van Ufford"/>
    <s v="22 mei 1818"/>
    <s v="Rijswijk"/>
    <s v="9/mrt/02"/>
    <s v="Den Haag"/>
  </r>
  <r>
    <n v="13222"/>
    <x v="0"/>
    <s v="chrift mogt verschijnen, dat, behalve de Processen-Verbaal der Vergaderingen, bijdragen zou kunnen bevatten, die om haren geringen omvang in de 'Werken' minder gevoegelijk konden geplaatst worden, of voor welke eene spoedige uitgaaf wenschelijk was. Op dezelfde wijze wordt in het buitenland "/>
    <s v="bij"/>
    <s v="vele"/>
    <s v="genootschappen"/>
    <s v="en akademi?n gehandeld, en zoo verschijnen nevens de 'Ab-handlungen, M?moires en Transactions "/>
    <x v="0"/>
    <x v="0"/>
    <s v="veel,VNW(onbep,grad,stan,prenom,met-e,agr,basis),0.98017; genootschap,N(soort,mv,basis),0.997993; "/>
    <s v="GID"/>
    <n v="1855"/>
    <x v="0"/>
    <s v="GID_1855_44"/>
    <s v="GID_1855_44"/>
    <s v="Bibliographisch album."/>
    <s v="Pieter Nicolaas Muller; Nicolaus Meursinge"/>
    <s v="23 september 1821; 1825"/>
    <s v="NA"/>
    <s v="23 september 1908; 1884"/>
    <s v="NA"/>
  </r>
  <r>
    <n v="3922"/>
    <x v="0"/>
    <s v="ene bevolking te rijk of te over bezig, dan dat de gelden voor omnibus of fiacre niet eene onvermijdelijke uitgaaf zouden genoemd worden. Der Wiener ist lustig, ze? ons een gulle stedeling, en hij mogt dat zeggen, want de menigte op straat en in komedie en in koffijhuis getuigt dat voldoende. "/>
    <s v="hoe"/>
    <s v="vele"/>
    <s v="restaurati?n"/>
    <s v="telt het Prater niet wel, dat Hydepark van Weenen, hoewel in schoonheid niet op ??"/>
    <x v="0"/>
    <x v="0"/>
    <s v="veel,VNW(onbep,grad,stan,prenom,met-e,agr,basis),0.98017; restauratie,N(soort,mv,basis),1.0; "/>
    <s v="GID"/>
    <n v="1858"/>
    <x v="0"/>
    <s v="GID_1858_40"/>
    <s v="GID_1858_40"/>
    <s v="Losse reisschetsen."/>
    <s v="Pieter Nicolaas Muller"/>
    <s v="23 september 1821"/>
    <s v="Amsterdam"/>
    <d v="2008-09-23T00:00:00"/>
    <s v="Amsterdam"/>
  </r>
  <r>
    <n v="88"/>
    <x v="0"/>
    <s v="oofde aan wie er zich sans g?ne op neer mocht vlijen, was op den achtergrond tegenover den hoofdingang geplaatst en duidde dus heden avond de plaats van Germaine de Sta?l aan. Links daarvan stond een tafel van glad gewreven mahonie-hout met blad van karrariesch marmer, terwijl de vier poten even "/>
    <s v="zoo"/>
    <s v="veel"/>
    <s v="karyatiden"/>
    <s v="voorstelden. Op de tafel lagen eenige nouveaut?s verspreid. Der beroemde"/>
    <x v="2"/>
    <x v="2"/>
    <s v="veel,VNW(onbep,grad,stan,vrij,zonder,basis),0.588037; karyatide,N(soort,mv,basis),1.0; "/>
    <s v="GID"/>
    <n v="1851"/>
    <x v="0"/>
    <s v="GID_1851_38"/>
    <s v="GID_1851_38"/>
    <s v="Een Avond bij de Baronesse de Sta?l. (1797.)"/>
    <s v="H.J. Schimmel"/>
    <s v="30 juni 1823"/>
    <s v="'s-Graveland"/>
    <d v="2006-11-15T00:00:00"/>
    <s v="Bussum"/>
  </r>
  <r>
    <n v="28364"/>
    <x v="0"/>
    <s v="ar de biographist zelf zou dit niet merkwaardig genoeg hebben geacht, om er de vast wegstuivende asch van den twist om op te rakelen, of er nog eenige vonken van vernuft uit wilden tintelen, als hij er geen middel in had gezien ons op het hatelijk standpunt te brengen. Van der Hoeven, die, na "/>
    <s v="zoo"/>
    <s v="vele"/>
    <s v="jaren"/>
    <s v=", er waarschijnlijk aan zou hebben getwijfeld, of hij in zijn humeur"/>
    <x v="4"/>
    <x v="0"/>
    <s v="veel,VNW(onbep,grad,stan,prenom,met-e,agr,basis),0.98017; jaar,N(soort,mv,basis),0.997633; "/>
    <s v="GID"/>
    <n v="1859"/>
    <x v="0"/>
    <s v="GID_1859_20"/>
    <s v="GID_1859_20"/>
    <s v="Professor Domela Nieuwenhuis en de redactie van de gids."/>
    <s v="E.J. Potgieter"/>
    <s v="27 juni 1808"/>
    <s v="Zwolle"/>
    <s v="3 februari 1875"/>
    <s v="Amsterdam"/>
  </r>
  <r>
    <n v="13266"/>
    <x v="0"/>
    <s v="et algemeen gezonde menschen, en het klimaat van Koepang schijnt bijzonder voordeelig te zijn voor de Chinezen, doch minder geschikt voor het Europisch gestel. Epidemische ziekten zijn hier niet bekend, en de cholera, die zoo algemeen is geweest, heeft zich op Timor niet geopenbaard. Er zijn "/>
    <s v="echter"/>
    <s v="vele"/>
    <s v="plaatsen"/>
    <s v="op dit eiland, die voor zeer ongezond worden gehouden, zoo als Dilly"/>
    <x v="0"/>
    <x v="0"/>
    <s v="veel,VNW(onbep,grad,stan,prenom,met-e,agr,basis),0.98017; plaats,N(soort,mv,basis),0.74031; "/>
    <s v="GID"/>
    <n v="1855"/>
    <x v="0"/>
    <s v="GID_1855_27"/>
    <s v="GID_1855_27"/>
    <s v="Het eiland Timor."/>
    <s v="P.J. Veth"/>
    <s v="2 december 1814"/>
    <s v="Dordrecht"/>
    <s v="14 april 1895"/>
    <s v="Arnhem"/>
  </r>
  <r>
    <n v="44612"/>
    <x v="0"/>
    <s v="ij gevoel bezit, maar tevens, dat dit gevoel all?en niet genoegzaam is om dichter te wezen. De bijdrage is verder niet vrij te pleiten van kunstmatige opwinding en gedwongen hoogdravendheid, die ons den tijd te binnen brengt, toen er aan de toekomst der po?zij werd gewanhoopt, toen er evenwel "/>
    <s v="zeer"/>
    <s v="vele"/>
    <s v="dichters"/>
    <s v="in ons Vaderland en even zoo vele profeten als dichters waren. Hofdijk"/>
    <x v="0"/>
    <x v="0"/>
    <s v="veel,VNW(onbep,grad,stan,prenom,met-e,agr,basis),0.98017; dichter,N(soort,mv,basis),0.998313; "/>
    <s v="GID"/>
    <n v="1852"/>
    <x v="0"/>
    <s v="GID_1852_9"/>
    <s v="GID_1852_9"/>
    <s v="Eenige prachtbanden."/>
    <s v="H.J. Schimmel"/>
    <s v="30 juni 1823"/>
    <s v="'s-Graveland"/>
    <d v="2006-11-15T00:00:00"/>
    <s v="Bussum"/>
  </r>
  <r>
    <n v="27693"/>
    <x v="0"/>
    <s v="jn om als een kanker aan de welvaart der burgerij te knagen, de accijnsen. Schoon ingesteld als eene tijdelijke heffing, schijnen ze weldra het burgerregt verkregen te hebben en gedurig verhoogd te zijn, hoewel, 't zij ter eere onzer vaderen gezegd! niet zonder dikwijls groote moeijelijkheden "/>
    <s v="en"/>
    <s v="veel"/>
    <s v="tegenstrevens"/>
    <s v="te hebben veroorzaakt. Het bekende regt van aftogt, te betalen door den"/>
    <x v="2"/>
    <x v="2"/>
    <s v="veel,VNW(onbep,grad,stan,vrij,zonder,basis),0.588037; tegenstrevens,N(soort,mv,basis),1.0; "/>
    <s v="GID"/>
    <n v="1856"/>
    <x v="0"/>
    <s v="GID_1856_21"/>
    <s v="GID_1856_21"/>
    <s v="NA"/>
    <s v="NA"/>
    <s v="NA"/>
    <s v="NA"/>
    <s v="NA"/>
    <s v="NA"/>
  </r>
  <r>
    <n v="28265"/>
    <x v="0"/>
    <s v="oorzorg genomen; en noch de poorten, noch de kazernen, noch de marktpleinen werden van tamboers voorzien. Eindelijk, en dat was het ergste, er was volstrekt geene policie, - of, beter gezegd, zij was aan onze vijanden toevertrouwd. Vreemdelingen, blaauwkielen met wapens voorzien, kwamen "/>
    <s v="sinds"/>
    <s v="vele"/>
    <s v="dagen"/>
    <s v="door alle poorten de stad binnen; in verscheidene herbergen werd voor niets dr"/>
    <x v="6"/>
    <x v="0"/>
    <s v="veel,VNW(onbep,grad,stan,prenom,met-e,agr,basis),0.98017; dag,N(soort,mv,basis),0.995536; "/>
    <s v="GID"/>
    <n v="1859"/>
    <x v="0"/>
    <s v="GID_1859_55"/>
    <s v="GID_1859_55"/>
    <s v="Het 7de Regiment Infanterie."/>
    <s v="Willem Jan Knoop"/>
    <s v="2 mei 1811"/>
    <s v="Deventer"/>
    <s v="24 januari 1894"/>
    <s v="Den Haag"/>
  </r>
  <r>
    <n v="27551"/>
    <x v="0"/>
    <s v="den sterveling uitoefenen; den letterkundigen lezer is 't bekend, hoe waar Schiller in zijn overheerlijk schoon dramatiesch gedicht, getiteld: 'Wallenstein', den held van zijn stuk geteekend heeft, hoe hij geheel den geest en de richting van Wallenstein heeft gevat, wanneer hij hem - onder "/>
    <s v="de"/>
    <s v="vele"/>
    <s v="voorbeelden"/>
    <s v=", die ik zoude kunnen aanhalen slechts ?en enkel - laat zeggen: 'Die"/>
    <x v="1"/>
    <x v="1"/>
    <s v="veel,VNW(onbep,grad,stan,prenom,met-e,agr,basis),0.98017; voorbeeld,N(soort,mv,basis),0.998847; "/>
    <s v="GID"/>
    <n v="1856"/>
    <x v="0"/>
    <s v="GID_1856_35"/>
    <s v="GID_1856_35"/>
    <s v="NA"/>
    <s v="NA"/>
    <s v="NA"/>
    <s v="NA"/>
    <s v="NA"/>
    <s v="NA"/>
  </r>
  <r>
    <n v="26153"/>
    <x v="0"/>
    <s v="het ijs af; er bestaan zelfs voorbeelden, dat daardoor lijken zijn ontdekt, aan wier terugvinden men reeds wanhoopte, en die men door de duidelijke afteekening op de oppervlakte van het ijs ontdekte en werkelijk uit de diepte ophaalde. Wil men uit de plantenwereld een voorbeeld, men beschouwe "/>
    <s v="slechts"/>
    <s v="vele"/>
    <s v="zaden"/>
    <s v=", waar zich op het gladde buitenste bekleedsel in eene bepaalde kleur"/>
    <x v="0"/>
    <x v="0"/>
    <s v="veel,VNW(onbep,grad,stan,prenom,met-e,agr,basis),0.98017; zaad,N(soort,mv,basis),0.998847; "/>
    <s v="GID"/>
    <n v="1854"/>
    <x v="0"/>
    <s v="GID_1854_48"/>
    <s v="GID_1854_48"/>
    <s v="De symboliek van den schedel,"/>
    <s v="H. van Cappelle"/>
    <s v="25 september 1825"/>
    <s v="Amsterdam"/>
    <s v="8 februari 1890"/>
    <s v="Haarlem"/>
  </r>
  <r>
    <n v="27471"/>
    <x v="0"/>
    <s v="oet de lens een grooter brandpuntsafstand hebben, dat is, de kogel, waaruit de lens gesneden is, moet van groote afmetingen zijn. Zie-daar, zal men zeggen, eene onoverkomelijke zwarigheid! Helderheid en zuiverheid van beelden staan in omgekeerde reden tot elkander! Geen wonder dat Daguerre "/>
    <s v="zoo"/>
    <s v="vele"/>
    <s v="minuten"/>
    <s v="noodig had om een portret te vervaardigen; hij toch was gedwongen lensen met"/>
    <x v="0"/>
    <x v="0"/>
    <s v="veel,VNW(onbep,grad,stan,prenom,met-e,agr,basis),0.98017; minuut,N(soort,mv,basis),0.999633; "/>
    <s v="GID"/>
    <n v="1856"/>
    <x v="0"/>
    <s v="GID_1856_33"/>
    <s v="GID_1856_33"/>
    <s v="NA"/>
    <s v="NA"/>
    <s v="NA"/>
    <s v="NA"/>
    <s v="NA"/>
    <s v="NA"/>
  </r>
  <r>
    <n v="3898"/>
    <x v="0"/>
    <s v=" in zes eeuwen, en meer, nog geen enkelen voet gronds op het nederduitsch heeft aengewonnen, nimmer de tael van het meerendeel der Belgen zijn zal. Op 8600 inwoners van die stad, zijn er omtrent 300 die fransch verstaen, en geen 100 die fatsoenlijk fransch spreken kunnen. Nogthans was Eecloo "/>
    <s v="zeer"/>
    <s v="vele"/>
    <s v="jaren"/>
    <s v="de verblijfplaats van fransche sous-prefets, van fransche ambtenaren! nogthans worden wederom"/>
    <x v="4"/>
    <x v="0"/>
    <s v="veel,VNW(onbep,grad,stan,prenom,met-e,agr,basis),0.98017; jaar,N(soort,mv,basis),0.997633; "/>
    <s v="GID"/>
    <n v="1858"/>
    <x v="0"/>
    <s v="GID_1858_36"/>
    <s v="GID_1858_36"/>
    <s v="Karel Lodewijk Ledeganck."/>
    <s v="H.J. Schimmel"/>
    <s v="30 juni 1823"/>
    <s v="'s-Graveland"/>
    <d v="2006-11-15T00:00:00"/>
    <s v="Bussum"/>
  </r>
  <r>
    <n v="3754"/>
    <x v="0"/>
    <s v="ogen, die gewoon zijn al vlugtende hunne vijanden te verwonden. Dit is nagenoeg alles, wat ons van Timon's leven bekend is geworden. Zijn dood, ja zelfs zijn graf zijn met dat leven in eene harmonie, welke men, zoo niet de geschiedschrijvers van dien tijd het mededeelden en de monumenten het "/>
    <s v="nog"/>
    <s v="vele"/>
    <s v="jaren"/>
    <s v="aanschouwelijk maakten, slechts aan eene dichterlijke vinding zou toeschrijven. Hij"/>
    <x v="4"/>
    <x v="0"/>
    <s v="veel,VNW(onbep,grad,stan,prenom,met-e,agr,basis),0.98017; jaar,N(soort,mv,basis),0.997633; "/>
    <s v="GID"/>
    <n v="1858"/>
    <x v="0"/>
    <s v="GID_1858_45"/>
    <s v="GID_1858_45"/>
    <s v="Timon van Athene."/>
    <s v="Aart Veder"/>
    <s v="9 augustus 1808"/>
    <s v="Rotterdam"/>
    <n v="1862"/>
    <s v="NA"/>
  </r>
  <r>
    <n v="26187"/>
    <x v="0"/>
    <s v="in kiesche geschiedenissen! - door te lezen, zijn gelukkig voorbij, ongelukkig echter, dat de vrome gewoonte, om dagelijks in het huisgezin zich gemeenschappelijk door gebed en bijbellezen, of op welke andere wijze, te stichten, en daarmede den dag te beginnen en te eindigen, langzamerhand "/>
    <s v="in"/>
    <s v="vele"/>
    <s v="gezinnen"/>
    <s v="in vergetelheid of onbruik begint te geraken. De voorgewende oorzaak is hier"/>
    <x v="0"/>
    <x v="0"/>
    <s v="veel,VNW(onbep,grad,stan,prenom,met-e,agr,basis),0.98017; gezin,N(soort,mv,basis),0.998313; "/>
    <s v="GID"/>
    <n v="1854"/>
    <x v="0"/>
    <s v="GID_1854_17"/>
    <s v="GID_1854_17"/>
    <s v="Bibliographisch album."/>
    <s v="Jacobus Iza?k Doedes; Eugen Mehler; S.J. Hoekstra"/>
    <s v="20 november 1817; 4 maart 1826; 3 juni 1825"/>
    <s v="Langerak; Emmerich; Haskerdijken"/>
    <s v="19 december 1897; 2 februari 1896; 2 april 1858"/>
    <s v="Utrecht; Zwolle; Heerenveen"/>
  </r>
  <r>
    <n v="26590"/>
    <x v="0"/>
    <s v="en duidelijk en naauwkeurig denkbeeld. Bij de zeldzaamheid van dergelijke voortbrengselen van het vernuft en de bekwaamheid eens kunstenaars als Repsold, bij het volslagen gemis aan eene afbeelding van een Universaal-Instrument, ingerigt naar de laatste verbeteringen, zal gewis dit gedeelte der "/>
    <s v="Verhandeling"/>
    <s v="velen"/>
    <s v="sterrekundigen"/>
    <s v="hoogst welkom zijn. In het tweede gedeelte geeft de schrijver een overzi"/>
    <x v="3"/>
    <x v="1"/>
    <s v="veel,VNW(onbep,grad,stan,nom,met-e,mv-n,basis),0.986083; sterrekundige,N(soort,mv,basis),0.555556; "/>
    <s v="GID"/>
    <n v="1853"/>
    <x v="0"/>
    <s v="GID_1853_43"/>
    <s v="GID_1853_43"/>
    <s v="Bibliographisch album."/>
    <s v="Eugen Mehler; Johannes Bosscha; Carel Adriaan Engelbregt; L.J. Egeling"/>
    <s v="4 maart 1826; 19 maart 1797; 10 juni 1816; 11 augustus 1824"/>
    <s v="Emmerich; Harderwijk; Breda; Haarlem"/>
    <s v="2 februari 1896; 9 december 1874; 17 juli 1890; 24 november 1892"/>
    <s v="Zwolle; Den Haag; Den Haag; Den Haag"/>
  </r>
  <r>
    <n v="26075"/>
    <x v="0"/>
    <s v="oodig zijn hierover langer uit te weiden. Vrij algemeen schijnt men overtuigd te zijn dat de kranke in hopeloozen toestand verkeert, daar men de voorgestelde middelen tot herstel niet eens in ernstige overweging heeft genomen. Wij hebben evenwel de overtuiging dat de patient, hoewel zeer zwak, "/>
    <s v="te"/>
    <s v="veel"/>
    <s v="levenskrachten"/>
    <s v="bezit om aan redding te wanhopen, en gaan nu over tot de beschouwing der redd"/>
    <x v="1"/>
    <x v="1"/>
    <s v="veel,VNW(onbep,grad,stan,prenom,zonder,agr,basis),0.936937; levenskracht,N(soort,mv,basis),0.99802; "/>
    <s v="GID"/>
    <n v="1854"/>
    <x v="0"/>
    <s v="GID_1854_32"/>
    <s v="GID_1854_32"/>
    <s v="NA"/>
    <s v="NA"/>
    <s v="NA"/>
    <s v="NA"/>
    <s v="NA"/>
    <s v="NA"/>
  </r>
  <r>
    <n v="13109"/>
    <x v="0"/>
    <s v="prokene, dat de zoon van den vader opvangt en dat slechts op 't trouwelooze, zwakke of verbeeldingzieke geheugen berust. Zoo men bij de onzekerheid en de veelvuldige afwijkingen der inlandsche overleveringen nog de gebrekkigheid onzer kennis omtrent haar voegt; zoo men in het oog houdt, dat er "/>
    <s v="nog"/>
    <s v="vele"/>
    <s v="volkeren"/>
    <s v="gevonden worden, wier lotgevallen, ja zelfs wier taal ons schier vreemd zijn"/>
    <x v="0"/>
    <x v="0"/>
    <s v="veel,VNW(onbep,grad,stan,prenom,met-e,agr,basis),0.98017; volk,N(soort,mv,basis),0.999613; "/>
    <s v="GID"/>
    <n v="1855"/>
    <x v="0"/>
    <s v="GID_1855_49"/>
    <s v="GID_1855_49"/>
    <s v="Borneo's Wester-afdeeling."/>
    <s v="Johan Carl Zimmerman"/>
    <s v="18 maart 1828"/>
    <s v="Batavia"/>
    <s v="30 september 1888"/>
    <s v="NA"/>
  </r>
  <r>
    <n v="44707"/>
    <x v="0"/>
    <s v=" dat is het beste, bijna het eenige middel, om het goede van het kwade te kunnen onderscheiden. Wat het licht schuwt, is meestal gebrekkig en slecht. Wanneer de regering d?t doet; wanneer zij, in alle opzigten, den goeden weg inslaat; wanneer het duidelijk is, dat het haar niet is te doen "/>
    <s v="om"/>
    <s v="veel"/>
    <s v="menschen"/>
    <s v="te begunstigen met posten en betrekkingen aan havens en werven, maar dat zij alleen het"/>
    <x v="2"/>
    <x v="2"/>
    <s v="veel,VNW(onbep,grad,stan,prenom,zonder,agr,basis),1.0; mensch,N(soort,mv,basis),0.875; "/>
    <s v="GID"/>
    <n v="1852"/>
    <x v="0"/>
    <s v="GID_1852_47"/>
    <s v="GID_1852_47"/>
    <s v="NA"/>
    <s v="NA"/>
    <s v="NA"/>
    <s v="NA"/>
    <s v="NA"/>
    <s v="NA"/>
  </r>
  <r>
    <n v="26058"/>
    <x v="0"/>
    <s v="Van dit standpunt achten wij gymnastisch onderwijs, zelfs badinrigtingen, enz. voor het vrouwelijke kind nog noodiger dan voor het mannelijke. Van dit standpunt prijzen wij Dr. Schreber, wanneer hij aantoont, hoe in de vrouwelijke handwerken, waaraan op de meisjesscholen onder gestadig zitten "/>
    <s v="zoo"/>
    <s v="vele"/>
    <s v="uren"/>
    <s v="besteed worden, vaak eene - althans medewerkende oorzaak is gelegen van onregelmatigen groei"/>
    <x v="7"/>
    <x v="0"/>
    <s v="veel,VNW(onbep,grad,stan,prenom,met-e,agr,basis),0.98017; uur,N(soort,mv,basis),0.99802; "/>
    <s v="GID"/>
    <n v="1854"/>
    <x v="0"/>
    <s v="GID_1854_22"/>
    <s v="GID_1854_22"/>
    <s v="Bibliographisch album."/>
    <s v="Adriaan Loosjes; Willem Jan Knoop; D.J. Coster"/>
    <s v="4 augustus 1828; 2 mei 1811; 12 december 1828"/>
    <s v="Haarlem; Deventer; Amsterdam"/>
    <s v="21 juni 1902; 24 januari 1894; 21 februari 1892"/>
    <s v="Bloemendaal; Den Haag; Amsterdam"/>
  </r>
  <r>
    <n v="33498"/>
    <x v="0"/>
    <s v="tiging eener aardsche heerschappij te matigen en de zinnelijke voorstelling daarvan naar het geestelijke om te buigen, als hij verklaart, dat nu reeds, terwijl hij schrijft, de laatste ure daar is; dat in de dwaalleeraren van zijne dagen de antichrist reeds is gekomen, en niet maar ??n, neen "/>
    <s v=","/>
    <s v="vele"/>
    <s v="antichristen"/>
    <s v="; - als hij de hoogste zaligheid, waarop hij het oog rigt, niet stelt"/>
    <x v="0"/>
    <x v="0"/>
    <s v="veel,VNW(onbep,grad,stan,prenom,met-e,agr,basis),0.98017; antichrist,N(soort,mv,basis),1.0; "/>
    <s v="GID"/>
    <n v="1857"/>
    <x v="0"/>
    <s v="GID_1857_29"/>
    <s v="GID_1857_29"/>
    <s v="Het duizendjarig rijk en het gezag der Heilige Schrift."/>
    <s v="Jan van Gilse"/>
    <s v="19 oktober 1810"/>
    <s v="Zaandam"/>
    <s v="24 mei 1859"/>
    <s v="Amsterdam"/>
  </r>
  <r>
    <n v="26190"/>
    <x v="0"/>
    <s v="ijnen Natal, de Souvereiniteitslanden en welligt in nog hoogere mate de gewesten aan gene zijde der Vaalrivier - het gebied der Hollandsch-Africaansche republiek - zulk een voorkeur te wettigen. Zoowel de gematigde temperatuur en de goede ligging, als de uitnemende vruchtbaarheid van den bodem, "/>
    <s v="de"/>
    <s v="vele"/>
    <s v="hulpbronnen"/>
    <s v=", die het bezit, en het karakter der landbouwende of veeteelende gemeente"/>
    <x v="0"/>
    <x v="0"/>
    <s v="veel,VNW(onbep,grad,stan,prenom,met-e,agr,basis),0.98017; hulpbron,N(soort,mv,basis),0.998847; "/>
    <s v="GID"/>
    <n v="1854"/>
    <x v="0"/>
    <s v="GID_1854_12"/>
    <s v="GID_1854_12"/>
    <s v="Bibliographisch album."/>
    <s v="Johan Carl Zimmerman; Johannes Aletta Marinus Mensinga"/>
    <s v="18 maart 1828; 15 augustus 1809"/>
    <s v="Batavia; Utrecht"/>
    <s v="30 september 1888; 6 augustus 1898"/>
    <s v="NA"/>
  </r>
  <r>
    <n v="26643"/>
    <x v="0"/>
    <s v="n zou vinden, die naar den hier gegeven maatstaf alle vrouwen ging beoordeelen, moeten wij echter toestemmen, dat elke figuur op zich zelve zeer wel gedacht kan worden. Dat de mannen, die hier de tweede rol spelen, minder edel verschijnen, is niet te verwonderen; en waarlijk, wie nagaat in "/>
    <s v="hoe"/>
    <s v="vele"/>
    <s v="omstandigheden"/>
    <s v="de vrouw lijden moet door de dwaasheid of karakterloosheid van haren echtgenoot ,"/>
    <x v="0"/>
    <x v="0"/>
    <s v="veel,VNW(onbep,grad,stan,prenom,met-e,agr,basis),0.98017; omstandigheid,N(soort,mv,basis),0.99409; "/>
    <s v="GID"/>
    <n v="1853"/>
    <x v="0"/>
    <s v="GID_1853_34"/>
    <s v="GID_1853_34"/>
    <s v="Bibliographisch album."/>
    <s v="Theo Hermans; F.J. Swartwout"/>
    <s v="1948; 19de eeuw"/>
    <s v="NA"/>
    <s v="NA"/>
    <s v="NA"/>
  </r>
  <r>
    <n v="29231"/>
    <x v="0"/>
    <s v="en dat noodig, om u het standpunt duidelijker te maken, waarop de Heer Alberda zich in deze zoo rationeel geplaatst heeft. Maar u als mij zal het zeker bevreemden en misschien leed doen, dat een voor het overige zoo degelijke arbeid ontsierd en verzwakt wordt door den polemischen geest, die er "/>
    <s v="op"/>
    <s v="vele"/>
    <s v="plaatsen"/>
    <s v="doorheenschemert, en die u in den waan brengt, als ware het geheele"/>
    <x v="0"/>
    <x v="0"/>
    <s v="veel,VNW(onbep,grad,stan,prenom,met-e,agr,basis),0.98017; plaats,N(soort,mv,basis),0.793317; "/>
    <s v="GID"/>
    <n v="1850"/>
    <x v="0"/>
    <s v="GID_1850_28"/>
    <s v="GID_1850_28"/>
    <s v="Iets over de blinden."/>
    <s v="G.E. Voorhelm Schneevoogt"/>
    <s v="26 december 1814"/>
    <s v="Haarlem"/>
    <s v="17 augustus 1871"/>
    <s v="Oosterbeek"/>
  </r>
  <r>
    <n v="27700"/>
    <x v="0"/>
    <s v="r Felix Meritis opsomden, zouden ook daartegen kunnen gelden, maar het ernstig vertoog der Kamers bespoedige de verwezenlijking van dit plan door de Regering. Het Bestuur der Afdeeling Koophandel heeft daarenboven nog genoeg in eigen kring te doen, alvorens zich met eenen arbeid te belasten die "/>
    <s v="zoo"/>
    <s v="vele"/>
    <s v="werkzaamheden"/>
    <s v="van allerlei aard vereischt. Of zal niet de inrigting der Voorlezingen, natuurlij"/>
    <x v="0"/>
    <x v="0"/>
    <s v="veel,VNW(onbep,grad,stan,prenom,met-e,agr,basis),0.98017; werkzaamheid,N(soort,mv,basis),0.99944; "/>
    <s v="GID"/>
    <n v="1856"/>
    <x v="0"/>
    <s v="GID_1856_21"/>
    <s v="GID_1856_21"/>
    <s v="NA"/>
    <s v="NA"/>
    <s v="NA"/>
    <s v="NA"/>
    <s v="NA"/>
    <s v="NA"/>
  </r>
  <r>
    <n v="33609"/>
    <x v="0"/>
    <s v="nsche poezij werkte in het tijdstip dat op Ennius volgt hierop allernadeeligst. Het is eene bekende zaak dat Virgilius veel aan zijne voorgangers verschuldigd is. De beschrijving van de verwoesting van Troje is aan een der Cyclische dichters ontleend, Aeneas komst bij Dido aan Naevius, enz. Dat "/>
    <s v="hij"/>
    <s v="vele"/>
    <s v="verzen"/>
    <s v="uit Homerus vertaalt, treft den oppervlakkigsten lezer, en reeds Macrobius, een schrijver"/>
    <x v="0"/>
    <x v="0"/>
    <s v="veel,VNW(onbep,grad,stan,prenom,met-e,agr,basis),0.98017; vers,N(soort,mv,basis),0.997892; "/>
    <s v="GID"/>
    <n v="1857"/>
    <x v="0"/>
    <s v="GID_1857_24"/>
    <s v="GID_1857_24"/>
    <s v="Quintus Ennius."/>
    <s v="Samuel Adrianus Naber"/>
    <s v="16 juli 1828"/>
    <s v="Den Haag"/>
    <d v="2013-05-30T00:00:00"/>
    <s v="NA"/>
  </r>
  <r>
    <n v="33463"/>
    <x v="0"/>
    <s v="r weinig lezers zal vinden, wanneer men niet door uiterst geringen prijs voor die werken koopers weet te lokken. Dat zij anders uitblijven, bewijst het gering vertier van zoo menig belangrijk werk over de koloni?n, in de laatste jaren verschenen en dat men dikwerf korten tijd na de verschijning "/>
    <s v="tegen"/>
    <s v="veel"/>
    <s v="verminderden"/>
    <s v="prijs verkrijgbaar ziet gesteld. Dat de koopers zich door geringe prijzen"/>
    <x v="2"/>
    <x v="2"/>
    <s v="veel,VNW(onbep,grad,stan,vrij,zonder,basis),0.588037; verminderden,N(soort,mv,basis),0.998253; "/>
    <s v="GID"/>
    <n v="1857"/>
    <x v="0"/>
    <s v="GID_1857_30"/>
    <s v="GID_1857_30"/>
    <s v="De reis van den Gouverneur-Generaal Duymaer van Twist naar de Molukken in 1855."/>
    <s v="Jakob Karel Willem Quarles van Ufford"/>
    <s v="22 mei 1818"/>
    <s v="Rijswijk"/>
    <s v="9/mrt/02"/>
    <s v="Den Haag"/>
  </r>
  <r>
    <n v="4"/>
    <x v="0"/>
    <s v="werkte stukje van den Heer van Swieten. En geen wonder! Als Secretaris-Generaal bij het Departement van Koloni?n heeft hij naauwkeurige kennis van de Indische huishouding kunnen opdoen; hij heeft zeker niet minder dan de Heer Parv? uit offici?ele bronnen kunnen putten; in beginsel is hij het in "/>
    <s v="zeer"/>
    <s v="vele"/>
    <s v="punten"/>
    <s v="met den Heer Parv? eens; wat deze terstond schijnt te willen zien daarstellen, wil"/>
    <x v="0"/>
    <x v="0"/>
    <s v="veel,VNW(onbep,grad,stan,prenom,met-e,agr,basis),0.98017; punt,N(soort,mv,basis),0.999315; "/>
    <s v="GID"/>
    <n v="1851"/>
    <x v="0"/>
    <s v="GID_1851_67"/>
    <s v="GID_1851_67"/>
    <s v="Over het Koloniaal Monopoliestelsel."/>
    <s v="Jakob Karel Willem Quarles van Ufford"/>
    <s v="22 mei 1818"/>
    <s v="Rijswijk"/>
    <s v="9/mrt/02"/>
    <s v="Den Haag"/>
  </r>
  <r>
    <n v="33431"/>
    <x v="0"/>
    <s v="mdat zoovele organieke wetten nog niet tot stand zijn gekomen. - Maar onbetaalbaar was het slot der rede van den Heer Groen, wiens voorspraak soms even pijnlijke wonden aan de eigenliefde zijner beschermelingen slaat, als zijn aanval. Het Reglement, zoo redeneerde hij in hoofdzaak, geeft stof "/>
    <s v="tot"/>
    <s v="vele"/>
    <s v="aanmerkingen"/>
    <s v="; het zij zoo; maar bedekt die feilen liever, komt er niet mede"/>
    <x v="0"/>
    <x v="0"/>
    <s v="veel,VNW(onbep,grad,stan,prenom,met-e,agr,basis),0.98017; aanmerking,N(soort,mv,basis),0.99647; "/>
    <s v="GID"/>
    <n v="1857"/>
    <x v="0"/>
    <s v="GID_1857_38"/>
    <s v="GID_1857_38"/>
    <s v="NA"/>
    <s v="NA"/>
    <s v="NA"/>
    <s v="NA"/>
    <s v="NA"/>
    <s v="NA"/>
  </r>
  <r>
    <n v="29329"/>
    <x v="0"/>
    <s v=" zouden wij afdwalen tot uiteenzetting der onvolkomenheden, die voor een deel uit den aard der voorwerpen, waarme? de palaeontologie zich bezig houdt, onvermijdelijk volgen en haar altijd zullen aankleven; voor een ander, nog wel zoo groot deel, afhankelijk zijn van onvolledig onderzoek. Het "/>
    <s v="in"/>
    <s v="vele"/>
    <s v="streken"/>
    <s v="niet of naauwelijks ontgonnen veld is op andere plaatsen nog bij lange na niet uitgeput"/>
    <x v="0"/>
    <x v="0"/>
    <s v="veel,VNW(onbep,grad,stan,prenom,met-e,agr,basis),0.98017; streek,N(soort,mv,basis),0.999152; "/>
    <s v="GID"/>
    <n v="1850"/>
    <x v="0"/>
    <s v="GID_1850_44"/>
    <s v="GID_1850_44"/>
    <s v="De natuurlijke Geschiedenis der Schepping."/>
    <s v="Johannes Zeeman"/>
    <s v="18 februari 1824"/>
    <s v="Numansdorp"/>
    <d v="2005-11-21T00:00:00"/>
    <s v="Overveen"/>
  </r>
  <r>
    <n v="3798"/>
    <x v="0"/>
    <s v=" onafgewend daarop een opmerkzamen blik vestigen; wij moeten zoodra mogelijk al het goede overnemen dat wij daar zien; maar wij moeten dat goede niet overnemen, zoo als het bij den vremmdeling is: wij moeten het verwerken, het ons daardoor toe?igenen, het Hollandsch maken. Bij vele standen, "/>
    <s v="bij"/>
    <s v="vele"/>
    <s v="instellingen"/>
    <s v="in ons vaderland, is de echte oud-hollandsche geest te weinig in eere"/>
    <x v="0"/>
    <x v="0"/>
    <s v="veel,VNW(onbep,grad,stan,prenom,met-e,agr,basis),0.98017; instelling,N(soort,mv,basis),0.998313; "/>
    <s v="GID"/>
    <n v="1858"/>
    <x v="0"/>
    <s v="GID_1858_50"/>
    <s v="GID_1858_50"/>
    <s v="Bibliographisch album."/>
    <s v="Carel Adriaan Engelbregt; Willem Jan Knoop; Montanus de Haan Hettema"/>
    <s v="10 juni 1816; 2 mei 1811; 28 januari 1796"/>
    <s v="Breda; Deventer; Bolsward"/>
    <s v="17 juli 1890; 24 januari 1894; 18 december 1873"/>
    <s v="NA"/>
  </r>
  <r>
    <n v="3802"/>
    <x v="0"/>
    <s v="heid Europa van zijn naam zou doen gewagen, als nu reeds Amerika deed, hij zou zich dus hebben vergist! Genie, is het dan niet iets zeldzaams, niet de goddelijkste gave, slechts schaars, uiterst schaars, ??n uit een millioen, en dat niet eens nog, bedeeld, - genie, omdat de goede George "/>
    <s v="die"/>
    <s v="vele"/>
    <s v="verzen"/>
    <s v="schreef! Edmund toetste anders, gelooven wij; - en deed hij het, trots"/>
    <x v="1"/>
    <x v="1"/>
    <s v="veel,VNW(onbep,grad,stan,prenom,met-e,agr,basis),0.98017; vers,N(soort,mv,basis),0.999471; "/>
    <s v="GID"/>
    <n v="1858"/>
    <x v="0"/>
    <s v="GID_1858_58"/>
    <s v="GID_1858_58"/>
    <s v="George Crabbe."/>
    <s v="E.J. Potgieter"/>
    <s v="27 juni 1808"/>
    <s v="Zwolle"/>
    <s v="3 februari 1875"/>
    <s v="Amsterdam"/>
  </r>
  <r>
    <n v="13114"/>
    <x v="0"/>
    <s v="hnologische beschouwingen, aan welke voorzeker geene scherpzinnigheid en geen ijverig onderzoek kunnen worden ontzegd, met belangstelling door hen zullen worden gelezen en dat zij daaruit nieuwe gezigtspunten zullen opdoen omtrent de primitive bevolking van den Indischen Archipel en de vermenging "/>
    <s v="der"/>
    <s v="vele"/>
    <s v="elementen"/>
    <s v=", waaruit die bevolking zich allengs heeft gevormd. Wij hebben vroeger ons"/>
    <x v="1"/>
    <x v="1"/>
    <s v="veel,VNW(onbep,grad,stan,prenom,met-e,agr,basis),0.98017; element,N(soort,mv,basis),0.998847; "/>
    <s v="GID"/>
    <n v="1855"/>
    <x v="0"/>
    <s v="GID_1855_49"/>
    <s v="GID_1855_49"/>
    <s v="Borneo's Wester-afdeeling."/>
    <s v="Johan Carl Zimmerman"/>
    <s v="18 maart 1828"/>
    <s v="Batavia"/>
    <s v="30 september 1888"/>
    <s v="NA"/>
  </r>
  <r>
    <n v="27453"/>
    <x v="0"/>
    <s v="egt unheimlich. Bij Muiden is de legende der Meermin bezongen. Bij de geschiedenis van het slot te Zuylen hadden wij gaarne wat meer vernomen over het geslacht van dien naam, schoon het dan ook vroeg uit het bezit van het stamhuis geraakt zij. Gaarne schreven wij na onze drooge aanmerkingen een "/>
    <s v="der"/>
    <s v="vele"/>
    <s v="gedichten"/>
    <s v="af; maar die ons het best bevielen, zijn te lang voor ons bestek"/>
    <x v="1"/>
    <x v="1"/>
    <s v="veel,VNW(onbep,grad,stan,prenom,met-e,agr,basis),0.98017; gedicht,N(soort,mv,basis),0.99919; "/>
    <s v="GID"/>
    <n v="1856"/>
    <x v="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13121"/>
    <x v="0"/>
    <s v=" den maatschappelijken toestand der vrouw verbeterd heeft, ook het andere niet worde verzwegen, wat daartoe mede en in vele opzigten niet weinig heeft bijgedragen. Wij wenschen dit vooral ook daarom, opdat aan de beschouwing der schrijfster niet de schijn kleve van die eenzijdigheid, tot welke "/>
    <s v="zeer"/>
    <s v="vele"/>
    <s v="apologisten"/>
    <s v="van het Christendom vervallen zijn, en door welke zij der goede zaak meer"/>
    <x v="0"/>
    <x v="0"/>
    <s v="veel,VNW(onbep,grad,stan,prenom,met-e,agr,basis),0.98017; apologist,N(soort,mv,basis),1.0; "/>
    <s v="GID"/>
    <n v="1855"/>
    <x v="0"/>
    <s v="GID_1855_20"/>
    <s v="GID_1855_20"/>
    <s v="Bibliographisch album."/>
    <s v="H. Halbertsma; P.A.S. van Limburg Brouwer; P.J. Hollman"/>
    <s v="1920; 15 november 1829; 27 november 1821"/>
    <s v="Sneek; Luik; Antwerpen"/>
    <s v="1998; 13 februari 1873; 1 januari 1901"/>
    <s v="Amersfoort; Den Haag; Alkmaar"/>
  </r>
  <r>
    <n v="13166"/>
    <x v="0"/>
    <s v="hterenlied gevierd, wordt zij bezongen als: 'Tlemcen, de schoone ruiterstad; haar water, hare luchtstreek, de bekoorlijke wijze, waarop hare vrouwen den sluijer dragen - neen, er is niets ter wereld daarmede te vergelijken' 1. Tlemcen behoort ook tot de gewijde plaatsen van het Islamisme "/>
    <s v=";"/>
    <s v="vele"/>
    <s v="heiligen"/>
    <s v="liggen hier begraven en het Fransche gouvernement laat met echten kunstzin de schoon"/>
    <x v="0"/>
    <x v="0"/>
    <s v="veel,VNW(onbep,grad,stan,prenom,met-e,agr,basis),0.98017; heilige,N(soort,mv,basis),0.789474; "/>
    <s v="GID"/>
    <n v="1855"/>
    <x v="0"/>
    <s v="GID_1855_42"/>
    <s v="GID_1855_42"/>
    <s v="De Khrou?n. Iets over het Islamisme in Noord-Afrika."/>
    <s v="Cornelius Marinus de Jong van Rodenburgh"/>
    <s v="15 april 1816"/>
    <s v="Vught"/>
    <s v="25 februari 1899"/>
    <s v="Haarlem"/>
  </r>
  <r>
    <n v="26634"/>
    <x v="0"/>
    <s v=" raadselachtige wijze werd vermoord) en Charlotte de Vaudemont, zuster des Burggraven. Horace en Lucile zijn dus neef en nicht. Den Burggraaf, een echten konstitutionneel, wast de revolutie boven het hoofd. De Girondijnen gingen hem reeds te ver, hoeveel te meer de Jakobijnen. Hij werd als "/>
    <s v="zoo"/>
    <s v="vele"/>
    <s v="aanderen"/>
    <s v="door dezen gevangen genomen. Toen de tijding hiervan op het kasteel Rochemaure aan-kwam"/>
    <x v="0"/>
    <x v="0"/>
    <s v="veel,VNW(onbep,grad,stan,prenom,met-e,agr,basis),0.98017; aanderen,N(soort,mv,basis),1.0; "/>
    <s v="GID"/>
    <n v="1853"/>
    <x v="0"/>
    <s v="GID_1853_57"/>
    <s v="GID_1853_57"/>
    <s v="Bibliographisch album."/>
    <s v="D.J. Coster"/>
    <s v="12 december 1828"/>
    <s v="Amsterdam"/>
    <s v="21 februari 1892"/>
    <s v="Amsterdam"/>
  </r>
  <r>
    <n v="44616"/>
    <x v="0"/>
    <s v="ar de helft van die strijdmiddelen, verwacht dan ook, dat hare verdediging maar eene halve verdediging, dat wil zeggen, eene slechte verdediging, zal zijn. Zulk eene handeling staat daarmede gelijk, dat men tegen den vijand een oorlogschip afzendt, met slechts half zoo veel matrozen en half "/>
    <s v="zoo"/>
    <s v="veel"/>
    <s v="kanonnen"/>
    <s v=", als het noodig heeft. Zeker, de buitengewone dapperheid van de beze"/>
    <x v="2"/>
    <x v="2"/>
    <s v="veel,VNW(onbep,grad,stan,prenom,zonder,agr,basis),0.972754; kanon,N(soort,mv,basis),0.998847; "/>
    <s v="GID"/>
    <n v="1852"/>
    <x v="0"/>
    <s v="GID_1852_42"/>
    <s v="GID_1852_42"/>
    <s v="Iets over het vestingstelsel van ons land."/>
    <s v="Willem Jan Knoop"/>
    <s v="2 mei 1811"/>
    <s v="Deventer"/>
    <s v="24 januari 1894"/>
    <s v="Den Haag"/>
  </r>
  <r>
    <n v="26025"/>
    <x v="0"/>
    <s v="ry V: zfamiliar in their mouths as 'Household Words,' heeft zich tot den rang der eerste populaire tijdschriften van Engeland verheven en telt vele geachte namen, zoo als Mr. Hills, Mr. Horne, Howitt en Sala onder zijne medearbeiders. - Dickens zelf draagt ruimschoots tot zijn pleegkind bij "/>
    <s v=";"/>
    <s v="vele"/>
    <s v="artikelen"/>
    <s v="over misbruiken en gebreken, die hij bij zijne ijverige omzwervingen door de"/>
    <x v="0"/>
    <x v="0"/>
    <s v="veel,VNW(onbep,grad,stan,prenom,met-e,agr,basis),0.98017; artikel,N(soort,mv,basis),0.999334; "/>
    <s v="GID"/>
    <n v="1854"/>
    <x v="0"/>
    <s v="GID_1854_58"/>
    <s v="GID_1854_58"/>
    <s v="Een verhaal voor onzen tijd."/>
    <s v="Johan Carl Zimmerman"/>
    <s v="18 maart 1828"/>
    <s v="Batavia"/>
    <s v="30 september 1888"/>
    <s v="NA"/>
  </r>
  <r>
    <n v="13280"/>
    <x v="0"/>
    <s v="r geschiedenis van het beleg en ontzet der stad Leiden.' Van Vloten verwondert zich, 'dat er niemand aan gedacht heeft, dat overdreven aantal schansen na te gaan.' Zou Van Vloten er zelf aan gedacht hebben, zoo hem het bewuste 'Discours' niet de oogen geopend had? Indien het opwerpen van "/>
    <s v="zoo"/>
    <s v="vele"/>
    <s v="schansen"/>
    <s v="om Leiden ondenkbaar geweest ware, mag men veronderstellen, dat dit niet onopgemerkt"/>
    <x v="0"/>
    <x v="0"/>
    <s v="veel,VNW(onbep,grad,stan,prenom,met-e,agr,basis),0.98017; schans,N(soort,mv,basis),1.0; "/>
    <s v="GID"/>
    <n v="1855"/>
    <x v="0"/>
    <s v="GID_1855_8"/>
    <s v="GID_1855_8"/>
    <s v="Bibliographisch album."/>
    <s v="Willem Doorenbos; Guillaume Henri Marie Delprat; J.P. Arend; Jan Heemskerk Azn.; F.M. Cowan"/>
    <s v="28 mei 1820; 2 november 1791; 6 november 1796; 30 juli 1818; 24 juli 1822"/>
    <s v="Deersum; Den Haag; Amsterdam; Amsterdam; Londen"/>
    <s v="18 februari 1906; 4 januari 1871; 5 oktober 1855; 9 oktober 1897; 26 juli 1862"/>
    <s v="Den Haag; Rotterdam; Amsterdam; Den Haag; op zee"/>
  </r>
  <r>
    <n v="13123"/>
    <x v="0"/>
    <s v="Letterbode,' van dit jaar, van de 'Beschrijving van Suriname,' van den Heer van Sijpesteijn. De Hr. Net-scher geeft bij die gelegenheid eene zoo lange reeks van voorbeelden, dat alle pogingen tot kolonisatie met Europeanen in tropische gewesten, ten koste van tienduizende menschenlevens en "/>
    <s v="van"/>
    <s v="vele"/>
    <s v="millioenen"/>
    <s v="schats, altijd geheel mislukt zijn, zelfs al werden zij, zoo als nog in de"/>
    <x v="0"/>
    <x v="0"/>
    <s v="veel,VNW(onbep,grad,stan,prenom,met-e,agr,basis),0.98017; millioen,N(soort,mv,basis),1.0; "/>
    <s v="GID"/>
    <n v="1855"/>
    <x v="0"/>
    <s v="GID_1855_20"/>
    <s v="GID_1855_20"/>
    <s v="Bibliographisch album."/>
    <s v="H. Halbertsma; P.A.S. van Limburg Brouwer; P.J. Hollman"/>
    <s v="1920; 15 november 1829; 27 november 1821"/>
    <s v="Sneek; Luik; Antwerpen"/>
    <s v="1998; 13 februari 1873; 1 januari 1901"/>
    <s v="Amersfoort; Den Haag; Alkmaar"/>
  </r>
  <r>
    <n v="26492"/>
    <x v="0"/>
    <s v="tten. Opmerkelijk zijn de woorden van het Voorberigt, wanneer men een blik werpt op zijnen lateren arbeid. 'Kan men het aan mij wijten' - zegt hij - 'dat de Deugd zoo verheven, te verheven voor mijn ongeoefende teekenpen en het Goede zoo eentoonig is?' Hoe spreken de Vier Boeken des Levens "/>
    <s v="en"/>
    <s v="vele"/>
    <s v="afleveringen"/>
    <s v="van zijn jongste werk deze verklaring tegen! Toch velt, naar ons"/>
    <x v="0"/>
    <x v="0"/>
    <s v="veel,VNW(onbep,grad,stan,prenom,met-e,agr,basis),0.98017; aflevering,N(soort,mv,basis),0.99944; "/>
    <s v="GID"/>
    <n v="1853"/>
    <x v="0"/>
    <s v="GID_1853_20"/>
    <s v="GID_1853_20"/>
    <s v="NA"/>
    <s v="NA"/>
    <s v="NA"/>
    <s v="NA"/>
    <s v="NA"/>
    <s v="NA"/>
  </r>
  <r>
    <n v="3856"/>
    <x v="0"/>
    <s v="n heeft, die eene nieuwe uitvinding op het spoor is. Wij spreken niet over den vorm; deze moge ons wat al te kinderlijk toeschijnen en daarom niet behagen, anderen bekoort welligt zoodanige voordragt. Maar het stukje draagt alle blijken van overhaasting, hetwelk ons niet moeijelijk zou vallen "/>
    <s v="door"/>
    <s v="vele"/>
    <s v="voorbeelden"/>
    <s v="te staven. Reeds op de derde bladzijde bijv. vinden wij dat de mensch niet"/>
    <x v="0"/>
    <x v="0"/>
    <s v="veel,VNW(onbep,grad,stan,prenom,met-e,agr,basis),0.98017; voorbeeld,N(soort,mv,basis),0.999311; "/>
    <s v="GID"/>
    <n v="1858"/>
    <x v="0"/>
    <s v="GID_1858_55"/>
    <s v="GID_1858_55"/>
    <s v="NA"/>
    <s v="NA"/>
    <s v="NA"/>
    <s v="NA"/>
    <s v="NA"/>
    <s v="NA"/>
  </r>
  <r>
    <n v="26554"/>
    <x v="0"/>
    <s v="elpen verspreiden. Men zal het ook aan hen mede mogen dank weten, dat voortaan de woorden des kinderdichters: 'mijn leeren is spelen, mijn spelen is leeren,' niet meer in den mond van een enkel wonderkind, gelijk dat hetwelk zijn hoepel en priktol voor boeken ruilen wilde, maar in den mond "/>
    <s v="van"/>
    <s v="vele"/>
    <s v="kinderen"/>
    <s v="voegen, dewijl onze eeuw het middel heeft gevonden, om de klove "/>
    <x v="0"/>
    <x v="0"/>
    <s v="veel,VNW(onbep,grad,stan,prenom,met-e,agr,basis),0.98017; kind,N(soort,mv,basis),0.997633; "/>
    <s v="GID"/>
    <n v="1853"/>
    <x v="0"/>
    <s v="GID_1853_53"/>
    <s v="GID_1853_53"/>
    <s v="Bibliographisch album."/>
    <s v="J. Tideman; Petrus de Raadt"/>
    <s v="3 augustus 1821; 4 maart 1796"/>
    <s v="Alkmaar; Antwerpen"/>
    <s v="8 februari 1901; 18 april 1862"/>
    <s v="Den Haag; Voorschoten"/>
  </r>
  <r>
    <n v="33466"/>
    <x v="0"/>
    <s v="t te vergelijken met die van latere schrijvers, vooral met die van Dr. Bleeker over den tegenwoordigen toestand. Voor den natuuronderzoeker zal het vooral van gewigt zijn te kunnen vergelijken wat twee natuurkenners als Reinwardt en Bleeker omtrent die landen opteekenden, en te bespeuren hoe zij "/>
    <s v="in"/>
    <s v="vele"/>
    <s v="opzigten"/>
    <s v="elkander aanvullen. Aan den arbeid van den Heer de Vriese schijnt derhalve eene"/>
    <x v="0"/>
    <x v="0"/>
    <s v="veel,VNW(onbep,grad,stan,prenom,met-e,agr,basis),0.98017; opzigte,N(soort,mv,basis),1.0; "/>
    <s v="GID"/>
    <n v="1857"/>
    <x v="0"/>
    <s v="GID_1857_30"/>
    <s v="GID_1857_30"/>
    <s v="De reis van den Gouverneur-Generaal Duymaer van Twist naar de Molukken in 1855."/>
    <s v="Jakob Karel Willem Quarles van Ufford"/>
    <s v="22 mei 1818"/>
    <s v="Rijswijk"/>
    <s v="9/mrt/02"/>
    <s v="Den Haag"/>
  </r>
  <r>
    <n v="26119"/>
    <x v="0"/>
    <s v="ft geoefend en haar allengs tot zich heeft opgeheven. Maar de grootste zwarigheid blijft nog te vermelden. Wij erkennen dat de Bijbelvertaling zoo verstaanbaar mogelijk moet zijn, maar verstaanbaar voor alle Maleijers. Wij gelooven dat de bestaande vertalingen nog altijd kunnen gezuiverd worden "/>
    <s v="van"/>
    <s v="vele"/>
    <s v="onduidelijkheden"/>
    <s v=", veel wat niet in waarheid Maleisch is. Maar zoo niet een middenterm"/>
    <x v="0"/>
    <x v="0"/>
    <s v="veel,VNW(onbep,grad,stan,prenom,met-e,agr,basis),0.98017; onduidelijkheid,N(soort,mv,basis),0.998847; "/>
    <s v="GID"/>
    <n v="1854"/>
    <x v="0"/>
    <s v="GID_1854_23"/>
    <s v="GID_1854_23"/>
    <s v="Indiana."/>
    <s v="P.J. Veth"/>
    <s v="2 december 1814"/>
    <s v="Dordrecht"/>
    <s v="14 april 1895"/>
    <s v="Arnhem"/>
  </r>
  <r>
    <n v="28228"/>
    <x v="0"/>
    <s v="t koffijhuizen en societeiten en salons en komedie- en concertzaal - en kerken. Ik weet niet of protestanten hetzelfde winstgevend vermogen aan hun kerkgang durven toeschrijven (als sommige katholieken); maar ik vrees dat de prijs der eeredienst onder allerlei gezindheden boven pari staat. Zijt "/>
    <s v="niet"/>
    <s v="vele"/>
    <s v="meesters"/>
    <s v=", roept de beschaafde Apostel ons toe; en wij, hoe dikwijls vergeten wij"/>
    <x v="8"/>
    <x v="0"/>
    <s v="veel,VNW(onbep,grad,stan,prenom,met-e,agr,basis),0.98017; meester,N(soort,mv,basis),0.998847; "/>
    <s v="GID"/>
    <n v="1859"/>
    <x v="0"/>
    <s v="GID_1859_22"/>
    <s v="GID_1859_22"/>
    <s v="Stichtelijke lektuur."/>
    <s v="Cd. Busken Huet"/>
    <s v="28 december 1826"/>
    <s v="Den Haag"/>
    <s v="1 mei 1886"/>
    <s v="Parijs"/>
  </r>
  <r>
    <n v="3930"/>
    <x v="0"/>
    <s v="nische schriften, in het zoogenaamde Johannes-evangelie, vinden ne?rgelegd. De kritische beschouwing over dit vierde der echt verklaarde evangeli?n maakt, even als de geschiedenis en de leer van Paulus, een der hoofdwerken van onzen schrijver uit. Zoo hoogst belangrijk intusschen dat werk ook "/>
    <s v="in"/>
    <s v="vele"/>
    <s v="opzigten"/>
    <s v="geacht mag worden, zelfs het aanstippen van de voornaamste punten zou stof kunnen"/>
    <x v="0"/>
    <x v="0"/>
    <s v="veel,VNW(onbep,grad,stan,prenom,met-e,agr,basis),0.98017; opzigte,N(soort,mv,basis),1.0; "/>
    <s v="GID"/>
    <n v="1858"/>
    <x v="0"/>
    <s v="GID_1858_34"/>
    <s v="GID_1858_34"/>
    <s v="Twee ketters van onzen tijd."/>
    <s v="P.A.S. van Limburg Brouwer"/>
    <s v="15 november 1829"/>
    <s v="Luik"/>
    <s v="13 februari 1873"/>
    <s v="Den Haag"/>
  </r>
  <r>
    <n v="13074"/>
    <x v="0"/>
    <s v="tzij door de dikte van de laag kwarts te veranderen, waaraan de draaijing van het polarisatievlak evenredig is, hetzij door deze draaijing te bepalen uit de draaijing van het analyserende prisma. Met den polarisooop van Arago en den saccharimeter van Soleil, die op dit beginsel berusten, heeft "/>
    <s v="v.D."/>
    <s v="vele"/>
    <s v="proeven"/>
    <s v="gedaan (die wij gaarne meer uitvoerig vermeld hadden gezien) , 'doch de"/>
    <x v="0"/>
    <x v="0"/>
    <s v="veel,VNW(onbep,grad,stan,prenom,met-e,agr,basis),0.98017; proef,N(soort,mv,basis),0.90625; "/>
    <s v="GID"/>
    <n v="1855"/>
    <x v="0"/>
    <s v="GID_1855_52"/>
    <s v="GID_1855_52"/>
    <s v="Bibliographisch album."/>
    <s v="Jan Heemskerk Azn.; Lodewijk Mulder; N.W.P. Rauwenhoff"/>
    <s v="30 juli 1818; 9 april 1822; 1826"/>
    <s v="NA"/>
    <s v="9 oktober 1897; 14 mei 1907; 1909"/>
    <s v="NA"/>
  </r>
  <r>
    <n v="13231"/>
    <x v="0"/>
    <s v="oor het eerste onderrigt in de scheikunde geene aanleiding mag geven tot het doen van dergelijke vragen. Uit de opsomming van deze gebreken in de 100 eerste bladzijden blijkt voldoende, dat het werk niet beantwoordt aan zijne strekking, in het voorwoord vermeld, want het is voor den ongeoefende "/>
    <s v="op"/>
    <s v="vele"/>
    <s v="plaatsen"/>
    <s v="onverstaanbaar; het is een springen van den hak op den tak, waarbij het"/>
    <x v="0"/>
    <x v="0"/>
    <s v="veel,VNW(onbep,grad,stan,prenom,met-e,agr,basis),0.98017; plaats,N(soort,mv,basis),0.97561; "/>
    <s v="GID"/>
    <n v="1855"/>
    <x v="0"/>
    <s v="GID_1855_44"/>
    <s v="GID_1855_44"/>
    <s v="Bibliographisch album."/>
    <s v="Pieter Nicolaas Muller; Nicolaus Meursinge"/>
    <s v="23 september 1821; 1825"/>
    <s v="NA"/>
    <s v="23 september 1908; 1884"/>
    <s v="NA"/>
  </r>
  <r>
    <n v="33584"/>
    <x v="0"/>
    <s v="nheid, die voor een klein land toch wel te verkrijgen zijn zou. Over het algemeen schijnt het ons toe, dat men te veel zoekt te cijferen, te veel tabellen en lijsten maakt, die menigeen afschrikken of op het dwaalspoor brengen, en die altijd gepaard gaan met het gevaar van onnaauwkeurigheid, "/>
    <s v="omdat"/>
    <s v="vele"/>
    <s v="besturen"/>
    <s v=", bij de invulling van al die kolommen, uit onwetendheid, of ook wel uit onwil"/>
    <x v="0"/>
    <x v="0"/>
    <s v="veel,VNW(onbep,grad,stan,prenom,met-e,agr,basis),0.98017; bestuur,N(soort,mv,basis),0.628571; "/>
    <s v="GID"/>
    <n v="1857"/>
    <x v="0"/>
    <s v="GID_1857_11"/>
    <s v="GID_1857_11"/>
    <s v="Eenige cijfers der statistiek."/>
    <s v="Hendrik Jacob van der Heim"/>
    <s v="21 januari 1824"/>
    <s v="Middelburg"/>
    <s v="13 februari 1890"/>
    <s v="Florence"/>
  </r>
  <r>
    <n v="33494"/>
    <x v="0"/>
    <s v="zou de opvoeding onzer jeugd in vele opzigten anders zijn geworden dan zij nu is. - Indien het practische gedeelte zijner 'Practische Handleiding voor kunstmatige ligchaamsoefeningen, enzv.,' werkelijk practisch en methodisch geweest ware, de gymnastiek zou voorwaar! in 't algemeen en zelfs "/>
    <s v="bij"/>
    <s v="vele"/>
    <s v="onderwijzers"/>
    <s v=", niet zoo veracht zijn geweest en zou uit de handen van onkundige militairen in die"/>
    <x v="0"/>
    <x v="0"/>
    <s v="veel,VNW(onbep,grad,stan,prenom,met-e,agr,basis),0.98017; onderwijzer,N(soort,mv,basis),0.998847; "/>
    <s v="GID"/>
    <n v="1857"/>
    <x v="0"/>
    <s v="GID_1857_28"/>
    <s v="GID_1857_28"/>
    <s v="Bibliographisch album."/>
    <s v="P.J. Veth"/>
    <s v="2 december 1814"/>
    <s v="Dordrecht"/>
    <s v="14 april 1895"/>
    <s v="Arnhem"/>
  </r>
  <r>
    <n v="27541"/>
    <x v="0"/>
    <s v="ens commandeurs en, wat nog meer zegt, de verloofde van den aardigsten jonkman van Andalusi?. Zij zweert zich te zullen wreken. Tot nu toe gaat alles bene voor u, Maestro, maar nu komt het ergste aan. Het jonge mensch dat trouwen zal en aan wien de zorg voor de wraakoefening overgelaten is, "/>
    <s v="doet"/>
    <s v="vele"/>
    <s v="beloften"/>
    <s v="; hij trekt zelfs den degen, doch in tegenwoordigheid van Briccone, die beraden en"/>
    <x v="0"/>
    <x v="0"/>
    <s v="veel,VNW(onbep,grad,stan,prenom,met-e,agr,basis),0.98017; belofte,N(soort,mv,basis),0.99647; "/>
    <s v="GID"/>
    <n v="1856"/>
    <x v="0"/>
    <s v="GID_1856_13"/>
    <s v="GID_1856_13"/>
    <s v="NA"/>
    <s v="NA"/>
    <s v="NA"/>
    <s v="NA"/>
    <s v="NA"/>
    <s v="NA"/>
  </r>
  <r>
    <n v="27487"/>
    <x v="0"/>
    <s v=", met zijne ambtgenooten, met zijne vroegere en tegenwoordige leerlingen, op de afgelegde baan mag terugzien, in de ootmoedige en dankbare overtuiging dat hij niet te vergeefs heeft gearbeid, ook nog in het gevoel van kracht en opgewektheid om, onder Gods zegen, aan de taak waarvoor hij reeds "/>
    <s v="zoo"/>
    <s v="vele"/>
    <s v="jaren"/>
    <s v="leefde, te blijven voortwerken. Dat alles is in den meest uitgestrekten"/>
    <x v="4"/>
    <x v="0"/>
    <s v="veel,VNW(onbep,grad,stan,prenom,met-e,agr,basis),0.98017; jaar,N(soort,mv,basis),0.997633; "/>
    <s v="GID"/>
    <n v="1856"/>
    <x v="0"/>
    <s v="GID_1856_11"/>
    <s v="GID_1856_11"/>
    <s v="De Groninger godgeleerden in hunne eigenaardigheid."/>
    <s v="Jan van Gilse"/>
    <s v="19 oktober 1810"/>
    <s v="Zaandam"/>
    <s v="24 mei 1859"/>
    <s v="Amsterdam"/>
  </r>
  <r>
    <n v="28326"/>
    <x v="0"/>
    <s v=" zijn gemoedsaard en zijne gevoelens kent, te doen besluiten, dat er, ondanks de heuschheid en vriendelijkheid van den Hertog en de Hertogin zelve, - die zich, geloof ik, steeds gelijk bleven, en van welke hij altijd met dankbaarheid sprak - aan de betrekking, welke hij op Belvoir bekleedde "/>
    <s v=","/>
    <s v="vele"/>
    <s v="verdrietelijkheden"/>
    <s v="waren verknocht, welke zijn gemoed aan eenige der pijnlijkste aandoeningen van"/>
    <x v="0"/>
    <x v="0"/>
    <s v="veel,VNW(onbep,grad,stan,prenom,met-e,agr,basis),0.98017; verdrietelijkheid,N(soort,mv,basis),1.0; "/>
    <s v="GID"/>
    <n v="1859"/>
    <x v="0"/>
    <s v="GID_1859_62"/>
    <s v="GID_1859_62"/>
    <s v="George Crabbe."/>
    <s v="E.J. Potgieter"/>
    <s v="27 juni 1808"/>
    <s v="Zwolle"/>
    <s v="3 februari 1875"/>
    <s v="Amsterdam"/>
  </r>
  <r>
    <n v="33440"/>
    <x v="0"/>
    <s v="meenheid en rijkdom van toepassing. Dat de kunstoefenaren vrij algemeen met de beschrijvende meetkunst onbekend zijn (bl. 75), willen wij S. gaarne op zijn woord gelooven, maar dan is ook zijn boek voor hen onbegrijpelijk. Het doet ons leed dit oordeel te moeten vellen over een werk, dat ons "/>
    <s v="in"/>
    <s v="vele"/>
    <s v="opzigten"/>
    <s v="verdienstelijk voorkomt. Dr. C.P. BURGER. Verspreide Dicht- en Prozawerken van H. Tollens Cz"/>
    <x v="0"/>
    <x v="0"/>
    <s v="veel,VNW(onbep,grad,stan,prenom,met-e,agr,basis),0.98017; opzigte,N(soort,mv,basis),1.0; "/>
    <s v="GID"/>
    <n v="1857"/>
    <x v="0"/>
    <s v="GID_1857_54"/>
    <s v="GID_1857_54"/>
    <s v="Bibliographisch album."/>
    <s v="Abraham Kuenen; Willem Jan Knoop; C.P. Burger"/>
    <s v="16 september 1828; 2 mei 1811; 10 april 1858"/>
    <s v="Haarlem; Deventer; Gouda"/>
    <s v="10 december 1891; 24 januari 1894; 29 mei 1936"/>
    <s v="Leiden; Den Haag; Amsterdam"/>
  </r>
  <r>
    <n v="13283"/>
    <x v="0"/>
    <s v="'Callaghan en Brodhead. En wie, om uit velen nog slechts enkelen te noemen, kent niet de namen van een Franklin, Channing, Audubon en Emerson, welker vermaardheid tot in de afgelegenste hoeken der wereld is doorgedrongen? In ??n woord, de opkomst en ontwikkeling der nieuwe wereld vertoonen "/>
    <s v="in"/>
    <s v="vele"/>
    <s v="opzigten"/>
    <s v="een verschijnsel niet ge?venaard in de geschiedenis des menschdoms, en alles schijnt"/>
    <x v="0"/>
    <x v="0"/>
    <s v="veel,VNW(onbep,grad,stan,prenom,met-e,agr,basis),0.98017; opzigte,N(soort,mv,basis),1.0; "/>
    <s v="GID"/>
    <n v="1855"/>
    <x v="0"/>
    <s v="GID_1855_8"/>
    <s v="GID_1855_8"/>
    <s v="Bibliographisch album."/>
    <s v="Willem Doorenbos; Guillaume Henri Marie Delprat; J.P. Arend; Jan Heemskerk Azn.; F.M. Cowan"/>
    <s v="28 mei 1820; 2 november 1791; 6 november 1796; 30 juli 1818; 24 juli 1822"/>
    <s v="Deersum; Den Haag; Amsterdam; Amsterdam; Londen"/>
    <s v="18 februari 1906; 4 januari 1871; 5 oktober 1855; 9 oktober 1897; 26 juli 1862"/>
    <s v="Den Haag; Rotterdam; Amsterdam; Den Haag; op zee"/>
  </r>
  <r>
    <n v="27644"/>
    <x v="0"/>
    <s v="ongeveer in noordwestelijke rigting, dan ligt nagenoeg op de helft van dien afstand het beroemde woeste dal der Natronmeren, van ouds gezocht door diegenen die zich als kluizenaars of monniken van de luidruchtige en door hare verscheiden-heid verstrooijende wereld wenschten af te zonderen. Onder "/>
    <s v="de"/>
    <s v="vele"/>
    <s v="kloosters"/>
    <s v="die daar vroeger bloeiden bevond er zich een van syrische monniken ,"/>
    <x v="0"/>
    <x v="0"/>
    <s v="veel,VNW(onbep,grad,stan,prenom,met-e,agr,basis),0.98017; klooster,N(soort,mv,basis),0.999597; "/>
    <s v="GID"/>
    <n v="1856"/>
    <x v="0"/>
    <s v="GID_1856_23"/>
    <s v="GID_1856_23"/>
    <s v="Een Christen zendeling in de zesde eeuw."/>
    <s v="Jan Pieter Nicolaas Land"/>
    <s v="23 april 1834"/>
    <s v="Delft"/>
    <s v="30 april 1897"/>
    <s v="Arnhem"/>
  </r>
  <r>
    <n v="26193"/>
    <x v="0"/>
    <s v="Nederlandsch Luthersche Kerk' en 'Geschiedkundig overzigt van de vroegere zorg der Nederlandsch Luthersche Kerk voor de opleiding tot het Herder- en Leeraarsambt.' En nu weder ontvangen we van zijne hand de boven aangewezene 'Geschiedenis der 's Gravenhaagsche Gemeente.' Lief als we, bij te "/>
    <s v="gelijk"/>
    <s v="veel"/>
    <s v="ruimeren"/>
    <s v="zin, de Evangeliesch Luthersche Kerk in het algemeen, en de Haagsche Gemeente in het bijzonder"/>
    <x v="2"/>
    <x v="2"/>
    <s v="veel,VNW(onbep,grad,stan,vrij,zonder,basis),0.588037; ruimeren,N(soort,mv,basis),0.666667; "/>
    <s v="GID"/>
    <n v="1854"/>
    <x v="0"/>
    <s v="GID_1854_49"/>
    <s v="GID_1854_49"/>
    <s v="Bibliographisch album."/>
    <s v="Jan Willem van der Noordaa; P.J. Veth"/>
    <s v="23 september 1827; 2 december 1814"/>
    <s v="Dordrecht; Dordrecht"/>
    <s v="9 april 1880; 14 april 1895"/>
    <s v="Rotterdam; Arnhem"/>
  </r>
  <r>
    <n v="13062"/>
    <x v="0"/>
    <s v="ijk weder bij onzen huiselijken haard terug. De vlugtige blik, waarmede we alles beschouwden, en de gedeeltelijke mislukking van onze reis veroorloven ons dus niet, waarde lezer! eenige beslissende uitspraak te doen ten voor- of nadeele van dezen of genen. Zooveel intusschen is zeker, dat er "/>
    <s v="nog"/>
    <s v="vele"/>
    <s v="plekken"/>
    <s v="op het gebied der plantenkunde onontgonnen of naar gansch verkeerde beginselen bebouwd"/>
    <x v="0"/>
    <x v="0"/>
    <s v="veel,VNW(onbep,grad,stan,prenom,met-e,agr,basis),0.98017; plek,N(soort,mv,basis),0.995266; "/>
    <s v="GID"/>
    <n v="1855"/>
    <x v="0"/>
    <s v="GID_1855_2"/>
    <s v="GID_1855_2"/>
    <s v="Beschouwingen over plantenleven, plantenkunde en plantenstudie."/>
    <s v="D.J. Coster"/>
    <s v="12 december 1828"/>
    <s v="Amsterdam"/>
    <s v="21 februari 1892"/>
    <s v="Amsterdam"/>
  </r>
  <r>
    <n v="13148"/>
    <x v="0"/>
    <s v="nttrekken. Het zal ons weinig moeite kosten om het bezwarende van die heffing te doen uitkomen, en wanneer wij gezien hebben wat het zeggen wil voor handel en scheepvaart, als de oude boeijen wegvallen, na jaren lang daarin te zijn gesloten geweest en hoe een nieuw leven daardoor is ontstaan in "/>
    <s v="zoo"/>
    <s v="vele"/>
    <s v="bronnen"/>
    <s v="van welvaart, zouden wij dan niet alle krachten inspannen om overal de kluisters"/>
    <x v="0"/>
    <x v="0"/>
    <s v="veel,VNW(onbep,grad,stan,prenom,met-e,agr,basis),0.98017; bron,N(soort,mv,basis),0.99944; "/>
    <s v="GID"/>
    <n v="1855"/>
    <x v="0"/>
    <s v="GID_1855_14"/>
    <s v="GID_1855_14"/>
    <s v="NA"/>
    <s v="NA"/>
    <s v="NA"/>
    <s v="NA"/>
    <s v="NA"/>
    <s v="NA"/>
  </r>
  <r>
    <n v="13204"/>
    <x v="0"/>
    <s v="n. Elisabeth gelooft, en dankt haren God. Inmiddels is ook voor Sch?rtel een nieuw leven aangevangen en een nieuwe werkkring heeft zich voor hem geopend. Als Hoogleeraar naar eene naburige Hoogeschool beroepen, verlaat hij met zijne vrouw de stad, waar zij te zamen, niet zonder eigene schuld "/>
    <s v=","/>
    <s v="veel"/>
    <s v="leeds"/>
    <s v=", schoon ook veel liefs ondervonden hebben. Tevens begint de wijsbegeerte ,"/>
    <x v="1"/>
    <x v="1"/>
    <s v="veel,VNW(onbep,grad,stan,vrij,zonder,basis),0.588037; leeds,N(soort,mv,basis),0.777778; "/>
    <s v="GID"/>
    <n v="1855"/>
    <x v="0"/>
    <s v="GID_1855_31"/>
    <s v="GID_1855_31"/>
    <s v="Een anti-filosofische roman."/>
    <s v="P.A.S. van Limburg Brouwer"/>
    <s v="15 november 1829"/>
    <s v="Luik"/>
    <s v="13 februari 1873"/>
    <s v="Den Haag"/>
  </r>
  <r>
    <n v="44733"/>
    <x v="0"/>
    <s v="erij sprak? Het lust mij niet - en mijn bestek zou het ook niet toelaten - de Heeren Tydeman-Heemskerk en Blaupot ten Cate in al de details hunner werkverschaffing verder te volgen. De meeste zijn niet nieuw, niet onbeproefd meer; de meeste zijn reeds geoordeeld en veroordeeld. Heiontginning - "/>
    <s v="hoe"/>
    <s v="veel"/>
    <s v="kapitalen"/>
    <s v="zijn er reeds door geforceerde heiontginning verslonden? Vermenigvuldiging der Koloni?n van"/>
    <x v="2"/>
    <x v="2"/>
    <s v="veel,VNW(onbep,grad,stan,prenom,zonder,agr,basis),0.954442; kapitaal,N(soort,mv,basis),0.999779; "/>
    <s v="GID"/>
    <n v="1852"/>
    <x v="0"/>
    <s v="GID_1852_46"/>
    <s v="GID_1852_46"/>
    <s v="Eenige opmerkingen over de kwestie van den dag."/>
    <s v="S. Vissering"/>
    <s v="23 juni 1818"/>
    <s v="Amsterdam"/>
    <s v="21 augustus 1888"/>
    <s v="Ellecom"/>
  </r>
  <r>
    <n v="33509"/>
    <x v="0"/>
    <s v=" gelooven wij, het antwoord kunnen leveren op die vraag. Het kan welligt tevens nog eenig verder uitziend nut hebben dan dat van het oogenblik; het zal mogelijk ook later levenden nog van eenige dienst kunnen zijn. De kronijk van den dag wordt geschiedenis, en, ofschoon die van onze dagen een "/>
    <s v="in"/>
    <s v="vele"/>
    <s v="opzigten"/>
    <s v="onbehagelijk hoofdstuk onzer staatshistorie vormen zal, de verstandige zal ook dat hoofdstuk"/>
    <x v="0"/>
    <x v="0"/>
    <s v="veel,VNW(onbep,grad,stan,prenom,met-e,agr,basis),0.98017; opzigte,N(soort,mv,basis),1.0; "/>
    <s v="GID"/>
    <n v="1857"/>
    <x v="0"/>
    <s v="GID_1857_6"/>
    <s v="GID_1857_6"/>
    <s v="NA"/>
    <s v="NA"/>
    <s v="NA"/>
    <s v="NA"/>
    <s v="NA"/>
    <s v="NA"/>
  </r>
  <r>
    <n v="29308"/>
    <x v="0"/>
    <s v="cht. Thans schrijf ik u slechts den aanvang af van den eersten zang, die dus begint: Het lichtgordijn der heemlen was geweken; Ik zag, en zie! Gods Koninklijke Zoon Zat vaardig om het vonnis uit te spreken. De donder smolt zijn heilige 'orgeltoon Van tijd tot tijd in 't hallelujah-menglen, "/>
    <s v="Als"/>
    <s v="vele"/>
    <s v="waatren"/>
    <s v="bruisende om den Throon. Daar bogen zich de Machten en Aartsenglen, In"/>
    <x v="0"/>
    <x v="0"/>
    <s v="veel,VNW(onbep,grad,stan,prenom,met-e,agr,basis),0.98017; waatren,N(soort,mv,basis),1.0; "/>
    <s v="GID"/>
    <n v="1850"/>
    <x v="0"/>
    <s v="GID_1850_10"/>
    <s v="GID_1850_10"/>
    <s v="Jaarboekjes voor het jaar 1850."/>
    <s v="Henry Riehm"/>
    <s v="19 juli 1822"/>
    <s v="Deil"/>
    <s v="6 november 1852"/>
    <s v="Amsterdam?"/>
  </r>
  <r>
    <n v="44631"/>
    <x v="0"/>
    <s v="onden. Doch eene wisseling had plaats. Van lieverlede verkregen de leeken meerdere kennis. In den aanvang der zestiende eeuw stonden velen hunner in alle vakken van wetenschap volkomen gelijk met hunne meest verlichte geestelijke herders. Die heerschappij, die in de duistere eeuwen, ten spijt "/>
    <s v="van"/>
    <s v="vele"/>
    <s v="misbruiken"/>
    <s v=", eene gewettigde en heilzame voogdij was geweest, werd voortaan eene onregt-matige"/>
    <x v="0"/>
    <x v="0"/>
    <s v="veel,VNW(onbep,grad,stan,prenom,met-e,agr,basis),0.98017; misbruik,N(soort,mv,basis),0.728814; "/>
    <s v="GID"/>
    <n v="1852"/>
    <x v="0"/>
    <s v="GID_1852_26"/>
    <s v="GID_1852_26"/>
    <s v="Macaulay en de Engelsche geschiedenis."/>
    <s v="L.M. Heemskerk"/>
    <s v="20ste eeuw"/>
    <s v="NA"/>
    <s v="NA"/>
    <s v="NA"/>
  </r>
  <r>
    <n v="3934"/>
    <x v="0"/>
    <s v=", met eene naauwelijks te verklaren vooringenomenheid, op kleine fouten en inconsequenti?n wezen, en aan het verbeteren en verklaren hiervan een gewigt hechtten, die deze voorzeker niet verdienden. De Vice-Admiraal Enslie trad af, bij het corps de herinnering achterlatende, dat er onder zijn "/>
    <s v="bestuur"/>
    <s v="vele"/>
    <s v="verbeteringen"/>
    <s v="waren ingevoerd, en indien het hem niet gegeven was de Marine weder uit haar"/>
    <x v="0"/>
    <x v="0"/>
    <s v="veel,VNW(onbep,grad,stan,prenom,met-e,agr,basis),0.98017; verbetering,N(soort,mv,basis),0.999414; "/>
    <s v="GID"/>
    <n v="1858"/>
    <x v="0"/>
    <s v="GID_1858_8"/>
    <s v="GID_1858_8"/>
    <s v="Een ieder op zijn werk! Klaar om te wenden!"/>
    <s v="Nicolas Charles Sieburgh"/>
    <s v="18 oktober 1827"/>
    <s v="Amsterdam"/>
    <s v="?"/>
    <s v="NA"/>
  </r>
  <r>
    <n v="29314"/>
    <x v="0"/>
    <s v="laren voor eene onhebbelijke en vooral voor eene onridderlijke. De 'Tijdspiegel' (ik vertrouw, dat de steller van 't stuk zich in bovenstaande bijvoegelijke naamwoorden zal herkend hebben) moge in levens- en kunstrigting van den Heer Alberdingk Thijm nog zoo veel verschillen - ik zelf doe dit "/>
    <s v="in"/>
    <s v="vele"/>
    <s v="opzigten"/>
    <s v=", onverminderd de innigste hoogachting voor zijn geest en zijn hart -"/>
    <x v="0"/>
    <x v="0"/>
    <s v="veel,VNW(onbep,grad,stan,prenom,met-e,agr,basis),0.98017; opzigte,N(soort,mv,basis),1.0; "/>
    <s v="GID"/>
    <n v="1850"/>
    <x v="0"/>
    <s v="GID_1850_15"/>
    <s v="GID_1850_15"/>
    <s v="Oude Liedekens vernieuwd door J."/>
    <s v="Jan Pieter Heije"/>
    <s v="1 maart 1809"/>
    <s v="Amsterdam"/>
    <s v="24 februari 1876"/>
    <s v="Amsterdam"/>
  </r>
  <r>
    <n v="27445"/>
    <x v="0"/>
    <s v="stel bijv. is doorloopend onzijdig, enkele malen vrouwelijk; draad dan eens mannelijk, dan eens vrouwelijk; zoo met vele andere woorden. - Maar er zijn grovere feilen. Zoo bijv. zegt de S., dat ongelijknamige polen zich (elkander) aantrekken; hij spreekt van eene minder grootere kracht, "/>
    <s v="laat"/>
    <s v="vele"/>
    <s v="malen"/>
    <s v="het verleden deelwoord met eene t eindigen, waar eene d behoorde te staan"/>
    <x v="1"/>
    <x v="1"/>
    <s v="veel,VNW(onbep,grad,stan,prenom,met-e,agr,basis),0.98017; maal,N(soort,mv,basis),0.888889; "/>
    <s v="GID"/>
    <n v="1856"/>
    <x v="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13242"/>
    <x v="0"/>
    <s v=" te verplaatsen valt dan de mensch, werd gelogenstraft, dewijl de liefde tot zijn volk de liefde tot zijn land overwoog en de vreeze voor den vreemde als de vreeze voor den togt buitensloot. Bij den omvang dezer gedwongen volksverhuizing, treedt alle overige uit Groot-Brittanni? in de schaduw. "/>
    <s v="Hoe"/>
    <s v="vele"/>
    <s v="slagtoffers"/>
    <s v="ook de goudkoorts, die beurtelings naar Californi? of Australi? voerde, maken mogt"/>
    <x v="0"/>
    <x v="0"/>
    <s v="veel,VNW(onbep,grad,stan,prenom,met-e,agr,basis),0.98017; slagtoffer,N(soort,mv,basis),1.0; "/>
    <s v="GID"/>
    <n v="1855"/>
    <x v="0"/>
    <s v="GID_1855_15"/>
    <s v="GID_1855_15"/>
    <s v="Landverhuizing naar de Vereenigde Staten."/>
    <s v="E.J. Potgieter"/>
    <s v="27 juni 1808"/>
    <s v="Zwolle"/>
    <s v="3 februari 1875"/>
    <s v="Amsterdam"/>
  </r>
  <r>
    <n v="44703"/>
    <x v="0"/>
    <s v="oorslag voor de Maas en de Zuiderzee, om ook te laten werken, - of het noodig was of niet. Te goeder trouw meenden de mannen, die aan het hoofd der verschillende departementen stonden, dat het hun eerste pligt was, om hun departement te doen bloeijen; dat wil zeggen, om daar veel ambtenaars "/>
    <s v="en"/>
    <s v="veel"/>
    <s v="arbeiders"/>
    <s v="te hebben, en daar aan reusachtige maar doellooze werkzaamheden een goed gedeelte"/>
    <x v="2"/>
    <x v="2"/>
    <s v="veel,VNW(onbep,grad,stan,prenom,zonder,agr,basis),0.972754; arbeider,N(soort,mv,basis),0.999311; "/>
    <s v="GID"/>
    <n v="1852"/>
    <x v="0"/>
    <s v="GID_1852_47"/>
    <s v="GID_1852_47"/>
    <s v="NA"/>
    <s v="NA"/>
    <s v="NA"/>
    <s v="NA"/>
    <s v="NA"/>
    <s v="NA"/>
  </r>
  <r>
    <n v="26478"/>
    <x v="0"/>
    <s v="jten, tegen den man gerigt die steeds 'zur Vermittlung der Extreme' sprak en handelde, met de grieven van sommigen tegen de concessi?n van Koning Willems laatste regeringsjaar, is wel te regt door den schrijver opgemerkt. Vergelijkt men de drie beginselen van staatsbestuur, bl. 401 vermeld, "/>
    <s v="met"/>
    <s v="vele"/>
    <s v="plaatsen"/>
    <s v="in Ancillon's 'M?langes,' ten jare 1801 uitgegeven, dan verkrijgt dit gevoelen nieuwe"/>
    <x v="0"/>
    <x v="0"/>
    <s v="veel,VNW(onbep,grad,stan,prenom,met-e,agr,basis),0.98017; plaats,N(soort,mv,basis),0.858586; "/>
    <s v="GID"/>
    <n v="1853"/>
    <x v="0"/>
    <s v="GID_1853_8"/>
    <s v="GID_1853_8"/>
    <s v="Koning Willem de tweede."/>
    <s v="Jan Heemskerk Bzn."/>
    <s v="16 februari 1811"/>
    <s v="Amsterdam"/>
    <s v="17 december 1880"/>
    <s v="Den Haag"/>
  </r>
  <r>
    <n v="26141"/>
    <x v="0"/>
    <s v=" klandisie te bezorgen. Gelukkig, dat een onpartijdig oordeel reeds hierin verbetering zal erkennen, en dat er grond bestaat om ook hierin veel verandering te hopen, hoe meer de zaak der armzorg beter begrepen wordt, hoe meer in alle standen de belangen der armen behartigd worden. Hetgeen men "/>
    <s v="in"/>
    <s v="vele"/>
    <s v="plaatsen"/>
    <s v="ziet gebeuren, waar welbedachte maatregelen door Armbesturen worden genomen, nuttige instellingen"/>
    <x v="0"/>
    <x v="0"/>
    <s v="veel,VNW(onbep,grad,stan,prenom,met-e,agr,basis),0.98017; plaats,N(soort,mv,basis),0.905138; "/>
    <s v="GID"/>
    <n v="1854"/>
    <x v="0"/>
    <s v="GID_1854_52"/>
    <s v="GID_1854_52"/>
    <s v="De wet tot regeling van het armbestuur."/>
    <s v="Hendrik Jacob van der Heim"/>
    <s v="21 januari 1824"/>
    <s v="Middelburg"/>
    <s v="13 februari 1890"/>
    <s v="Florence"/>
  </r>
  <r>
    <n v="13220"/>
    <x v="0"/>
    <s v="t huis. De ministers spreken er slechts als leden en kunnen ook slechts in dat huis spreken, waarvan zij leden zijn. Ware nu iemand buiten het Parlement tot 'first Lord of the Admiralty' benoemd, zoo zoude dit tot ongerief in de behandeling der marine-aangelegenheden in het Parlement, dat in "/>
    <s v="zoo"/>
    <s v="vele"/>
    <s v="opzigten"/>
    <s v="niet alleen mederegeert, maar ook medebestuurt, aanleiding geven. Aangezien het echter wel"/>
    <x v="0"/>
    <x v="0"/>
    <s v="veel,VNW(onbep,grad,stan,prenom,met-e,agr,basis),0.98017; opzigte,N(soort,mv,basis),1.0; "/>
    <s v="GID"/>
    <n v="1855"/>
    <x v="0"/>
    <s v="GID_1855_37"/>
    <s v="GID_1855_37"/>
    <s v="Iets over de staatsinstellingen van Groot-Brittannie."/>
    <s v="Jakob Karel Willem Quarles van Ufford"/>
    <s v="22 mei 1818"/>
    <s v="Rijswijk"/>
    <s v="9/mrt/02"/>
    <s v="Den Haag"/>
  </r>
  <r>
    <n v="13167"/>
    <x v="0"/>
    <s v="ouvernement laat met echten kunstzin de schoonste moskee's herstellen en de grafplaatsen onderhouden. In de maand Rhomdan is de Koran door den Engel Grabri?l op de aarde gebragt, en deze gebeurtenis wordt door de Mohammedanen jaarlijks feestelijk herdacht. Ook de A?ssaoua, die in deze heerlijke "/>
    <s v="streek"/>
    <s v="vele"/>
    <s v="eigendommen"/>
    <s v="en Ghouba bezitten, hadden zich in een naburig dorp verzameld tot viering hunner"/>
    <x v="0"/>
    <x v="0"/>
    <s v="veel,VNW(onbep,grad,stan,prenom,met-e,agr,basis),0.98017; eigendom,N(soort,mv,basis),0.997993; "/>
    <s v="GID"/>
    <n v="1855"/>
    <x v="0"/>
    <s v="GID_1855_42"/>
    <s v="GID_1855_42"/>
    <s v="De Khrou?n. Iets over het Islamisme in Noord-Afrika."/>
    <s v="Cornelius Marinus de Jong van Rodenburgh"/>
    <s v="15 april 1816"/>
    <s v="Vught"/>
    <s v="25 februari 1899"/>
    <s v="Haarlem"/>
  </r>
  <r>
    <n v="28231"/>
    <x v="0"/>
    <s v="e wereld doen bewonderen, zelfs door den nuchteren recensent, wanneer hij door zijne meesterlijke uitvoering de schoonheden deed flikkeren voor de oogen van het publiek en de gebreken niet opmerken. Waarlijk, als men die preken zoo leest en hoort, dan gevoelt men, dat, behoudens de erkenning "/>
    <s v="der"/>
    <s v="vele"/>
    <s v="schoonheden"/>
    <s v=", zij geen regt geven om v.d.H. boven alle andere mannen van naam"/>
    <x v="1"/>
    <x v="1"/>
    <s v="veel,VNW(onbep,grad,stan,prenom,met-e,agr,basis),0.98017; schoonheid,N(soort,mv,basis),0.998847; "/>
    <s v="GID"/>
    <n v="1859"/>
    <x v="0"/>
    <s v="GID_1859_32"/>
    <s v="GID_1859_32"/>
    <s v="Biographie."/>
    <s v="Hendrik de Veer"/>
    <s v="23 november 1829"/>
    <s v="Sommelsdijk"/>
    <s v="11 december 1890"/>
    <s v="Rhenen"/>
  </r>
  <r>
    <n v="6"/>
    <x v="0"/>
    <s v="et onjuiste en overdrevene van de uitkomsten van den Heer Parv? aan te toonen, en komt tot geheel andere cijfers. Ongetwijfeld zal, zoo de Heer Parv? er niet in mogt zijn geslaagd in zijne nadere toelichting zijne stellingen door krachtige bewijzen te staven, de meening van den Heer van Swieten "/>
    <s v="bij"/>
    <s v="velen"/>
    <s v="grooten"/>
    <s v="invloed uitoefenen, daar deze als Secretaris-Generaal bij het Ministerie van Koloni?n"/>
    <x v="3"/>
    <x v="1"/>
    <s v="veel,VNW(onbep,grad,stan,nom,met-e,mv-n,basis),0.986083; grooten,N(soort,mv,basis),0.888889; "/>
    <s v="GID"/>
    <n v="1851"/>
    <x v="0"/>
    <s v="GID_1851_67"/>
    <s v="GID_1851_67"/>
    <s v="Over het Koloniaal Monopoliestelsel."/>
    <s v="Jakob Karel Willem Quarles van Ufford"/>
    <s v="22 mei 1818"/>
    <s v="Rijswijk"/>
    <s v="9/mrt/02"/>
    <s v="Den Haag"/>
  </r>
  <r>
    <n v="168"/>
    <x v="0"/>
    <s v=", die, zijnen naam getrouw, in rozengloed getooid zich aan ons voordoet. Het meer van Como was aan de Romeinen bekend onder den naam van Lacus Larius, terwijl vroeger reeds de Grieken, waarschijnlijk Pelasgische stammen, zich aan zijne boorden hebben ne?rgezet, gelijk schijnt te blijken uit "/>
    <s v="de"/>
    <s v="vele"/>
    <s v="oorden"/>
    <s v=", wier Grieksche namen wij nu nog in eene verbasterde Italiaansche terugvinden2. Het"/>
    <x v="0"/>
    <x v="0"/>
    <s v="veel,VNW(onbep,grad,stan,prenom,met-e,agr,basis),0.98017; oord,N(soort,mv,basis),0.998847; "/>
    <s v="GID"/>
    <n v="1851"/>
    <x v="0"/>
    <s v="GID_1851_33"/>
    <s v="GID_1851_33"/>
    <s v="Herinneringen aan Itali?."/>
    <s v="Willem Richard Boer"/>
    <s v="4 april 1818"/>
    <s v="Rotterdam"/>
    <s v="24 oktober 1894"/>
    <s v="Utrecht"/>
  </r>
  <r>
    <n v="28243"/>
    <x v="0"/>
    <s v=" lang in het geheugen der grootste auteurs en aanzienlijksten des lands, als een der gelukkigste van hun leven. De reis van Londen derwaarts, het gesprek met Burke zelven, de altijd bevallige, zachtaardige, zich nooit op den voorgrond dringende vrouw des huizes', wier beschikkingen men toch "/>
    <s v="zoo"/>
    <s v="veel"/>
    <s v="geriefelijks"/>
    <s v="en genoegelijks dankte, 'het tafereel van geluk en liefde, door de echtgenooten"/>
    <x v="2"/>
    <x v="2"/>
    <s v="veel,VNW(onbep,grad,stan,vrij,zonder,basis),0.588037; geriefelijks,N(soort,mv,dim),0.527169; "/>
    <s v="GID"/>
    <n v="1859"/>
    <x v="0"/>
    <s v="GID_1859_3"/>
    <s v="GID_1859_3"/>
    <s v="George Crabbe."/>
    <s v="E.J. Potgieter"/>
    <s v="27 juni 1808"/>
    <s v="Zwolle"/>
    <s v="3 februari 1875"/>
    <s v="Amsterdam"/>
  </r>
  <r>
    <n v="26110"/>
    <x v="0"/>
    <s v=" lag echter in het plan der auteur, ons de moeder steeds te midden harer kinderen te doen zien en daarvan zoo min mogelijk af te wijken, en als vrouw heeft zij waarschijnlijk eene zeer wijze partij gekozen, door zich te bewegen op een veld, waarop zij zich thuis bevond; ja wij gelooven zelfs, "/>
    <s v="dat"/>
    <s v="vele"/>
    <s v="fragmenten"/>
    <s v=", die ons eenigzins gerekt voorkwamen, door vrouwen met genoegen zullen worden gelezen"/>
    <x v="0"/>
    <x v="0"/>
    <s v="veel,VNW(onbep,grad,stan,prenom,met-e,agr,basis),0.98017; fragment,N(soort,mv,basis),0.998847; "/>
    <s v="GID"/>
    <n v="1854"/>
    <x v="0"/>
    <s v="GID_1854_30"/>
    <s v="GID_1854_30"/>
    <s v="Bibliographisch album."/>
    <s v="Sytze Hoekstra Bzn.; Jan Herman Herman de Ridder"/>
    <s v="20 augustus 1822; 28 januari 1816"/>
    <s v="Wieringen; Culemborg"/>
    <s v="12 juni 1898; 6 januari 1893"/>
    <s v="Ellecom; Den Haag"/>
  </r>
  <r>
    <n v="26537"/>
    <x v="0"/>
    <s v="s, welke den schrijver van een meer omvattend werk over de verdeeling van den grondeigendom terughield, en ligt had men ten minste uit dezen staat zich eenig denkbeeld van deze verdeeling kunnen vormen. Er zijn echter nog andere aanmerkingen op dezen staat te maken. Bij de kadastrale opnemingen "/>
    <s v="zijn"/>
    <s v="vele"/>
    <s v="perceelen"/>
    <s v="op verkeerde namen gesteld. Sedert dat de verpligte overschrijving, bij authentieke"/>
    <x v="0"/>
    <x v="0"/>
    <s v="veel,VNW(onbep,grad,stan,prenom,met-e,agr,basis),0.98017; perceelen,N(soort,mv,basis),1.0; "/>
    <s v="GID"/>
    <n v="1853"/>
    <x v="0"/>
    <s v="GID_1853_30"/>
    <s v="GID_1853_30"/>
    <s v="Bibliographisch album."/>
    <s v="Eugen Mehler; Marinus Lodewijk van Deventer"/>
    <s v="4 maart 1826; 10 maart 1832"/>
    <s v="Emmerich; Den Haag"/>
    <s v="2 februari 1896; 22 januari 1892"/>
    <s v="Zwolle; Prinsenhage (Breda)"/>
  </r>
  <r>
    <n v="28255"/>
    <x v="0"/>
    <s v="nder. 1 De vertaling der LXX heeft hier 'uit Egypte,' 't geen beter past. 2 B.v. Hieronymus, c. ad Jes. IV, 11, ed. Vallars, Vened 1766, p. 165, maar ook Cirylius, Theodoretus, Diodati, Jungmannus, Hyde en Aben-Esra. Jarchi, Kimchi en Abarbenel verstaan 't van den Eufraat, en met "/>
    <s v="hen"/>
    <s v="vele"/>
    <s v="lateren"/>
    <s v=". 1 't Is verreweg 't degelijkste en scherpzinnigste van al wat over den"/>
    <x v="0"/>
    <x v="0"/>
    <s v="veel,VNW(onbep,grad,stan,prenom,met-e,agr,basis),0.98017; lateren,N(soort,mv,basis),1.0; "/>
    <s v="GID"/>
    <n v="1859"/>
    <x v="0"/>
    <s v="GID_1859_12"/>
    <s v="GID_1859_12"/>
    <s v="NA"/>
    <s v="NA"/>
    <s v="NA"/>
    <s v="NA"/>
    <s v="NA"/>
    <s v="NA"/>
  </r>
  <r>
    <n v="3763"/>
    <x v="0"/>
    <s v="k Heb teekeningen van de beroemdste beeldhouwers en graveurs gezien, prototypen zou ik ze haast noemen, waarnaar zij later hunne meesterstukken modelleerden. Maar, - genoeg hierover, zoolang dat kunstmatig zoeken naar bloedverwantschap een weinig nut brengend zoeken is. 't Is wonderbaar, dat "/>
    <s v="zoo"/>
    <s v="vele"/>
    <s v="theologen"/>
    <s v="en po?ten zoo gaarne physiologen willen schijnen, ofschoon zij meestal zeer ouderwetsche physiologen"/>
    <x v="0"/>
    <x v="0"/>
    <s v="veel,VNW(onbep,grad,stan,prenom,met-e,agr,basis),0.98017; theoloog,N(soort,mv,basis),0.997993; "/>
    <s v="GID"/>
    <n v="1858"/>
    <x v="0"/>
    <s v="GID_1858_5"/>
    <s v="GID_1858_5"/>
    <s v="Bibliographisch album."/>
    <s v="P.J. Veth; Jan van Gilse"/>
    <s v="2 december 1814; 19 oktober 1810"/>
    <s v="Dordrecht; Zaandam"/>
    <s v="14 april 1895; 24 mei 1859"/>
    <s v="Arnhem; Amsterdam"/>
  </r>
  <r>
    <n v="28370"/>
    <x v="0"/>
    <s v=" om zich had geschaard, om de gemoederen daar te treffen, waar het zwaard niet reiken kon,' thans die gemoederen eerst winnen zoude door de Calvinistische prediking te verzaken. Alva's bestuur was als de inleiding en het voorbeeld geweest van die geweldige reacti?n, die het roomsche geloof op "/>
    <s v="zoo"/>
    <s v="vele"/>
    <s v="punten"/>
    <s v="van het werelddeel den verloren grond hebben doen herwinnen. De poging om"/>
    <x v="0"/>
    <x v="0"/>
    <s v="veel,VNW(onbep,grad,stan,prenom,met-e,agr,basis),0.98017; punt,N(soort,mv,basis),0.99944; "/>
    <s v="GID"/>
    <n v="1859"/>
    <x v="0"/>
    <s v="GID_1859_49"/>
    <s v="GID_1859_49"/>
    <s v="De afval der zuidelijke Nederlanden."/>
    <s v="Marinus Lodewijk van Deventer"/>
    <s v="10 maart 1832"/>
    <s v="Den Haag"/>
    <s v="22 januari 1892"/>
    <s v="Prinsenhage (Breda)"/>
  </r>
  <r>
    <n v="44743"/>
    <x v="0"/>
    <s v="n, de prediking der kruistogten, de oprigting der steden, waren alle zoovele oorzaken, dat reeds in de 12de eeuw de persoonlijke slavernij ophield te bestaan. Die van den landbouwenden stand bleef echter nog aanhouden, zoodat dan ook de heerediensten, die de landman nog heden zijnen landheer "/>
    <s v="op"/>
    <s v="vele"/>
    <s v="plaatsen"/>
    <s v="verschuldigd is, als overblijfselen daarvan kunnen worden aangemerkt. Dezelfde verdeeling van"/>
    <x v="0"/>
    <x v="0"/>
    <s v="veel,VNW(onbep,grad,stan,prenom,met-e,agr,basis),0.98017; plaats,N(soort,mv,basis),0.793317; "/>
    <s v="GID"/>
    <n v="1852"/>
    <x v="0"/>
    <s v="GID_1852_61"/>
    <s v="GID_1852_61"/>
    <s v="Een hoekje van de Veluwe."/>
    <s v="Johan Carl Zimmerman"/>
    <s v="18 maart 1828"/>
    <s v="Batavia"/>
    <s v="30 september 1888"/>
    <s v="NA"/>
  </r>
  <r>
    <n v="27689"/>
    <x v="0"/>
    <s v="en: 'Inmiddels kan ik mijn lagchen naauwelijks bedwingen, wanneer ik mij voorstel, dat vijfhonderd en zelfs meer houten tafels, door de Pontifices Maximi in het atrium van hun paleis met vlijt verzameld en bewaard, dadelijk toen de stad in rep en roer was geraakt, op de stevige schouders van "/>
    <s v="even"/>
    <s v="vele"/>
    <s v="slaven"/>
    <s v="naar het Capitool of elders moesten overgebragt en veilig geborgen worden.' - Men"/>
    <x v="0"/>
    <x v="0"/>
    <s v="veel,VNW(onbep,grad,stan,prenom,met-e,agr,basis),0.98017; slaaf,N(soort,mv,basis),0.99784; "/>
    <s v="GID"/>
    <n v="1856"/>
    <x v="0"/>
    <s v="GID_1856_6"/>
    <s v="GID_1856_6"/>
    <s v="Iets over de oudste bronnen der Romeinsche geschiedenis."/>
    <s v="Carel Adriaan Engelbregt"/>
    <s v="10 juni 1816"/>
    <s v="Breda"/>
    <s v="17 juli 1890"/>
    <s v="Den Haag"/>
  </r>
  <r>
    <n v="13155"/>
    <x v="0"/>
    <s v=" Wij zullen hier een oogenblik rusten!' sprak ik zuchtende tot mijn leidsman. - 'Gelijk gij beveelt, Mijnheer!' was zijn antwoord. Die stem kwam mij bekend voor. Ik wierp een meer opmerkzamen blik op den koeli. Die trekken wekten eene flaauwe herinnering bij mij op. Maar men ziet op Java "/>
    <s v="zoo"/>
    <s v="veel"/>
    <s v="Javanen"/>
    <s v="; wie kan die allen onthouden? Meer werktuigelijk, dan uit belangstelling"/>
    <x v="2"/>
    <x v="2"/>
    <s v="veel,VNW(onbep,grad,stan,vrij,zonder,basis),0.588037; javaan,N(soort,mv,basis),0.666667; "/>
    <s v="GID"/>
    <n v="1855"/>
    <x v="0"/>
    <s v="GID_1855_43"/>
    <s v="GID_1855_43"/>
    <s v="Een dorp en een berg."/>
    <s v="W.R. van Ho?vell"/>
    <s v="14 juli 1812"/>
    <s v="Deventer"/>
    <s v="10 februari 1879"/>
    <s v="Den Haag"/>
  </r>
  <r>
    <n v="26066"/>
    <x v="0"/>
    <s v=", soms komedianten (mimen) voorop. - Doch wij mogen hier niet wijdloopiger worden. - Ook die lijkrede zelve kon wel niet zeer tot plegtigen ernst stemmen, als wij slechts bedenken, dat Cicero onder andere daaromtrent bepaald zegt: 'onze geschiedenis is daardoor nog met meer leugens gevuld; "/>
    <s v="want"/>
    <s v="vele"/>
    <s v="zaken"/>
    <s v="zijn in die dingen beschreven, welke nimmer hebben bestaan, als valsche triumfen"/>
    <x v="0"/>
    <x v="0"/>
    <s v="veel,VNW(onbep,grad,stan,prenom,met-e,agr,basis),0.98017; zaak,N(soort,mv,basis),0.999779; "/>
    <s v="GID"/>
    <n v="1854"/>
    <x v="0"/>
    <s v="GID_1854_13"/>
    <s v="GID_1854_13"/>
    <s v="Iets over de agrarische wetten bij de Romeinen."/>
    <s v="Carel Adriaan Engelbregt"/>
    <s v="10 juni 1816"/>
    <s v="Breda"/>
    <s v="17 juli 1890"/>
    <s v="Den Haag"/>
  </r>
  <r>
    <n v="13135"/>
    <x v="0"/>
    <s v="e dusgenaamde Unionschool, die een trap hooger zouden staan, zouden aan de zorg der onderwijzers worden toevertrouwd. In dien hoogeren rang van scholen zoude natuurlijk ook meer van de onderwijzers moeten gevergd worden, en hiertoe de hoogere opleiding der normaalscholen allergeschiktst zijn1. "/>
    <s v="In"/>
    <s v="vele"/>
    <s v="scholen"/>
    <s v="geeft de onderwijzer aan zijne hulponderwijzers en aan uitstekende leerlingen bijzondere lessen"/>
    <x v="0"/>
    <x v="0"/>
    <s v="veel,VNW(onbep,grad,stan,prenom,met-e,agr,basis),0.98017; school,N(soort,mv,basis),0.999108; "/>
    <s v="GID"/>
    <n v="1855"/>
    <x v="0"/>
    <s v="GID_1855_3"/>
    <s v="GID_1855_3"/>
    <s v="Het volksonderwijs in Noord-Amerika."/>
    <s v="Willem Richard Boer"/>
    <s v="4 april 1818"/>
    <s v="Rotterdam"/>
    <s v="24 oktober 1894"/>
    <s v="Utrecht"/>
  </r>
  <r>
    <n v="33409"/>
    <x v="0"/>
    <s v="cht te bezitten, moet zich daartoe de losse nommers van onderscheidene in Indi? uitgegeven tijdschriften, zelfs het te Singapore uitkomende 'Journal of the Indian Archipelago' niet uitgezonderd, nevens de latere deelen der werken van het Bataviaasch Genootschap aanschaffen, en daarentegen zal "/>
    <s v="aan"/>
    <s v="vele"/>
    <s v="bezitters"/>
    <s v="dier werken, en ten deele zelfs van sommige dier Tijdschriften, de toewijding"/>
    <x v="0"/>
    <x v="0"/>
    <s v="veel,VNW(onbep,grad,stan,prenom,met-e,agr,basis),0.98017; bezitter,N(soort,mv,basis),0.992208; "/>
    <s v="GID"/>
    <n v="1857"/>
    <x v="0"/>
    <s v="GID_1857_39"/>
    <s v="GID_1857_39"/>
    <s v="Het Bataviaasch Genootschap van Kunsten en Wetenschappen."/>
    <s v="P.J. Veth"/>
    <s v="2 december 1814"/>
    <s v="Dordrecht"/>
    <s v="14 april 1895"/>
    <s v="Arnhem"/>
  </r>
  <r>
    <n v="82"/>
    <x v="0"/>
    <s v="en, dat zoodanige behandeling uitvoerig mag genoemd worden; doch op de vraag, of zij bij die uitvoerigheid te gelijkertijd wetenschappelijk mag heeten, en of wij haar in allen opzigte den naam van grondig mogen toekennen? doet het ons leed te moeten bekennen, dat het werkje van den Heer U. in "/>
    <s v="zeer"/>
    <s v="vele"/>
    <s v="opzigten"/>
    <s v="geene aanspraak op zulk eene onderscheiding maken kan. Ten einde zulks"/>
    <x v="0"/>
    <x v="0"/>
    <s v="veel,VNW(onbep,grad,stan,prenom,met-e,agr,basis),0.98017; opzigte,N(soort,mv,basis),1.0; "/>
    <s v="GID"/>
    <n v="1851"/>
    <x v="0"/>
    <s v="GID_1851_7"/>
    <s v="GID_1851_7"/>
    <s v="Bibliographisch Album."/>
    <s v="Aug. Philips; C.A.J.A. Oudemans; Christiaan Lodewijk Schuller tot Peursum"/>
    <s v="19de eeuw; 7 december 1825; 7 juli 1813"/>
    <s v="NA"/>
    <s v="?; 29 augustus 1906; 1 april 1860"/>
    <s v="NA"/>
  </r>
  <r>
    <n v="67"/>
    <x v="0"/>
    <s v="etreft, stuitend voor de Milanesche trotschheid1. Frederik lag echter den grond tot nieuwe oneenigheid. Tegen het gesloten verdrag onttrok hij Monza aan der Milanezen gezag, en zond een podest?, om, in stede der consuls, in Milaan te gebieden. De stad, ofschoon in eigen middelen verzwakt, "/>
    <s v="van"/>
    <s v="vele"/>
    <s v="bondgenooten"/>
    <s v="verlaten, besluit echter, den keizer openlijk den oorlog aan te zeggen ."/>
    <x v="0"/>
    <x v="0"/>
    <s v="veel,VNW(onbep,grad,stan,prenom,met-e,agr,basis),0.98017; bondgenooten,N(soort,mv,basis),1.0; "/>
    <s v="GID"/>
    <n v="1851"/>
    <x v="0"/>
    <s v="GID_1851_27"/>
    <s v="GID_1851_27"/>
    <s v="Herinneringen aan Itali?."/>
    <s v="Willem Richard Boer"/>
    <s v="4 april 1818"/>
    <s v="Rotterdam"/>
    <s v="24 oktober 1894"/>
    <s v="Utrecht"/>
  </r>
  <r>
    <n v="44736"/>
    <x v="0"/>
    <s v=" zelven doodsloeg? Zijn de gewone wetsbepalingen omtrent verantwoordelijkheid wegens toevertrouwd goed hier niet voldoende? Is het ontwakend publieke leven hier niets te achten? En dan, zullen deze voorschriften der wet wel altijd toepasselijk en uitvoerbaar zijn? Zal het niet ligt vallen, ze "/>
    <s v="langs"/>
    <s v="vele"/>
    <s v="wegen"/>
    <s v="te ontwijken? Zal het zelfs wel bij aanzienlijke administrati?n mogelijk zijn ze"/>
    <x v="0"/>
    <x v="0"/>
    <s v="veel,VNW(onbep,grad,stan,prenom,met-e,agr,basis),0.98017; weg,N(soort,mv,basis),0.84507; "/>
    <s v="GID"/>
    <n v="1852"/>
    <x v="0"/>
    <s v="GID_1852_46"/>
    <s v="GID_1852_46"/>
    <s v="Eenige opmerkingen over de kwestie van den dag."/>
    <s v="S. Vissering"/>
    <s v="23 juni 1818"/>
    <s v="Amsterdam"/>
    <s v="21 augustus 1888"/>
    <s v="Ellecom"/>
  </r>
  <r>
    <n v="3710"/>
    <x v="0"/>
    <s v="te hebben, dat de klasse van vertrouwde onderofficieren in getal vermindert; maar zeker is het, dat men zich meerdere inspanning en moeite moet getroosten, om hierin eene hoog noodige verandering te bren-gen. Den weinigen militairen geest, die bij de onderofficieren in het algemeen heerscht, "/>
    <s v="zullen"/>
    <s v="vele"/>
    <s v="Zeeofficieren"/>
    <s v="met mij opgemerkt hebben. Goede zeelieden te zijn, heb ik gezegd, "/>
    <x v="0"/>
    <x v="0"/>
    <s v="veel,VNW(onbep,grad,stan,prenom,met-e,agr,basis),0.98017; zeeofficier,N(soort,mv,basis),0.568073; "/>
    <s v="GID"/>
    <n v="1858"/>
    <x v="0"/>
    <s v="GID_1858_15"/>
    <s v="GID_1858_15"/>
    <s v="Een ieder op zijn werk! Klaar om te wenden!"/>
    <s v="Nicolas Charles Sieburgh"/>
    <s v="18 oktober 1827"/>
    <s v="Amsterdam"/>
    <s v="NA"/>
    <s v="NA"/>
  </r>
  <r>
    <n v="104"/>
    <x v="0"/>
    <s v="het Park is gelegen, en waarvoor een goed vriend ons toegangskaartjens had verschaft. De Dublinsche Zo?logische Tuin beantwoordt even als alle andere, welke wij het genoegen hadden te bezoeken, volkomen aan hare roeping en bestemming en biedt eene heerlijke gelegenheid aan, om muziek te hooren "/>
    <s v="en"/>
    <s v="veel"/>
    <s v="menschen"/>
    <s v="te ontmoeten, die er hunne kleeding komen ten toon spreiden, zittende of"/>
    <x v="2"/>
    <x v="2"/>
    <s v="veel,VNW(onbep,grad,stan,prenom,zonder,agr,basis),1.0; mensch,N(soort,mv,basis),0.875; "/>
    <s v="GID"/>
    <n v="1851"/>
    <x v="0"/>
    <s v="GID_1851_65"/>
    <s v="GID_1851_65"/>
    <s v="NA"/>
    <s v="NA"/>
    <s v="NA"/>
    <s v="NA"/>
    <s v="NA"/>
    <s v="NA"/>
  </r>
  <r>
    <n v="27556"/>
    <x v="0"/>
    <s v="heeft de bedachtzame Nederlander met reden gevraagd, welke de uitkomsten zijn, door zulke opofferingen verkregen? Vergeetachtig als men somwijlen is, herinneren wij ons toch uit voorliefde Algiers; de kanonneerboot van Jan Carel Josephus; zoo menige met afwisselend geluk gevoerde expeditie op "/>
    <s v="zoo"/>
    <s v="vele"/>
    <s v="rivieren"/>
    <s v=", en tegen zoo menig zeeroovers-nest; de rust, in onze koloni?n bewaard"/>
    <x v="0"/>
    <x v="0"/>
    <s v="veel,VNW(onbep,grad,stan,prenom,met-e,agr,basis),0.98017; rivier,N(soort,mv,basis),0.998847; "/>
    <s v="GID"/>
    <n v="1856"/>
    <x v="0"/>
    <s v="GID_1856_30"/>
    <s v="GID_1856_30"/>
    <s v="NA"/>
    <s v="NA"/>
    <s v="NA"/>
    <s v="NA"/>
    <s v="NA"/>
    <s v="NA"/>
  </r>
  <r>
    <n v="3920"/>
    <x v="0"/>
    <s v="gebreken daarin, waarvoor ook zij niet blind zijn, aan te wijzen, uit vrees van daardoor impopulair te maken wat zij juist zoo gaarne populair zouden zien. Die rol van eeuwigdurende vitters nemen nu de oudelu? bij ons op zich, zoodra het eene nieuwigheid geldt, die diep indringt in de nu eens "/>
    <s v="door"/>
    <s v="vele"/>
    <s v="jaren"/>
    <s v="schijnbaar als goed geijkte gewoonte. Zijn hunne aanmerkingen juist, dan laat ons"/>
    <x v="4"/>
    <x v="0"/>
    <s v="veel,VNW(onbep,grad,stan,prenom,met-e,agr,basis),0.98017; jaar,N(soort,mv,basis),0.997633; "/>
    <s v="GID"/>
    <n v="1858"/>
    <x v="0"/>
    <s v="GID_1858_40"/>
    <s v="GID_1858_40"/>
    <s v="Losse reisschetsen."/>
    <s v="Pieter Nicolaas Muller"/>
    <s v="23 september 1821"/>
    <s v="Amsterdam"/>
    <d v="2008-09-23T00:00:00"/>
    <s v="Amsterdam"/>
  </r>
  <r>
    <n v="27508"/>
    <x v="0"/>
    <s v="on. Al deze handelingen van den veldheer behooren dus tot de reeks zamenhangende verchijnsels, waarvan wij in No. 1 gewaagden. Het vierde punt luidt: de afval heeft door den togt naar Eger met der daad plaats gegrepen, en hierdoor is tevens het aansluiten aan de Zweden beproefd. Wij behoeven "/>
    <s v="niet"/>
    <s v="veel"/>
    <s v="woorden"/>
    <s v="om dit aan te toonen, daar de verdediger met deze aanklagt gereedelijk"/>
    <x v="2"/>
    <x v="2"/>
    <s v="veel,VNW(onbep,grad,stan,prenom,zonder,agr,basis),0.972973; woord,N(soort,mv,basis),0.998588; "/>
    <s v="GID"/>
    <n v="1856"/>
    <x v="0"/>
    <s v="GID_1856_24"/>
    <s v="GID_1856_24"/>
    <s v="Wallenstein."/>
    <s v="Johan Adam Wijnne"/>
    <s v="4 december 1822"/>
    <s v="Hoogeveen"/>
    <s v="1 augustus 1899"/>
    <s v="Utrecht"/>
  </r>
  <r>
    <n v="26105"/>
    <x v="0"/>
    <s v="jsche standgenooten, schoon met iets minder uiterlijke praal. De paleizen zijn groot en beslaan met hunne parken eene uitgestrekte plaats. Vele Bojaren brengen echter het saizoen der feesten te Bucharest door, dat als het vereenigingspunt der Vorstendommen wordt beschouwd. Zoo dus de Bojaar in "/>
    <s v="zeer"/>
    <s v="vele"/>
    <s v="opzigten"/>
    <s v="van den landbouwer verschilt, hij deelt met dezen in ??ne eigenschap, waarin"/>
    <x v="0"/>
    <x v="0"/>
    <s v="veel,VNW(onbep,grad,stan,prenom,met-e,agr,basis),0.98017; opzigte,N(soort,mv,basis),1.0; "/>
    <s v="GID"/>
    <n v="1854"/>
    <x v="0"/>
    <s v="GID_1854_27"/>
    <s v="GID_1854_27"/>
    <s v="De Donau-vorstendommen. (Wallachije en Moldavi?.)"/>
    <s v="Johan Carl Zimmerman"/>
    <s v="18 maart 1828"/>
    <s v="Batavia"/>
    <s v="30 september 1888"/>
    <s v="NA"/>
  </r>
  <r>
    <n v="33402"/>
    <x v="0"/>
    <s v="r - en, wat mij tegenover 'kunst' broeders zelden overkomt - ik bloosde. Niet van pleizier, noch ook van ontzetting, bij het napluizen van het gedachtenisjen dat hier, door den ongenoemden recensent, der vriendenrolle van den Heer W.F. Carlebur wordt ingeschoven - maar van schaamte, dat ik "/>
    <s v="zoo"/>
    <s v="vele"/>
    <s v="weken"/>
    <s v=", misschien reeds maanden had laten verloopen zonder aan de verbintenis te voldoen, die"/>
    <x v="0"/>
    <x v="0"/>
    <s v="veel,VNW(onbep,grad,stan,prenom,met-e,agr,basis),0.98017; week,N(soort,mv,basis),0.980769; "/>
    <s v="GID"/>
    <n v="1857"/>
    <x v="0"/>
    <s v="GID_1857_50"/>
    <s v="GID_1857_50"/>
    <s v="Catilina."/>
    <s v="Simke Heerts Rinkes"/>
    <s v="11 december 1829"/>
    <s v="Joure"/>
    <s v="9 juli 1865"/>
    <s v="Arnhem?"/>
  </r>
  <r>
    <n v="26498"/>
    <x v="0"/>
    <s v=" en als we nu weten, dat die kalme grijzaart de bedrogen Omar is, en die rillende monnik de tempelridder, dan geloof ik Hofdijk te mogen verwijten, dat er geene waarheid is in zijne charakterschildering ja zelfs dat hij daarin grootelijks heeft gefaald. Die monnik rilde: hij gevoelde zelfs na "/>
    <s v="zoo"/>
    <s v="vele"/>
    <s v="jaren"/>
    <s v="geene goede daad gedaan te hebben. Gevoelt de dichter niet welk een"/>
    <x v="4"/>
    <x v="0"/>
    <s v="veel,VNW(onbep,grad,stan,prenom,met-e,agr,basis),0.98017; jaar,N(soort,mv,basis),0.997633; "/>
    <s v="GID"/>
    <n v="1853"/>
    <x v="0"/>
    <s v="GID_1853_16"/>
    <s v="GID_1853_16"/>
    <s v="Bibliographisch album."/>
    <s v="Carel Adriaan Engelbregt; M.M. von Baumhauer"/>
    <s v="10 juni 1816; 6 april 1816"/>
    <s v="Breda; Brugge"/>
    <s v="17 juli 1890; 6 februari 1878"/>
    <s v="Den Haag; Delft"/>
  </r>
  <r>
    <n v="26631"/>
    <x v="0"/>
    <s v="en. Wij willen niet beslissen, of 'de ijzeren Hertog wel wat wigtig is voor de fijne pagina's van dit damesboekje,' maar het vers, waar-voor de Redactrice zich genoopt voelt in hare voorrede een pleidooi te schrijven, komt ons zeker wel wat lang voor. De Heer van Lennep, van wiens hand wij "/>
    <s v="reeds"/>
    <s v="vele"/>
    <s v="vertalingen"/>
    <s v="en navolgingen van Tennyson ontvingen, heeft ons ook diens 'Lijkzang op den Hertog"/>
    <x v="0"/>
    <x v="0"/>
    <s v="veel,VNW(onbep,grad,stan,prenom,met-e,agr,basis),0.98017; vertaling,N(soort,mv,basis),0.997993; "/>
    <s v="GID"/>
    <n v="1853"/>
    <x v="0"/>
    <s v="GID_1853_57"/>
    <s v="GID_1853_57"/>
    <s v="Bibliographisch album."/>
    <s v="D.J. Coster"/>
    <s v="12 december 1828"/>
    <s v="Amsterdam"/>
    <s v="21 februari 1892"/>
    <s v="Amsterdam"/>
  </r>
  <r>
    <n v="27545"/>
    <x v="0"/>
    <s v="gen en enkelen tot de meerderen laat voortschrijden, zal niet eensklaps blijven stilstaan. De geest, die de volken tijdens de eerste Fransche omwenteling bewoog, is thans zoo min in hen gestorven, als in de dagen van reactie die de kerkhervorming, en in die welke de eerste revolutie volgden. "/>
    <s v="En"/>
    <s v="vele"/>
    <s v="teekenen"/>
    <s v="der tijden, die wij beleven, verkondigen nieuwe pogingen der groote Europesche"/>
    <x v="0"/>
    <x v="0"/>
    <s v="veel,VNW(onbep,grad,stan,prenom,met-e,agr,basis),0.98017; teekenen,N(soort,mv,basis),1.0; "/>
    <s v="GID"/>
    <n v="1856"/>
    <x v="0"/>
    <s v="GID_1856_1"/>
    <s v="GID_1856_1"/>
    <s v="Gervinus, geschiedschrijver der negentiende eeuw."/>
    <s v="P.A.S. van Limburg Brouwer"/>
    <s v="15 november 1829"/>
    <s v="Luik"/>
    <s v="13 februari 1873"/>
    <s v="Den Haag"/>
  </r>
  <r>
    <n v="29243"/>
    <x v="0"/>
    <s v="hebbende plaatsen gering te schatten? De petitie uit Liverpool is te uitgebreid; de minister kan niet gelooven dat zeven en veertig duizend inwoners dier stad de wet voor verkeerd, onstaatkundig en drukkend houden. En toch is het zoo; die onderteekeningen strekken niet ten bewijs, dat er even "/>
    <s v="zoo"/>
    <s v="vele"/>
    <s v="tegenstanders"/>
    <s v="van 'vrijen handel' zijn. O neen, lieden van alle partijen, protectionisten"/>
    <x v="0"/>
    <x v="0"/>
    <s v="veel,VNW(onbep,grad,stan,prenom,met-e,agr,basis),0.98017; tegenstander,N(soort,mv,basis),0.99944; "/>
    <s v="GID"/>
    <n v="1850"/>
    <x v="0"/>
    <s v="GID_1850_25"/>
    <s v="GID_1850_25"/>
    <s v="Over de hervorming der Engelsche scheepvaartwetten."/>
    <s v="Jan Heemskerk Bzn."/>
    <s v="16 februari 1811"/>
    <s v="Amsterdam"/>
    <s v="17 december 1880"/>
    <s v="Den Haag"/>
  </r>
  <r>
    <n v="46"/>
    <x v="0"/>
    <s v="is. Integendeel overal straalt zijne overtuiging door, dat polemiek bij twijfelachtige historische vraagstukken niet baat, maar dat men geen gevoelen moet nederschrijven, alvorens de argumenten en bedenkingen der tegenpartij te hebben overwogen: (p. 90) dat de 'History of the Anglo-Saxons' "/>
    <s v="bij"/>
    <s v="vele"/>
    <s v="feilen"/>
    <s v="en dwalingen in uitvoering, onvolledig is in aanleg, maar die onvolkomenheid van plan"/>
    <x v="0"/>
    <x v="0"/>
    <s v="veel,VNW(onbep,grad,stan,prenom,met-e,agr,basis),0.98017; feil,N(soort,mv,basis),0.736762; "/>
    <s v="GID"/>
    <n v="1851"/>
    <x v="0"/>
    <s v="GID_1851_43"/>
    <s v="GID_1851_43"/>
    <s v="Willem de Veroveraar en Harold de Sakser."/>
    <s v="Jan Heemskerk Bzn."/>
    <s v="16 februari 1811"/>
    <s v="Amsterdam"/>
    <s v="17 december 1880"/>
    <s v="Den Haag"/>
  </r>
  <r>
    <n v="205"/>
    <x v="0"/>
    <s v="eren of personen voornamelijk, zoo niet eeniglijk, afhankelijk acht van het voedsel, dat zij nuttigen, en in dit opzigt veel gewigt legt op de onderscheiding tusschen dierlijk en plantaardig voedsel. Dit gevoelen dagteekent trouwens reeds van de grijze oudheid, en heeft steeds, ook thans nog "/>
    <s v=","/>
    <s v="vele"/>
    <s v="aanhangers"/>
    <s v="gehad. Evenwel het eenige, waardoor men het tusschen de volkeren bestaand"/>
    <x v="0"/>
    <x v="0"/>
    <s v="veel,VNW(onbep,grad,stan,prenom,met-e,agr,basis),0.98017; aanhanger,N(soort,mv,basis),0.999227; "/>
    <s v="GID"/>
    <n v="1851"/>
    <x v="0"/>
    <s v="GID_1851_21"/>
    <s v="GID_1851_21"/>
    <s v="Gezondheidsleer. Voeding."/>
    <s v="Jacob de Witte van Citters; J.C.G. Evers"/>
    <s v="16 mei 1817; 18 oktober 1818"/>
    <s v="Den Haag; Den Haag"/>
    <s v="3 oktober 1876; 28 januari 1886"/>
    <s v="Montreux; Den Haag"/>
  </r>
  <r>
    <n v="26018"/>
    <x v="0"/>
    <s v="d worden. Van den ootmoed, dien Carloman, dien Walter aan den dag leggen, is in Willem niets te bespeuren; in plaats van boete te doen, slaat hij monniken en abt bont en blaauw, slaat er eenige dood, en men kan zien dat de verteller daar regt veel schik in heeft, want hij vindt dat er veel "/>
    <s v="te"/>
    <s v="veel"/>
    <s v="monniken"/>
    <s v="op de wereld zijn, en 't kan geen kwaad dat er wat worden"/>
    <x v="1"/>
    <x v="1"/>
    <s v="veel,VNW(onbep,grad,stan,prenom,zonder,agr,basis),0.936937; monnik,N(soort,mv,basis),0.995266; "/>
    <s v="GID"/>
    <n v="1854"/>
    <x v="0"/>
    <s v="GID_1854_29"/>
    <s v="GID_1854_29"/>
    <s v="De middeleeuwsche gedichten over Willem van Oranje."/>
    <s v="R.P.A. Dozy"/>
    <s v="21 februari 1820"/>
    <s v="Leiden"/>
    <s v="29 april 1883"/>
    <s v="Leiden"/>
  </r>
  <r>
    <n v="28285"/>
    <x v="0"/>
    <s v=" heeft toch om bovengemelde redenen het oordeel van den Heer Wttewaal mij bitter teleurgesteld. Het is daarom, dat ik vermeen vrijheid te hebben tegen de in dit Tijdschrift geplaatste beoordeeling te mogen opkomen en te trachten mij tegenover die aanmerkingen van den Heer Wttewaal te verdedigen, "/>
    <s v="die"/>
    <s v="vele"/>
    <s v="lezers"/>
    <s v="daarvan eene meening omtrent mij en mijn geschrift zouden doen opvatten, geheel"/>
    <x v="0"/>
    <x v="0"/>
    <s v="veel,VNW(onbep,grad,stan,prenom,met-e,agr,basis),0.98017; lezer,N(soort,mv,basis),0.999421; "/>
    <s v="GID"/>
    <n v="1859"/>
    <x v="0"/>
    <s v="GID_1859_10"/>
    <s v="GID_1859_10"/>
    <s v="NA"/>
    <s v="NA"/>
    <s v="NA"/>
    <s v="NA"/>
    <s v="NA"/>
    <s v="NA"/>
  </r>
  <r>
    <n v="29317"/>
    <x v="0"/>
    <s v="en, - het beschrijft in weinige regelen eene wandeling door de stad, en waar de schrijver een publiek gebouw gewaar wordt, is ook stilstand op te merken. Het Leydsche Plein, de Nieuwe Markt, de Kloveniersburgwal, of wel de Schouwburg, de Artesische Put en het Instituut zijn ons geheugen als "/>
    <s v="zoo"/>
    <s v="vele"/>
    <s v="bewijzen"/>
    <s v="van stilstand nog niet ontgaan. Er moge sedert iets afgedaan zijn, er"/>
    <x v="0"/>
    <x v="0"/>
    <s v="veel,VNW(onbep,grad,stan,prenom,met-e,agr,basis),0.98017; bewijs,N(soort,mv,basis),0.534884; "/>
    <s v="GID"/>
    <n v="1850"/>
    <x v="0"/>
    <s v="GID_1850_40"/>
    <s v="GID_1850_40"/>
    <s v="Hollandsche dramatische Po?zij."/>
    <s v="E.J. Potgieter"/>
    <s v="27 juni 1808"/>
    <s v="Zwolle"/>
    <s v="3 februari 1875"/>
    <s v="Amsterdam"/>
  </r>
  <r>
    <n v="26055"/>
    <x v="0"/>
    <s v="ap te voldoen; met jongelieden om te gaan, dat heeft hij nooit geleerd, methode kan hij onmogelijk bezitten; gelukkig, wanneer hij aan eene uitgebreide inrigting geplaatst wordt, waar hem de ervaring van ou-deren leiden kan; of hij is genoodzaakt rond te tasten en te beproeven, en zal eerst "/>
    <s v="na"/>
    <s v="vele"/>
    <s v="pogingen"/>
    <s v="eene manier gevonden hebben, die hij verder veilig kan volgen; die"/>
    <x v="0"/>
    <x v="0"/>
    <s v="veel,VNW(onbep,grad,stan,prenom,met-e,agr,basis),0.98017; poging,N(soort,mv,basis),0.99802; "/>
    <s v="GID"/>
    <n v="1854"/>
    <x v="0"/>
    <s v="GID_1854_22"/>
    <s v="GID_1854_22"/>
    <s v="Bibliographisch album."/>
    <s v="Adriaan Loosjes; Willem Jan Knoop; D.J. Coster"/>
    <s v="4 augustus 1828; 2 mei 1811; 12 december 1828"/>
    <s v="Haarlem; Deventer; Amsterdam"/>
    <s v="21 juni 1902; 24 januari 1894; 21 februari 1892"/>
    <s v="Bloemendaal; Den Haag; Amsterdam"/>
  </r>
  <r>
    <n v="26534"/>
    <x v="0"/>
    <s v="arover, zoo als over alles, is weifelend en onbepaald. Hij zegt, 'dat de tegenstanders daarvan niet geheel ongelijk hadden' (pag. 19), en meent (pag. 22) toch ook, 'dat een gematigd onderzoek de vrije ontwikkeling van den geest niet in den weg staat'; overigens is hij van oordeel, '"/>
    <s v="dat"/>
    <s v="vele"/>
    <s v="wetten"/>
    <s v="in zaken van onderwijs niet raadzaam is', en hij schaart zich aan de"/>
    <x v="0"/>
    <x v="0"/>
    <s v="veel,VNW(onbep,grad,stan,prenom,met-e,agr,basis),0.98017; wet,N(soort,mv,basis),0.998313; "/>
    <s v="GID"/>
    <n v="1853"/>
    <x v="0"/>
    <s v="GID_1853_30"/>
    <s v="GID_1853_30"/>
    <s v="Bibliographisch album."/>
    <s v="Eugen Mehler; Marinus Lodewijk van Deventer"/>
    <s v="4 maart 1826; 10 maart 1832"/>
    <s v="Emmerich; Den Haag"/>
    <s v="2 februari 1896; 22 januari 1892"/>
    <s v="Zwolle; Prinsenhage (Breda)"/>
  </r>
  <r>
    <n v="27707"/>
    <x v="0"/>
    <s v="ompagnie, niet in het Groot Tafereel, maar wel in de Verzameling van Projecten te vinden, leest men den wenk, 'dat door de Kaapvaart eenige lusteloosheid ontstaan is tot de onderhouding van de buitenlandsche correspondentie en negotie, en nu door den vrede de Equipage van Commissie ophoudende "/>
    <s v=","/>
    <s v="vele"/>
    <s v="lieden"/>
    <s v="weinig of geen emplooi voor hun geld weten' (Dl. II ,"/>
    <x v="0"/>
    <x v="0"/>
    <s v="veel,VNW(onbep,grad,stan,prenom,met-e,agr,basis),0.98017; lieden,N(soort,mv,basis),0.99802; "/>
    <s v="GID"/>
    <n v="1856"/>
    <x v="0"/>
    <s v="GID_1856_20"/>
    <s v="GID_1856_20"/>
    <s v="Het Groote Tafereel der Dwaasheid."/>
    <s v="S. Vissering"/>
    <s v="23 juni 1818"/>
    <s v="Amsterdam"/>
    <s v="21 augustus 1888"/>
    <s v="Ellecom"/>
  </r>
  <r>
    <n v="29281"/>
    <x v="0"/>
    <s v="an Oranje zit aan eene tafel ter linkerzijde. Naast hem een geopende Bijbel; voor hem eene Kaart van het Noorder-Kwartier, die hij aandachtig beschouwt.' willem van oranje, alleen. Alom waait Spanjes vlag en zwerven Alvaas scharen! Geliefkoosd plekjen gronds! ontwoekerd aan de baren, Voor "/>
    <s v="zoo"/>
    <s v="veel"/>
    <s v="gouds"/>
    <s v="gekocht, met zoo veel bloeds betaald, Mijn Holland! 't is vergeefs"/>
    <x v="2"/>
    <x v="2"/>
    <s v="veel,VNW(onbep,grad,stan,prenom,zonder,agr,basis),0.972754; gouds,N(soort,mv,basis),0.999613; "/>
    <s v="GID"/>
    <n v="1850"/>
    <x v="0"/>
    <s v="GID_1850_37"/>
    <s v="GID_1850_37"/>
    <s v="Hollandsche dramatische Po?zij."/>
    <s v="E.J. Potgieter"/>
    <s v="27 juni 1808"/>
    <s v="Zwolle"/>
    <s v="3 februari 1875"/>
    <s v="Amsterdam"/>
  </r>
  <r>
    <n v="26556"/>
    <x v="0"/>
    <s v="rinthi?rs ontwikkeld had, later zou gewijzigd hebben.' In hetgeen op deze redenering volgt, erkent de schrijver wel, dat het niet aan plaatsen ontbreekt, waar Jezus en zijne Apostelen de opstanding met het tijdstip des doods hebben verbonden, en dat het deswegens niet te verwonderen is, dat "/>
    <s v="door"/>
    <s v="vele"/>
    <s v="geleerden"/>
    <s v="deze voorstelling voor de leer des N.T. is verklaard; dat hij vroeger zelf"/>
    <x v="0"/>
    <x v="0"/>
    <s v="veel,VNW(onbep,grad,stan,prenom,met-e,agr,basis),0.98017; geleerde,N(soort,mv,basis),0.835244; "/>
    <s v="GID"/>
    <n v="1853"/>
    <x v="0"/>
    <s v="GID_1853_23"/>
    <s v="GID_1853_23"/>
    <s v="De Bijbelsche en Christelijke Eschatologie."/>
    <s v="Antonie Niermeyer"/>
    <s v="2 september 1814"/>
    <s v="Vlaardingen"/>
    <s v="10 april 1855"/>
    <s v="Leiden"/>
  </r>
  <r>
    <n v="33414"/>
    <x v="0"/>
    <s v="de wijsheid gesmeed, waarmede zij met voordeel tegen het Christendom zou kunnen in het strijdperk treden. Van Alexandri? uitgegaan, had deze leer door eene aaneengeschakelde opvolging van leeraars, de zoogenaamde 'gouden keten van het Platonismus', vertegenwoordigd, na in Syri? en Klein-Azi? "/>
    <s v="heimelijk"/>
    <s v="vele"/>
    <s v="aanhangers"/>
    <s v="gewonnen te hebben, haren hoofdzetel te Athene gevestigd. Doch onder hare aanhangers"/>
    <x v="0"/>
    <x v="0"/>
    <s v="veel,VNW(onbep,grad,stan,prenom,met-e,agr,basis),0.98017; aanhanger,N(soort,mv,basis),0.999613; "/>
    <s v="GID"/>
    <n v="1857"/>
    <x v="0"/>
    <s v="GID_1857_2"/>
    <s v="GID_1857_2"/>
    <s v="Hypatia."/>
    <s v="P.J. Veth"/>
    <s v="2 december 1814"/>
    <s v="Dordrecht"/>
    <s v="14 april 1895"/>
    <s v="Arnhem"/>
  </r>
  <r>
    <n v="26051"/>
    <x v="0"/>
    <s v=" een veel gemakkelijker standpunt is dan de schrijver, welke het eerst waagde een vraagstuk op te vatten, tot welks oplossing de gegevens aanvankelijk schaarsch, van dag tot dag menigvuldiger en juister worden. In het korte tijdsbestek, sedert de schrijver zijnen arbeid ten einde bragt, zagen "/>
    <s v="reeds"/>
    <s v="vele"/>
    <s v="toepassingen"/>
    <s v="van vroeger onbekende statistieke opgaven het licht en de eisch wordt onwillekeurig"/>
    <x v="0"/>
    <x v="0"/>
    <s v="veel,VNW(onbep,grad,stan,prenom,met-e,agr,basis),0.98017; toepassing,N(soort,mv,basis),0.99944; "/>
    <s v="GID"/>
    <n v="1854"/>
    <x v="0"/>
    <s v="GID_1854_22"/>
    <s v="GID_1854_22"/>
    <s v="Bibliographisch album."/>
    <s v="Adriaan Loosjes; Willem Jan Knoop; D.J. Coster"/>
    <s v="4 augustus 1828; 2 mei 1811; 12 december 1828"/>
    <s v="Haarlem; Deventer; Amsterdam"/>
    <s v="21 juni 1902; 24 januari 1894; 21 februari 1892"/>
    <s v="Bloemendaal; Den Haag; Amsterdam"/>
  </r>
  <r>
    <n v="135"/>
    <x v="0"/>
    <s v=" Barras, die werkelijk gewond werd. 'Gij hadt straks gelijk. Ik heb met Si?y?s gedineerd, ik heb veel gesproken maar nog meer h??ren spreken. De abt leert paard rijden, Barras!' 'Hij, paard rijden? Wat hebt ge gehoord,' vroeg Barras, die zich zelven niet meer bedwingen kon. 'Dat ge "/>
    <s v="onnoemelijk"/>
    <s v="veel"/>
    <s v="schulden"/>
    <s v="hebt.' 'Is 't anders niet?' hernam hij gemelijk. 'Dat"/>
    <x v="2"/>
    <x v="2"/>
    <s v="veel,VNW(onbep,grad,stan,prenom,zonder,agr,basis),0.996454; schuld,N(soort,mv,basis),0.999108; "/>
    <s v="GID"/>
    <n v="1851"/>
    <x v="0"/>
    <s v="GID_1851_64"/>
    <s v="GID_1851_64"/>
    <s v="Het Directoire."/>
    <s v="H.J. Schimmel"/>
    <s v="30 juni 1823"/>
    <s v="'s-Graveland"/>
    <d v="2006-11-15T00:00:00"/>
    <s v="Bussum"/>
  </r>
  <r>
    <n v="13219"/>
    <x v="0"/>
    <s v=",' het 'Journal des ?conomistes,' enz, hoe het nog maar steeds, zelfs voor den wetgever, onmogelijk is geweest, eenige wijziging te doen brengen in het ouderwetsche, verouderde, slechte, hoogst kostbare bestuur van dat gedeelte van Londen, dat nog 'the City' wordt genoemd, 't welk in "/>
    <s v="zoo"/>
    <s v="vele"/>
    <s v="opzigten"/>
    <s v="een imperium in imperio vormt, en alwaar eerst in den laatsten tijd een eenigzins"/>
    <x v="0"/>
    <x v="0"/>
    <s v="veel,VNW(onbep,grad,stan,prenom,met-e,agr,basis),0.98017; opzigte,N(soort,mv,basis),1.0; "/>
    <s v="GID"/>
    <n v="1855"/>
    <x v="0"/>
    <s v="GID_1855_37"/>
    <s v="GID_1855_37"/>
    <s v="Iets over de staatsinstellingen van Groot-Brittannie."/>
    <s v="Jakob Karel Willem Quarles van Ufford"/>
    <s v="22 mei 1818"/>
    <s v="Rijswijk"/>
    <s v="9/mrt/02"/>
    <s v="Den Haag"/>
  </r>
  <r>
    <n v="3721"/>
    <x v="0"/>
    <s v="genaam oogenblik, dat ik den schrijver er van openlijk mijne hooge ingenomenheid met zijn arbeid betuigen mocht. Het is werkelijk verrassend in onze dagen nog zulk een boeksken te zien verschijnen, dat zoo nederig in zijn vorm, zoo zonder verwatenheid en opgeblazenheid, in zulk een eng cadre, "/>
    <s v="zoo"/>
    <s v="vele"/>
    <s v="ide?n"/>
    <s v="verkondigt, zoo vele gezonde ide?n, in bevalligen vorm gevat. Wij"/>
    <x v="0"/>
    <x v="0"/>
    <s v="veel,VNW(onbep,grad,stan,prenom,met-e,agr,basis),0.98017; ide,N(soort,mv,basis),1.0; "/>
    <s v="GID"/>
    <n v="1858"/>
    <x v="0"/>
    <s v="GID_1858_13"/>
    <s v="GID_1858_13"/>
    <s v="Bibliographisch album."/>
    <s v="Jan van Gilse"/>
    <s v="19 oktober 1810"/>
    <s v="Zaandam"/>
    <s v="24 mei 1859"/>
    <s v="Amsterdam"/>
  </r>
  <r>
    <n v="26099"/>
    <x v="0"/>
    <s v="e bij de Ouden, en voornamelijk bij de Romeinen, bestond, zoo is Frankrijk eigenlijk aan Lodewijk XI niet alleen de vernieuwing van deze proeven, maar tevens de regeling van vaste poststations als staatsinstellingen verschuldigd, waaruit zich later de openbare postinrigting ontwikkelde, welke "/>
    <s v="gedurende"/>
    <s v="vele"/>
    <s v="eeuwen"/>
    <s v="zulke goede diensten aan het onderling verkeer heeft bewezen. Het edict"/>
    <x v="5"/>
    <x v="0"/>
    <s v="veel,VNW(onbep,grad,stan,prenom,met-e,agr,basis),0.98017; eeuw,N(soort,mv,basis),0.99802; "/>
    <s v="GID"/>
    <n v="1854"/>
    <x v="0"/>
    <s v="GID_1854_56"/>
    <s v="GID_1854_56"/>
    <s v="NA"/>
    <s v="NA"/>
    <s v="NA"/>
    <s v="NA"/>
    <s v="NA"/>
    <s v="NA"/>
  </r>
  <r>
    <n v="26199"/>
    <x v="0"/>
    <s v="en het waar is, wat mij verzekerd werd, dat zij in de warmte spoedig kleverig worden, in dit gewest niet zeer doelmatig. Er komt hier nog eene doos voor met een goed bewerkt geweerslot en een paar andere voorwerpen. Wij zouden daar niet bij blijven stilstaan, daar het ons voornemen niet is in "/>
    <s v="zoo"/>
    <s v="vele"/>
    <s v="bijzonderheden"/>
    <s v="te treden, ware er niet bij vermeld, dat zij vervaardigd zijn door een"/>
    <x v="0"/>
    <x v="0"/>
    <s v="veel,VNW(onbep,grad,stan,prenom,met-e,agr,basis),0.98017; bijzonderheid,N(soort,mv,basis),0.999311; "/>
    <s v="GID"/>
    <n v="1854"/>
    <x v="0"/>
    <s v="GID_1854_9"/>
    <s v="GID_1854_9"/>
    <s v="NA"/>
    <s v="NA"/>
    <s v="NA"/>
    <s v="NA"/>
    <s v="NA"/>
    <s v="NA"/>
  </r>
  <r>
    <n v="137"/>
    <x v="0"/>
    <s v="n plotselingen ommekeer zoo verbazend geweest, dat zij aanleiding geven tot vragen, wier beantwoording ons de regelen kan aangeven, volgens welke, nu nog, ons Vaderland tegen vreemde legers moet worden verdedigd. Vanwaar dat aanvankelijke krijgsgeluk van Lodewijk XIV; die plotselinge val van "/>
    <s v="zoo"/>
    <s v="vele"/>
    <s v="vestingen"/>
    <s v="; dat ongehinderd overtrekken van groote rivieren; dat dadelijk doordringen der Fransche"/>
    <x v="0"/>
    <x v="0"/>
    <s v="veel,VNW(onbep,grad,stan,prenom,met-e,agr,basis),0.98017; vesting,N(soort,mv,basis),0.99647; "/>
    <s v="GID"/>
    <n v="1851"/>
    <x v="0"/>
    <s v="GID_1851_42"/>
    <s v="GID_1851_42"/>
    <s v="De Verdediging van Nederland. in 1672 en 1673."/>
    <s v="Willem Jan Knoop"/>
    <s v="2 mei 1811"/>
    <s v="Deventer"/>
    <s v="24 januari 1894"/>
    <s v="Den Haag"/>
  </r>
  <r>
    <n v="27456"/>
    <x v="0"/>
    <s v="een 'bijzondere studie' heeft moeten maken van 'kritiek' der 'tooneelmatige voordragt.' Zijne 'Rederijkersstudi?n' zullen dan ook denkelijk wel door de Rederijkers zijn nageleefd, hoe moeijelijk de voorschriften ook dikwerf mogen zijn. Wij moeten het taai geduld prijzen van den man, die "/>
    <s v="zoo"/>
    <s v="veel"/>
    <s v="bladen"/>
    <s v="vulde van 'de Rederijker', alsmede van hem, die ze doorleest en de "/>
    <x v="2"/>
    <x v="2"/>
    <s v="veel,VNW(onbep,grad,stan,prenom,zonder,agr,basis),0.972754; blad,N(soort,mv,basis),0.999471; "/>
    <s v="GID"/>
    <n v="1856"/>
    <x v="0"/>
    <s v="GID_1856_25"/>
    <s v="GID_1856_25"/>
    <s v="NA"/>
    <s v="NA"/>
    <s v="NA"/>
    <s v="NA"/>
    <s v="NA"/>
    <s v="NA"/>
  </r>
  <r>
    <n v="28342"/>
    <x v="0"/>
    <s v=" van den koning van Spanje in hunne stad te ontvangen, aan de regeerders derzelve geproponeerd tot wering van alle confusie en populaire zwarigheden aan te willen nemen XIIc. mannen in gagie, en zoo zij dien raad tijdelijk hadden aangenomen, zoude het leven van vele harer inwoners geconserveerd "/>
    <s v="en"/>
    <s v="vele"/>
    <s v="confusi?n"/>
    <s v="en schade voorgekomen hebben, en deden 't zelve namaals als 't te laat was"/>
    <x v="0"/>
    <x v="0"/>
    <s v="veel,VNW(onbep,grad,stan,prenom,met-e,agr,basis),0.98017; confusie,N(soort,mv,basis),1.0; "/>
    <s v="GID"/>
    <n v="1859"/>
    <x v="0"/>
    <s v="GID_1859_34"/>
    <s v="GID_1859_34"/>
    <s v="Het stuk der waardgelders in de provincie Holland, hoofdzakelijk gedurende het ministerie van Johan van Oldenbarnevelt, toegelicht."/>
    <s v="Johan Adam Wijnne"/>
    <s v="4 december 1822"/>
    <s v="Hoogeveen"/>
    <s v="1 augustus 1899"/>
    <s v="Utrecht"/>
  </r>
  <r>
    <n v="28257"/>
    <x v="0"/>
    <s v="dat krijgswezen, veel dat noodzakelijke verandering, verbetering, radicale hervorming vordert; dit niet in te zien zou eene noodlottige dwaling zijn, die het welzijn, het bestaan van het vaderland in gevaar zou kunnen brengen, - vooral in de dagen die wij thans beleven. Want wij leven thans "/>
    <s v="in"/>
    <s v="vele"/>
    <s v="opzigten"/>
    <s v=", wat de krijgskunst betreft, in een tijdperk van overgang; de middelen om"/>
    <x v="0"/>
    <x v="0"/>
    <s v="veel,VNW(onbep,grad,stan,prenom,met-e,agr,basis),0.98017; opzigte,N(soort,mv,basis),1.0; "/>
    <s v="GID"/>
    <n v="1859"/>
    <x v="0"/>
    <s v="GID_1859_55"/>
    <s v="GID_1859_55"/>
    <s v="Het 7de Regiment Infanterie."/>
    <s v="Willem Jan Knoop"/>
    <s v="2 mei 1811"/>
    <s v="Deventer"/>
    <s v="24 januari 1894"/>
    <s v="Den Haag"/>
  </r>
  <r>
    <n v="33587"/>
    <x v="0"/>
    <s v="ijk en nergens zoo volledig te zamen verbonden, zijn bij dit hoofdstuk de consulaire handelsberig-ten, die zich over onzen geheelen wereldhandel uitstrekken en ons doen zien, dat de Nederlandsche vlag een niet onbelangrijk deel in den handel der volken inneemt. Voor onze kooplieden bevatten die "/>
    <s v="berigten"/>
    <s v="vele"/>
    <s v="lessen"/>
    <s v="en niet minder voor hen, die in het buitenland belast zijn met de"/>
    <x v="0"/>
    <x v="0"/>
    <s v="veel,VNW(onbep,grad,stan,prenom,met-e,agr,basis),0.98017; les,N(soort,mv,basis),0.997993; "/>
    <s v="GID"/>
    <n v="1857"/>
    <x v="0"/>
    <s v="GID_1857_11"/>
    <s v="GID_1857_11"/>
    <s v="Eenige cijfers der statistiek."/>
    <s v="Hendrik Jacob van der Heim"/>
    <s v="21 januari 1824"/>
    <s v="Middelburg"/>
    <s v="13 februari 1890"/>
    <s v="Florence"/>
  </r>
  <r>
    <n v="13257"/>
    <x v="0"/>
    <s v="p de gelegenheid, om de velden onder water te kunnen zetten. Hoe gaarne zou men niet eens naauwkeurig ingelicht zijn over de wijze, hoe de groote waterwerken, welke dien Javaanschen landbouw schragen, zijn ingerigt; uit welke bronnen dat onmisbare water afkomstig is; of er bij het verdwijnen "/>
    <s v="van"/>
    <s v="vele"/>
    <s v="bosschen"/>
    <s v="in de gebergten ook vrees bestaat voor eene vermindering in den watertoevoer; of die"/>
    <x v="0"/>
    <x v="0"/>
    <s v="veel,VNW(onbep,grad,stan,prenom,met-e,agr,basis),0.98017; bosschen,N(soort,mv,basis),0.998313; "/>
    <s v="GID"/>
    <n v="1855"/>
    <x v="0"/>
    <s v="GID_1855_35"/>
    <s v="GID_1855_35"/>
    <s v="Bibliographisch album."/>
    <s v="Antonius van der Linde"/>
    <s v="14 november 1833"/>
    <s v="Haarlem"/>
    <s v="13 augustus 1897"/>
    <s v="Wiesbaden"/>
  </r>
  <r>
    <n v="44652"/>
    <x v="0"/>
    <s v="erde alsof hij bij ieder onbekend wilde blijven, had hiervan niets bemerkt. Toen hij zich weder alleen met Fouch? bevond, vroeg deze hem: 'Hoeveel twintigfrancs stukken had R?nard ook gegeven?' 'Mijnheer Fouch??' vroeg Dumont verbaasd. 'Andwoord, mijn vriend!' 'Vijftig.' 'Juist, "/>
    <s v="zoo"/>
    <s v="veel"/>
    <s v="stuks"/>
    <s v="heb ik ook hier, vriend Dumont!' Deze sidderde; hij klappertan"/>
    <x v="2"/>
    <x v="2"/>
    <s v="veel,VNW(onbep,grad,stan,prenom,zonder,agr,basis),0.972754; stuk,N(soort,mv,basis),0.998436; "/>
    <s v="GID"/>
    <n v="1852"/>
    <x v="0"/>
    <s v="GID_1852_32"/>
    <s v="GID_1852_32"/>
    <s v="Savonarola."/>
    <s v="P.A.S. van Limburg Brouwer; H.J. Schimmel"/>
    <s v="15 november 1829; 30 juni 1823"/>
    <s v="Luik; 's-Graveland"/>
    <s v="13 februari 1873; 15 november 1906"/>
    <s v="Den Haag; Bussum"/>
  </r>
  <r>
    <n v="26572"/>
    <x v="0"/>
    <s v="us weldra de zielkundige verklaring van de H.S., waarin overigens tot op den huidigen dag, helaas! zoo weinig geschied is, als de hoogste.' En verder: 'Derhalve was en is voor mij niets hatelijker, dan die bewijsgronden voor de echtheid of onechtheid van het een of ander Bijbelboek, welke "/>
    <s v="zoo"/>
    <s v="vele"/>
    <s v="godgeleerden"/>
    <s v="tot op dezen dag, alleen uit de taalkundige uitdrukkingen willen ontleenen; bewijsgronden ,"/>
    <x v="0"/>
    <x v="0"/>
    <s v="veel,VNW(onbep,grad,stan,prenom,met-e,agr,basis),0.98017; godgeleerden,N(soort,mv,basis),0.998113; "/>
    <s v="GID"/>
    <n v="1853"/>
    <x v="0"/>
    <s v="GID_1853_38"/>
    <s v="GID_1853_38"/>
    <s v="Bibliographisch album."/>
    <s v="Jan Heemskerk Bzn.; Cornelis Hooyer"/>
    <s v="16 februari 1811; 8 november 1804"/>
    <s v="Amsterdam; Arnhem"/>
    <s v="17 december 1880; 18 juli 1873"/>
    <s v="Den Haag; Barchem"/>
  </r>
  <r>
    <n v="28375"/>
    <x v="0"/>
    <s v="m, zonder acht te geven op de finantieele krachten der natie, voor het onderhoud van leger en vestingen maar alles te eischen wat men zich verbeeldt dat daarvoor, niet alleen noodig, maar zelfs wenschelijk is. Die beide uiterste meeningen, evenzeer van de waarheid afwijkende, vinden geen van "/>
    <s v="beide"/>
    <s v="veel"/>
    <s v="aanhangers"/>
    <s v=": het gezond verstand, ons volk zoo eigen, doet het algemeen inzie"/>
    <x v="2"/>
    <x v="2"/>
    <s v="veel,VNW(onbep,grad,stan,prenom,zonder,agr,basis),0.972754; aanhanger,N(soort,mv,basis),0.998512; "/>
    <s v="GID"/>
    <n v="1859"/>
    <x v="0"/>
    <s v="GID_1859_17"/>
    <s v="GID_1859_17"/>
    <s v="Een woord over ons krijgswezen."/>
    <s v="Willem Jan Knoop"/>
    <s v="2 mei 1811"/>
    <s v="Deventer"/>
    <s v="24 januari 1894"/>
    <s v="Den Haag"/>
  </r>
  <r>
    <n v="28327"/>
    <x v="0"/>
    <s v="t lords te praten. Welk een gewigt een geest als die van John en zijn dichter ook aan dien vooruitgang in dat verkeer mogten hechten, ons verheugt het, dat eene verrassende verschijning opdaagt, al wordt zij in onze vertelling, wier overgangen meest uit hoe en maar en dus bestaan, met den ook "/>
    <s v="niet"/>
    <s v="veel"/>
    <s v="belovenden"/>
    <s v="aanhef nu binnengeleid. 'Nu werd de zuster van zijn beschermer gezien"/>
    <x v="2"/>
    <x v="2"/>
    <s v="veel,VNW(onbep,grad,stan,vrij,zonder,basis),0.588037; belovenden,N(soort,mv,basis),1.0; "/>
    <s v="GID"/>
    <n v="1859"/>
    <x v="0"/>
    <s v="GID_1859_62"/>
    <s v="GID_1859_62"/>
    <s v="George Crabbe."/>
    <s v="E.J. Potgieter"/>
    <s v="27 juni 1808"/>
    <s v="Zwolle"/>
    <s v="3 februari 1875"/>
    <s v="Amsterdam"/>
  </r>
  <r>
    <n v="26633"/>
    <x v="0"/>
    <s v="n luiden: 'En toen hij opwaarts steeg naar 's Hemels reine dreven, Blonk de eerste zonnestraal door 't somber nachtfloers heen; Zijn geest verliet deze aard voor een onsterflijk leven, Maar nimmer sterft zijn roem, zijn naam leeft hierbene?n.' - In we?rwil daarvan, bevat het gedicht in ons "/>
    <s v="oog"/>
    <s v="vele"/>
    <s v="verdiensten"/>
    <s v="en zal men er zich zeker toe aangetrokken vinden door het warme gevoel"/>
    <x v="0"/>
    <x v="0"/>
    <s v="veel,VNW(onbep,grad,stan,prenom,met-e,agr,basis),0.98017; verdienste,N(soort,mv,basis),0.997993; "/>
    <s v="GID"/>
    <n v="1853"/>
    <x v="0"/>
    <s v="GID_1853_57"/>
    <s v="GID_1853_57"/>
    <s v="Bibliographisch album."/>
    <s v="D.J. Coster"/>
    <s v="12 december 1828"/>
    <s v="Amsterdam"/>
    <s v="21 februari 1892"/>
    <s v="Amsterdam"/>
  </r>
  <r>
    <n v="204"/>
    <x v="0"/>
    <s v=" vast plan is geregeld, en dat plan zich regelmatig verwezenlijkt, maakt vooruitgang in de natuurwetenschap mogelijk. Maar mogen wij daarom het weinige, dat wij ons inbeelden van dat plan en dien regel te kennen, op het vele onbekende zoo maar zonder verder onderzoek, toepassen? Hierin falen "/>
    <s v="tegenwoordig"/>
    <s v="vele"/>
    <s v="physiologen"/>
    <s v=", die, in plaats van aan te wijzen, waar onze kennis ophoudt, zich"/>
    <x v="0"/>
    <x v="0"/>
    <s v="veel,VNW(onbep,grad,stan,prenom,met-e,agr,basis),0.98017; physioloog,N(soort,mv,basis),1.0; "/>
    <s v="GID"/>
    <n v="1851"/>
    <x v="0"/>
    <s v="GID_1851_21"/>
    <s v="GID_1851_21"/>
    <s v="Gezondheidsleer. Voeding."/>
    <s v="Jacob de Witte van Citters; J.C.G. Evers"/>
    <s v="16 mei 1817; 18 oktober 1818"/>
    <s v="Den Haag; Den Haag"/>
    <s v="3 oktober 1876; 28 januari 1886"/>
    <s v="Montreux; Den Haag"/>
  </r>
  <r>
    <n v="44574"/>
    <x v="0"/>
    <s v="eren, en al wat den vromen aanstoot gaf1, onder den naam van anatema op te vorderen, en in 't midden der markt op een pyramidenvormig getimmerte ne?r te leggen. Dan werd de stapel in brand gestoken, en terwijl het volk door juichen en jubelen zijne tevredenheid over de doellooze vernieling van "/>
    <s v="zoo"/>
    <s v="vele"/>
    <s v="kostbaarheden"/>
    <s v="te kennen gaf, alsof het daarin de zegepraal aanschouwde van het geloof, dansten"/>
    <x v="0"/>
    <x v="0"/>
    <s v="veel,VNW(onbep,grad,stan,prenom,met-e,agr,basis),0.98017; kostbaarheid,N(soort,mv,basis),0.999311; "/>
    <s v="GID"/>
    <n v="1852"/>
    <x v="0"/>
    <s v="GID_1852_38"/>
    <s v="GID_1852_38"/>
    <s v="Savonarola."/>
    <s v="P.A.S. van Limburg Brouwer"/>
    <s v="15 november 1829"/>
    <s v="Luik"/>
    <s v="13 februari 1873"/>
    <s v="Den Haag"/>
  </r>
  <r>
    <n v="33385"/>
    <x v="0"/>
    <s v=" eischen der wetenschap in onzen tijd. Daarin lezen wij (bl. 299): 'De allengsche verandering van het klimaat en van de warmte der zee, vraatzuchtige roofdieren, plaatselijke geweldige omwentelingen, gelijk aardbevingen, vergezeld van onderzeesche vulkanen, overstroomingen, ziedaar eenige "/>
    <s v="dier"/>
    <s v="vele"/>
    <s v="oorzaken"/>
    <s v=", welke hier ter verklaring kunnen worden ingeroepen, zonder dat men genoodzaakt"/>
    <x v="0"/>
    <x v="0"/>
    <s v="veel,VNW(onbep,grad,stan,prenom,met-e,agr,basis),0.98017; oorzaak,N(soort,mv,basis),0.998847; "/>
    <s v="GID"/>
    <n v="1857"/>
    <x v="0"/>
    <s v="GID_1857_32"/>
    <s v="GID_1857_32"/>
    <s v="Bibliographisch album."/>
    <s v="Antony Winkler Prins"/>
    <s v="31 januari 1817"/>
    <s v="Voorst"/>
    <d v="2008-01-04T00:00:00"/>
    <s v="Voorburg"/>
  </r>
  <r>
    <n v="110"/>
    <x v="0"/>
    <s v="ducten dezer visscherij moeten worden opgenomen; maar, helaas! ziedaar ook het eenige punt van overeenkomst tusschen voorheen en thans, meer uit dankbare erkentenis voor vroegere diensten, dan wel als blijk van tegenwoordige welvaart gehandhaafd. Wij besparen ons de noodelooze moeite van hier "/>
    <s v="in"/>
    <s v="veel"/>
    <s v="woorden"/>
    <s v="den staat van verval te schetsen, waarin de haringvisscherij op dit oogenblik"/>
    <x v="2"/>
    <x v="2"/>
    <s v="veel,VNW(onbep,grad,stan,prenom,zonder,agr,basis),0.986239; woord,N(soort,mv,basis),0.99802; "/>
    <s v="GID"/>
    <n v="1851"/>
    <x v="0"/>
    <s v="GID_1851_61"/>
    <s v="GID_1851_61"/>
    <s v="De Haringvisscherij."/>
    <s v="J.T. Buys"/>
    <s v="26 januari 1828"/>
    <s v="Amsterdam"/>
    <s v="14 mei 1893"/>
    <s v="Leiden"/>
  </r>
  <r>
    <n v="26561"/>
    <x v="0"/>
    <s v="aarlijk, de zaak is van ernstigen aard. Het gevaar is dreigend en nabij. Dat men den tijd der redding niet ongebruikt late voorbijgaan. Aangenomen, dat het gevaarlijk is om eene vrije concurrentie in het pharmaceutische vak toe te laten, komen wij tot de tweede vraag: 'of er thans werkelijk "/>
    <s v="te"/>
    <s v="veel"/>
    <s v="apotheken"/>
    <s v="zijn?' Zich grondende op statistieke opgaven en op de vergelijking met de"/>
    <x v="1"/>
    <x v="1"/>
    <s v="veel,VNW(onbep,grad,stan,prenom,zonder,agr,basis),0.936937; apotheek,N(soort,mv,basis),0.999779; "/>
    <s v="GID"/>
    <n v="1853"/>
    <x v="0"/>
    <s v="GID_1853_35"/>
    <s v="GID_1853_35"/>
    <s v="De tegenwoordige staat van verval der pharmacie in Nederland."/>
    <s v="F.J. Swartwout"/>
    <s v="19de eeuw"/>
    <s v="NA"/>
    <s v="NA"/>
    <s v="NA"/>
  </r>
  <r>
    <n v="13117"/>
    <x v="0"/>
    <s v="onden zij hun gaarne toe, maar de oogst zelve moest in hunne koffers worden gebragt. Reeds de rigting hunner reizen en de keuze hunner vestigingen sluit alle denkbeeld aan kolonisatie uit. De Tropen waren hun land van belofte; de zachtere temperatuur van Nieuw-Nederland, waar zij met vrucht en "/>
    <s v="zonder"/>
    <s v="veel"/>
    <s v="zweets"/>
    <s v="den weligen grond hadden kunnen bebouwen, lachte hun niet toe; het zengende klimaat"/>
    <x v="2"/>
    <x v="2"/>
    <s v="veel,VNW(onbep,grad,stan,vrij,zonder,basis),0.588037; zweets,N(soort,mv,basis),0.777778; "/>
    <s v="GID"/>
    <n v="1855"/>
    <x v="0"/>
    <s v="GID_1855_49"/>
    <s v="GID_1855_49"/>
    <s v="Borneo's Wester-afdeeling."/>
    <s v="Johan Carl Zimmerman"/>
    <s v="18 maart 1828"/>
    <s v="Batavia"/>
    <s v="30 september 1888"/>
    <s v="NA"/>
  </r>
  <r>
    <n v="44722"/>
    <x v="0"/>
    <s v="nduizendtal Javanen, in drie dubbele rijen in 't vierkant, geschaard is. Ze zijn allen met lange pieken gewapend. In 't midden van dit vierkant staan vijf groote hokken, met stroo en andere brandbare stoffen bedekt. Op een wenk van den Keizer begeven zich twee Javanen, langzaam, statig, en "/>
    <s v="met"/>
    <s v="vele"/>
    <s v="buigingen"/>
    <s v="en draaijingen van de verschillende ligchaamsdeelen (tandak) , naar een der hokken. "/>
    <x v="0"/>
    <x v="0"/>
    <s v="veel,VNW(onbep,grad,stan,prenom,met-e,agr,basis),0.98017; buiging,N(soort,mv,basis),0.997993; "/>
    <s v="GID"/>
    <n v="1852"/>
    <x v="0"/>
    <s v="GID_1852_21"/>
    <s v="GID_1852_21"/>
    <s v="De tijger op Java."/>
    <s v="W.R. van Ho?vell"/>
    <s v="14 juli 1812"/>
    <s v="Deventer"/>
    <s v="10 februari 1879"/>
    <s v="Den Haag"/>
  </r>
  <r>
    <n v="33560"/>
    <x v="0"/>
    <s v="verkens, wier onechtheid de auteur zelf, Hoffmann von Fallersleben, aan den dag heeft gebragt; en die kolossale bedriegerij, de zoogenaamde Ossian30. Maar daarmede is nog niets bewezen. Als een advocaat, bij de quaestie of een bepaald stuk al dan niet vervalscht is, uitvoerig gaat betoogen "/>
    <s v="dat"/>
    <s v="vele"/>
    <s v="stukken"/>
    <s v="vervalscht worden en welke aanleidingen daartoe bestaan, zal dat bij een ervaren regter"/>
    <x v="0"/>
    <x v="0"/>
    <s v="veel,VNW(onbep,grad,stan,prenom,met-e,agr,basis),0.98017; stuk,N(soort,mv,basis),0.99802; "/>
    <s v="GID"/>
    <n v="1857"/>
    <x v="0"/>
    <s v="GID_1857_42"/>
    <s v="GID_1857_42"/>
    <s v="Catilina."/>
    <s v="Ernst Julius Kiehl"/>
    <s v="28 juli 1827"/>
    <s v="Den Haag"/>
    <s v="26 november 1873"/>
    <s v="Middelburg"/>
  </r>
  <r>
    <n v="26465"/>
    <x v="0"/>
    <s v="de zone worden aangetroffen, grooter zijn dan in eenige andere zone worden waargenomen, - grooter dan in de oorspronkelijke wouden (het twaalfde gebied) der eerste, - en veel grooter dan in de derde zone, alwaar zij reeds aanmerkelijk zijn verminderd.' In de benedenheft dezer zone treft men "/>
    <s v="nog"/>
    <s v="vele"/>
    <s v="soorten"/>
    <s v="van vijgenboomen aan, verder Tiliace?n, Sapotace?n, Anonace?n, eene 50 vt ."/>
    <x v="0"/>
    <x v="0"/>
    <s v="veel,VNW(onbep,grad,stan,prenom,met-e,agr,basis),0.98017; soort,N(soort,mv,basis),0.99944; "/>
    <s v="GID"/>
    <n v="1853"/>
    <x v="0"/>
    <s v="GID_1853_55"/>
    <s v="GID_1853_55"/>
    <s v="Over de natuurlijke gesteldheid van het eiland Java en andere gewesten van Ne?rlandsch Indi?."/>
    <s v="F.A.W. Miquel"/>
    <s v="24 oktober 1811"/>
    <s v="Neuenhaus"/>
    <s v="23 januari 1871"/>
    <s v="Utrecht"/>
  </r>
  <r>
    <n v="33502"/>
    <x v="0"/>
    <s v="nnen formuleren. Eene menigte zijner bepalingen leiden bovendien tot schrifturen en handelingen, waaraan tijd en krachten verspild worden, welke nuttiger aan het vormen van personen en aan het verbeteren van zaken te besteden waren. Eenig wantrouwen in zijnen arbeid geeft de omstandigheid, dat "/>
    <s v="op"/>
    <s v="vele"/>
    <s v="plaatsen"/>
    <s v="strijd met de gemeentewet en ook met andere wetten is op te merken. He"/>
    <x v="0"/>
    <x v="0"/>
    <s v="veel,VNW(onbep,grad,stan,prenom,met-e,agr,basis),0.98017; plaats,N(soort,mv,basis),0.777778; "/>
    <s v="GID"/>
    <n v="1857"/>
    <x v="0"/>
    <s v="GID_1857_9"/>
    <s v="GID_1857_9"/>
    <s v="Bibliographisch album."/>
    <s v="C.W. Opzoomer"/>
    <s v="20 september 1821"/>
    <s v="Rotterdam"/>
    <s v="23 augustus 1892"/>
    <s v="Oosterbeek"/>
  </r>
  <r>
    <n v="26064"/>
    <x v="0"/>
    <s v=" eenen Marat. Als of het dwazer ware mogelijk geweest! 1 Over dergelijke historische misvattingen behoeven wij ons nogtans niet zoo sterk te verwonderen, indien wij bedaard nagaan, hoe, b.v. op eigen terrein, en dan nog uit eenen zooveel lateren tijd, de dood van eenen Oldenbarneveld bij ons "/>
    <s v=","/>
    <s v="vele"/>
    <s v="eeuwen"/>
    <s v="achtereen en welligt nog1, geheel verkeerd werd opgevat, door in hem een slagtoffer"/>
    <x v="5"/>
    <x v="0"/>
    <s v="veel,VNW(onbep,grad,stan,prenom,met-e,agr,basis),0.98017; eeuw,N(soort,mv,basis),0.999421; "/>
    <s v="GID"/>
    <n v="1854"/>
    <x v="0"/>
    <s v="GID_1854_13"/>
    <s v="GID_1854_13"/>
    <s v="Iets over de agrarische wetten bij de Romeinen."/>
    <s v="Carel Adriaan Engelbregt"/>
    <s v="10 juni 1816"/>
    <s v="Breda"/>
    <s v="17 juli 1890"/>
    <s v="Den Haag"/>
  </r>
  <r>
    <n v="26043"/>
    <x v="0"/>
    <s v="schouwen. Ziehier de laatste woorden der bijdrage van den Heer Sloet: 'Wij wagen de stelling, dat er nog veel kwaads op rekening van de on-zigtbare werking des duivels wordt gezet, wat uitsluitend moet worden toegeschreven aan het booze menschelijke hart zelf.' Men ziet, in deze stelling is "/>
    <s v="niet"/>
    <s v="veel"/>
    <s v="gewaagds"/>
    <s v="; maar wat hier nog slechts met zekere timiditeit wordt aangegeven, spreekt zich"/>
    <x v="2"/>
    <x v="2"/>
    <s v="veel,VNW(onbep,grad,stan,vrij,zonder,basis),0.588037; gewaagds,N(soort,mv,basis),0.555556; "/>
    <s v="GID"/>
    <n v="1854"/>
    <x v="0"/>
    <s v="GID_1854_15"/>
    <s v="GID_1854_15"/>
    <s v="Geschiedbeoefening."/>
    <s v="J.A. Alberdingk Thijm"/>
    <s v="13 augustus 1820"/>
    <s v="Amsterdam"/>
    <s v="17 maart 1889"/>
    <s v="Amsterdam"/>
  </r>
  <r>
    <n v="27469"/>
    <x v="0"/>
    <s v="e de kerkelijke driften opwekte, om het land van zijne vrijheden te berooven, en daarom de eer wel waardig was van dus door Hogarth te worden opgeknoopt. Ik heb nog slechts enkele bijzonderheden aangeroerd: de plaat is overrijk in details, en elk voorwerp is zoo zwanger van beteekenis, dat er "/>
    <s v="nog"/>
    <s v="vele"/>
    <s v="bladzijden"/>
    <s v="over te schrijven waren; te meer daar hier en daar eenige duisterheid"/>
    <x v="0"/>
    <x v="0"/>
    <s v="veel,VNW(onbep,grad,stan,prenom,met-e,agr,basis),0.98017; bladzijde,N(soort,mv,basis),0.999334; "/>
    <s v="GID"/>
    <n v="1856"/>
    <x v="0"/>
    <s v="GID_1856_41"/>
    <s v="GID_1856_41"/>
    <s v="William Hogarth."/>
    <s v="P.J. Veth"/>
    <s v="2 december 1814"/>
    <s v="Dordrecht"/>
    <s v="14 april 1895"/>
    <s v="Arnhem"/>
  </r>
  <r>
    <n v="3881"/>
    <x v="0"/>
    <s v="igen voordeel, is het van veel belang, dat dit goed, juist en puntig geschiede. Wat is hiertoe noodig? Een vlug en zeker oog, eene vaste hand, veel overleg en eene heldere voorstelling van den geheelen vorm, waarvan hij nu een gedeelte afteekent. Hij moet deze eigenschappen verkrijgen door "/>
    <s v="het"/>
    <s v="veel"/>
    <s v="teekenen"/>
    <s v="van schoone, groote, in een vlak liggende vormen, en dus zonder wat men"/>
    <x v="2"/>
    <x v="2"/>
    <s v="veel,VNW(onbep,grad,stan,vrij,zonder,basis),0.588037; teekenen,N(soort,mv,basis),0.540792; "/>
    <s v="GID"/>
    <n v="1858"/>
    <x v="0"/>
    <s v="GID_1858_26"/>
    <s v="GID_1858_26"/>
    <s v="Het teekenen beschouwd in betrekking tot de nijverheid."/>
    <s v="C.C. Huysmans"/>
    <s v="1 januari 1810"/>
    <s v="Breda"/>
    <s v="28 november 1886"/>
    <s v="Den Haag"/>
  </r>
  <r>
    <n v="3815"/>
    <x v="0"/>
    <s v="rsus, die een half of soms een heel jaar duurt, met twee of drie gulden koper betalen. Soms gebeurt het, dat ook meerbejaarden aan dit onderrigt deel nemen, zonder dat daarom zijne grenzen worden uitgezet. Kan de meester zelf vlug schrijven, dan maakt hij zich die kunst ten nutte, door zijn "/>
    <s v="handschrift"/>
    <s v="vele"/>
    <s v="malen"/>
    <s v="af te schrijven, en de exemplaren aan zijne meergeoefende leerlingen te verkoopen, die"/>
    <x v="0"/>
    <x v="0"/>
    <s v="veel,VNW(onbep,grad,stan,prenom,met-e,agr,basis),0.98017; maal,N(soort,mv,basis),0.9; "/>
    <s v="GID"/>
    <n v="1858"/>
    <x v="0"/>
    <s v="GID_1858_57"/>
    <s v="GID_1858_57"/>
    <s v="Het onderwijs der Javanen."/>
    <s v="P.J. Veth"/>
    <s v="2 december 1814"/>
    <s v="Dordrecht"/>
    <s v="14 april 1895"/>
    <s v="Arnhem"/>
  </r>
  <r>
    <n v="3703"/>
    <x v="0"/>
    <s v="t in een populair geschrift de gewoonte is den lezer alleen bekend te maken met het eindresultaat der onderzoekingen, of hoogtens den weg te wijzen, waarlangs men die uitkomsten bereikt, achten wij het eene goede gedachte van den schrijver, den lezer aan de hand der geschiedenis in te wijden in "/>
    <s v="de"/>
    <s v="vele"/>
    <s v="moeijelijkheden"/>
    <s v=", welke eene ontdekking met zich voert. Wij willen niet alles opnoemen"/>
    <x v="0"/>
    <x v="0"/>
    <s v="veel,VNW(onbep,grad,stan,prenom,met-e,agr,basis),0.98017; moeijelijkheid,N(soort,mv,basis),1.0; "/>
    <s v="GID"/>
    <n v="1858"/>
    <x v="0"/>
    <s v="GID_1858_28"/>
    <s v="GID_1858_28"/>
    <s v="Bibliographisch album."/>
    <s v="P.J. Veth"/>
    <s v="2 december 1814"/>
    <s v="Dordrecht"/>
    <s v="14 april 1895"/>
    <s v="Arnhem"/>
  </r>
  <r>
    <n v="13272"/>
    <x v="0"/>
    <s v="ook het nut, dat zij de hoofden aan eene zekere discipline gewent, te meer daar zij doorgaans eenige ondergeschikte rangen hebben doorgeloopen, alvorens zij de waardigheid van Radja of Fettor en den daarmede verbonden rang erlangen. Nevens de militaire titels wordt ook de adelijke titel van Don "/>
    <s v="aan"/>
    <s v="vele"/>
    <s v="regenten-famili?n"/>
    <s v=", ook zelfs in offici?le stukken, met groote naauwgezetheid toegekend, zoodat Timor waarschijnlijk"/>
    <x v="0"/>
    <x v="0"/>
    <s v="veel,VNW(onbep,grad,stan,prenom,met-e,agr,basis),0.98017; regenten-famili?n,N(soort,mv,basis),1.0; "/>
    <s v="GID"/>
    <n v="1855"/>
    <x v="0"/>
    <s v="GID_1855_27"/>
    <s v="GID_1855_27"/>
    <s v="Het eiland Timor."/>
    <s v="P.J. Veth"/>
    <s v="2 december 1814"/>
    <s v="Dordrecht"/>
    <s v="14 april 1895"/>
    <s v="Arnhem"/>
  </r>
  <r>
    <n v="44650"/>
    <x v="0"/>
    <s v="eeld. Hervormer in staat en maatschappij alleen, hervormer ook der kerk, voor zooverre hij vele harer misbruiken en het absolutismus harer vorsten aantastte, was hij echter geenszins hervormer der leer. In zijne theologische rigting scholastisch speculatief en mystisch contemplatief1, was hij "/>
    <s v="in"/>
    <s v="vele"/>
    <s v="opzigten"/>
    <s v="de trouwe volgeling van Thomas Aquinas den meester zijner orde, en wel verre van"/>
    <x v="0"/>
    <x v="0"/>
    <s v="veel,VNW(onbep,grad,stan,prenom,met-e,agr,basis),0.98017; opzigte,N(soort,mv,basis),1.0; "/>
    <s v="GID"/>
    <n v="1852"/>
    <x v="0"/>
    <s v="GID_1852_32"/>
    <s v="GID_1852_32"/>
    <s v="Savonarola."/>
    <s v="P.A.S. van Limburg Brouwer; H.J. Schimmel"/>
    <s v="15 november 1829; 30 juni 1823"/>
    <s v="Luik; 's-Graveland"/>
    <s v="13 februari 1873; 15 november 1906"/>
    <s v="Den Haag; Bussum"/>
  </r>
  <r>
    <n v="13185"/>
    <x v="0"/>
    <s v="preiding van den Bijbel en Christelijke leerboeken. In landen, waar de inwoners nog niet zoover ontwikkeld zijn, dat zij een schrift bezitten, dient noodzakelijk vooraf te gaan, dat men hen de teekens leert kennen, waarmede zij de klanken hunner taal zigtbaar kunnen voorstellen. Dit rekenden "/>
    <s v="sedert"/>
    <s v="vele"/>
    <s v="jaren"/>
    <s v="de voornaamste Zendelingvereenigingen zich tot eene eerste taak; zij lieten hunne zen"/>
    <x v="1"/>
    <x v="1"/>
    <s v="veel,VNW(onbep,grad,stan,prenom,met-e,agr,basis),0.98017; jaar,N(soort,mv,basis),0.997633; "/>
    <s v="GID"/>
    <n v="1855"/>
    <x v="0"/>
    <s v="GID_1855_9"/>
    <s v="GID_1855_9"/>
    <s v="Het algemeen alphabet."/>
    <s v="Conradus Leemans"/>
    <s v="28 april 1809"/>
    <s v="Zaltbommel"/>
    <s v="14 oktober 1893"/>
    <s v="Leiden"/>
  </r>
  <r>
    <n v="3811"/>
    <x v="0"/>
    <s v="t behoedzaamheid te werk te gaan. Door al te groote inschikkelijkheid toch kon Japan ligt in zijn stelsel van uitsluiting worden gestijfd, wanneer de meerdere magt, waartoe het zoo ijverig trachtte te geraken, niet door wezenlijke begeerte naar vrijgeviger beginselen werd opgewogen. Buitendien "/>
    <s v="waren"/>
    <s v="vele"/>
    <s v="voorwerpen"/>
    <s v="van westersche industrie nog te veel boven het bereik der Japanners, dan dat deze"/>
    <x v="0"/>
    <x v="0"/>
    <s v="veel,VNW(onbep,grad,stan,prenom,met-e,agr,basis),0.98017; voorwerp,N(soort,mv,basis),0.99944; "/>
    <s v="GID"/>
    <n v="1858"/>
    <x v="0"/>
    <s v="GID_1858_35"/>
    <s v="GID_1858_35"/>
    <s v="NA"/>
    <s v="NA"/>
    <s v="NA"/>
    <s v="NA"/>
    <s v="NA"/>
    <s v="NA"/>
  </r>
  <r>
    <n v="26168"/>
    <x v="0"/>
    <s v="ders, die reeds in S?neffe waren, ten einde m?t deze het dorp en de brug, die zich daar over de beek bevond, te verdedigen. Volgens de Fransche opgaven werden de huizen, de kerk en het kasteel van S?neffe door de Hollandsche infanterie bezet; dit moet dan echter zeer in haast zijn geschied, "/>
    <s v="en"/>
    <s v="veel"/>
    <s v="maatregelen"/>
    <s v="ter verdediging zijn er zeker niet genomen, daar de aanval oogenblikkelijk volgde"/>
    <x v="2"/>
    <x v="2"/>
    <s v="veel,VNW(onbep,grad,stan,prenom,zonder,agr,basis),0.972754; maatregel,N(soort,mv,basis),0.99802; "/>
    <s v="GID"/>
    <n v="1854"/>
    <x v="0"/>
    <s v="GID_1854_38"/>
    <s v="GID_1854_38"/>
    <s v="S?neffe (1674)."/>
    <s v="Willem Jan Knoop"/>
    <s v="2 mei 1811"/>
    <s v="Deventer"/>
    <s v="24 januari 1894"/>
    <s v="Den Haag"/>
  </r>
  <r>
    <n v="26133"/>
    <x v="0"/>
    <s v="onele vormen bij een half barbaarsch volk werden geparodi?erd; ginds onder den leus van konstitutie, roof, plundering of vernielingszucht voor den dag kwam, wanneer in Frankrijk het ??ne Ministerie op het andere volgde, alsof iedere maand er een nieuw behoefde, wanneer weinig werd uitgerigt, "/>
    <s v="maar"/>
    <s v="vele"/>
    <s v="schulden"/>
    <s v="gemaakt; - men kon nog geene vergelijking maken met het budget van Napoleon III"/>
    <x v="0"/>
    <x v="0"/>
    <s v="veel,VNW(onbep,grad,stan,prenom,met-e,agr,basis),0.98017; schuld,N(soort,mv,basis),0.992565; "/>
    <s v="GID"/>
    <n v="1854"/>
    <x v="0"/>
    <s v="GID_1854_52"/>
    <s v="GID_1854_52"/>
    <s v="De wet tot regeling van het armbestuur."/>
    <s v="Hendrik Jacob van der Heim"/>
    <s v="21 januari 1824"/>
    <s v="Middelburg"/>
    <s v="13 februari 1890"/>
    <s v="Florence"/>
  </r>
  <r>
    <n v="28286"/>
    <x v="0"/>
    <s v=", al vond ik ook volstrekt geene reden om gedurig. zijn naam aan te halen. Wanneer men nu ook nog ver-gelijkt hetgeen ik in de noten op blz. 112 en 113 schreef; in de eerste alleen, dat mijn onderzoek, wat betreft het houtparenchijm, niet met dat van Dr. Schacht overeenstemt; in de tweede, "/>
    <s v="dat"/>
    <s v="vele"/>
    <s v="schrijvers"/>
    <s v="aan het houtparenchijm eene geringere verspreiding toeschrijven dan ik gedaan heb, zoo"/>
    <x v="0"/>
    <x v="0"/>
    <s v="veel,VNW(onbep,grad,stan,prenom,met-e,agr,basis),0.98017; schrijver,N(soort,mv,basis),0.995554; "/>
    <s v="GID"/>
    <n v="1859"/>
    <x v="0"/>
    <s v="GID_1859_10"/>
    <s v="GID_1859_10"/>
    <s v="NA"/>
    <s v="NA"/>
    <s v="NA"/>
    <s v="NA"/>
    <s v="NA"/>
    <s v="NA"/>
  </r>
  <r>
    <n v="26076"/>
    <x v="0"/>
    <s v="t leger, de flotille en niet het minst aan de vaderlandsliefde der ingezetenen over te laten1, en aan de zeemagt hare eigenaardige bestemming te geven, namelijk de bescherming van den handel en der koloni?n, wier verlies aan Nederland een 'doodelijken slag zoude toebrengen. Bedenkt men dat op "/>
    <s v="Java"/>
    <s v="vele"/>
    <s v="vestingwerken"/>
    <s v="zijn aangelegd sedert het jaar 1811; dat het leger in O.I. thans beter is zame"/>
    <x v="0"/>
    <x v="0"/>
    <s v="veel,VNW(onbep,grad,stan,prenom,met-e,agr,basis),0.98017; vestingwerk,N(soort,mv,basis),1.0; "/>
    <s v="GID"/>
    <n v="1854"/>
    <x v="0"/>
    <s v="GID_1854_32"/>
    <s v="GID_1854_32"/>
    <s v="NA"/>
    <s v="NA"/>
    <s v="NA"/>
    <s v="NA"/>
    <s v="NA"/>
    <s v="NA"/>
  </r>
  <r>
    <n v="126"/>
    <x v="0"/>
    <s v="het aan - indien dat woord van deze zaak gebruikt mag worden, - zij doet het zelve, en heeft het reeds sedert bijna twee eeuwen gedaan, en zal het misschien, gelukkiger dan ik, nog vele eeuwen na deze doen. Want zij is oud, zeer oud, al voert ze geen wapenschild of patricischen naam, en ze "/>
    <s v="heeft"/>
    <s v="vele"/>
    <s v="dingen"/>
    <s v="beleefd, gezien en gehoord, ze is getuige geweest van veel wel en wee"/>
    <x v="0"/>
    <x v="0"/>
    <s v="veel,VNW(onbep,grad,stan,prenom,met-e,agr,basis),0.98017; ding,N(soort,mv,basis),0.983857; "/>
    <s v="GID"/>
    <n v="1851"/>
    <x v="0"/>
    <s v="GID_1851_11"/>
    <s v="GID_1851_11"/>
    <s v="De Nieuwe Stads-Herberg."/>
    <s v="Johan Carl Zimmerman"/>
    <s v="18 maart 1828"/>
    <s v="Batavia"/>
    <s v="30 september 1888"/>
    <s v="NA"/>
  </r>
  <r>
    <n v="26601"/>
    <x v="0"/>
    <s v="n, van het Nederlandsch Bijbelgenootschap, kortelijk de aandacht onzer lezers te vestigen. Ook voor het Nederlandsch Bijbelgenootschap is het jaar 1853 een heugelijk jaar; ook dit Genootschap mag met dankzegging tot God feest vieren, want het mag thans de voltooijing aanschouwen van een arbeid "/>
    <s v="voor"/>
    <s v="vele"/>
    <s v="jaren"/>
    <s v="ondernomen, bij talrijke bezwaren onder de volhardendste inspanning en de grootste opofferingen"/>
    <x v="4"/>
    <x v="0"/>
    <s v="veel,VNW(onbep,grad,stan,prenom,met-e,agr,basis),0.98017; jaar,N(soort,mv,basis),0.997633; "/>
    <s v="GID"/>
    <n v="1853"/>
    <x v="0"/>
    <s v="GID_1853_36"/>
    <s v="GID_1853_36"/>
    <s v="De Javaansche Bijbelvertaling."/>
    <s v="Hendrik Chistiaan Millies"/>
    <s v="15 oktober 1810"/>
    <s v="Den Haag"/>
    <s v="26 november 1868"/>
    <s v="Utrecht"/>
  </r>
  <r>
    <n v="28340"/>
    <x v="0"/>
    <s v=" vierde plaats spreek ik over de soldij. Deze beliep in de Resolut. van 12 Aug. 1584 twee gl. per hoofd voor de gemeene soldaten; doch de Staten van Holland, verstaan hebbende, dat de knechten, op waardgeld aangenomen, zich binnen de steden op hun waardgeld niet konden onderhouden, en dat "/>
    <s v="daarom"/>
    <s v="vele"/>
    <s v="knechten"/>
    <s v="daarvan reeds waren verloopen en nog zouden verloopen met hun geweer, tot schade v"/>
    <x v="0"/>
    <x v="0"/>
    <s v="veel,VNW(onbep,grad,stan,prenom,met-e,agr,basis),0.98017; knecht,N(soort,mv,basis),0.999421; "/>
    <s v="GID"/>
    <n v="1859"/>
    <x v="0"/>
    <s v="GID_1859_34"/>
    <s v="GID_1859_34"/>
    <s v="Het stuk der waardgelders in de provincie Holland, hoofdzakelijk gedurende het ministerie van Johan van Oldenbarnevelt, toegelicht."/>
    <s v="Johan Adam Wijnne"/>
    <s v="4 december 1822"/>
    <s v="Hoogeveen"/>
    <s v="1 augustus 1899"/>
    <s v="Utrecht"/>
  </r>
  <r>
    <n v="31"/>
    <x v="0"/>
    <s v="ilway committee, he sketched upon a sheet of blotting paper his idea for the great industrial building. He sat op all that night, until he had worked out the design to his satisfaction, and the elevations, working details, and specifications were completed in ten days.' 1 Het is ons ontgaan "/>
    <s v="hoe"/>
    <s v="veel"/>
    <s v="kinderen"/>
    <s v="bij het sluiten der tentoonstelling bevonden werden niet gereclameerd te zijn. Het"/>
    <x v="2"/>
    <x v="2"/>
    <s v="veel,VNW(onbep,grad,stan,prenom,zonder,agr,basis),0.980633; kind,N(soort,mv,basis),0.997633; "/>
    <s v="GID"/>
    <n v="1851"/>
    <x v="0"/>
    <s v="GID_1851_68"/>
    <s v="GID_1851_68"/>
    <s v="NA"/>
    <s v="NA"/>
    <s v="NA"/>
    <s v="NA"/>
    <s v="NA"/>
    <s v="NA"/>
  </r>
  <r>
    <n v="33567"/>
    <x v="0"/>
    <s v="p eene manier die ik niet kan aanbevelen. Aanmerkelijk meer talent ontwikkelt de bespringer der Catilinaria. Er is zelfs in de meest gekunstelde aanvallen, zelfs waar het woord chicane niet te hard is, een leven, een gloed en frischheid in het stuk van Dr. Rinkes welke de aandacht bezig houden "/>
    <s v="en"/>
    <s v="vele"/>
    <s v="sophismen"/>
    <s v="doen vergeven - trouwens niet zulk een wespennest van sophismen als deze dissertatie ."/>
    <x v="0"/>
    <x v="0"/>
    <s v="veel,VNW(onbep,grad,stan,prenom,met-e,agr,basis),0.98017; sophisme,N(soort,mv,basis),0.918302; "/>
    <s v="GID"/>
    <n v="1857"/>
    <x v="0"/>
    <s v="GID_1857_42"/>
    <s v="GID_1857_42"/>
    <s v="Catilina."/>
    <s v="Ernst Julius Kiehl"/>
    <s v="28 juli 1827"/>
    <s v="Den Haag"/>
    <s v="26 november 1873"/>
    <s v="Middelburg"/>
  </r>
  <r>
    <n v="27627"/>
    <x v="0"/>
    <s v="eenen vasten regel, zoo ontegenzeggelijk, dat men slechts een goed schoolboek behoeft op te slaan om dien te leeren kennen; maar dit bewijst hij niet, schoon hij er op werkt het te doen gelooven. Inderdaad motiveert hij 't volgende: Madvigs grammatica, een werk van erkend gezag en d??rom ook "/>
    <s v="op"/>
    <s v="vele"/>
    <s v="gymnasia"/>
    <s v="ingevoerd, bevat eenen regel, volgens welken men anders kan of moet spreken, dan"/>
    <x v="0"/>
    <x v="0"/>
    <s v="veel,VNW(onbep,grad,stan,prenom,met-e,agr,basis),0.98017; gymnasium,N(soort,mv,basis),0.999613; "/>
    <s v="GID"/>
    <n v="1856"/>
    <x v="0"/>
    <s v="GID_1856_52"/>
    <s v="GID_1856_52"/>
    <s v="Bibliographisch album."/>
    <s v="Albert Hendrik Arnoldus Ekker; Ben Sloot; Ernst Julius Kiehl"/>
    <s v="18 september 1823; 20ste eeuw; 28 juli 1827"/>
    <s v="NA"/>
    <s v="5 januari 1899; NA; 26 november 1873"/>
    <s v="Den Haag; NA; Middelburg"/>
  </r>
  <r>
    <n v="27441"/>
    <x v="0"/>
    <s v=" te vinden. Daarenboven (en dit geldt nu de nieuwe vertaling van den Heer Oudijk van Putten) is 'de Jonge Christen', zoo als het boek daar v??r ons ligt, een smaakvol boekje. Mogt de vertaling van den Heer Adr. van Deinse op getrouwheid aanspraak maken, waar men het boek openslaat, vindt "/>
    <s v="men"/>
    <s v="vele"/>
    <s v="verbeteringen"/>
    <s v="in den stijl aangebragt, die in deze vertaling regt vloeijend en aangenaam"/>
    <x v="0"/>
    <x v="0"/>
    <s v="veel,VNW(onbep,grad,stan,prenom,met-e,agr,basis),0.98017; verbetering,N(soort,mv,basis),0.998313; "/>
    <s v="GID"/>
    <n v="1856"/>
    <x v="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13233"/>
    <x v="0"/>
    <s v="tten onder de bijlagen opgenomen. De dwaling der Regering om het beleggen van kapitaal in nederlandsche fondsen aan te raden, maar in buitenlandsche af te keuren, ja te belemmeren door tal van formaliteiten en kosten, wordt duidelijk in 't oog gesteld, en tevens worden de redenen medegedeeld, "/>
    <s v="die"/>
    <s v="vele"/>
    <s v="Leden"/>
    <s v="der beide Kamers tegen deze wetten hebben doen hooren. Hoe de Regering"/>
    <x v="0"/>
    <x v="0"/>
    <s v="veel,VNW(onbep,grad,stan,prenom,met-e,agr,basis),0.98017; lid,N(soort,mv,basis),0.674536; "/>
    <s v="GID"/>
    <n v="1855"/>
    <x v="0"/>
    <s v="GID_1855_44"/>
    <s v="GID_1855_44"/>
    <s v="Bibliographisch album."/>
    <s v="Pieter Nicolaas Muller; Nicolaus Meursinge"/>
    <s v="23 september 1821; 1825"/>
    <s v="NA"/>
    <s v="23 september 1908; 1884"/>
    <s v="NA"/>
  </r>
  <r>
    <n v="26499"/>
    <x v="0"/>
    <s v=" de machinatien der Kerkeliken, ende ten dienste des lieven vaderlands sal vinden te behoren; waarmeede ik gerustelik gemelde voorsorge verwagten ende my seggen sal Mijn Heer. Sijn Wel EE. onderd. verpligt. diener In leyden den 3 octob. 1662. pieter de la court. Indien 't Sijn W. EE. niet "/>
    <s v="te"/>
    <s v="veel"/>
    <s v="moeitens"/>
    <s v="ware, soude een antwoord in drie woorden van den ontfang deeses my seer aangenaam"/>
    <x v="1"/>
    <x v="1"/>
    <s v="veel,VNW(onbep,grad,stan,vrij,zonder,basis),0.588037; moeiten,N(soort,mv,basis),0.888889; "/>
    <s v="GID"/>
    <n v="1853"/>
    <x v="0"/>
    <s v="GID_1853_51"/>
    <s v="GID_1853_51"/>
    <s v="Stukken betreffende Pieter de la Court. medegedeeld door Mr. J. Heemskerk Bzn."/>
    <s v="Pieter de la Court; Jan Heemskerk Bzn.; Johan de Witt"/>
    <s v="1618; 16 februari 1811; 24 september 1625"/>
    <s v="Leiden; Amsterdam; Dordrecht"/>
    <s v="28 april 1685; 17 december 1880; 20 augustus 1672"/>
    <s v="Amsterdam; Den Haag; Den Haag"/>
  </r>
  <r>
    <n v="44746"/>
    <x v="0"/>
    <s v="oten of gewaarden, de bezitters der oude erven, die dit bestuur op de daartoe uitgeschrevene markvergaderingen uitoefenden, en waarbij alsdan een der ge?rfden, onder den naam van markregter of boerregter, het voorzitterschap bekleedde, en daarbij soms door een markschrijver bijgestaan werd1. "/>
    <s v="In"/>
    <s v="vele"/>
    <s v="marken"/>
    <s v="was het voorzitterschap aan een bepaald goed verbonden, welks bezitter den titel"/>
    <x v="0"/>
    <x v="0"/>
    <s v="veel,VNW(onbep,grad,stan,prenom,met-e,agr,basis),0.98017; mark,N(soort,mv,basis),0.997895; "/>
    <s v="GID"/>
    <n v="1852"/>
    <x v="0"/>
    <s v="GID_1852_61"/>
    <s v="GID_1852_61"/>
    <s v="Een hoekje van de Veluwe."/>
    <s v="Johan Carl Zimmerman"/>
    <s v="18 maart 1828"/>
    <s v="Batavia"/>
    <s v="30 september 1888"/>
    <s v="NA"/>
  </r>
  <r>
    <n v="29416"/>
    <x v="0"/>
    <s v="esturen onzuinig en onhuishoudelijk geworden; het heeft op hen denzelfden invloed uitgeoefend, dien de wettelijke onderstand op den arme heeft. Door dit noodlottig stelsel zijn meer en meer diaconi?n gesubsidieerd geworden en geheel of gedeeltelijk onder de gemeentebesturen geraakt. Hierdoor is "/>
    <s v="in"/>
    <s v="vele"/>
    <s v="gemeenten"/>
    <s v="de regeringszorg geheel in plaats van die der diaconi?n getreden, zijn in anderen"/>
    <x v="0"/>
    <x v="0"/>
    <s v="veel,VNW(onbep,grad,stan,prenom,met-e,agr,basis),0.98017; gemeente,N(soort,mv,basis),0.99409; "/>
    <s v="GID"/>
    <n v="1850"/>
    <x v="0"/>
    <s v="GID_1850_47"/>
    <s v="GID_1850_47"/>
    <s v="Denkbeelden over Pauperisme en Armverzorging."/>
    <s v="Willem Richard Boer"/>
    <s v="4 april 1818"/>
    <s v="Rotterdam"/>
    <s v="24 oktober 1894"/>
    <s v="Utrecht"/>
  </r>
  <r>
    <n v="3725"/>
    <x v="0"/>
    <s v="6 zeer streng. Ofschoon nu noch het een noch het ander de schuld van Esquilache was, en ofschoon hij zijn best deed, de ellende van het volk te verminderen, door graan uit Sicili? te doen komen, zoo werd toch het volk meer en meer tegen hem verbitterd, en hoe kon dit anders, daar het telkens "/>
    <s v="van"/>
    <s v="vele"/>
    <s v="kansels"/>
    <s v="met straffen hoorde bedreigen, die het zouden treffen wegens de zonden der regenten"/>
    <x v="0"/>
    <x v="0"/>
    <s v="veel,VNW(onbep,grad,stan,prenom,met-e,agr,basis),0.98017; kansel,N(soort,mv,basis),1.0; "/>
    <s v="GID"/>
    <n v="1858"/>
    <x v="0"/>
    <s v="GID_1858_2"/>
    <s v="GID_1858_2"/>
    <s v="Spanje onder Karel III."/>
    <s v="R.P.A. Dozy"/>
    <s v="21 februari 1820"/>
    <s v="Leiden"/>
    <s v="29 april 1883"/>
    <s v="Leiden"/>
  </r>
  <r>
    <n v="33478"/>
    <x v="0"/>
    <s v="sbon, Medaba, Dibon en andere plaatsen naar Rabba of Areopolis, eenmaal de hoofdstad der Moabiten, en naar Karak8. Over Djebal (Edom), dat hij niet bezocht, geeft hij eenige van de Arabieren ingewonnen berigten9. Op de meeste plaatsen, die hij nu was doorge-trokken, had hij ook eenige, "/>
    <s v="soms"/>
    <s v="vele"/>
    <s v="Christenen"/>
    <s v="aangetroffen. Die te e?-?alt1 en Karak waren geheel Bedu?nen, en daarom ook bij"/>
    <x v="0"/>
    <x v="0"/>
    <s v="veel,VNW(onbep,grad,stan,prenom,met-e,agr,basis),0.98017; christen,N(soort,mv,basis),0.553571; "/>
    <s v="GID"/>
    <n v="1857"/>
    <x v="0"/>
    <s v="GID_1857_46"/>
    <s v="GID_1857_46"/>
    <s v="Ulrich Jasper Seetzen."/>
    <s v="T.W.J. Juynboll"/>
    <s v="6 april 1802"/>
    <s v="Rotterdam"/>
    <s v="16 september 1861"/>
    <s v="Leiden"/>
  </r>
  <r>
    <n v="13137"/>
    <x v="0"/>
    <s v=" getal van 50 leerlingen wordt als het grootste beschouwd, dat aan de zorgen van een meester kan worden toevertrouwd1. Niet minder dan de zorg voor opleiding van den onderwijzer, komt bij het lager Schoolonderwijs de zorg voor de gebouwen en localen in aanmerking, waarin hij en zijne leerlingen "/>
    <s v="zoo"/>
    <s v="vele"/>
    <s v="uren"/>
    <s v="huns levens moeten doorbrengen. Het punt eener doelmatige inrigting der"/>
    <x v="7"/>
    <x v="0"/>
    <s v="veel,VNW(onbep,grad,stan,prenom,met-e,agr,basis),0.98017; uur,N(soort,mv,basis),0.99802; "/>
    <s v="GID"/>
    <n v="1855"/>
    <x v="0"/>
    <s v="GID_1855_3"/>
    <s v="GID_1855_3"/>
    <s v="Het volksonderwijs in Noord-Amerika."/>
    <s v="Willem Richard Boer"/>
    <s v="4 april 1818"/>
    <s v="Rotterdam"/>
    <s v="24 oktober 1894"/>
    <s v="Utrecht"/>
  </r>
  <r>
    <n v="44648"/>
    <x v="0"/>
    <s v="ld tot ons onderwerp behoorend is b.v. het 'Aardrijkskundig leesboek tot uitbreiding der kennis van verschillende volken op den aardbol' (2e druk, Deventer, v.d. Sigtenhorst, 1838; zie 'de Gids' voor 1843, Boekb. bl. 586), of het uitgebreide werk, in den vorm der 'Penny-Magazines' en "/>
    <s v="met"/>
    <s v="vele"/>
    <s v="houtsne?platen"/>
    <s v=", onder den titel van 'de Aardbol' in het licht gegeven (Amsterdam, bij Laarman"/>
    <x v="0"/>
    <x v="0"/>
    <s v="veel,VNW(onbep,grad,stan,prenom,met-e,agr,basis),0.98017; houtsne?plaat,N(soort,mv,basis),1.0; "/>
    <s v="GID"/>
    <n v="1852"/>
    <x v="0"/>
    <s v="GID_1852_57"/>
    <s v="GID_1852_57"/>
    <s v="Populaire aardrijkskunde in ons vaderland."/>
    <s v="P.J. Veth"/>
    <s v="2 december 1814"/>
    <s v="Dordrecht"/>
    <s v="14 april 1895"/>
    <s v="Arnhem"/>
  </r>
  <r>
    <n v="13106"/>
    <x v="0"/>
    <s v="igheden teeder beminde, en met wien hij later, zijne vrouw op Timor achterlatende, eene reis naar zijn geboorteland ondernam. Ofschoon de dood den ouden da Costa overviel, eer hij naar Timor kon terugkeeren, bekroop den zoon welhaast de begeerte om zijne moeder weder te zien. Dit gelukte hem "/>
    <s v="na"/>
    <s v="veel"/>
    <s v="omzwervens"/>
    <s v=", en ook de jonge da Costa huwde eene kleindochter van den vorst van Ambenoe"/>
    <x v="2"/>
    <x v="2"/>
    <s v="veel,VNW(onbep,grad,stan,vrij,zonder,basis),0.588037; omzwervens,N(soort,mv,basis),0.777778; "/>
    <s v="GID"/>
    <n v="1855"/>
    <x v="0"/>
    <s v="GID_1855_18"/>
    <s v="GID_1855_18"/>
    <s v="Het eiland Timor."/>
    <s v="P.J. Veth"/>
    <s v="2 december 1814"/>
    <s v="Dordrecht"/>
    <s v="14 april 1895"/>
    <s v="Arnhem"/>
  </r>
  <r>
    <n v="26073"/>
    <x v="0"/>
    <s v="d verstand en geweten, bij al wie slechts voor het eenvoudig getuigenis van Openbaring en Geschiedenis een open oor en hart heeft, zich genoegzaam zal kunnen rechtvaardigen dat zoo veelzins miskende geheel van beginselen, hetwelk door de dusgenaamde anti-revolutionairen in ons vaderland, sedert "/>
    <s v="zoo"/>
    <s v="vele"/>
    <s v="jaren"/>
    <s v="reeds, als het eenig behoudend zout van ons maatschappelijk en nationaal bestaan"/>
    <x v="4"/>
    <x v="0"/>
    <s v="veel,VNW(onbep,grad,stan,prenom,met-e,agr,basis),0.98017; jaar,N(soort,mv,basis),0.997633; "/>
    <s v="GID"/>
    <n v="1854"/>
    <x v="0"/>
    <s v="GID_1854_44"/>
    <s v="GID_1854_44"/>
    <s v="NA"/>
    <s v="NA"/>
    <s v="NA"/>
    <s v="NA"/>
    <s v="NA"/>
    <s v="NA"/>
  </r>
  <r>
    <n v="28254"/>
    <x v="0"/>
    <s v=" waren oudtijds wat bij ons de spoorwegboekjes enz. zijn. 't Waren ter dienste van gouverneurs en legerhoofden opgestelde lijsten der halten tusschen twee of meer plaatsen, met opgave van den afstand. Enkele dier lijsten zijn bewaard gebleven, maar door den tijd zijn er in de opgaaf der cijfers "/>
    <s v="zoo"/>
    <s v="vele"/>
    <s v="fouten"/>
    <s v="ingeslopen, dat ze voor de geographie slechts betrekkelijke waarde hebben. Ed."/>
    <x v="0"/>
    <x v="0"/>
    <s v="veel,VNW(onbep,grad,stan,prenom,met-e,agr,basis),0.98017; fout,N(soort,mv,basis),0.999613; "/>
    <s v="GID"/>
    <n v="1859"/>
    <x v="0"/>
    <s v="GID_1859_12"/>
    <s v="GID_1859_12"/>
    <s v="NA"/>
    <s v="NA"/>
    <s v="NA"/>
    <s v="NA"/>
    <s v="NA"/>
    <s v="NA"/>
  </r>
  <r>
    <n v="26517"/>
    <x v="0"/>
    <s v="was het met het appel der admissi?n? Wie moest het bewijs van onvermogen afgeven? Zou men in extrajudici?le handelingen ook pro deo regt bekomen? Dit waren vragen, waarvan men te vergeefs de oplossing in de genoemde verordeningen zoeken zal. Geen wonder dus dat deze bepalingen in de toepassing "/>
    <s v="tot"/>
    <s v="vele"/>
    <s v="moeijelijkheden"/>
    <s v="en bezwaren aanleiding gaven. De Regering verklaarde zelve, dat die bezwaren"/>
    <x v="0"/>
    <x v="0"/>
    <s v="veel,VNW(onbep,grad,stan,prenom,met-e,agr,basis),0.98017; moeijelijkheid,N(soort,mv,basis),1.0; "/>
    <s v="GID"/>
    <n v="1853"/>
    <x v="0"/>
    <s v="GID_1853_45"/>
    <s v="GID_1853_45"/>
    <s v="Ons armenregt."/>
    <s v="Johannes Adriaan Molster"/>
    <s v="15 maart 1827"/>
    <s v="Amsterdam"/>
    <s v="27 september 1889"/>
    <s v="NA"/>
  </r>
  <r>
    <n v="3842"/>
    <x v="0"/>
    <s v="eschouwing omtrent de schors op. Alles wat over de schors gezegd wordt, is, zoo als het daar staat, verward en onverstaanbaar. Men moet, om den zin te begrijpen, gedurig naar de beteekenis der gebruikte namen van schors en bast raden, en deze dan zoo, dan weder anders opvatten. En nog zal "/>
    <s v="er"/>
    <s v="veel"/>
    <s v="duisters"/>
    <s v="overblijven. Op bladz. 30 zegt de schrijver, dat de schors bestaat"/>
    <x v="2"/>
    <x v="2"/>
    <s v="veel,VNW(onbep,grad,stan,vrij,zonder,basis),0.588037; duisters,N(soort,mv,basis),1.0; "/>
    <s v="GID"/>
    <n v="1858"/>
    <x v="0"/>
    <s v="GID_1858_46"/>
    <s v="GID_1858_46"/>
    <s v="Bibliographisch album."/>
    <s v="B.W. Wttewaall van Wickenburgh; E. van der Ven; Allard Pierson"/>
    <s v="16 juli 1807; 5 oktober 1833; 8 april 1831"/>
    <s v="Utrecht; Edam; Amsterdam"/>
    <s v="18 november 1890; 27 juni 1909; 27 mei 1896"/>
    <s v="NA"/>
  </r>
  <r>
    <n v="27496"/>
    <x v="0"/>
    <s v="ooten, wordt zoodoende geheel voorbijgezien, daar zoo vele schrijvers naar geen hooger doel schijnen op te zien, geen ander talent hierbij, naar 't blijkt, gelooven noodig te hebben, dan dat van - die oude goede Saartje, - die allerbeste baker - die sprookjes kon vertellen! - Het volk is na "/>
    <s v="zoo"/>
    <s v="vele"/>
    <s v="eeuwen"/>
    <s v="nog zooveel wijzer niet geworden; maar welke kost heeft men het ook op den duur"/>
    <x v="5"/>
    <x v="0"/>
    <s v="veel,VNW(onbep,grad,stan,prenom,met-e,agr,basis),0.98017; eeuw,N(soort,mv,basis),0.998353; "/>
    <s v="GID"/>
    <n v="1856"/>
    <x v="0"/>
    <s v="GID_1856_14"/>
    <s v="GID_1856_14"/>
    <s v="NA"/>
    <s v="NA"/>
    <s v="NA"/>
    <s v="NA"/>
    <s v="NA"/>
    <s v="NA"/>
  </r>
  <r>
    <n v="156"/>
    <x v="0"/>
    <s v="r Heeren Sijpestein en de Bordes. Door een Oud Soldaat. (Nieuwe Spectator, 5de Jaargang). Archief voor Nederlandsche Krijgsgeschiedenis. (Militaire Spectator, Tweede Serie, 3de deel). (V rvolg van bladzijde 171.) De buitengewone voorspoed van de Fransche wapenen, de spoedige val van "/>
    <s v="zoo"/>
    <s v="veel"/>
    <s v="vestingen"/>
    <s v=", de ongehinderde overtogt der rivieren, en het rassche doordringen van sterke en"/>
    <x v="2"/>
    <x v="2"/>
    <s v="veel,VNW(onbep,grad,stan,prenom,zonder,agr,basis),0.972754; vesting,N(soort,mv,basis),0.998847; "/>
    <s v="GID"/>
    <n v="1851"/>
    <x v="0"/>
    <s v="GID_1851_50"/>
    <s v="GID_1851_50"/>
    <s v="De Verdediging van Nederland. in 1672 en 1673."/>
    <s v="Willem Jan Knoop"/>
    <s v="2 mei 1811"/>
    <s v="Deventer"/>
    <s v="24 januari 1894"/>
    <s v="Den Haag"/>
  </r>
  <r>
    <n v="27621"/>
    <x v="0"/>
    <s v="n goederen op behouden reis; maar 't zou even dwaas zijn te ontkennen, dat ieder koopman, groot en klein, niet oneindig goedkooper en gereeder een verkoop sluiten zal met hem, die in klinkende munt betaalt dan met hem, die alleen met eene aanwijzing voldoen kan, welke eerst later, misschien "/>
    <s v="over"/>
    <s v="vele"/>
    <s v="weken"/>
    <s v=", als een schip lang verhinderd wordt om uit te zeilen, en dan nog wel onder "/>
    <x v="0"/>
    <x v="0"/>
    <s v="veel,VNW(onbep,grad,stan,prenom,met-e,agr,basis),0.98017; week,N(soort,mv,basis),0.980769; "/>
    <s v="GID"/>
    <n v="1856"/>
    <x v="0"/>
    <s v="GID_1856_31"/>
    <s v="GID_1856_31"/>
    <s v="NA"/>
    <s v="NA"/>
    <s v="NA"/>
    <s v="NA"/>
    <s v="NA"/>
    <s v="NA"/>
  </r>
  <r>
    <n v="29312"/>
    <x v="0"/>
    <s v="erwonderen, dat deze bijdrage, die, terwijl ze bovendien nog uitmunt door hare lokale kleur, bewijst hoe zeer de Schrijfster, t 'huis in het tijdperk dat zij koos, bekend met alle schakeringen en bijzonderheden, die dienen kunnen ter veraanschouwelijking der toestanden in haar verdichtsel, "/>
    <s v="van"/>
    <s v="vele"/>
    <s v="kanten"/>
    <s v="wordt toegejuichd en bij menigeen den wensch heeft opgewekt, dat de uitgever"/>
    <x v="0"/>
    <x v="0"/>
    <s v="veel,VNW(onbep,grad,stan,prenom,met-e,agr,basis),0.98017; kant,N(soort,mv,basis),0.999108; "/>
    <s v="GID"/>
    <n v="1850"/>
    <x v="0"/>
    <s v="GID_1850_10"/>
    <s v="GID_1850_10"/>
    <s v="Jaarboekjes voor het jaar 1850."/>
    <s v="Henry Riehm"/>
    <s v="19 juli 1822"/>
    <s v="Deil"/>
    <s v="6 november 1852"/>
    <s v="Amsterdam?"/>
  </r>
  <r>
    <n v="29422"/>
    <x v="0"/>
    <s v="n tongen van Indi?. Men ziet er in bonte mengeling Scheiks, Maratten, Hindostaners, Telingezen, Malabaren, Oryjaren en anderen; doch bij verre het grootste aantal zijn Bengalezen. De vrouwen maken ten minste twee derde van het geheele groote gezelschap uit; en onder deze vrouwen zijn weder "/>
    <s v="zeer"/>
    <s v="vele"/>
    <s v="weduwen"/>
    <s v=", die zich gelukkig achten, dat dit feest haar gelegenheid geeft"/>
    <x v="0"/>
    <x v="0"/>
    <s v="veel,VNW(onbep,grad,stan,prenom,met-e,agr,basis),0.98017; weduwe,N(soort,mv,basis),0.998847; "/>
    <s v="GID"/>
    <n v="1850"/>
    <x v="0"/>
    <s v="GID_1850_23"/>
    <s v="GID_1850_23"/>
    <s v="NA"/>
    <s v="NA"/>
    <s v="NA"/>
    <s v="NA"/>
    <s v="NA"/>
    <s v="NA"/>
  </r>
  <r>
    <n v="27655"/>
    <x v="0"/>
    <s v="ng, blijft zelfs, bij eene geheel andere orde van zaken, met andere namen, die in onze ooren klinken, met veranderde denkbeelden, eene zekere po?zij verbonden, die liefelijk dat verleden omhult. Niet zonder aandoening immers treedt men de prachtige Kerk van St. Jan binnen, welker mausole?n "/>
    <s v="zoo"/>
    <s v="vele"/>
    <s v="bladen"/>
    <s v="zijn uit de geschiedenis van hen, die eenmaal deze zee?n met hunnen naam"/>
    <x v="0"/>
    <x v="0"/>
    <s v="veel,VNW(onbep,grad,stan,prenom,met-e,agr,basis),0.98017; blad,N(soort,mv,basis),0.999779; "/>
    <s v="GID"/>
    <n v="1856"/>
    <x v="0"/>
    <s v="GID_1856_38"/>
    <s v="GID_1856_38"/>
    <s v="NA"/>
    <s v="NA"/>
    <s v="NA"/>
    <s v="NA"/>
    <s v="NA"/>
    <s v="NA"/>
  </r>
  <r>
    <n v="29287"/>
    <x v="0"/>
    <s v=" het beter ware geweest de zaak nu maar te laten rusten, te meer, daar het zeer moeijelijk was er nog veel over te schrijven, zonder anderen te kwetsen, die er mede in gemoeid waren geweest. De Heer van Ho?vell gevoelde zelf dat zijn schrijven minder aangenaam zou zijn 'aan personen, met wie "/>
    <s v="hij"/>
    <s v="vele"/>
    <s v="jaren"/>
    <s v="in vriendschappelijke betrekking had gestaan.' Maar, zegt hij, de laster"/>
    <x v="4"/>
    <x v="0"/>
    <s v="veel,VNW(onbep,grad,stan,prenom,met-e,agr,basis),0.98017; jaar,N(soort,mv,basis),0.997633; "/>
    <s v="GID"/>
    <n v="1850"/>
    <x v="0"/>
    <s v="GID_1850_51"/>
    <s v="GID_1850_51"/>
    <s v="Bibliographisch album."/>
    <s v="Jakob Karel Willem Quarles van Ufford"/>
    <s v="22 mei 1818"/>
    <s v="Rijswijk"/>
    <s v="9/mrt/02"/>
    <s v="Den Haag"/>
  </r>
  <r>
    <n v="27697"/>
    <x v="0"/>
    <s v=" juist daarmede hebben wij immers hier te doen. Werd in de eerste Voorlezing breed uitgemeten, hoe groot de invloed van den physischen toestand des Lands ook op de nijverheid is, dan moet immers die verplaatsing der industrie op een zoo geheel verschillenden bodem ook nu tot groote veranderingen "/>
    <s v="in"/>
    <s v="vele"/>
    <s v="takken"/>
    <s v="van industrie geleid hebben. Daarover vinden wij echter niets; het zijn d"/>
    <x v="0"/>
    <x v="0"/>
    <s v="veel,VNW(onbep,grad,stan,prenom,met-e,agr,basis),0.98017; tak,N(soort,mv,basis),0.99944; "/>
    <s v="GID"/>
    <n v="1856"/>
    <x v="0"/>
    <s v="GID_1856_21"/>
    <s v="GID_1856_21"/>
    <s v="NA"/>
    <s v="NA"/>
    <s v="NA"/>
    <s v="NA"/>
    <s v="NA"/>
    <s v="NA"/>
  </r>
  <r>
    <n v="44682"/>
    <x v="0"/>
    <s v="ren schiften, vriend van vijand te leeren onderkennen. Ik behoef u juist geen omstandig verhaal van het gebeurde te doen; slechts dit deel ik mede, dat Barras geen vriend bleek te zijn.' 'Genoeg; ik wil niets meer hooren,' zeide Bonaparte strak. Ik dank u voor uwe inlichtingen. Gij hebt "/>
    <s v="mij"/>
    <s v="vele"/>
    <s v="tijdgenooten"/>
    <s v="doen kennen. De portier waagde zich weder op den drempel van het"/>
    <x v="0"/>
    <x v="0"/>
    <s v="veel,VNW(onbep,grad,stan,prenom,met-e,agr,basis),0.98017; tijdgenooten,N(soort,mv,basis),1.0; "/>
    <s v="GID"/>
    <n v="1852"/>
    <x v="0"/>
    <s v="GID_1852_14"/>
    <s v="GID_1852_14"/>
    <s v="Achttien brumaire."/>
    <s v="H.J. Schimmel"/>
    <s v="30 juni 1823"/>
    <s v="'s-Graveland"/>
    <d v="2006-11-15T00:00:00"/>
    <s v="Bussum"/>
  </r>
  <r>
    <n v="26568"/>
    <x v="0"/>
    <s v=" vergunne mij over ieder mijn oordeel sine ira ac studio kortelijk te zeggen. Het eerste werkje, dat mij in handen kwam, was: 'de Olympus' van A.H. Petiscus. Amst. 1835. De S. heeft goedgevonden onder dien titel eene mythologie te leveren van de Egyptenaars, Grieken en Romcinen. Men vindt "/>
    <s v="er"/>
    <s v="vele"/>
    <s v="bijzonderheden"/>
    <s v="in, maar geen zweem van systematische behandeling. Zoo als de titel reeds"/>
    <x v="0"/>
    <x v="0"/>
    <s v="veel,VNW(onbep,grad,stan,prenom,met-e,agr,basis),0.98017; bijzonderheid,N(soort,mv,basis),0.998313; "/>
    <s v="GID"/>
    <n v="1853"/>
    <x v="0"/>
    <s v="GID_1853_38"/>
    <s v="GID_1853_38"/>
    <s v="Bibliographisch album."/>
    <s v="Jan Heemskerk Bzn.; Cornelis Hooyer"/>
    <s v="16 februari 1811; 8 november 1804"/>
    <s v="Amsterdam; Arnhem"/>
    <s v="17 december 1880; 18 juli 1873"/>
    <s v="Den Haag; Barchem"/>
  </r>
  <r>
    <n v="29397"/>
    <x v="0"/>
    <s v="den. II. 'Floris ende Blancefloer,' vs. 752 en v. tierst leefden wi met soeten spele, nu moeten wi droeven vele. Op bl. 437 en elders wordt het woord gemeine verklaard door algemeen, in het gemeen. Deze verklaring moge voor sommige gevallen goed zijn, algemeen is zij mijns oordeels niet, "/>
    <s v="dewijl"/>
    <s v="vele"/>
    <s v="plaatsen"/>
    <s v="der vroegere schrijvers aantoonen, dat dit woord meestal voor samen, te gader, i"/>
    <x v="0"/>
    <x v="0"/>
    <s v="veel,VNW(onbep,grad,stan,prenom,met-e,agr,basis),0.98017; plaats,N(soort,mv,basis),0.793317; "/>
    <s v="GID"/>
    <n v="1850"/>
    <x v="0"/>
    <s v="GID_1850_38"/>
    <s v="GID_1850_38"/>
    <s v="Bibliographisch Album."/>
    <s v="A.C. Oudemans"/>
    <s v="11 mei 1798"/>
    <s v="Dordrecht"/>
    <s v="1 oktober 1874"/>
    <s v="Nijmegen"/>
  </r>
  <r>
    <n v="27565"/>
    <x v="0"/>
    <s v="'Letters from a Lady (Mistress Vigor) who resides some years in Russia, to her friend in England, waaruit rijkelijk wordt opgedischt - vooral dan voor de Dames. - Zegt het voort, H.H. lezers!). Ja, de na?viteit hierbij gaat zelfs zoo ver, dat men onder anderen leest op bl. 268, D. II: "/>
    <s v="?"/>
    <s v="veel"/>
    <s v="hoofden"/>
    <s v="veel zinnen, misschien is het niet onaangenaam dit kort, bijna met versmading"/>
    <x v="2"/>
    <x v="2"/>
    <s v="veel,VNW(onbep,grad,stan,prenom,zonder,agr,basis),0.972754; hoofd,N(soort,mv,basis),0.99802; "/>
    <s v="GID"/>
    <n v="1856"/>
    <x v="0"/>
    <s v="GID_1856_18"/>
    <s v="GID_1856_18"/>
    <s v="Bibliographisch album."/>
    <s v="Carl A.X.G.F. Sicherer; Carel Adriaan Engelbregt; Samuel Adrianus Naber; E. van der Ven"/>
    <s v="21 oktober 1807; 10 juni 1816; 16 juli 1828; 5 oktober 1833"/>
    <s v="Rottweil; Breda; Den Haag; Edam"/>
    <s v="9 februari 1886; 17 juli 1890; 30 mei 1913; 27 juni 1909"/>
    <s v="NA"/>
  </r>
  <r>
    <n v="27442"/>
    <x v="0"/>
    <s v="ter in; waarom zij er staan, beoordeele de welwillende lezer. 'Al wederom is er dan eene hulpvaardige hand uitgestoken, bereid om de eerste schreden te steunen op den weg tot eene verhevene wetenschap.' Z??, of omtrent z??, dacht ik bij het lezen van het titelblad. En ik dacht daarbij aan "/>
    <s v="de"/>
    <s v="vele"/>
    <s v="handleidingen"/>
    <s v=", en aan hetgeen zij wel moeten uitwerken; aan de vele bloemen, maar"/>
    <x v="0"/>
    <x v="0"/>
    <s v="veel,VNW(onbep,grad,stan,prenom,met-e,agr,basis),0.98017; handleiding,N(soort,mv,basis),0.998847; "/>
    <s v="GID"/>
    <n v="1856"/>
    <x v="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29291"/>
    <x v="0"/>
    <s v=" een deel althans der klassieke studie en de bemoeijingen en denkbeelden van onzen tijd, dan die in vroegere eeuwen kon plaats vinden. Het was deze opmerking, die mij bewoog, om ook eens aan de oude maatschappij?n die moeijelijke en veelomvattende vraag te doen, die aan het hedendaagsch Europa "/>
    <s v="zoo"/>
    <s v="vele"/>
    <s v="zorgen"/>
    <s v="baart: Wat doet gij, of liever: wat deedt gij met uwe ar-men ?"/>
    <x v="0"/>
    <x v="0"/>
    <s v="veel,VNW(onbep,grad,stan,prenom,met-e,agr,basis),0.98017; zorg,N(soort,mv,basis),0.714286; "/>
    <s v="GID"/>
    <n v="1850"/>
    <x v="0"/>
    <s v="GID_1850_31"/>
    <s v="GID_1850_31"/>
    <s v="Er waren armen ook in Oud-Griekenland."/>
    <s v="Jan Heemskerk Azn."/>
    <s v="30 juli 1818"/>
    <s v="Amsterdam"/>
    <s v="9 oktober 1897"/>
    <s v="Den Haag"/>
  </r>
  <r>
    <n v="3840"/>
    <x v="0"/>
    <s v="eschreven wordt, zoo als Gall zou doen: 'Schier niets ontbrak er aan den heldenbouw van 's keizers ligchaam: de mond was zoo goed gevormd, dat het hooge oordeel, waarme? de Hemel den man eenmaal begiftigd had, nog in 't gelaat te erkennen was; ongedeerd was 't breede voorhoofd, eenmaal met "/>
    <s v="zoo"/>
    <s v="veel"/>
    <s v="lauweren"/>
    <s v="beladen; ongedeerd het oog; goed gevuld de baard, waarvoor de vijanden zijner"/>
    <x v="2"/>
    <x v="2"/>
    <s v="veel,VNW(onbep,grad,stan,prenom,zonder,agr,basis),0.979021; lauwer,N(soort,mv,basis),0.977778; "/>
    <s v="GID"/>
    <n v="1858"/>
    <x v="0"/>
    <s v="GID_1858_39"/>
    <s v="GID_1858_39"/>
    <s v="NA"/>
    <s v="NA"/>
    <s v="NA"/>
    <s v="NA"/>
    <s v="NA"/>
    <s v="NA"/>
  </r>
  <r>
    <n v="26087"/>
    <x v="0"/>
    <s v="r echter nu het een oorspronkelijk voortbrengsel geldt! Bij eene aandachtige lezing van het werk des Heeren Donker, achten wij het zelfs een plicht, om het te onderscheiden van de voorbijgaande voortbrengselen der bellettrie, en aan te wijzen, weshalven wij het een langer leven toezeggen, dan "/>
    <s v="zoo"/>
    <s v="velen"/>
    <s v="zomerinsekten"/>
    <s v=", wien eenige uren gonzens en fladderens wordt gegund. Het is echter geen"/>
    <x v="3"/>
    <x v="0"/>
    <s v="veel,VNW(onbep,grad,stan,nom,met-e,mv-n,basis),0.986083; zomerinsekte,N(soort,mv,basis),0.555556; "/>
    <s v="GID"/>
    <n v="1854"/>
    <x v="0"/>
    <s v="GID_1854_26"/>
    <s v="GID_1854_26"/>
    <s v="Biliographisch album."/>
    <s v="S. Vissering"/>
    <s v="23 juni 1818"/>
    <s v="Amsterdam"/>
    <s v="21 augustus 1888"/>
    <s v="Ellecom"/>
  </r>
  <r>
    <n v="85"/>
    <x v="0"/>
    <s v="ds-toestand in vroegeren en lateren tijd gehandeld. Dit geologisch onderzoek van den bodem moet natuurlijk grootendeels op waarnemingen berusten, in de verschillende streken des lands, gedaan; maar de geologie is eene nieuwe wetenschap, en vooral ten aanzien van Nederland nog in de kindschheid "/>
    <s v=";"/>
    <s v="vele"/>
    <s v="punten"/>
    <s v="zijn nog in het geheel niet, andere slechts gebrekkig onderzocht. Iets volledigs"/>
    <x v="0"/>
    <x v="0"/>
    <s v="veel,VNW(onbep,grad,stan,prenom,met-e,agr,basis),0.98017; punt,N(soort,mv,basis),0.999779; "/>
    <s v="GID"/>
    <n v="1851"/>
    <x v="0"/>
    <s v="GID_1851_59"/>
    <s v="GID_1851_59"/>
    <s v="Bibliographisch Album."/>
    <s v="S.J. van den Bergh"/>
    <s v="10 januari 1814"/>
    <s v="Den Haag"/>
    <s v="24 december 1868"/>
    <s v="Den Haag"/>
  </r>
  <r>
    <n v="27499"/>
    <x v="0"/>
    <s v="tschap behooren, of wier kerkgenootschap er volstrekt niets aan doet, in de verpleging binnen en buiten de gasthuizen te doen deelen? Ook dit kan geen voorstanders vinden; zulk eene toepassing van de armenwet mogt met regt heeten: das Kind mit dem Bade aussch?tten, daar men dan de kostbare en "/>
    <s v="in"/>
    <s v="vele"/>
    <s v="opzigten"/>
    <s v="wetenschappelijk schoone inrigting onzer stadsgasthuizen, en de organisatie op groote schaal"/>
    <x v="0"/>
    <x v="0"/>
    <s v="veel,VNW(onbep,grad,stan,prenom,met-e,agr,basis),0.98017; opzigte,N(soort,mv,basis),1.0; "/>
    <s v="GID"/>
    <n v="1856"/>
    <x v="0"/>
    <s v="GID_1856_14"/>
    <s v="GID_1856_14"/>
    <s v="NA"/>
    <s v="NA"/>
    <s v="NA"/>
    <s v="NA"/>
    <s v="NA"/>
    <s v="NA"/>
  </r>
  <r>
    <n v="28389"/>
    <x v="0"/>
    <s v="schoon is op de grazende kudde. Hoe meer men bemerkt, of liever: ontegenzeggelijk ondervindt, dat men aan alle zijden spoedig vastraakt, hoe meer men ook sommige groote alternatieven begint te schuwen. Vele der groote alternatieven, die dogmatische geesten ons stellen, zijn in mijn oog even "/>
    <s v="zoo"/>
    <s v="vele"/>
    <s v="knipscharen"/>
    <s v=", waarmede de eenige Ariadnedraad, die ons in den doolhof nog is overgebleven"/>
    <x v="0"/>
    <x v="0"/>
    <s v="veel,VNW(onbep,grad,stan,prenom,met-e,agr,basis),0.98017; knipschaar,N(soort,mv,basis),1.0; "/>
    <s v="GID"/>
    <n v="1859"/>
    <x v="0"/>
    <s v="GID_1859_51"/>
    <s v="GID_1859_51"/>
    <s v="Een programma van theologisch onderwijs."/>
    <s v="Allard Pierson"/>
    <s v="8 april 1831"/>
    <s v="Amsterdam"/>
    <s v="27 mei 1896"/>
    <s v="Almen"/>
  </r>
  <r>
    <n v="44719"/>
    <x v="0"/>
    <s v="ie de vulkanische grond van Java in zoo tallooze verschijnselen aanbiedt, een dier mys-teri?n, die wij zien, maar naar wier oplossing de wetenschap nog slechts raadt. Wel is het te bewijzen, dat zich hier uit den grond eene voor de ademhaling ongeschikte gazsoort ontwikkelt - maar waarom komen "/>
    <s v="zoo"/>
    <s v="vele"/>
    <s v="diersoorten"/>
    <s v="juist op dit kleine en kale plekje zamen, waar zij noch voedsel"/>
    <x v="0"/>
    <x v="0"/>
    <s v="veel,VNW(onbep,grad,stan,prenom,met-e,agr,basis),0.98017; diersoort,N(soort,mv,basis),0.975; "/>
    <s v="GID"/>
    <n v="1852"/>
    <x v="0"/>
    <s v="GID_1852_21"/>
    <s v="GID_1852_21"/>
    <s v="De tijger op Java."/>
    <s v="W.R. van Ho?vell"/>
    <s v="14 juli 1812"/>
    <s v="Deventer"/>
    <s v="10 februari 1879"/>
    <s v="Den Haag"/>
  </r>
  <r>
    <n v="29345"/>
    <x v="0"/>
    <s v="dere punten de aanval van D 'Erlon's divisi?n geheel en al mis ukt was. De volgende aanvalskolonne der Franschen, denkelijk ook tot de divisie Allix behoorende, rukt regts van La Haie Sainte voort, eerst in de rigting, waar de Britsche brigade Kempt aan den weg van Charleroi sloot; maar hier "/>
    <s v="te"/>
    <s v="veel"/>
    <s v="moeijelijkheden"/>
    <s v="vindende in den diep ingezonken weg en in de heggen, die haar omzoomen"/>
    <x v="1"/>
    <x v="1"/>
    <s v="veel,VNW(onbep,grad,stan,vrij,zonder,basis),0.588037; moeijelijkheid,N(soort,mv,basis),0.777778; "/>
    <s v="GID"/>
    <n v="1850"/>
    <x v="0"/>
    <s v="GID_1850_52"/>
    <s v="GID_1850_52"/>
    <n v="1815"/>
    <s v="Willem Jan Knoop"/>
    <s v="2 mei 1811"/>
    <s v="Deventer"/>
    <s v="24 januari 1894"/>
    <s v="Den Haag"/>
  </r>
  <r>
    <n v="28373"/>
    <x v="0"/>
    <s v="heid met den held zijner geschiedenis; door eene hem eigene vloeijende, bloemrijke stijl en ideale aanschouwing, die evenzeer boeit, als zij de snaren van den inwendigen mensch in beweging brengt. Nog heden is mij de indruk levendig, dien het lezen van Oberlin's nuttig leven en zalig uiteinde "/>
    <s v="voor"/>
    <s v="vele"/>
    <s v="jaren"/>
    <s v="op mij heeft gemaakt. Naar Schubert, alsmede naar Stoeber, Burckhardt en zekeren Hilpert"/>
    <x v="4"/>
    <x v="0"/>
    <s v="veel,VNW(onbep,grad,stan,prenom,met-e,agr,basis),0.98017; jaar,N(soort,mv,basis),0.997633; "/>
    <s v="GID"/>
    <n v="1859"/>
    <x v="0"/>
    <s v="GID_1859_24"/>
    <s v="GID_1859_24"/>
    <s v="Bibliographisch album."/>
    <s v="Sijo Kornelius Thoden van Velzen; Pieter Nicolaas Muller"/>
    <s v="26 november 1809; 23 september 1821"/>
    <s v="Oudkerk; Amsterdam"/>
    <s v="1900; 23 september 1908"/>
    <s v="NA"/>
  </r>
  <r>
    <n v="13232"/>
    <x v="0"/>
    <s v=" en dat zal toch wel niet aanmatigend klinken? - dan om de dissertati?n, welke over onderwerpen van algemeen belang loopen, en welke z?? geschre-ven zijn, dat ook de ongeletterden er nut van hebben, in de moedertaal te zien uitgegeven. Er komt nog eene reden bij, waarom wij dat wenschen. Er "/>
    <s v="zijn"/>
    <s v="vele"/>
    <s v="punten"/>
    <s v="van commerci?len aard, bijv., die om verschillende redenen moeijelijk door den handelaar"/>
    <x v="0"/>
    <x v="0"/>
    <s v="veel,VNW(onbep,grad,stan,prenom,met-e,agr,basis),0.98017; punt,N(soort,mv,basis),0.99944; "/>
    <s v="GID"/>
    <n v="1855"/>
    <x v="0"/>
    <s v="GID_1855_44"/>
    <s v="GID_1855_44"/>
    <s v="Bibliographisch album."/>
    <s v="Pieter Nicolaas Muller; Nicolaus Meursinge"/>
    <s v="23 september 1821; 1825"/>
    <s v="NA"/>
    <s v="23 september 1908; 1884"/>
    <s v="NA"/>
  </r>
  <r>
    <n v="27550"/>
    <x v="0"/>
    <s v=". Ongelukkig en diep te beklagen is hij, die ze noodig heeft. Een gezonde, verfrisschende en levenwekkende slaap wordt er nooit door verkregen, slechts een dommelen en soezen. En daarenboven zijn deze geneesmiddelen dikwijls niet in staat om een uur slaap te bezorgen. De overspannen geest kan "/>
    <s v="in"/>
    <s v="vele"/>
    <s v="gevallen"/>
    <s v="niet ontspannen worden. Naar waarheid zong dan ook Bilderdijk, die dezen toestand"/>
    <x v="0"/>
    <x v="0"/>
    <s v="veel,VNW(onbep,grad,stan,prenom,met-e,agr,basis),0.98017; geval,N(soort,mv,basis),0.941176; "/>
    <s v="GID"/>
    <n v="1856"/>
    <x v="0"/>
    <s v="GID_1856_35"/>
    <s v="GID_1856_35"/>
    <s v="NA"/>
    <s v="NA"/>
    <s v="NA"/>
    <s v="NA"/>
    <s v="NA"/>
    <s v="NA"/>
  </r>
  <r>
    <n v="53"/>
    <x v="0"/>
    <s v="sh. de opgegeven maat. Naderhand herinnerde hij mij, dat ik hem had voorgesteld, eenige sloten en andere vergravingen te maken, hetgeen ik niet had willen doen dan omstreeks 12 maanden later. Hij verzocht mij, zulks toen te mogen doen, daar hij het zoo veel goedkooper gedaan konde krijgen, "/>
    <s v="daar"/>
    <s v="vele"/>
    <s v="werklieden"/>
    <s v="buiten werk waren, ten gevolge van anderen, die dubbel werkten. Ik"/>
    <x v="0"/>
    <x v="0"/>
    <s v="veel,VNW(onbep,grad,stan,prenom,met-e,agr,basis),0.98017; werkman,N(soort,mv,basis),0.995475; "/>
    <s v="GID"/>
    <n v="1851"/>
    <x v="0"/>
    <s v="GID_1851_20"/>
    <s v="GID_1851_20"/>
    <s v="Korte Beschouwingen over Plaatselijke Accijnsen."/>
    <s v="Jacob Leonard de Bruyn Kops"/>
    <s v="22 december 1822"/>
    <s v="Haarlem"/>
    <s v="1 oktober 1887"/>
    <s v="Den Haag"/>
  </r>
  <r>
    <n v="13251"/>
    <x v="0"/>
    <s v="mentair Rekenboek, door P. Leupen, Onderwijzer te Middelburg. Middelburg, Gebroeders Abrahams. 1854. De Heer Leupen heeft teregt begrepen dat de ontwikkeling van het denkvermogen der kinderen bij het onderwijs op den voorgrond moet staan. Hij wil hen reeds vroegtijdig het verband doen inzien "/>
    <s v="tusschen"/>
    <s v="vele"/>
    <s v="dingen"/>
    <s v=", die te dikwerf afgezonderd worden voorgesteld. En hierin is hij uitmuntend geslaagd"/>
    <x v="0"/>
    <x v="0"/>
    <s v="veel,VNW(onbep,grad,stan,prenom,met-e,agr,basis),0.98017; ding,N(soort,mv,basis),0.941176; "/>
    <s v="GID"/>
    <n v="1855"/>
    <x v="0"/>
    <s v="GID_1855_35"/>
    <s v="GID_1855_35"/>
    <s v="Bibliographisch album."/>
    <s v="Antonius van der Linde"/>
    <s v="14 november 1833"/>
    <s v="Haarlem"/>
    <s v="13 augustus 1897"/>
    <s v="Wiesbaden"/>
  </r>
  <r>
    <n v="186"/>
    <x v="0"/>
    <s v="lakte heeft zich dat geopenbaard aangaande eene bijzondere damplaag, waterdamp in uiterst gecondenseerden toestand, ongeschikt om de warmte te geleiden, die den droppel dragen en van het metaal zou scheiden. Tegen deze hypothese, die even paradox schijnt als de vorige, heeft men zich evenzeer "/>
    <s v="om"/>
    <s v="vele"/>
    <s v="redenen"/>
    <s v="aangekant. Boutigny, die met eene nieuwe hypothese aangaande eene omgeving"/>
    <x v="0"/>
    <x v="0"/>
    <s v="veel,VNW(onbep,grad,stan,prenom,met-e,agr,basis),0.98017; reden,N(soort,mv,basis),0.99802; "/>
    <s v="GID"/>
    <n v="1851"/>
    <x v="0"/>
    <s v="GID_1851_37"/>
    <s v="GID_1851_37"/>
    <s v="Bibliographisch Album."/>
    <s v="P.A.S. van Limburg Brouwer; C.A.J.A. Oudemans; Carel Adriaan Engelbregt"/>
    <s v="15 november 1829; 7 december 1825; 10 juni 1816"/>
    <s v="NA"/>
    <s v="13 februari 1873; 29 augustus 1906; 17 juli 1890"/>
    <s v="Den Haag; Arnhem; Den Haag"/>
  </r>
  <r>
    <n v="26159"/>
    <x v="0"/>
    <s v="oor de Staten-Generaal der Vereenigde Nederlanden uitgegeven, en voorkomende in 'het ontroerde Nederland' (2de deel, bl. 780-782). In dat Reglement wordt voorgeschreven, dat er voortaan bij het leger te velde altijd twee doctoren aanwezig moeten zijn, en meer, 'wanneer het leger groot en "/>
    <s v="in"/>
    <s v="vele"/>
    <s v="posten"/>
    <s v="verdeeld is;' die doctoren zullen onder hunne bevelen hebben de twee Chirurgijns-generaal"/>
    <x v="0"/>
    <x v="0"/>
    <s v="veel,VNW(onbep,grad,stan,prenom,met-e,agr,basis),0.98017; post,N(soort,mv,basis),0.989051; "/>
    <s v="GID"/>
    <n v="1854"/>
    <x v="0"/>
    <s v="GID_1854_31"/>
    <s v="GID_1854_31"/>
    <s v="NA"/>
    <s v="NA"/>
    <s v="NA"/>
    <s v="NA"/>
    <s v="NA"/>
    <s v="NA"/>
  </r>
  <r>
    <n v="27557"/>
    <x v="0"/>
    <s v="uim nog niet op de wateren vertoonde, het onderhouden der gemeenschap tusschen de honderden eilanden van den schoonen Indischen archipel, waarvan dikwijls de geographische ligging nog bepaald moest worden. Dit zijn de werkelijke vruchten, die wij er van geplukt hebben, en eene natie, die over "/>
    <s v="zoo"/>
    <s v="vele"/>
    <s v="hulpmiddelen"/>
    <s v="te beschikken heeft als de onze, behoeft er waarlijk niet teleurgesteld op terug"/>
    <x v="0"/>
    <x v="0"/>
    <s v="veel,VNW(onbep,grad,stan,prenom,met-e,agr,basis),0.98017; hulpmiddel,N(soort,mv,basis),0.999311; "/>
    <s v="GID"/>
    <n v="1856"/>
    <x v="0"/>
    <s v="GID_1856_30"/>
    <s v="GID_1856_30"/>
    <s v="NA"/>
    <s v="NA"/>
    <s v="NA"/>
    <s v="NA"/>
    <s v="NA"/>
    <s v="NA"/>
  </r>
  <r>
    <n v="13108"/>
    <x v="0"/>
    <s v="d en mathematische zekerheid van feiten en jaartallen aan rigt, verlangt eene onmogelijkheid. - Niet alleen toch, dat de openbaarheid van ons koloniaal archief - moge zijne verplaatsing daarin eene gunstige verandering brengen! - nog veel te wenschen overlaat, zoowel door de geheimzinnigheid, "/>
    <s v="waarmede"/>
    <s v="vele"/>
    <s v="documenten"/>
    <s v="worden behandeld, als door het spelonkige der lokalen; niet alleen toch, dat de stukk"/>
    <x v="0"/>
    <x v="0"/>
    <s v="veel,VNW(onbep,grad,stan,prenom,met-e,agr,basis),0.98017; document,N(soort,mv,basis),0.999466; "/>
    <s v="GID"/>
    <n v="1855"/>
    <x v="0"/>
    <s v="GID_1855_49"/>
    <s v="GID_1855_49"/>
    <s v="Borneo's Wester-afdeeling."/>
    <s v="Johan Carl Zimmerman"/>
    <s v="18 maart 1828"/>
    <s v="Batavia"/>
    <s v="30 september 1888"/>
    <s v="NA"/>
  </r>
  <r>
    <n v="26616"/>
    <x v="0"/>
    <s v="nsche Christengemeenten in oostelijk Java hun ontstaan aan enkele, sedert lang op Java gevestigde of daar geboren Christenen, hunne uitbreiding bovenal aan bekeerde Javanen te danken, kan ook de Evangelieverspreiding op Java alleen doelmatig en vruchtbaar door bekeerde Javanen geschieden. Reeds "/>
    <s v="voor"/>
    <s v="vele"/>
    <s v="jaren"/>
    <s v="werden daartoe de plannen ontwikkeld, de weg en de middelen daartoe aangewezen en wij"/>
    <x v="4"/>
    <x v="0"/>
    <s v="veel,VNW(onbep,grad,stan,prenom,met-e,agr,basis),0.98017; jaar,N(soort,mv,basis),0.997633; "/>
    <s v="GID"/>
    <n v="1853"/>
    <x v="0"/>
    <s v="GID_1853_36"/>
    <s v="GID_1853_36"/>
    <s v="De Javaansche Bijbelvertaling."/>
    <s v="Hendrik Chistiaan Millies"/>
    <s v="15 oktober 1810"/>
    <s v="Den Haag"/>
    <s v="26 november 1868"/>
    <s v="Utrecht"/>
  </r>
  <r>
    <n v="27659"/>
    <x v="0"/>
    <s v="eringe wapening, in weerwil der aanzienlijke afmetingen, als een bewijs der reuzenschreden op het gebied van het krijgswezen ter zee sedert weinige jaren gedaan, en zoo de edele Prins, wiens naam nog door vele zee-officieren dikwijls wordt herdacht, de magtige schepen mogt zien, waarbij reeds "/>
    <s v="zoo"/>
    <s v="vele"/>
    <s v="moeijelijkheden"/>
    <s v="zijn overwonnen, en die reeds aan zoo vele voorwaarden voldoen, zijn"/>
    <x v="0"/>
    <x v="0"/>
    <s v="veel,VNW(onbep,grad,stan,prenom,met-e,agr,basis),0.98017; moeijelijkheid,N(soort,mv,basis),1.0; "/>
    <s v="GID"/>
    <n v="1856"/>
    <x v="0"/>
    <s v="GID_1856_38"/>
    <s v="GID_1856_38"/>
    <s v="NA"/>
    <s v="NA"/>
    <s v="NA"/>
    <s v="NA"/>
    <s v="NA"/>
    <s v="NA"/>
  </r>
  <r>
    <n v="13226"/>
    <x v="0"/>
    <s v="rting en Stamkart, in zijn geheel openbaar gemaakt. In het Verslag worden in de eerste plaats de hulpmiddelen opgenoemd, welke in staat kunnen stellen over de daling van den bodem te oordeelen. Zal men tot eene volledige kennis dier daling geraken, zoo is het noodzakelijk, dat men haar bedrag "/>
    <s v="op"/>
    <s v="vele"/>
    <s v="punten"/>
    <s v="in ons Vaderland, ook landwaarts in gelegen, bepale. Tot de bepaling"/>
    <x v="0"/>
    <x v="0"/>
    <s v="veel,VNW(onbep,grad,stan,prenom,met-e,agr,basis),0.98017; punt,N(soort,mv,basis),0.998313; "/>
    <s v="GID"/>
    <n v="1855"/>
    <x v="0"/>
    <s v="GID_1855_44"/>
    <s v="GID_1855_44"/>
    <s v="Bibliographisch album."/>
    <s v="Pieter Nicolaas Muller; Nicolaus Meursinge"/>
    <s v="23 september 1821; 1825"/>
    <s v="NA"/>
    <s v="23 september 1908; 1884"/>
    <s v="NA"/>
  </r>
  <r>
    <n v="28267"/>
    <x v="0"/>
    <s v=" binnengelaten. Toen werd de Borgerhoutsche poort geopend voor de opstandelingen, die dadelijk naar binnen stroomden en onze troepen vervolgden. De aftogt, die men meende dat door de overeenkomst verzekerd was, geschiedde in wanorde en met verlies. Van het bataillon van den majoor van Aerssen "/>
    <s v="sneuvelden"/>
    <s v="vele"/>
    <s v="manschappen"/>
    <s v="; anderen, die zich door de borstwering wilden dekken en over het buitentalud"/>
    <x v="0"/>
    <x v="0"/>
    <s v="veel,VNW(onbep,grad,stan,prenom,met-e,agr,basis),0.98017; manschap,N(soort,mv,basis),0.99647; "/>
    <s v="GID"/>
    <n v="1859"/>
    <x v="0"/>
    <s v="GID_1859_55"/>
    <s v="GID_1859_55"/>
    <s v="Het 7de Regiment Infanterie."/>
    <s v="Willem Jan Knoop"/>
    <s v="2 mei 1811"/>
    <s v="Deventer"/>
    <s v="24 januari 1894"/>
    <s v="Den Haag"/>
  </r>
  <r>
    <n v="33533"/>
    <x v="0"/>
    <s v="ng kan zamengaan, mogen we hier veilig onbeslist laten. De tijd zal ook in dezen uitspraak doen. Wordt inderdaad het gebouw inwendig ondermijnd, dan zal het wel vallen, ook zonder dat iemand het teeken tot de afbraak geeft. Gunstig voor de toekomst blijven derhalve, ook bij dreigende gevaren "/>
    <s v=","/>
    <s v="vele"/>
    <s v="teekenen"/>
    <s v="des tijds. Laat ons evenwel voorzigtig zijn, om niet te overdreven voorstellingen"/>
    <x v="0"/>
    <x v="0"/>
    <s v="veel,VNW(onbep,grad,stan,prenom,met-e,agr,basis),0.98017; teekenen,N(soort,mv,basis),1.0; "/>
    <s v="GID"/>
    <n v="1857"/>
    <x v="0"/>
    <s v="GID_1857_19"/>
    <s v="GID_1857_19"/>
    <s v="Theocratie in de negentiende eeuw."/>
    <s v="P.A.S. van Limburg Brouwer"/>
    <s v="15 november 1829"/>
    <s v="Luik"/>
    <s v="13 februari 1873"/>
    <s v="Den Haag"/>
  </r>
  <r>
    <n v="44695"/>
    <x v="0"/>
    <s v=" ?, heilige eenvoud en uit den mond der zuigelingen zult gij de waarheid hooren - in welke karakters en hartstogten scherp geteekend zijn en de situaties als hoogst pijnigend worden voorgesteld. - Veel nieuws en schoons bevat dit jongste gewrocht van onzen hooggeschatten dramatischen dichter, en "/>
    <s v="hoe"/>
    <s v="veel"/>
    <s v="episodes"/>
    <s v="er ook in de hierboven (niet) geschetste fabel mogen ingevlochten zijn, alles is"/>
    <x v="2"/>
    <x v="2"/>
    <s v="veel,VNW(onbep,grad,stan,prenom,zonder,agr,basis),0.954442; episode,N(soort,mv,basis),0.998155; "/>
    <s v="GID"/>
    <n v="1852"/>
    <x v="0"/>
    <s v="GID_1852_55"/>
    <s v="GID_1852_55"/>
    <s v="NA"/>
    <s v="NA"/>
    <s v="NA"/>
    <s v="NA"/>
    <s v="NA"/>
    <s v="NA"/>
  </r>
  <r>
    <n v="26155"/>
    <x v="0"/>
    <s v="vlugten, die den toets van het onderzoek niet kunnen doorstaan. De geschiedenis leert het ons, dat onze voorouders met even magtige vijanden hadden te kampen als die welke ons kunnen belagen; dat ook zij weinig konden rekenen op de onzekere hulp van zelfzuchtige bondgenooten; dat ook bij hunne "/>
    <s v="handelingen"/>
    <s v="veel"/>
    <s v="onvolmaakts"/>
    <s v="en gebrekkigs kan ontdekt worden; en, in ??n woord, dat de toestand"/>
    <x v="2"/>
    <x v="2"/>
    <s v="veel,VNW(onbep,grad,stan,vrij,zonder,basis),0.588037; onvolmaakts,N(soort,mv,basis),0.777778; "/>
    <s v="GID"/>
    <n v="1854"/>
    <x v="0"/>
    <s v="GID_1854_31"/>
    <s v="GID_1854_31"/>
    <s v="NA"/>
    <s v="NA"/>
    <s v="NA"/>
    <s v="NA"/>
    <s v="NA"/>
    <s v="NA"/>
  </r>
  <r>
    <n v="33580"/>
    <x v="0"/>
    <s v="omvang zich te bewegen. En dan hebben de mannen van klein verstand meest vrij wat meer handigheid om hunne gebreken in het denken te bedekken, waarop die anderen zich niet zoo aanhoudend hebben toegelegd, omdat zij het min-der noodig hebben. Dit alles neemt echter niet weg, dat het omhalen van "/>
    <s v="te"/>
    <s v="veel"/>
    <s v="zaken"/>
    <s v="ook aan predikers als H. is af te raden. Hij hebbe toch erbarming met"/>
    <x v="1"/>
    <x v="1"/>
    <s v="veel,VNW(onbep,grad,stan,prenom,zonder,agr,basis),0.936937; zaak,N(soort,mv,basis),0.999152; "/>
    <s v="GID"/>
    <n v="1857"/>
    <x v="0"/>
    <s v="GID_1857_18"/>
    <s v="GID_1857_18"/>
    <s v="Bibliographisch album."/>
    <s v="Samuel Adrianus Naber"/>
    <s v="16 juli 1828"/>
    <s v="Den Haag"/>
    <d v="2013-05-30T00:00:00"/>
    <s v="NA"/>
  </r>
  <r>
    <n v="109"/>
    <x v="0"/>
    <s v="er van zijne deelen ontwikkeld moet worden, of dat anders, bij eenzijdige ontwikkeling en overprikkeling van het eene deel ten koste van het andere, na schijnbaren en kortstondigen bloei, verkwijnen en sterven moet. De Beweging jaagt de menschheid voort om gedurig andere vormen, als waren het "/>
    <s v="zoo"/>
    <s v="vele"/>
    <s v="wisselkleederen"/>
    <s v=", aan te nemen; de Hervorming leidt de inwendige ontwikkeling en bevordert haar"/>
    <x v="0"/>
    <x v="0"/>
    <s v="veel,VNW(onbep,grad,stan,prenom,met-e,agr,basis),0.98017; wisselkleed,N(soort,mv,basis),1.0; "/>
    <s v="GID"/>
    <n v="1851"/>
    <x v="0"/>
    <s v="GID_1851_9"/>
    <s v="GID_1851_9"/>
    <s v="Het beginsel en stelsel van Hervorming."/>
    <s v="Hendrik Jan Spijker"/>
    <s v="1 november 1802"/>
    <s v="Amsterdam"/>
    <s v="8 maart 1870"/>
    <s v="Den Haag"/>
  </r>
  <r>
    <n v="26128"/>
    <x v="0"/>
    <s v=" leggen de kinderen er een versche ruiker op en zeggen dan: 'slaap gerust, beste Bruno! en bid voor ons.'' Ik wuifde met de hand en zei ook: 'rust zacht, goede Bruno, die zonder medaille van een drenkelinggenootschap, drie menschenlevens hebt gered: slaap gerust, en moogt gij onder de "/>
    <s v="menschen"/>
    <s v="vele"/>
    <s v="navolgers"/>
    <s v="vinden!' De nadering van de stoomboot veroorzaakte eene wiegeling van het"/>
    <x v="0"/>
    <x v="0"/>
    <s v="veel,VNW(onbep,grad,stan,prenom,met-e,agr,basis),0.98017; navolger,N(soort,mv,basis),0.999466; "/>
    <s v="GID"/>
    <n v="1854"/>
    <x v="0"/>
    <s v="GID_1854_43"/>
    <s v="GID_1854_43"/>
    <s v="Op het meer van Como."/>
    <s v="Johan Carl Zimmerman"/>
    <s v="18 maart 1828"/>
    <s v="Batavia"/>
    <s v="30 september 1888"/>
    <s v="NA"/>
  </r>
  <r>
    <n v="28372"/>
    <x v="0"/>
    <s v="t weder vele andere het kenmerk dragen van vervaardigd te zijn in den vollen bloesem van jeugdige dartelheid en lust. Intusschen, de klagt in dit Sonnet uitgestort, brengt ons tot een tweede opmerking. Zij is deze, dat de dichter in zoo menig klinkdicht zijn eigen lot en toestand beweent. Als "/>
    <s v="zoo"/>
    <s v="vele"/>
    <s v="geni?n"/>
    <s v=", heeft ook hij de school des tegenspoeds doorloopen en de teleurstellingen des le"/>
    <x v="0"/>
    <x v="0"/>
    <s v="veel,VNW(onbep,grad,stan,prenom,met-e,agr,basis),0.98017; genius,N(soort,mv,basis),1.0; "/>
    <s v="GID"/>
    <n v="1859"/>
    <x v="0"/>
    <s v="GID_1859_7"/>
    <s v="GID_1859_7"/>
    <s v="Iets over Shaksperes sonnetten."/>
    <s v="Abraham Seyne Kok"/>
    <s v="10 juni 1831"/>
    <s v="Amsterdam"/>
    <d v="2015-01-15T00:00:00"/>
    <s v="NA"/>
  </r>
  <r>
    <n v="13188"/>
    <x v="0"/>
    <s v="rscheidene landen vereenigd het middelpunt uitmaakt van het leger, dat op eene wel vreedzame, maar toch niet minder werkzame en aanhoudende wijze haar verdedigen en uitbreiden wil, nu zij bij de Christian Missionary Society te Londen voor hare overal verspreide zendelingvestigingen, en evenzeer "/>
    <s v="door"/>
    <s v="vele"/>
    <s v="zendelinggenootschappen"/>
    <s v="in Duitschland en hunne vertakkingen over verschillende gedeelten der wereld erkend, aanbevolen"/>
    <x v="0"/>
    <x v="0"/>
    <s v="veel,VNW(onbep,grad,stan,prenom,met-e,agr,basis),0.98017; zendelinggenootschap,N(soort,mv,basis),1.0; "/>
    <s v="GID"/>
    <n v="1855"/>
    <x v="0"/>
    <s v="GID_1855_9"/>
    <s v="GID_1855_9"/>
    <s v="Het algemeen alphabet."/>
    <s v="Conradus Leemans"/>
    <s v="28 april 1809"/>
    <s v="Zaltbommel"/>
    <s v="14 oktober 1893"/>
    <s v="Leiden"/>
  </r>
  <r>
    <n v="7"/>
    <x v="0"/>
    <s v="jk aan 's Konings goedkeuring onderwierp, - en over de oprigting en werking der Handel-Maatschappij, die zooveel bijdroeg om de oude instellingen der Compagnie te doen herleven (gelijk de Heer van den Bosch later ook erkende: zie 'Nad. toel.' bl. 70, 81 enz.), - deelt de Schr. (bl. 160 "/>
    <s v=")"/>
    <s v="vele"/>
    <s v="cijfers"/>
    <s v="mede, om te doen uitkomen, dat de financi?ele uitkomsten onder het beheer van den"/>
    <x v="0"/>
    <x v="0"/>
    <s v="veel,VNW(onbep,grad,stan,prenom,met-e,agr,basis),0.98017; cijfer,N(soort,mv,basis),0.99802; "/>
    <s v="GID"/>
    <n v="1851"/>
    <x v="0"/>
    <s v="GID_1851_67"/>
    <s v="GID_1851_67"/>
    <s v="Over het Koloniaal Monopoliestelsel."/>
    <s v="Jakob Karel Willem Quarles van Ufford"/>
    <s v="22 mei 1818"/>
    <s v="Rijswijk"/>
    <s v="9/mrt/02"/>
    <s v="Den Haag"/>
  </r>
  <r>
    <n v="27605"/>
    <x v="0"/>
    <s v=" de gymnastieschool met de leerlingen onderneemt, en in dezen zin kan men de ouders dikwijls geen ongelijk geven. Laat ons in het voorbijgaan opmerken, dat zich inzonderheid voor zwakke beginnelingen veel goeds laat verwachten van de Zweedsche methode. Op de Zweedsche gymnastie-inrigtingen toch "/>
    <s v="worden"/>
    <s v="vele"/>
    <s v="oefeningen"/>
    <s v="uitgevoerd onder medewerking van een helper, die met ?ene of beide handen"/>
    <x v="0"/>
    <x v="0"/>
    <s v="veel,VNW(onbep,grad,stan,prenom,met-e,agr,basis),0.98017; oefening,N(soort,mv,basis),0.999613; "/>
    <s v="GID"/>
    <n v="1856"/>
    <x v="0"/>
    <s v="GID_1856_40"/>
    <s v="GID_1856_40"/>
    <s v="Kunstmatige ligchaamsoefeningen voor de vrouwelijke jeugd."/>
    <s v="Gerardus Arnoldus Nicolaus Alleb?"/>
    <s v="9 mei 1810"/>
    <s v="Amsterdam"/>
    <s v="18 juli 1892"/>
    <s v="Amsterdam"/>
  </r>
  <r>
    <n v="29415"/>
    <x v="0"/>
    <s v=" ons Vaderland gedurende de laatste jaren de facto meer en meer aan de wettelijke liefdadigheid is onderworpen geworden. Eene der hoofdoorzaken hiervan, ook door de schrijvers aangewezen, was voorzeker, zooals wij vroeger reeds aanmerkten, de milde toepassing van het subsidiestelsel. Hierdoor "/>
    <s v="zijn"/>
    <s v="vele"/>
    <s v="armbesturen"/>
    <s v="onzuinig en onhuishoudelijk geworden; het heeft op hen denzelfden invloed uitgeoefend"/>
    <x v="0"/>
    <x v="0"/>
    <s v="veel,VNW(onbep,grad,stan,prenom,met-e,agr,basis),0.98017; armbestuur,N(soort,mv,basis),1.0; "/>
    <s v="GID"/>
    <n v="1850"/>
    <x v="0"/>
    <s v="GID_1850_47"/>
    <s v="GID_1850_47"/>
    <s v="Denkbeelden over Pauperisme en Armverzorging."/>
    <s v="Willem Richard Boer"/>
    <s v="4 april 1818"/>
    <s v="Rotterdam"/>
    <s v="24 oktober 1894"/>
    <s v="Utrecht"/>
  </r>
  <r>
    <n v="13180"/>
    <x v="0"/>
    <s v="n wij bespeuren, dat wij thans de dagen naderen, waarop de magt en glans der Nederlandsche Oost-Indische Compagnie ten ondergang begonnen te neigen. XVI. Van de vier opperhoofden, die van 1762 tot 1784 op von Pluskow volgden, valt niet veel bijzonders te vermelden. Ter Herbruggen maakte zich "/>
    <s v="aan"/>
    <s v="vele"/>
    <s v="knevelarijen"/>
    <s v="en geweldenarijen, waaronder het opvangen van vrije menschen om hen als slaven te verkoopen"/>
    <x v="0"/>
    <x v="0"/>
    <s v="veel,VNW(onbep,grad,stan,prenom,met-e,agr,basis),0.98017; knevelarij,N(soort,mv,basis),1.0; "/>
    <s v="GID"/>
    <n v="1855"/>
    <x v="0"/>
    <s v="GID_1855_22"/>
    <s v="GID_1855_22"/>
    <s v="Het eiland Timor."/>
    <s v="P.J. Veth"/>
    <s v="2 december 1814"/>
    <s v="Dordrecht"/>
    <s v="14 april 1895"/>
    <s v="Arnhem"/>
  </r>
  <r>
    <n v="26594"/>
    <x v="0"/>
    <s v="d aan het ligchaam zelfs de noodige cultuur onttrokken. Het baden werd veronachtzaamd, beweging werd verzuimd, en de oefeningen in kracht en behendigheid bepaalden zich bijna uitsluitend tot den krijgsmansstand. Maar lang kon het evenwigt niet in die mate verbroken blijven, en zoo ziet men ook "/>
    <s v="sints"/>
    <s v="vele"/>
    <s v="jaren"/>
    <s v="wederom het streven onder alle volken verlevendigd, om de eischen van het ligchaam"/>
    <x v="4"/>
    <x v="0"/>
    <s v="veel,VNW(onbep,grad,stan,prenom,met-e,agr,basis),0.98017; jaar,N(soort,mv,basis),0.997633; "/>
    <s v="GID"/>
    <n v="1853"/>
    <x v="0"/>
    <s v="GID_1853_28"/>
    <s v="GID_1853_28"/>
    <s v="De gymnastiek."/>
    <s v="H. van Cappelle jr."/>
    <s v="2 oktober 1857"/>
    <s v="Amsterdam"/>
    <d v="1932-08-24T00:00:00"/>
    <s v="Voorburg"/>
  </r>
  <r>
    <n v="28378"/>
    <x v="0"/>
    <s v="ijne akkers en weiden door de golven werden overdekt; vrijheid is meer waard dan welvaart en rijkdom. - Toch is het duidelijk, dat men zich beijveren moet om dergelijke rampen te voorkomen; dat het doordringen van eene vijandelijke zeemagt op onze binnenwateren, ook aan de verdediging te lande "/>
    <s v="zeer"/>
    <s v="veel"/>
    <s v="belemmeringen"/>
    <s v="zoude veroorzaken; dat het dus zaak is om de ingangen onzer zeegaten op de"/>
    <x v="2"/>
    <x v="2"/>
    <s v="veel,VNW(onbep,grad,stan,prenom,zonder,agr,basis),0.954442; belemmering,N(soort,mv,basis),0.99802; "/>
    <s v="GID"/>
    <n v="1859"/>
    <x v="0"/>
    <s v="GID_1859_17"/>
    <s v="GID_1859_17"/>
    <s v="Een woord over ons krijgswezen."/>
    <s v="Willem Jan Knoop"/>
    <s v="2 mei 1811"/>
    <s v="Deventer"/>
    <s v="24 januari 1894"/>
    <s v="Den Haag"/>
  </r>
  <r>
    <n v="33481"/>
    <x v="0"/>
    <s v=" doortrokken lagen bodem; waar ne?rgevallen stammen en geknotte stobben en tronken omhuifd zijn met een dik kleed van vochtig mosch, van gladde slingerplanten met hare bebloemde ranken omweven, en door hoog varenkruid als een breed groen pluimbosch overwelfd; waar de vele moerassige plekken als "/>
    <s v="zoo"/>
    <s v="vele"/>
    <s v="bloemgaarden"/>
    <s v="zijn, de blaauwe vergeet-my-niet voedende in de schaduwe der goudgeele iris ,"/>
    <x v="0"/>
    <x v="0"/>
    <s v="veel,VNW(onbep,grad,stan,prenom,met-e,agr,basis),0.98017; bloemgaard,N(soort,mv,basis),1.0; "/>
    <s v="GID"/>
    <n v="1857"/>
    <x v="0"/>
    <s v="GID_1857_3"/>
    <s v="GID_1857_3"/>
    <s v="Grond en geschiedenis."/>
    <s v="E.J. Potgieter"/>
    <s v="27 juni 1808"/>
    <s v="Zwolle"/>
    <s v="3 februari 1875"/>
    <s v="Amsterdam"/>
  </r>
  <r>
    <n v="27481"/>
    <x v="0"/>
    <s v="moord, zoo zelfs dat R. Eli?ser het volgende vers van Jesaja (XVII, 6) op haar toepast: 'Slechts eenige vruchten bleven aan den top des booms hangen.' Akelig was het, zegt een kronijkschrijver, die honderden lijken, op wagens gehoopt, ter begrafenis te zien dragen2. De Joden van Maintz "/>
    <s v="schijnen"/>
    <s v="vele"/>
    <s v="geleerden"/>
    <s v="onder zich geteld te hebben: R. Eli?ser althans roept in zijn klaaglied uit: 'Die"/>
    <x v="0"/>
    <x v="0"/>
    <s v="veel,VNW(onbep,grad,stan,prenom,met-e,agr,basis),0.98017; geleerde,N(soort,mv,basis),0.6; "/>
    <s v="GID"/>
    <n v="1856"/>
    <x v="0"/>
    <s v="GID_1856_12"/>
    <s v="GID_1856_12"/>
    <s v="De Jodenvervolging van 1096."/>
    <s v="L. de Hartog"/>
    <s v="6 november 1835"/>
    <s v="Gorinchem"/>
    <n v="1918"/>
    <s v="NA"/>
  </r>
  <r>
    <n v="44580"/>
    <x v="0"/>
    <s v="rkzaamheid van het eerstgenoemde een uitvloeisel van het lig-chaam zelf, waarvan het aangrijpingspunt over de geheele massa der stof is uitgebreid. Daarbij laat de inrigting van het organisme eene veel grootere speelruimte voor stoornissen en onregelmatige werkingen toe dan de gewone werktuigen; "/>
    <s v="daar"/>
    <s v="vele"/>
    <s v="deelen"/>
    <s v="tot een gemeenschappelijk doel te zamenwerken, kan het eene somtijds de verrigtingen"/>
    <x v="0"/>
    <x v="0"/>
    <s v="veel,VNW(onbep,grad,stan,prenom,met-e,agr,basis),0.98017; deelen,N(soort,mv,basis),1.0; "/>
    <s v="GID"/>
    <n v="1852"/>
    <x v="0"/>
    <s v="GID_1852_36"/>
    <s v="GID_1852_36"/>
    <s v="Het leven."/>
    <s v="J.L. Dusseau"/>
    <n v="1824"/>
    <s v="Graveland"/>
    <s v="9 januari 1887"/>
    <s v="Amsterdam"/>
  </r>
  <r>
    <n v="3711"/>
    <x v="0"/>
    <s v="onzer matrozen in aanmerking neemt.' Wij herinneren ons hierbij de opmerkelijke woorden van eenen Amerikaanschen korvetskapitein, die verklaarde dat het hem, ofschoon een voorstander der lijfstraffen en van gevoelen, dat zonder haar de krijgstucht niet te onderhouden is, na drie jaren, en na "/>
    <s v="met"/>
    <s v="vele"/>
    <s v="bezwaren"/>
    <s v="geworsteld te hebben, gelukt was zijne equipage zoodanig te disciplineren, als de"/>
    <x v="0"/>
    <x v="0"/>
    <s v="veel,VNW(onbep,grad,stan,prenom,met-e,agr,basis),0.98017; bezwaar,N(soort,mv,basis),0.999613; "/>
    <s v="GID"/>
    <n v="1858"/>
    <x v="0"/>
    <s v="GID_1858_15"/>
    <s v="GID_1858_15"/>
    <s v="Een ieder op zijn werk! Klaar om te wenden!"/>
    <s v="Nicolas Charles Sieburgh"/>
    <s v="18 oktober 1827"/>
    <s v="Amsterdam"/>
    <s v="NA"/>
    <s v="NA"/>
  </r>
  <r>
    <n v="26543"/>
    <x v="0"/>
    <s v=" schitterende welsprekendheid en grondige kennis der Indische zaken uitblinken, hebben deze debatten in het parlement niet de belangstelling ondervonden, die men billijk bij eene zaak van zoo veelomvattende en veruitziende gevolgen had mogen verwachten. Wij gelooven, dat wij, nevens de mindere "/>
    <s v="bekendheid"/>
    <s v="vele"/>
    <s v="leden"/>
    <s v="met de Indische aangelegenheden, vooral den geest van zeer gematigden vooruitgang, dien"/>
    <x v="0"/>
    <x v="0"/>
    <s v="veel,VNW(onbep,grad,stan,prenom,met-e,agr,basis),0.98017; lid,N(soort,mv,basis),0.999315; "/>
    <s v="GID"/>
    <n v="1853"/>
    <x v="0"/>
    <s v="GID_1853_53"/>
    <s v="GID_1853_53"/>
    <s v="Bibliographisch album."/>
    <s v="J. Tideman; Petrus de Raadt"/>
    <s v="3 augustus 1821; 4 maart 1796"/>
    <s v="Alkmaar; Antwerpen"/>
    <s v="8 februari 1901; 18 april 1862"/>
    <s v="Den Haag; Voorschoten"/>
  </r>
  <r>
    <n v="28381"/>
    <x v="0"/>
    <s v="ment niet goddelijk is, hoe vermogen visschers en tollenaars met slechte houtskool een beeld te teekenen, dat alle menschelijk verdichtingsvermogen zoo oneindig ver te buiten en te boven gaat? Indien de Bijbel niet goddelijk is, hoe vermocht een boek, waarin zoo veel onverstaanbaars voorkomt, "/>
    <s v="zoo"/>
    <s v="veel"/>
    <s v="wonderbaars"/>
    <s v=", zoo veel aanstootelijks, zoo veel dat vleesch en bloed niet streelt"/>
    <x v="2"/>
    <x v="2"/>
    <s v="veel,VNW(onbep,grad,stan,vrij,zonder,basis),0.588037; wonderbaars,N(soort,mv,basis),0.871374; "/>
    <s v="GID"/>
    <n v="1859"/>
    <x v="0"/>
    <s v="GID_1859_16"/>
    <s v="GID_1859_16"/>
    <s v="Stichtelijke lektuur."/>
    <s v="Cd. Busken Huet"/>
    <s v="28 december 1826"/>
    <s v="Den Haag"/>
    <s v="1 mei 1886"/>
    <s v="Parijs"/>
  </r>
  <r>
    <n v="13101"/>
    <x v="0"/>
    <s v="en formaliteiten omringd, dat het ondoenlijk zijn zou in mijn bestek daaraan volkomen regt te laten wedervaren. Ik zal evenwel trachten in weinige regelen daarvan een oppervlakkig denkbeeld te geven. De vrouwen worden bij de Timorezen door hunne aanstaande echtgenooten gekocht, zoodat het bezit "/>
    <s v="van"/>
    <s v="vele"/>
    <s v="dochters"/>
    <s v="als rijkdom wordt aangemerkt. De prijs, die er voor gegeven wordt"/>
    <x v="8"/>
    <x v="0"/>
    <s v="veel,VNW(onbep,grad,stan,prenom,met-e,agr,basis),0.98017; dochter,N(soort,mv,basis),0.997048; "/>
    <s v="GID"/>
    <n v="1855"/>
    <x v="0"/>
    <s v="GID_1855_18"/>
    <s v="GID_1855_18"/>
    <s v="Het eiland Timor."/>
    <s v="P.J. Veth"/>
    <s v="2 december 1814"/>
    <s v="Dordrecht"/>
    <s v="14 april 1895"/>
    <s v="Arnhem"/>
  </r>
  <r>
    <n v="28316"/>
    <x v="0"/>
    <s v="angmiddelen aan voortgaande verdierlijking bloot te stellen; eene verdierlijking, die ?n in den gevangen staat, ?n bij het eindigen daarvan tot een invretenden kanker van zedeloosheid voor de omringende bevolking wordt. Zoo als de strafgevangenissen in het begin van deze eeuw overal, en nu nog "/>
    <s v="in"/>
    <s v="vele"/>
    <s v="landen"/>
    <s v="van Europa, ingerigt zijn, worden de booswichten van hetzelfde land als het ware"/>
    <x v="0"/>
    <x v="0"/>
    <s v="veel,VNW(onbep,grad,stan,prenom,met-e,agr,basis),0.98017; land,N(soort,mv,basis),0.981747; "/>
    <s v="GID"/>
    <n v="1859"/>
    <x v="0"/>
    <s v="GID_1859_19"/>
    <s v="GID_1859_19"/>
    <s v="Bibliographisch album."/>
    <s v="Guillaume Henri Marie Delprat; Frederik Nagtglas; P.J. Veth"/>
    <s v="2 november 1791; 7 november 1821; 2 december 1814"/>
    <s v="Den Haag; Utrecht; Dordrecht"/>
    <s v="4 januari 1871; 21 augustus 1902; 14 april 1895"/>
    <s v="Rotterdam; De Bilt; Arnhem"/>
  </r>
  <r>
    <n v="44636"/>
    <x v="0"/>
    <s v="t van Ballenst?dt1. Het verdient opmerking, dat de namen, in dezen tijd ontstaan, de goederen, door de grafelijke geslachten in dezen tijd bezeten, over het algemeen dezelfde zijn gebleven tot op het einde der achttiende eeuw. Het aantal der Graven intusschen is aanmerkelijk verminderd omdat "/>
    <s v="zoo"/>
    <s v="vele"/>
    <s v="stamhuizen"/>
    <s v=", in den loop der tijden zijn uitgestorven. De geloofwaardigste Duitsche schrijvers"/>
    <x v="0"/>
    <x v="0"/>
    <s v="veel,VNW(onbep,grad,stan,prenom,met-e,agr,basis),0.98017; stamhuis,N(soort,mv,basis),1.0; "/>
    <s v="GID"/>
    <n v="1852"/>
    <x v="0"/>
    <s v="GID_1852_52"/>
    <s v="GID_1852_52"/>
    <s v="De ontwikkeling der constitutie van Duitschland."/>
    <s v="Marinus Lodewijk van Deventer"/>
    <s v="10 maart 1832"/>
    <s v="Den Haag"/>
    <s v="22 januari 1892"/>
    <s v="Prinsenhage (Breda)"/>
  </r>
  <r>
    <n v="28377"/>
    <x v="0"/>
    <s v="en toegeven dat het veel gebrekkigs had, dat het veel dwaasheden begaan heeft; maar tot eeuwigen roem van dat bestuur strekt, dat het vrij is gebleven van misdaden, dat het de rust en vrede van Europa heeft ontzien, en geen inbreuk heeft gemaakt op de onafhankelijkheid van andere landen. Zijn "/>
    <s v="er"/>
    <s v="veel"/>
    <s v="regeringen"/>
    <s v="van groote Staten, waarvan men hetzelfde kan zeggen? - Toch vond de rep"/>
    <x v="2"/>
    <x v="2"/>
    <s v="veel,VNW(onbep,grad,stan,prenom,zonder,agr,basis),0.971429; regering,N(soort,mv,basis),0.99944; "/>
    <s v="GID"/>
    <n v="1859"/>
    <x v="0"/>
    <s v="GID_1859_17"/>
    <s v="GID_1859_17"/>
    <s v="Een woord over ons krijgswezen."/>
    <s v="Willem Jan Knoop"/>
    <s v="2 mei 1811"/>
    <s v="Deventer"/>
    <s v="24 januari 1894"/>
    <s v="Den Haag"/>
  </r>
  <r>
    <n v="28271"/>
    <x v="0"/>
    <s v=", bieden weinig stoffe tot gerustheid en tevredenheid aan voor hen, die gewoon zijn acht te slaan op de beteekenis en zamenhang der verschijnselen, welke zich op verschillende punten onzer bezittingen hebben geopenbaard. Men behoeft geen pessimist te zijn, om den toestand van Nederlands. Indi? "/>
    <s v="in"/>
    <s v="vele"/>
    <s v="opzigten"/>
    <s v="als onrustwekkend te beschouwen, en het kan niet voor een optisch bedrog worden"/>
    <x v="0"/>
    <x v="0"/>
    <s v="veel,VNW(onbep,grad,stan,prenom,met-e,agr,basis),0.98017; opzigte,N(soort,mv,basis),1.0; "/>
    <s v="GID"/>
    <n v="1859"/>
    <x v="0"/>
    <s v="GID_1859_44"/>
    <s v="GID_1859_44"/>
    <s v="De jongste waarschuwing uit Nederlandsch Indi?."/>
    <s v="Johan Carl Zimmerman"/>
    <s v="18 maart 1828"/>
    <s v="Batavia"/>
    <s v="30 september 1888"/>
    <s v="NA"/>
  </r>
  <r>
    <n v="28328"/>
    <x v="0"/>
    <s v="m's bewind, hem te doen zien, zegevierend op staatkundig gebied, huldebrengend op dat der letteren. Wie lust heeft, sla het werk op, en zie wat wij overnemen; de verscheidenheid van doel der beide opstellen, zal het hem duidelijk doen worden, waarom wij slechts ten deele navolgden, waarom "/>
    <s v="wij"/>
    <s v="veel"/>
    <s v="wijzigden"/>
    <s v="en meer nog aanvulden. Welk een arbeid, zegt men, louter om"/>
    <x v="2"/>
    <x v="2"/>
    <s v="veel,VNW(onbep,grad,stan,vrij,zonder,basis),0.588037; wijzigden,N(soort,mv,basis),0.849379; "/>
    <s v="GID"/>
    <n v="1859"/>
    <x v="0"/>
    <s v="GID_1859_62"/>
    <s v="GID_1859_62"/>
    <s v="George Crabbe."/>
    <s v="E.J. Potgieter"/>
    <s v="27 juni 1808"/>
    <s v="Zwolle"/>
    <s v="3 februari 1875"/>
    <s v="Amsterdam"/>
  </r>
  <r>
    <n v="44668"/>
    <x v="0"/>
    <s v="stie, boden rijke stoffe aan tot opmerking in de kantige en hoekige contrasten, die de verschillende elementen - het keizerrijk en het ancien r?gime - vormden. De dichter wist er ruimschoots partij van te trekken, waartoe de toegang tot de hoogere kringen van Parijs en zijne vroegere bekendheid "/>
    <s v="met"/>
    <s v="vele"/>
    <s v="leden"/>
    <s v="der familie Bourbon en van den ouden Franschen adel - die hij in de jaren"/>
    <x v="0"/>
    <x v="0"/>
    <s v="veel,VNW(onbep,grad,stan,prenom,met-e,agr,basis),0.98017; lid,N(soort,mv,basis),0.99802; "/>
    <s v="GID"/>
    <n v="1852"/>
    <x v="0"/>
    <s v="GID_1852_62"/>
    <s v="GID_1852_62"/>
    <s v="Thomas Moore. III."/>
    <s v="Johan Carl Zimmerman"/>
    <s v="18 maart 1828"/>
    <s v="Batavia"/>
    <s v="30 september 1888"/>
    <s v="NA"/>
  </r>
  <r>
    <n v="33446"/>
    <x v="0"/>
    <s v="hiet toch op mij (anders val ik van zelf). Geeft toch een weinig tijdroovende discussie, spreekt toch. Ik spreek niet, antwoordt de heer van Ho?vell. Intusschen heeft de heer van der Brugghen nog veel te zeggen, en 50 stemmen tegen 12 stellen hem in de gelegenheid dat eerst morgen te doen. "/>
    <s v="Onder"/>
    <s v="vele"/>
    <s v="rapporten"/>
    <s v="over verzoekschriften wordt de zitting voortgezet. Morgen kwam. En la mort sans"/>
    <x v="0"/>
    <x v="0"/>
    <s v="veel,VNW(onbep,grad,stan,prenom,met-e,agr,basis),0.98017; rapport,N(soort,mv,basis),0.999334; "/>
    <s v="GID"/>
    <n v="1857"/>
    <x v="0"/>
    <s v="GID_1857_20"/>
    <s v="GID_1857_20"/>
    <s v="De onderwijsvraag."/>
    <s v="Ernst Julius Kiehl"/>
    <s v="28 juli 1827"/>
    <s v="Den Haag"/>
    <s v="26 november 1873"/>
    <s v="Middelburg"/>
  </r>
  <r>
    <n v="28229"/>
    <x v="0"/>
    <s v=", niet eene teleurstelling zal zijn. V.d.H. staat nu eenmaal te hoog in onze schatting, dan dat wij uit zijnen mond zulke onbeduidende spreuken willen hooren. Zegt gij nu, dat hij toen nog slecbts een jongeling was, ik antwoord u, dat ik uit zijne jongelingsjaren, uit zijne kindschheid zelfs "/>
    <s v=","/>
    <s v="vele"/>
    <s v="bijzonderheden"/>
    <s v="lezen wil en ook enkele bij D.N. gelezen heb, die veel minder beduiden"/>
    <x v="0"/>
    <x v="0"/>
    <s v="veel,VNW(onbep,grad,stan,prenom,met-e,agr,basis),0.98017; bijzonderheid,N(soort,mv,basis),0.998953; "/>
    <s v="GID"/>
    <n v="1859"/>
    <x v="0"/>
    <s v="GID_1859_32"/>
    <s v="GID_1859_32"/>
    <s v="Biographie."/>
    <s v="Hendrik de Veer"/>
    <s v="23 november 1829"/>
    <s v="Sommelsdijk"/>
    <s v="11 december 1890"/>
    <s v="Rhenen"/>
  </r>
  <r>
    <n v="33495"/>
    <x v="0"/>
    <s v="pij: Tot Nut van 't Algemeen, reeds zoo lang, doch niet op de regte wijze, heeft gestreefd. - Aan den Minister Thorbecke komt de verdienste toe, de eerste schrede te hebben gedaan om dit zoo gewigtig onderwerp, in we?rwil van den nog voortdurenden tegenstand en het voortdurend onverstand van "/>
    <s v="zoo"/>
    <s v="vele"/>
    <s v="onderwijzers"/>
    <s v=", hun op het hart te hebben gedrukt en aan hunne zorg te hebben toevertrouwd"/>
    <x v="0"/>
    <x v="0"/>
    <s v="veel,VNW(onbep,grad,stan,prenom,met-e,agr,basis),0.98017; onderwijzer,N(soort,mv,basis),0.998847; "/>
    <s v="GID"/>
    <n v="1857"/>
    <x v="0"/>
    <s v="GID_1857_28"/>
    <s v="GID_1857_28"/>
    <s v="Bibliographisch album."/>
    <s v="P.J. Veth"/>
    <s v="2 december 1814"/>
    <s v="Dordrecht"/>
    <s v="14 april 1895"/>
    <s v="Arnhem"/>
  </r>
  <r>
    <n v="27450"/>
    <x v="0"/>
    <s v=" wanneer er voor gebakken en gehouwen steen brikken en hardsteen te lezen staat; wanneer titel voor gehalte gebruikt wordt; dan waarlijk is het verloren moeite om hier een zuiveringswerk te ondernemen. Maar behalve dat er zeer veel op de taal te zeggen valt, zoo is ook de voordragt der zaken op "/>
    <s v="zeer"/>
    <s v="vele"/>
    <s v="plaatsen"/>
    <s v="zoo onduidelijk en verward, dat alleen diegene begrijpen kan wat de schrijver"/>
    <x v="0"/>
    <x v="0"/>
    <s v="veel,VNW(onbep,grad,stan,prenom,met-e,agr,basis),0.98017; plaats,N(soort,mv,basis),0.793317; "/>
    <s v="GID"/>
    <n v="1856"/>
    <x v="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3861"/>
    <x v="0"/>
    <s v="vele andere fiksche grepen, valt het niet te ontkennen, dat het verhaal groote leemten heeft, en dat, wat juist de hoofdzaak wezen moest, de verandering van Aries leefwijze niet voldoende is gemotiveerd. Wat toch gebeurt er? De domin?, verwonderd over 's mans verzuimen der kerk, doet - wat "/>
    <s v="zoo"/>
    <s v="vele"/>
    <s v="predikanten"/>
    <s v="niet doen - doet huisbezoek, en daar geeft de visscher hem openhartig reden"/>
    <x v="0"/>
    <x v="0"/>
    <s v="veel,VNW(onbep,grad,stan,prenom,met-e,agr,basis),0.98017; predikant,N(soort,mv,basis),0.999152; "/>
    <s v="GID"/>
    <n v="1858"/>
    <x v="0"/>
    <s v="GID_1858_18"/>
    <s v="GID_1858_18"/>
    <s v="Bibliographisch album."/>
    <s v="David Bierens de Haan; Pieter Nicolaas Muller; Samuel Adrianus Naber"/>
    <s v="3 mei 1822; 23 september 1821; 16 juli 1828"/>
    <s v="Amsterdam; Amsterdam; Den Haag"/>
    <s v="12 augustus 1895; 23 september 1908; 30 mei 1913"/>
    <s v="NA"/>
  </r>
  <r>
    <n v="27666"/>
    <x v="0"/>
    <s v="n verafgelegene bezittingen magtiger dan ooit in zijn eigen, nu afgerond gebied, maar als Europesche mogendheid door Metternich's vreesachtige staatkunde verzwakt; - Engeland, van een geduchten invloed in Europa en Amerika verzekerd door het behoud der veroverde volkplantingen en door het bezit "/>
    <s v="van"/>
    <s v="vele"/>
    <s v="havens"/>
    <s v="in de Middellandsche Zee; - Rusland en Pruissen lang twistend over Polen en Saksen"/>
    <x v="0"/>
    <x v="0"/>
    <s v="veel,VNW(onbep,grad,stan,prenom,met-e,agr,basis),0.98017; haven,N(soort,mv,basis),0.998313; "/>
    <s v="GID"/>
    <n v="1856"/>
    <x v="0"/>
    <s v="GID_1856_7"/>
    <s v="GID_1856_7"/>
    <s v="Gervinus, geschiedschrijver der negentiende eeuw."/>
    <s v="P.A.S. van Limburg Brouwer"/>
    <s v="15 november 1829"/>
    <s v="Luik"/>
    <s v="13 februari 1873"/>
    <s v="Den Haag"/>
  </r>
  <r>
    <n v="13134"/>
    <x v="0"/>
    <s v="te getal, ? a ?, is bij beide geslachten van den leeftijd tusschen 18 en 25 jaren, terwijl dat boven de 30 jaren betrekkelijk gering is. Slechts een klein getal onderwijzers is voor langer dan een half jaar in dezelfde school werkzaam, terwijl het getal van hen, die het beroep van onderwijzer "/>
    <s v="gedurende"/>
    <s v="vele"/>
    <s v="jaren"/>
    <s v="volgen, betrekkelijk gering is. In Amerika namelijk wordt de taak van onderwijzer"/>
    <x v="4"/>
    <x v="0"/>
    <s v="veel,VNW(onbep,grad,stan,prenom,met-e,agr,basis),0.98017; jaar,N(soort,mv,basis),0.997633; "/>
    <s v="GID"/>
    <n v="1855"/>
    <x v="0"/>
    <s v="GID_1855_3"/>
    <s v="GID_1855_3"/>
    <s v="Het volksonderwijs in Noord-Amerika."/>
    <s v="Willem Richard Boer"/>
    <s v="4 april 1818"/>
    <s v="Rotterdam"/>
    <s v="24 oktober 1894"/>
    <s v="Utrecht"/>
  </r>
  <r>
    <n v="190"/>
    <x v="0"/>
    <s v="aard, en zelfs met te kwistige hand aangebragt. Nadat wij ons overtuigd hadden, dat de Sackvillestreet verschrikkelijk breed en Nelson's kolom zeer hoog was, en er verder niets te zien viel dan de Rotunda, een gebouw voor concerten, tentoonstellingen, 'meetings' en wat niet al, ingerigt, "/>
    <s v="en"/>
    <s v="veel"/>
    <s v="omnibussen"/>
    <s v="en jaunting-cars, verzochten wij den koetsier ons naar de Liffey terug te brengen"/>
    <x v="2"/>
    <x v="2"/>
    <s v="veel,VNW(onbep,grad,stan,prenom,zonder,agr,basis),0.972754; omnibus,N(soort,mv,basis),0.991525; "/>
    <s v="GID"/>
    <n v="1851"/>
    <x v="0"/>
    <s v="GID_1851_58"/>
    <s v="GID_1851_58"/>
    <s v="NA"/>
    <s v="NA"/>
    <s v="NA"/>
    <s v="NA"/>
    <s v="NA"/>
    <s v="NA"/>
  </r>
  <r>
    <n v="44604"/>
    <x v="0"/>
    <s v="t land Uz overstroomden, en er de tweede bevolkingslaag van uitmaakten. Dat in het aartsvaderlijk tijdvak eene volksverhuizing uit de dieper gelegen streken van Azi? naar het Westen, waarbij de volksstammen elkander gelijk de baren der zee gedurig voortstuwden en opvolgden, plaats heeft gehad, "/>
    <s v="in"/>
    <s v="vele"/>
    <s v="opzigten"/>
    <s v="gelijk aan die groote volksverhuizing, welke de grens tusschen de oude"/>
    <x v="0"/>
    <x v="0"/>
    <s v="veel,VNW(onbep,grad,stan,prenom,met-e,agr,basis),0.98017; opzigte,N(soort,mv,basis),1.0; "/>
    <s v="GID"/>
    <n v="1852"/>
    <x v="0"/>
    <s v="GID_1852_12"/>
    <s v="GID_1852_12"/>
    <s v="De Edomieten en Nabate?rs. Eene historische studie."/>
    <s v="P.J. Veth"/>
    <s v="2 december 1814"/>
    <s v="Dordrecht"/>
    <s v="14 april 1895"/>
    <s v="Arnhem"/>
  </r>
  <r>
    <n v="3770"/>
    <x v="0"/>
    <s v="isten op exegetisch en dogmatisch gebied krijgen wij hier niets te lezen. Ook op de collegies wordt er geen gewag van gemaakt, ten minste niet genoeg, en toch is het noodzakelijk dat een Theoloog daarme? bekend zij. 't Kan niet anders, of uit deze wijze van handelen moet het vermoeden ontstaan "/>
    <s v="dat"/>
    <s v="vele"/>
    <s v="tegenwerpingen"/>
    <s v="van de tegenwoordige geleerden zeer belangrijk zijn en moeijelijk te we?rleggen: immers waarom"/>
    <x v="0"/>
    <x v="0"/>
    <s v="veel,VNW(onbep,grad,stan,prenom,met-e,agr,basis),0.98017; tegenwerping,N(soort,mv,basis),1.0; "/>
    <s v="GID"/>
    <n v="1858"/>
    <x v="0"/>
    <s v="GID_1858_56"/>
    <s v="GID_1858_56"/>
    <s v="De brieven van Schleiermacher, eene getuigenis van zijn leven."/>
    <s v="Jan van Gilse"/>
    <s v="19 oktober 1810"/>
    <s v="Zaandam"/>
    <s v="24 mei 1859"/>
    <s v="Amsterdam"/>
  </r>
  <r>
    <n v="29239"/>
    <x v="0"/>
    <s v="nse mede in het welvaren van de Commercien ende navigatie bestondt, ende dat niet durabel tusschen beyden soude konnen besloten werden, sonder dat dienaengaende bondige reglementen gemaeckt werden; dat hy wel wist, dat de Industrie van de onse niet behoorde belet te werden, maer dat dese Natie "/>
    <s v="soo"/>
    <s v="veel"/>
    <s v="advantagien"/>
    <s v="door de natuer ten aensien van de schoone Havenen ende Situatie ontfangen hebbende ,"/>
    <x v="2"/>
    <x v="2"/>
    <s v="veel,VNW(onbep,grad,stan,vrij,zonder,basis),0.588037; advantagien,N(soort,mv,basis),0.666667; "/>
    <s v="GID"/>
    <n v="1850"/>
    <x v="0"/>
    <s v="GID_1850_42"/>
    <s v="GID_1850_42"/>
    <s v="Bibliographisch album."/>
    <s v="Lodewijk Willem van Deventer"/>
    <s v="13 juni 1828"/>
    <s v="Den Haag"/>
    <n v="1898"/>
    <s v="NA"/>
  </r>
  <r>
    <n v="116"/>
    <x v="0"/>
    <s v=", 'die zich niet aanbeveelt door haren titel: 'Het Schouwtooneel der Wereld;' - hoe veel juister zou het geweest zijn met Philar?te Chasles te zeggen: les Marionettes Anglaises, ou, Tout ce qui reluit n 'est pas or, ou, les Coulisses de la soci?t? britannique; want al is er veel onwaars "/>
    <s v=","/>
    <s v="veel"/>
    <s v="gehuichelds"/>
    <s v="ook bij ons aan de orde van den dag, Rebecca's hebben wij, heeft de heele"/>
    <x v="2"/>
    <x v="2"/>
    <s v="veel,VNW(onbep,grad,stan,vrij,zonder,basis),0.588037; gehuichelds,N(soort,mv,basis),0.444444; "/>
    <s v="GID"/>
    <n v="1851"/>
    <x v="0"/>
    <s v="GID_1851_23"/>
    <s v="GID_1851_23"/>
    <s v="NA"/>
    <s v="NA"/>
    <s v="NA"/>
    <s v="NA"/>
    <s v="NA"/>
    <s v="NA"/>
  </r>
  <r>
    <n v="13205"/>
    <x v="0"/>
    <s v="ldig gemaakt, moge de 'Eritis' derhalve hare waarde bezitten; als bestrijding van het Hegelianisme en Spinozisme zelf, bezit zij er geene. Wij willen hiermede geenszins gezegd hebben, dat het eene en het andere stelsel niet op praktisch en theoretisch terrein te bestrijden zou zijn, of niet "/>
    <s v="in"/>
    <s v="vele"/>
    <s v="opzigten"/>
    <s v="in het belang der theoretische en der praktische wijsbegeerte bestreden moet worden"/>
    <x v="0"/>
    <x v="0"/>
    <s v="veel,VNW(onbep,grad,stan,prenom,met-e,agr,basis),0.98017; opzigte,N(soort,mv,basis),1.0; "/>
    <s v="GID"/>
    <n v="1855"/>
    <x v="0"/>
    <s v="GID_1855_31"/>
    <s v="GID_1855_31"/>
    <s v="Een anti-filosofische roman."/>
    <s v="P.A.S. van Limburg Brouwer"/>
    <s v="15 november 1829"/>
    <s v="Luik"/>
    <s v="13 februari 1873"/>
    <s v="Den Haag"/>
  </r>
  <r>
    <n v="27705"/>
    <x v="0"/>
    <s v="erelddeelen en keerden nimmer terug.' In het volgende jaar werd door het Parlement eene enqu?te ingesteld naar het bedriegelijk en strafschuldig gedrag der directeuren. Sir R. Walpole nam op zich, een plan te ontwerpen tot herstel van het openbare crediet. De Zuidzee-Compagnie bleef bestaan en "/>
    <s v="nog"/>
    <s v="vele"/>
    <s v="jaren"/>
    <s v="eenen kwijnenden handel voortzetten. Zij bestaat heden nog, doch weinig meer dan"/>
    <x v="4"/>
    <x v="0"/>
    <s v="veel,VNW(onbep,grad,stan,prenom,met-e,agr,basis),0.98017; jaar,N(soort,mv,basis),0.997633; "/>
    <s v="GID"/>
    <n v="1856"/>
    <x v="0"/>
    <s v="GID_1856_20"/>
    <s v="GID_1856_20"/>
    <s v="Het Groote Tafereel der Dwaasheid."/>
    <s v="S. Vissering"/>
    <s v="23 juni 1818"/>
    <s v="Amsterdam"/>
    <s v="21 augustus 1888"/>
    <s v="Ellecom"/>
  </r>
  <r>
    <n v="3903"/>
    <x v="0"/>
    <s v="heden uit vadsigheid, maar hun pligt roept hen elders: hun ware vaderland is de kerk, en deze hebben zij alleen te dienen.' - 'Het hoogst en vurigst verlangen van den waren christen in deze wereld, - zegt Tertullianus, - is, hoe eer hoe liever ze te mogen verlaten.' - De heilige Antonius "/>
    <s v="had"/>
    <s v="vele"/>
    <s v="goederen"/>
    <s v="ge?rfd, - hij verkocht ze, en verdeelde de opbrengst onder de armen ."/>
    <x v="0"/>
    <x v="0"/>
    <s v="veel,VNW(onbep,grad,stan,prenom,met-e,agr,basis),0.98017; goed,N(soort,mv,basis),0.999613; "/>
    <s v="GID"/>
    <n v="1858"/>
    <x v="0"/>
    <s v="GID_1858_29"/>
    <s v="GID_1858_29"/>
    <s v="Twee ketters van onzen tijd."/>
    <s v="P.A.S. van Limburg Brouwer"/>
    <s v="15 november 1829"/>
    <s v="Luik"/>
    <s v="13 februari 1873"/>
    <s v="Den Haag"/>
  </r>
  <r>
    <n v="26449"/>
    <x v="0"/>
    <s v=". 'Een vader bedrijft zonde, wanneer hij een deel zijner bezittingen aan zijne kinderen laat: hij moet het zijne aan God teruggeven, en alzoo zijne zonden afkoopen. Beter is het zijne kinderen vroomheid en godsvrucht dan eene erfenis na te laten. Al is het - luidt het verder - dat iemand niet "/>
    <s v="zoo"/>
    <s v="veel"/>
    <s v="zonden"/>
    <s v="heeft bedreven, dat hij die met al zijne goederen moet afkoopen, toch zijn"/>
    <x v="2"/>
    <x v="2"/>
    <s v="veel,VNW(onbep,grad,stan,prenom,zonder,agr,basis),1.0; zonde,N(soort,mv,basis),0.718721; "/>
    <s v="GID"/>
    <n v="1853"/>
    <x v="0"/>
    <s v="GID_1853_19"/>
    <s v="GID_1853_19"/>
    <s v="Geven en w?ldoen. Bijdrage tot de geschiedenis der Armenverzorging bij de Christenvolken gedurende de Middeleeuwen."/>
    <s v="Guillaume Henri Marie Delprat"/>
    <s v="2 november 1791"/>
    <s v="Den Haag"/>
    <s v="4 januari 1871"/>
    <s v="Rotterdam"/>
  </r>
  <r>
    <n v="44673"/>
    <x v="0"/>
    <s v=" duidelijk, helder, treffend, welsprekend is; wij zijn w?l op de hoogte om te begrijpen, of een werk nuttige en belangrijke waarheden inhoudt, en of de beginselen, die daarin voorgestaan worden, goed en edel zijn en het medegevoel moeten opwekken van alle weldenkenden. D?t is het, wat ons "/>
    <s v="in"/>
    <s v="vele"/>
    <s v="gedeelten"/>
    <s v="van dit Jaarboekje aantrekt; en hoezeer wij van den arbeid van wapenbroeders en vrienden"/>
    <x v="0"/>
    <x v="0"/>
    <s v="veel,VNW(onbep,grad,stan,prenom,met-e,agr,basis),0.98017; gedeelte,N(soort,mv,basis),0.99944; "/>
    <s v="GID"/>
    <n v="1852"/>
    <x v="0"/>
    <s v="GID_1852_20"/>
    <s v="GID_1852_20"/>
    <s v="De koninklijke militaire akademie."/>
    <s v="Willem Jan Knoop"/>
    <s v="2 mei 1811"/>
    <s v="Deventer"/>
    <s v="24 januari 1894"/>
    <s v="Den Haag"/>
  </r>
  <r>
    <n v="29375"/>
    <x v="0"/>
    <s v=" begon weder te prediken, maar werd door de verbitterde bevolking op het strand gesteenigd. Zijn lijk werd door eenige zeelieden gevonden en herkend aan den lichtglans, dien het verspreidde; zij bragten het naar zijn vaderland terug, waar Lullius als een heilige vereerd werd. Niettegenstaande "/>
    <s v="deze"/>
    <s v="vele"/>
    <s v="bezigheden"/>
    <s v=", heeft hij over scheikunde, geneeskunde en godgeleerdheid talrijke werken geschreven ."/>
    <x v="1"/>
    <x v="1"/>
    <s v="veel,VNW(onbep,grad,stan,prenom,met-e,agr,basis),0.98017; bezigheid,N(soort,mv,basis),0.998847; "/>
    <s v="GID"/>
    <n v="1850"/>
    <x v="0"/>
    <s v="GID_1850_53"/>
    <s v="GID_1850_53"/>
    <s v="NA"/>
    <s v="NA"/>
    <s v="NA"/>
    <s v="NA"/>
    <s v="NA"/>
    <s v="NA"/>
  </r>
  <r>
    <n v="13276"/>
    <x v="0"/>
    <s v="1-367) een vrij goed overzigt van hetgeen daarover gezegd is, en noemt p. 352 eene lange rij geschriften op, die er over handelen, waarbij men vooral nog de bovengenoemde verhandeling van Droysen moet voegen. - De eigenlijke geschiedenis van Athene begint eerst met Solon, en dan nog stuit men "/>
    <s v="op"/>
    <s v="vele"/>
    <s v="berigten"/>
    <s v=", die weinig met een juist verhaal van het gebeurde overeen te brengen zijn"/>
    <x v="0"/>
    <x v="0"/>
    <s v="veel,VNW(onbep,grad,stan,prenom,met-e,agr,basis),0.98017; berigte,N(soort,mv,basis),1.0; "/>
    <s v="GID"/>
    <n v="1855"/>
    <x v="0"/>
    <s v="GID_1855_8"/>
    <s v="GID_1855_8"/>
    <s v="Bibliographisch album."/>
    <s v="Willem Doorenbos; Guillaume Henri Marie Delprat; J.P. Arend; Jan Heemskerk Azn.; F.M. Cowan"/>
    <s v="28 mei 1820; 2 november 1791; 6 november 1796; 30 juli 1818; 24 juli 1822"/>
    <s v="Deersum; Den Haag; Amsterdam; Amsterdam; Londen"/>
    <s v="18 februari 1906; 4 januari 1871; 5 oktober 1855; 9 oktober 1897; 26 juli 1862"/>
    <s v="Den Haag; Rotterdam; Amsterdam; Den Haag; op zee"/>
  </r>
  <r>
    <n v="26503"/>
    <x v="0"/>
    <s v="ld kan worden iemand anders dan de Apostel te zijn' 1, - mag, dunkt mij, voor als nog niet worden toegegeven. 't Is waar, Niermeijer zoekt haar te bewijzen, door zich op het in dezen nog al afdoende getuigenis van een Zeller te beroepen, volgens wien 'het zamentreffen in de overeenkomst op "/>
    <s v="zoo"/>
    <s v="vele"/>
    <s v="punten"/>
    <s v="te in het oog vallend is, om voor bloot toevallig gehouden te worden' 2 ."/>
    <x v="0"/>
    <x v="0"/>
    <s v="veel,VNW(onbep,grad,stan,prenom,met-e,agr,basis),0.98017; punt,N(soort,mv,basis),0.999311; "/>
    <s v="GID"/>
    <n v="1853"/>
    <x v="0"/>
    <s v="GID_1853_22"/>
    <s v="GID_1853_22"/>
    <s v="Een kritisch vraagstuk opgelost. Onderzoek naar de echtheid der schriften van Johannes."/>
    <s v="Dirk Harting"/>
    <s v="6 oktober 1817"/>
    <s v="Rotterdam"/>
    <s v="22 februari 1892"/>
    <s v="Enkhuizen"/>
  </r>
  <r>
    <n v="27547"/>
    <x v="0"/>
    <s v="erlichte mannen. Voeg hierbij, dat de duistere getallen-leer van Pythagoras2, de mythos van Plato over de schepping der wereld, en de afzondering van alle realiteit uit de zinnelijke wereld, - de kiem in zich droegen om later te ontaarden in mysticisme en theosophische bespiegelingen. Ziedaar "/>
    <s v="zoo"/>
    <s v="vele"/>
    <s v="oorzaken"/>
    <s v=", die er toe geleid hebben, om de Neo-Platonische wijsbegeerte te verbinden met"/>
    <x v="0"/>
    <x v="0"/>
    <s v="veel,VNW(onbep,grad,stan,prenom,met-e,agr,basis),0.98017; oorzaak,N(soort,mv,basis),0.998847; "/>
    <s v="GID"/>
    <n v="1856"/>
    <x v="0"/>
    <s v="GID_1856_35"/>
    <s v="GID_1856_35"/>
    <s v="NA"/>
    <s v="NA"/>
    <s v="NA"/>
    <s v="NA"/>
    <s v="NA"/>
    <s v="NA"/>
  </r>
  <r>
    <n v="33397"/>
    <x v="0"/>
    <s v="rof. Kiehl uiteenzet hoe de quaestie is aangekomen en hoe ze is behandeld, bewijst dat men zijne betuiging, dat hij de waarheid zoekt, niet al te streng moet opnemen; maar Prof. Kiehl hard vallen over enkele uitdrukkingen, over het groeperen en plaatsen zijner woorden, wil ik niet, waar zich "/>
    <s v="zoo"/>
    <s v="vele"/>
    <s v="voorbeelden"/>
    <s v="als om strijd opdoen van allerlei insinuati?n en opzettelijke onwaarheden, die ieder"/>
    <x v="0"/>
    <x v="0"/>
    <s v="veel,VNW(onbep,grad,stan,prenom,met-e,agr,basis),0.98017; voorbeeld,N(soort,mv,basis),0.997048; "/>
    <s v="GID"/>
    <n v="1857"/>
    <x v="0"/>
    <s v="GID_1857_50"/>
    <s v="GID_1857_50"/>
    <s v="Catilina."/>
    <s v="Simke Heerts Rinkes"/>
    <s v="11 december 1829"/>
    <s v="Joure"/>
    <s v="9 juli 1865"/>
    <s v="Arnhem?"/>
  </r>
  <r>
    <n v="155"/>
    <x v="0"/>
    <s v=" geweest en zal altijd zoo blijven.' Ik vroeg hun, na verloop van hoeveel tijd zij terugkeerden, en kreeg ten antwoord, dat zij, als hun voorraad opgeteerd was, terugkeerden om nieuwen te halen, en dat dit zoo zoude blijven zoolang de oorlog duurde. Zij zeiden mij, dat er van beide zijden "/>
    <s v="reeds"/>
    <s v="vele"/>
    <s v="mannen"/>
    <s v="gesneuveld waren, wier betrekkingen hulpeloos achterbleven en zonder eenig uitzigt op ondersteuning"/>
    <x v="0"/>
    <x v="0"/>
    <s v="veel,VNW(onbep,grad,stan,prenom,met-e,agr,basis),0.98017; man,N(soort,mv,basis),0.999613; "/>
    <s v="GID"/>
    <n v="1851"/>
    <x v="0"/>
    <s v="GID_1851_5"/>
    <s v="GID_1851_5"/>
    <s v="Reis van Abd'allah Ben Abd'elkader, van Singapoera naar Kelantan."/>
    <s v="Joannes Jacobus de Hollander"/>
    <s v="28 augustus 1817"/>
    <s v="Aartswoud"/>
    <s v="5 november 1886"/>
    <s v="Breda"/>
  </r>
  <r>
    <n v="29358"/>
    <x v="0"/>
    <s v="lieten zelven zouden afkomstig zijn, die hier in de dagen van Mozes omzwierven. Maar het mag toch, na het grondig onderzoek van Tuch31, waardoor niet zoozeer de ontcijfering, als de verklaring der Sina?tische opschriften, v??r hem door den te vroeg der wetenschappen ontrukten Beer32 gegeven, "/>
    <s v="in"/>
    <s v="vele"/>
    <s v="opzigten"/>
    <s v="verbeterd en naauwkeuriger bepaald is, wel als ontwijfelbaar worden aangemerkt, dat zij"/>
    <x v="0"/>
    <x v="0"/>
    <s v="veel,VNW(onbep,grad,stan,prenom,met-e,agr,basis),0.98017; opzigte,N(soort,mv,basis),1.0; "/>
    <s v="GID"/>
    <n v="1850"/>
    <x v="0"/>
    <s v="GID_1850_56"/>
    <s v="GID_1850_56"/>
    <s v="De Edomieten en Nabate?rs."/>
    <s v="P.J. Veth"/>
    <s v="2 december 1814"/>
    <s v="Dordrecht"/>
    <s v="14 april 1895"/>
    <s v="Arnhem"/>
  </r>
  <r>
    <n v="27568"/>
    <x v="0"/>
    <s v=" voor 'Ruth' wil zeggen, behoor ik tot geen der twee genoemde categori?n, en wil gaarne mededeelen waarom ik het boek met genoegen las. Ik prijs vooreerst de economie des verhaals en de wijsheid van de auteur, om geen enkel persoon meer te doen optreden, dan voor haar doel noodzakelijk was; "/>
    <s v="te"/>
    <s v="veel"/>
    <s v="personen"/>
    <s v="op een tooneel te brengen, heeft ten gevolge dat men geen van allen onde"/>
    <x v="1"/>
    <x v="1"/>
    <s v="veel,VNW(onbep,grad,stan,prenom,zonder,agr,basis),0.936937; persoon,N(soort,mv,basis),0.995266; "/>
    <s v="GID"/>
    <n v="1856"/>
    <x v="0"/>
    <s v="GID_1856_18"/>
    <s v="GID_1856_18"/>
    <s v="Bibliographisch album."/>
    <s v="Carl A.X.G.F. Sicherer; Carel Adriaan Engelbregt; Samuel Adrianus Naber; E. van der Ven"/>
    <s v="21 oktober 1807; 10 juni 1816; 16 juli 1828; 5 oktober 1833"/>
    <s v="Rottweil; Breda; Den Haag; Edam"/>
    <s v="9 februari 1886; 17 juli 1890; 30 mei 1913; 27 juni 1909"/>
    <s v="NA"/>
  </r>
  <r>
    <n v="26149"/>
    <x v="0"/>
    <s v="de Romeinen te prijken. Filips II behoorde ook in beeldtenis door de Inquisiteurs aangebeden te worden in het midden der autos-da fe, onder de regering van zijne opvolgers Filips III, Filips IV en Karel II' 1. - 'Nero, ondanks al zijne snoodheden, vond een senaat laf en laag genoeg, om hem "/>
    <s v=","/>
    <s v="vele"/>
    <s v="jaren"/>
    <s v="na zijn dood, te loven en te zegenen en als een voorbeeldig Vorst te"/>
    <x v="4"/>
    <x v="0"/>
    <s v="veel,VNW(onbep,grad,stan,prenom,met-e,agr,basis),0.98017; jaar,N(soort,mv,basis),0.997633; "/>
    <s v="GID"/>
    <n v="1854"/>
    <x v="0"/>
    <s v="GID_1854_55"/>
    <s v="GID_1854_55"/>
    <s v="Filips II van Spanje."/>
    <s v="J.P. Arend"/>
    <s v="6 november 1796"/>
    <s v="Amsterdam"/>
    <s v="5 oktober 1855"/>
    <s v="Amsterdam"/>
  </r>
  <r>
    <n v="27532"/>
    <x v="0"/>
    <s v="r, en ge zult de wanhopigste pogingen zien inspannen, om het Godsdienstig en Nationaal gevoel te streelen, door iets te zeggen, wat eigenlijk de moeite niet waard was gezegd te worden. Van het oogenblik, dat Tollens den vlinder heeft bezongen, als het symbool der onsterfelijkheid, hebben we "/>
    <s v="ontzettend"/>
    <s v="veel"/>
    <s v="liedjes"/>
    <s v="op de onsterfelijkheid en op de vlinders gekregen, en niemand der tallooze po?ten"/>
    <x v="2"/>
    <x v="2"/>
    <s v="veel,VNW(onbep,grad,stan,prenom,zonder,agr,basis),0.95122; lied,N(soort,mv,dim),0.997893; "/>
    <s v="GID"/>
    <n v="1856"/>
    <x v="0"/>
    <s v="GID_1856_43"/>
    <s v="GID_1856_43"/>
    <s v="Bibliographisch album."/>
    <s v="Johannes Pols; Jan Jacob de Gelder; B.M. Perk; Adrianus Bruinvisch Maatjes"/>
    <s v="22 januari 1826; 12 oktober 1802; 19de eeuw; 12 mei 1820"/>
    <s v="NA"/>
    <s v="10 september 1885; 15 april 1890; NA; 31 augustus 1873"/>
    <s v="Den Haag; Alkmaar; NA; Amsterdam"/>
  </r>
  <r>
    <n v="26652"/>
    <x v="0"/>
    <s v="rlijk zijn dier famille worden afgeleid. Er komen in dat gedeelte van het verhaal tafereelen voor vol leven en waarheid, maar ook andere, wier fletsch koloriet ons noode een oogblik waardig was. Men denke slechts aan het voorval met den schilder Hendrik, aan het sterfbed van Edward, dat, bij "/>
    <s v="de"/>
    <s v="vele"/>
    <s v="sterfbedden"/>
    <s v="waarheen wij de schrijfster reeds volgden, weinig nieuws, weinig treffends aanbiedt"/>
    <x v="0"/>
    <x v="0"/>
    <s v="veel,VNW(onbep,grad,stan,prenom,met-e,agr,basis),0.98017; sterfbed,N(soort,mv,basis),1.0; "/>
    <s v="GID"/>
    <n v="1853"/>
    <x v="0"/>
    <s v="GID_1853_32"/>
    <s v="GID_1853_32"/>
    <s v="Blikken in de werkelijkheid."/>
    <s v="H.J. Schimmel; Elise van Calcar"/>
    <s v="30 juni 1823; 19 november 1822"/>
    <s v="'s-Graveland; Amsterdam"/>
    <s v="15 november 1906; 13 juli 1904"/>
    <s v="Bussum; Den Haag"/>
  </r>
  <r>
    <n v="44587"/>
    <x v="0"/>
    <s v="t Woord des Hoogleeraars: dat hem ten gevolge van de bewering des Nederlanders, dat men hem in den Haag niet had mogen laten prediken, gevraagd was: wie zijn toch die Groningers? en: waarom bestrijdt men ze zoo? d.i. waarom wil men hen van den predikstoel weeren? Die aanleiding tot de vraag "/>
    <s v="van"/>
    <s v="vele"/>
    <s v="leden"/>
    <s v="der Haagsche Gemeente bepaalt de beteekenis van de vraag, en is hier hoofdzaak"/>
    <x v="0"/>
    <x v="0"/>
    <s v="veel,VNW(onbep,grad,stan,prenom,met-e,agr,basis),0.98017; lid,N(soort,mv,basis),0.99802; "/>
    <s v="GID"/>
    <n v="1852"/>
    <x v="0"/>
    <s v="GID_1852_8"/>
    <s v="GID_1852_8"/>
    <s v="De Groninger school in haren strijd."/>
    <s v="Louis Susan Pedro Meyboom"/>
    <s v="2 april 1817"/>
    <s v="Emden"/>
    <s v="13 november 1874"/>
    <s v="Amsterdam"/>
  </r>
  <r>
    <n v="27581"/>
    <x v="0"/>
    <s v="te verwachten? Aan het Constitutionele Gouvernement was het voorbehouden, om even groote schreden op de baan der handelsvrijheid te doen, als op die der staatkundige vrijheid. In 1851 werden eenige handelstractaten met vreemde Mogendheden gesloten en werd een tarief door de Kamers goedgekeurd, "/>
    <s v="waarbij"/>
    <s v="vele"/>
    <s v="grondstoffen"/>
    <s v="vrijen invoer, en de ruwe zijde een vrijen uitvoer erlangden, terwijl de meeste"/>
    <x v="0"/>
    <x v="0"/>
    <s v="veel,VNW(onbep,grad,stan,prenom,met-e,agr,basis),0.98017; grondstof,N(soort,mv,basis),0.99802; "/>
    <s v="GID"/>
    <n v="1856"/>
    <x v="0"/>
    <s v="GID_1856_50"/>
    <s v="GID_1856_50"/>
    <s v="Het vrijhandel-congres te Brussel."/>
    <s v="J.W. Muller"/>
    <s v="14 juni 1858"/>
    <s v="Amsterdam"/>
    <s v="18/mrt/45"/>
    <s v="Leiden"/>
  </r>
  <r>
    <n v="13115"/>
    <x v="0"/>
    <s v="n ingedeeld, dan hunne levenswijze en hunne zeden; hoewel zij voldoende zijn om ons den lagen trap van ontwikkeling te doen kennen, waarop dit arme volk, en vooral de Manketans en Poenans staan, waarvan velen nog een zwervend leven leiden en overal in de binnenlanden zijn verspreid. Na ons op "/>
    <s v="de"/>
    <s v="vele"/>
    <s v="sporen"/>
    <s v="van het Hindoeisme te hebben gewezen, bespreekt de Heer Veth de overleveringen der Daja"/>
    <x v="0"/>
    <x v="0"/>
    <s v="veel,VNW(onbep,grad,stan,prenom,met-e,agr,basis),0.98017; spoor,N(soort,mv,basis),0.893357; "/>
    <s v="GID"/>
    <n v="1855"/>
    <x v="0"/>
    <s v="GID_1855_49"/>
    <s v="GID_1855_49"/>
    <s v="Borneo's Wester-afdeeling."/>
    <s v="Johan Carl Zimmerman"/>
    <s v="18 maart 1828"/>
    <s v="Batavia"/>
    <s v="30 september 1888"/>
    <s v="NA"/>
  </r>
  <r>
    <n v="3877"/>
    <x v="0"/>
    <s v=", wat meer in het licht te stellen. Bij hun waarnemen en zoeken zijn zelfs de oudste ornamentisten getroffen geworden door de schoone orde en regelmatigheid, die in de voortbrengselen van de natuur gevonden worden, en die daarin als grondslag voor de vormen schijnen te liggen. Zoo, b.v., zijn "/>
    <s v="in"/>
    <s v="vele"/>
    <s v="ligchamen"/>
    <s v="de deelen aan beide zijden van eene loodlijn, die door het midden l"/>
    <x v="0"/>
    <x v="0"/>
    <s v="veel,VNW(onbep,grad,stan,prenom,met-e,agr,basis),0.98017; ligchaam,N(soort,mv,basis),1.0; "/>
    <s v="GID"/>
    <n v="1858"/>
    <x v="0"/>
    <s v="GID_1858_26"/>
    <s v="GID_1858_26"/>
    <s v="Het teekenen beschouwd in betrekking tot de nijverheid."/>
    <s v="C.C. Huysmans"/>
    <s v="1 januari 1810"/>
    <s v="Breda"/>
    <s v="28 november 1886"/>
    <s v="Den Haag"/>
  </r>
  <r>
    <n v="26530"/>
    <x v="0"/>
    <s v="dat het onderwijs in de Javaansche taal, waaraan de kweekelingen voor de Indische dienst van het oogenblik hunner komst aan de Akademie deel namen, nu reeds aan vier op verschillende hoogte staande klassen moest gegeven worden, maakte het dringend noodzakelijk, dat aan Prof. Roorda, die nog in "/>
    <s v="zoo"/>
    <s v="vele"/>
    <s v="behoeften"/>
    <s v="van het onderwijs te voorzien had, een nieuwe medehelper werd toegevoegd ."/>
    <x v="0"/>
    <x v="0"/>
    <s v="veel,VNW(onbep,grad,stan,prenom,met-e,agr,basis),0.98017; behoefte,N(soort,mv,basis),0.99944; "/>
    <s v="GID"/>
    <n v="1853"/>
    <x v="0"/>
    <s v="GID_1853_33"/>
    <s v="GID_1853_33"/>
    <s v="De Delftsche akademie als instituut tot opleiding van ambtenaren voor Neerlandsch Indi?."/>
    <s v="P.J. Veth"/>
    <s v="2 december 1814"/>
    <s v="Dordrecht"/>
    <s v="14 april 1895"/>
    <s v="Arnhem"/>
  </r>
  <r>
    <n v="26156"/>
    <x v="0"/>
    <s v="e Duitsche legers geheel onbeduidend gebleven; en niets bewijst meer den krachtigen invloed, welken de eenheid eener regering uitoefent, dan de vergelijking van de strijdkrachten, in dien tijd te velde gebragt door Frankrijk en door Duitschland; twee landen die, in grootte en bevolking, toch "/>
    <s v="niet"/>
    <s v="veel"/>
    <s v="verschillen"/>
    <s v=". Was Duitschland, door gebrek aan eenheid, door het gemis van een krachtig"/>
    <x v="2"/>
    <x v="2"/>
    <s v="veel,VNW(onbep,grad,stan,vrij,zonder,basis),1.0; verschil,N(soort,mv,basis),1.0; "/>
    <s v="GID"/>
    <n v="1854"/>
    <x v="0"/>
    <s v="GID_1854_31"/>
    <s v="GID_1854_31"/>
    <s v="NA"/>
    <s v="NA"/>
    <s v="NA"/>
    <s v="NA"/>
    <s v="NA"/>
    <s v="NA"/>
  </r>
  <r>
    <n v="44676"/>
    <x v="0"/>
    <s v="veld in, wiens zoon niet is toegelaten als kadet aan de Akademie; de vader wijt dit mislukken aan partijdigheid, en roept uit: 'Wij hebben geen kruiwagens.' De Redacteur laat daarop volgen: (bl. 4.) ''Wij hebben geen kruiwagens!' Maar Mijnheer Langeveld, vergun mij dan u te zeggen, "/>
    <s v="dat"/>
    <s v="vele"/>
    <s v="vooroordeelen"/>
    <s v="tegen de Militaire Akademie juist hunnen grond hebben in de strikte regtvaardigheid, welk"/>
    <x v="0"/>
    <x v="0"/>
    <s v="veel,VNW(onbep,grad,stan,prenom,met-e,agr,basis),0.98017; vooroordeelen,N(soort,mv,basis),1.0; "/>
    <s v="GID"/>
    <n v="1852"/>
    <x v="0"/>
    <s v="GID_1852_20"/>
    <s v="GID_1852_20"/>
    <s v="De koninklijke militaire akademie."/>
    <s v="Willem Jan Knoop"/>
    <s v="2 mei 1811"/>
    <s v="Deventer"/>
    <s v="24 januari 1894"/>
    <s v="Den Haag"/>
  </r>
  <r>
    <n v="26044"/>
    <x v="0"/>
    <s v="het hem gegeven zij, eenige kiemen van waarheid voor de toekomst uit te strooijen, dan zou het spoedig een volksgeloof worden, dat de duivel in eene waarlijk beschaafde maatschappij geene plaats meer heeft kunnen vinden, maar voor goed naar de bouwvallen van Babyloni? terug gebannen is.' Daar "/>
    <s v="is"/>
    <s v="veel"/>
    <s v="zoets"/>
    <s v=", veel liefderijks in deze woorden: maar indien ze iets meer bevatten"/>
    <x v="2"/>
    <x v="2"/>
    <s v="veel,VNW(onbep,grad,stan,vrij,zonder,basis),0.588037; zoets,N(soort,mv,basis),0.666667; "/>
    <s v="GID"/>
    <n v="1854"/>
    <x v="0"/>
    <s v="GID_1854_15"/>
    <s v="GID_1854_15"/>
    <s v="Geschiedbeoefening."/>
    <s v="J.A. Alberdingk Thijm"/>
    <s v="13 augustus 1820"/>
    <s v="Amsterdam"/>
    <s v="17 maart 1889"/>
    <s v="Amsterdam"/>
  </r>
  <r>
    <n v="209"/>
    <x v="0"/>
    <s v="llen zelden in den smaak van het groote publiek, vooral als zij tot de godsdienstige literatuur behooren. Ook kwam het ons voor, dat er iets langzaams, iets schwerf?lligs is in de wijze, waarop de schrijver zijnen weg voortzet, dat hij wat te veel in het minutieuse afdaalt, te lang stilstaat "/>
    <s v="bij"/>
    <s v="vele"/>
    <s v="bijzonderheden"/>
    <s v=", en zich overgeeft aan uitweidingen, die, schoon op zich zelve lezenswaardig ,"/>
    <x v="0"/>
    <x v="0"/>
    <s v="veel,VNW(onbep,grad,stan,prenom,met-e,agr,basis),0.98017; bijzonderheid,N(soort,mv,basis),0.998847; "/>
    <s v="GID"/>
    <n v="1851"/>
    <x v="0"/>
    <s v="GID_1851_19"/>
    <s v="GID_1851_19"/>
    <s v="Bibliographisch Album."/>
    <s v="T.W.J. Juynboll; Antonie Niermeyer; J.A. Alberdingk Thijm"/>
    <s v="6 april 1802; 2 september 1814; 13 augustus 1820"/>
    <s v="Rotterdam; Vlaardingen; Amsterdam"/>
    <s v="16 september 1861; 10 april 1855; 17 maart 1889"/>
    <s v="Leiden; Leiden; Amsterdam"/>
  </r>
  <r>
    <n v="27473"/>
    <x v="0"/>
    <s v="loop van eenige seconden tot eene minuut. Deze tijd hangt af van de sterkte van het licht, den toestand des dampkrings, de kleur en afstand van het voorwerp, de wijze waarop de zilverplaat gevoelig gemaakt is, de opening en brandpuntsafstand van de lens, enz. Eene voorloopige proef leert hier "/>
    <s v="meer_dan"/>
    <s v="vele"/>
    <s v="voorschriften"/>
    <s v=". Hoe noodig het is, op al deze schijnbare kleinigheden acht te"/>
    <x v="0"/>
    <x v="0"/>
    <s v="veel,VNW(onbep,grad,stan,prenom,met-e,agr,basis),0.98017; voorschrift,N(soort,mv,basis),0.996082; "/>
    <s v="GID"/>
    <n v="1856"/>
    <x v="0"/>
    <s v="GID_1856_33"/>
    <s v="GID_1856_33"/>
    <s v="NA"/>
    <s v="NA"/>
    <s v="NA"/>
    <s v="NA"/>
    <s v="NA"/>
    <s v="NA"/>
  </r>
  <r>
    <n v="43"/>
    <x v="0"/>
    <s v=" war die urspr?ngliche Orchestra halbirt, und die H?lfte, welcher der B?hne zun?chst lag, war durch einen Bretterboden zu einer ger?umigen Unterb?hne gemacht, auf welcher die Mimen... auftraten... Diese Abtheilung der Orchestra hiess damals Thymele oder auch Orchestra im engeren Sinne;' dit "/>
    <s v="zou"/>
    <s v="vele"/>
    <s v="zwarigheden"/>
    <s v="oplossen. 7 Zie blz. 395. Arist. Poet. 4. ?"/>
    <x v="0"/>
    <x v="0"/>
    <s v="veel,VNW(onbep,grad,stan,prenom,met-e,agr,basis),0.98017; zwarigheid,N(soort,mv,basis),1.0; "/>
    <s v="GID"/>
    <n v="1851"/>
    <x v="0"/>
    <s v="GID_1851_55"/>
    <s v="GID_1851_55"/>
    <s v="De Grieksche Schouwburg."/>
    <s v="Ernst Julius Kiehl"/>
    <s v="28 juli 1827"/>
    <s v="Den Haag"/>
    <s v="26 november 1873"/>
    <s v="Middelburg"/>
  </r>
  <r>
    <n v="16"/>
    <x v="0"/>
    <s v="lezer in zijn werk zoo goed tehuis is, als hij dit zelf natuurlijk is. De rijkdom van feiten, in de beide werken van den Heer Steyn Parv? voorkomende, het belang van het onderwerp, maken het moeijelijk de pen neder te leggen, waar nog zoo vele punten besproken, zoo vele opmerkingen gemaakt, "/>
    <s v="zoo"/>
    <s v="vele"/>
    <s v="vragen"/>
    <s v="gedaan zouden kunnen worden. En echter moet er aan deze aankondiging een"/>
    <x v="0"/>
    <x v="0"/>
    <s v="veel,VNW(onbep,grad,stan,prenom,met-e,agr,basis),0.98017; vraag,N(soort,mv,basis),1.0; "/>
    <s v="GID"/>
    <n v="1851"/>
    <x v="0"/>
    <s v="GID_1851_67"/>
    <s v="GID_1851_67"/>
    <s v="Over het Koloniaal Monopoliestelsel."/>
    <s v="Jakob Karel Willem Quarles van Ufford"/>
    <s v="22 mei 1818"/>
    <s v="Rijswijk"/>
    <s v="9/mrt/02"/>
    <s v="Den Haag"/>
  </r>
  <r>
    <n v="44596"/>
    <x v="0"/>
    <s v=" op hoogen toon van hem en van allen eischt? En waarlijk, de tegen insolentie, usurpatie en intimidatie naar zijn zeggen onverdraagzame man, geroepen om over daden van insolentie, usurpatie en intimidatie te spreken, die heel den volke bekend zijn en die juist de aanleiding gaven tot de vraag "/>
    <s v="van"/>
    <s v="vele"/>
    <s v="leden"/>
    <s v="der Haagsche Gemeente en dus ook tot dit woord van Prof. de Groot tot haar, schijnt"/>
    <x v="0"/>
    <x v="0"/>
    <s v="veel,VNW(onbep,grad,stan,prenom,met-e,agr,basis),0.98017; lid,N(soort,mv,basis),0.99802; "/>
    <s v="GID"/>
    <n v="1852"/>
    <x v="0"/>
    <s v="GID_1852_8"/>
    <s v="GID_1852_8"/>
    <s v="De Groninger school in haren strijd."/>
    <s v="Louis Susan Pedro Meyboom"/>
    <s v="2 april 1817"/>
    <s v="Emden"/>
    <s v="13 november 1874"/>
    <s v="Amsterdam"/>
  </r>
  <r>
    <n v="44654"/>
    <x v="0"/>
    <s v="in strijd zijn geweest, 'vermoedelijk omdat zij onuitvoerbaar waren,' - en dat, zoo zij consequent hadden gehandeld met hunne inzigten, Oost-Indi? zijne kosten niet zou goedmaken, veelmin een batig saldo aan het moederland uitkeeren. Vergeet de Heer van Swieten hierbij echter niet, dat die "/>
    <s v="Heeren"/>
    <s v="vele"/>
    <s v="voorstellen"/>
    <s v="deden, die nimmer verwezenlijkt werden, omdat Willem I daaromtrent tot geen besluit ko"/>
    <x v="0"/>
    <x v="0"/>
    <s v="veel,VNW(onbep,grad,stan,prenom,met-e,agr,basis),0.98017; voorstel,N(soort,mv,basis),0.75; "/>
    <s v="GID"/>
    <n v="1852"/>
    <x v="0"/>
    <s v="GID_1852_23"/>
    <s v="GID_1852_23"/>
    <s v="Bibliographisch album."/>
    <s v="Antonie Niermeyer; Jakob Karel Willem Quarles van Ufford"/>
    <s v="2 september 1814; 22 mei 1818"/>
    <s v="Vlaardingen; Rijswijk"/>
    <s v="10 april 1855; 9 maart 1902"/>
    <s v="Leiden; Den Haag"/>
  </r>
  <r>
    <n v="207"/>
    <x v="0"/>
    <s v="nden zich inzonderheid met de zuurstof, die door de longen wordt opgenomen. Deze verbinding is eene soort van verbranding en de oorzaak van de ligchaamswarmte. Evenwel deze theorie, die de schrijver blijkt aan te kleven, is geenszins algemeen, als wetenschappelijk zeker, erkend. Integendeel "/>
    <s v=","/>
    <s v="vele"/>
    <s v="scheikundigen"/>
    <s v="van gezag, en daaronder in de eerste plaats onze beroemde landgenoot, de Hoogl"/>
    <x v="0"/>
    <x v="0"/>
    <s v="veel,VNW(onbep,grad,stan,prenom,met-e,agr,basis),0.98017; scheikundigen,N(soort,mv,basis),1.0; "/>
    <s v="GID"/>
    <n v="1851"/>
    <x v="0"/>
    <s v="GID_1851_21"/>
    <s v="GID_1851_21"/>
    <s v="Gezondheidsleer. Voeding."/>
    <s v="Jacob de Witte van Citters; J.C.G. Evers"/>
    <s v="16 mei 1817; 18 oktober 1818"/>
    <s v="Den Haag; Den Haag"/>
    <s v="3 oktober 1876; 28 januari 1886"/>
    <s v="Montreux; Den Haag"/>
  </r>
  <r>
    <n v="44666"/>
    <x v="0"/>
    <s v="schap, zoo als wij slechts bij weinigen hebben opgemerkt - wekt zij onze deelneming niet alleen in hooge mate op, maar krijgen wij haar lief, juist door het bezit van hoedanigheden, die, bij andere leden van den alouden stam, ons tot afkeer zouden prikkelen. Bij haar zijn ze ook vermengd met "/>
    <s v="zoo"/>
    <s v="veel"/>
    <s v="edels"/>
    <s v=", ja schijnen ze zelfs de oorzaak te zijn van zoo veel goeds, dat "/>
    <x v="2"/>
    <x v="2"/>
    <s v="veel,VNW(onbep,grad,stan,vrij,zonder,basis),0.588037; edels,N(soort,mv,basis),0.888889; "/>
    <s v="GID"/>
    <n v="1852"/>
    <x v="0"/>
    <s v="GID_1852_56"/>
    <s v="GID_1852_56"/>
    <s v="Bibliographisch album."/>
    <s v="G.E. Voorhelm Schneevoogt; H.J. Schimmel"/>
    <s v="26 december 1814; 30 juni 1823"/>
    <s v="Haarlem; 's-Graveland"/>
    <s v="17 augustus 1871; 15 november 1906"/>
    <s v="Oosterbeek; Bussum"/>
  </r>
  <r>
    <n v="33416"/>
    <x v="0"/>
    <s v="elang van zijn verhaal zou veroorloofd hebben. En het zou welligt niet moeijelijk wezen te bewijzen, dat de heer Kingsley zich inderdaad wel de meest mogelijke trouw in de schildering van het karakter des tijds en van het karakter zijner bijzondere personen, voor zoover die historisch zijn, als "/>
    <s v="zoo"/>
    <s v="vele"/>
    <s v="openbaringen"/>
    <s v="van den geest des tijds, heeft ten doel gesteld; maar dat hij van de"/>
    <x v="0"/>
    <x v="0"/>
    <s v="veel,VNW(onbep,grad,stan,prenom,met-e,agr,basis),0.98017; openbaring,N(soort,mv,basis),0.99944; "/>
    <s v="GID"/>
    <n v="1857"/>
    <x v="0"/>
    <s v="GID_1857_2"/>
    <s v="GID_1857_2"/>
    <s v="Hypatia."/>
    <s v="P.J. Veth"/>
    <s v="2 december 1814"/>
    <s v="Dordrecht"/>
    <s v="14 april 1895"/>
    <s v="Arnhem"/>
  </r>
  <r>
    <n v="28252"/>
    <x v="0"/>
    <s v=" Ba?l-Zefoon moeten we nog bespreken. Ba?l was onder de Syrische volken de algemeene naam voor de godheid, die hier wordt bepaald door het toevoegsel Zefoon. Tegenover de legerplaats der Isra?lieten lag een overoude, aan Ba?l geheiligde tempel, de tempel van Jupiter Kasios bij de Grieken. Een "/>
    <s v="der"/>
    <s v="vele"/>
    <s v="Ba?ls"/>
    <s v="was Ba?l tsjew?n, Ba?l Saturnus, die in ba?l-tsef??n teruggevonden worden kon ."/>
    <x v="1"/>
    <x v="1"/>
    <s v="veel,VNW(onbep,grad,stan,prenom,met-e,agr,basis),0.98017; ba?l,N(soort,mv,basis),0.564821; "/>
    <s v="GID"/>
    <n v="1859"/>
    <x v="0"/>
    <s v="GID_1859_12"/>
    <s v="GID_1859_12"/>
    <s v="NA"/>
    <s v="NA"/>
    <s v="NA"/>
    <s v="NA"/>
    <s v="NA"/>
    <s v="NA"/>
  </r>
  <r>
    <n v="250"/>
    <x v="1"/>
    <s v=". De wijze waarop de geheele reis van G?teborg tot Stokholm is ingericht, is alleraangenaamst en rechtvaardigt volstrekt niet de schrikbeelden die Keller er zich van gevormd had, wanneer hij zegt (D. I, blz. 90): ''t Is eene reis van drie dagen ongeveer, in eene boot, die, wegens de engte "/>
    <s v="op"/>
    <s v="vele"/>
    <s v="plaatsen"/>
    <s v=", vrij smal gebouwd is. Het kanaal bestaat uit de vereeniging, door w"/>
    <x v="0"/>
    <x v="0"/>
    <s v="veel,VNW(onbep,grad,stan,prenom,met-e,agr,basis),0.98017; plaats,N(soort,mv,basis),0.752852; "/>
    <s v="GID"/>
    <n v="1868"/>
    <x v="1"/>
    <s v="GID_1868_25"/>
    <s v="GID_1868_25"/>
    <s v="Reizen in het Noorden."/>
    <s v="P.J. Veth"/>
    <s v="2 december 1814"/>
    <s v="Dordrecht"/>
    <s v="14 april 1895"/>
    <s v="Arnhem"/>
  </r>
  <r>
    <n v="48464"/>
    <x v="1"/>
    <s v="en te kunnen toelaten (b.v. Soeurs Grises). Is dit een algemeen kenmerk van geestelijke vereenigingen, dan zoude men iedere bestaande inrigting naar de reden van haar bestaan moeten vragen; zoo niet, dan zoude men alligt geheele orden in ons land als verboden moeten beschouwen. Hoe het zij, "/>
    <s v="dat"/>
    <s v="vele"/>
    <s v="kloosters"/>
    <s v=", enz., bestaan, in we?rwil van de wet, is zeker: dat men zich"/>
    <x v="0"/>
    <x v="0"/>
    <s v="veel,VNW(onbep,grad,stan,prenom,met-e,agr,basis),0.98017; klooster,N(soort,mv,basis),0.998847; "/>
    <s v="GID"/>
    <n v="1862"/>
    <x v="1"/>
    <s v="GID_1862_17"/>
    <s v="GID_1862_17"/>
    <s v="Bibliographisch album."/>
    <s v="C.W. Opzoomer; Tobias Michael Carel Asser; S.J. Hingst; E.J. Potgieter"/>
    <s v="20 september 1821; 28 april 1838; 11 augustus 1834; 27 juni 1808"/>
    <s v="Rotterdam; Amsterdam; Amsterdam; Zwolle"/>
    <s v="23 augustus 1892; 29 juli 1913; 12 januari 1890; 3 februari 1875"/>
    <s v="Oosterbeek; Den Haag; Den Haag; Amsterdam"/>
  </r>
  <r>
    <n v="17405"/>
    <x v="1"/>
    <s v="est dan weder een stuk van den Germaanschen bodem worden opgeofferd, ten einde Frankrijk tevreden te stellen! Was het dan niet genoeg, dat de Elzas met Straatsburg, dat Metz en zoo vele andere plaatsen wederrechtelijk aan Frankrijk in eigendom behoorden! Was daarom Pruissens machtsontwikkeling "/>
    <s v="van"/>
    <s v="veel"/>
    <s v="kanten"/>
    <s v="in Duitschland met zooveel voldoening begroet, opdat thands weder het ergerlijk schouwspel"/>
    <x v="2"/>
    <x v="2"/>
    <s v="veel,VNW(onbep,grad,stan,prenom,zonder,agr,basis),0.986239; kant,N(soort,mv,basis),0.998313; "/>
    <s v="GID"/>
    <n v="1867"/>
    <x v="1"/>
    <s v="GID_1867_35"/>
    <s v="GID_1867_35"/>
    <s v="Politiek overzicht."/>
    <s v="H.P.G. Quack"/>
    <s v="2 juli 1834"/>
    <s v="Zetten"/>
    <d v="2017-01-06T00:00:00"/>
    <s v="Amsterdam"/>
  </r>
  <r>
    <n v="47536"/>
    <x v="1"/>
    <s v="ginselen zelve echter mogen geene veranderingen worden gebragt, voordat hunne onjuistheid volkomen is bewezen. Ontegenzeggelijk is het armwezen een der belangrijkste vraagstukken, niet van den dag, maar voor alle tijden en volken. Men behoeft geen pessimist te zijn, om te voorspellen, dat er "/>
    <s v="nog"/>
    <s v="vele"/>
    <s v="menschengeslachten"/>
    <s v="zullen voorbijgaan, voordat de maatschappelijke welvaart zoo zal zijn toegenomen, dat"/>
    <x v="0"/>
    <x v="0"/>
    <s v="veel,VNW(onbep,grad,stan,prenom,met-e,agr,basis),0.98017; menschengeslacht,N(soort,mv,basis),1.0; "/>
    <s v="GID"/>
    <n v="1861"/>
    <x v="1"/>
    <s v="GID_1861_35"/>
    <s v="GID_1861_35"/>
    <s v="Bibliographisch album."/>
    <s v="Steven Blaupot ten Cate; Johannes Philippus Heukelom; P.J. Veth; Antony Winkler Prins"/>
    <s v="29 januari 1805; 18 maart 1811; 2 december 1814; 31 januari 1817"/>
    <s v="Noordbroek; Amsterdam; Dordrecht; Voorst"/>
    <s v="9 september 1884; 22 februari 1895; 14 april 1895; 4 januari 1908"/>
    <s v="Hoogezand; Amsterdam; Arnhem; Voorburg"/>
  </r>
  <r>
    <n v="47607"/>
    <x v="1"/>
    <s v=" waren; en er ontstaat door die ontmoeting een band tusschen beiden, die al hechter en naauwer wordt en die weldra de vroeger alleen staande belangen zamenvoegt. Even als meer en meer de handels- en nijverheidsscholen vooral geroemd worden, omdat de jonge man er reeds vroeg gemeenzaam wordt met "/>
    <s v="de"/>
    <s v="vele"/>
    <s v="voorwerpen"/>
    <s v="die hem later het dagelijksch brood moeten leveren, zoo moet men"/>
    <x v="0"/>
    <x v="0"/>
    <s v="veel,VNW(onbep,grad,stan,prenom,met-e,agr,basis),0.98017; voorwerp,N(soort,mv,basis),0.999597; "/>
    <s v="GID"/>
    <n v="1861"/>
    <x v="1"/>
    <s v="GID_1861_48"/>
    <s v="GID_1861_48"/>
    <s v="Nijverheids-tentoonstellingen."/>
    <s v="Pieter Nicolaas Muller"/>
    <s v="23 september 1821"/>
    <s v="Amsterdam"/>
    <d v="2008-09-23T00:00:00"/>
    <s v="Amsterdam"/>
  </r>
  <r>
    <n v="48403"/>
    <x v="1"/>
    <s v=" reorganisatie der M. en tegen de egoistische, met ondergang dreigende 'Afdeelingsverhoudingen en Afdeelingsvrijheden' van het voorafgaande tijdvak: - tot bemoediging heeft gestrekt bij 't, tegenover scherpen tegenstand, met zo?veel kracht doortasten, dat men zelfs niet terugdeinsde voor het "/>
    <s v="gevaar"/>
    <s v="vele"/>
    <s v="Afdeelingen"/>
    <s v="zich van de M. te zien 'afscheiden,' en misschien, tot 'tijdelijk behoud"/>
    <x v="1"/>
    <x v="1"/>
    <s v="veel,VNW(onbep,grad,stan,prenom,met-e,agr,basis),0.98017; afdeelingen,N(soort,mv,basis),0.666667; "/>
    <s v="GID"/>
    <n v="1862"/>
    <x v="1"/>
    <s v="GID_1862_12"/>
    <s v="GID_1862_12"/>
    <s v="Een klein jokkentje. De Maatschappij tot Bevordering der Toonkunst en Mr. Pieter Wttenhaghe."/>
    <s v="Jan Pieter Heije"/>
    <s v="1 maart 1809"/>
    <s v="Amsterdam"/>
    <s v="24 februari 1876"/>
    <s v="Amsterdam"/>
  </r>
  <r>
    <n v="11081"/>
    <x v="1"/>
    <s v=" hare moeijelijke taak ondersteunden. Die dankbaarheid geeft het blijk, dat zij de ondervonden en zoozeer verdiende medewerking op hoogen prijs stelt. Haar verslag zamenvattende, getuigt het van een onvermoeiden vlijt in de behartiging van de aan hare zorgen toevertrouwde belangen, en mogt zij "/>
    <s v="in"/>
    <s v="vele"/>
    <s v="opzigten"/>
    <s v="nog teleurstellingen ondervonden hebben, zij vergete niet dat nog maar weinigen doordrongen zijn"/>
    <x v="0"/>
    <x v="0"/>
    <s v="veel,VNW(onbep,grad,stan,prenom,met-e,agr,basis),0.98017; opzigte,N(soort,mv,basis),1.0; "/>
    <s v="GID"/>
    <n v="1869"/>
    <x v="1"/>
    <s v="GID_1869_7"/>
    <s v="GID_1869_7"/>
    <s v="Bibliographisch album."/>
    <s v="S. Vissering; F.A.W. Miquel; Charles Boissevain"/>
    <s v="23 juni 1818; 24 oktober 1811; 28 oktober 1842"/>
    <s v="Amsterdam; Neuenhaus; Amsterdam"/>
    <s v="21 augustus 1888; 23 januari 1871; 5 mei 1927"/>
    <s v="Ellecom; Utrecht; Naarden"/>
  </r>
  <r>
    <n v="47588"/>
    <x v="1"/>
    <s v="en, treffen vooral den vreemdeling, die, helaas! zoo dikwerf het tegendeel in zijn vaderland aanschouwt. Het is een eigenaardig, een streelend gevoel, voor elk die de kunst liefheeft, den ouvrier, in zijne blouse gekleed, met de meeste aandacht en zekeren eerbied te zien stilstaan bij een "/>
    <s v="der"/>
    <s v="vele"/>
    <s v="beeldhouwwerken"/>
    <s v=", welke de openbare plaatsen en gebouwen te Parijs versieren, of den eenvoudigen bu"/>
    <x v="1"/>
    <x v="1"/>
    <s v="veel,VNW(onbep,grad,stan,prenom,met-e,agr,basis),0.98017; beeldhouwwerk,N(soort,mv,basis),0.998847; "/>
    <s v="GID"/>
    <n v="1861"/>
    <x v="1"/>
    <s v="GID_1861_50"/>
    <s v="GID_1861_50"/>
    <s v="Het orgaan der kunst ten onzent."/>
    <s v="E.J. Potgieter"/>
    <s v="27 juni 1808"/>
    <s v="Zwolle"/>
    <s v="3 februari 1875"/>
    <s v="Amsterdam"/>
  </r>
  <r>
    <n v="28416"/>
    <x v="1"/>
    <s v=" den tempel der wetenschap denkt binnen te leiden, hetzij hij de eene of andere question brulante tot onderwerp zijner oratie kiest, als van zelf wordt hij tot het afleggen eener geloofsbelijdenis gebragt, die voor zijne ambtgenooten en leerlingen, ja, zelfs voor het geheele deskundige publiek "/>
    <s v="van"/>
    <s v="veel"/>
    <s v="beteekenis"/>
    <s v="kan zijn. Ieder kan den nieuw benoemden daardoor in de kaarten zien en"/>
    <x v="2"/>
    <x v="2"/>
    <s v="veel,VNW(onbep,grad,stan,vrij,zonder,basis),0.588037; beteekenis,N(soort,mv,basis),0.735564; "/>
    <s v="GID"/>
    <n v="1865"/>
    <x v="1"/>
    <s v="GID_1865_15"/>
    <s v="GID_1865_15"/>
    <s v="Bibliographisch album."/>
    <s v="P.J. Veth; Johan Carl Zimmerman; George Willem Vreede"/>
    <s v="2 december 1814; 18 maart 1828; 14 april 1809"/>
    <s v="Dordrecht; Batavia; Tilburg"/>
    <s v="14 april 1895; 30 september 1888; 29 juni 1880"/>
    <s v="NA"/>
  </r>
  <r>
    <n v="11068"/>
    <x v="1"/>
    <s v="noeg. Zoo heeft Suetonius, wanneer men zijne eigen woorden nagaat, blijkbaar niet begrepen, dat slechts een deel van het meer was afgepaald voor den scheepsstrijd; hij schijnt zich te verbeelden, dat het lacus Fucinus niet uitgestrekter is dan het lacus Albanus, en zelfs dit is voor zulk een "/>
    <s v="schouwspel"/>
    <s v="vele"/>
    <s v="malen"/>
    <s v="te groot, want Titus gaf een soortgelijk feest, eerst in de ondergeloopen arena"/>
    <x v="1"/>
    <x v="1"/>
    <s v="veel,VNW(onbep,grad,stan,prenom,met-e,agr,basis),0.98017; maal,N(soort,mv,basis),0.977778; "/>
    <s v="GID"/>
    <n v="1869"/>
    <x v="1"/>
    <s v="GID_1869_16"/>
    <s v="GID_1869_16"/>
    <s v="Onze kennis der eerste Romeinsche Keizers."/>
    <s v="Samuel Adrianus Naber"/>
    <s v="16 juli 1828"/>
    <s v="Den Haag"/>
    <d v="2013-05-30T00:00:00"/>
    <s v="NA"/>
  </r>
  <r>
    <n v="37963"/>
    <x v="1"/>
    <s v="ht in de gedurig wisselende inzigten ten gevolge der gedurige wisseling van personen. Het grootste kwaad ligt in de snelle opvolging der hoofden van het Departement van Koloni?n, 'omdat de eindregeling van vele hoofdbeginselen in Nederland moet plaats hebben en elk nieuw optredend Minister weder "/>
    <s v="in"/>
    <s v="vele"/>
    <s v="opzigten"/>
    <s v="naar andere beginselen te werk gaat.' De gedurige verandering van hoofden ,"/>
    <x v="0"/>
    <x v="0"/>
    <s v="veel,VNW(onbep,grad,stan,prenom,met-e,agr,basis),0.98017; opzigte,N(soort,mv,basis),1.0; "/>
    <s v="GID"/>
    <n v="1864"/>
    <x v="1"/>
    <s v="GID_1864_58"/>
    <s v="GID_1864_58"/>
    <s v="De nieuwste literatuur over Nederlandsch Indi?."/>
    <s v="P.J. Veth"/>
    <s v="2 december 1814"/>
    <s v="Dordrecht"/>
    <s v="14 april 1895"/>
    <s v="Arnhem"/>
  </r>
  <r>
    <n v="36149"/>
    <x v="1"/>
    <s v="gi? en het Tolverbond 60 en 70 pCt. van onzen totalen in- en uitvoer leveren en dat die cijfers tot 80 en 85 pCt. klimmen, zoodra wij er het links en regts beschermd verkeer met Java bijvoegen. Wat dan nog voor den transatlantischen handel overblijft, mag immers naauwelijks naam meer hebben. En "/>
    <s v="hoe"/>
    <s v="vele"/>
    <s v="millioenen"/>
    <s v="schuilen nog onder die 70 en 80 pCt. van blooten doorvoer van datgene wat"/>
    <x v="0"/>
    <x v="0"/>
    <s v="veel,VNW(onbep,grad,stan,prenom,met-e,agr,basis),0.98017; millioen,N(soort,mv,basis),1.0; "/>
    <s v="GID"/>
    <n v="1866"/>
    <x v="1"/>
    <s v="GID_1866_56"/>
    <s v="GID_1866_56"/>
    <s v="Bibliographisch album."/>
    <s v="Tiberius Cornelius Winkler; Pieter Nicolaas Muller; H.T. Karsten"/>
    <s v="28 mei 1822; 23 september 1821; 1839"/>
    <s v="NA"/>
    <s v="18 juli 1897; 23 september 1908; 1925"/>
    <s v="NA"/>
  </r>
  <r>
    <n v="17455"/>
    <x v="1"/>
    <s v="ndelsstad, deze stad van bedrijf en scheepvaart, zich op grachten mag beroemen, die ons aan plegtige mausole?ms doen denken? Ik mag Amsterdam niet met Parijs vergelijken; ik mag evenmin een weiland met enkele knotwilgen en sloten meten naar de Alpische natuur; maar mag ik niet zeggen, dat ik "/>
    <s v="te"/>
    <s v="veel"/>
    <s v="knotwilgen"/>
    <s v="en niets dan sloten niet mooi vind? Ik geloof, dat ik het m"/>
    <x v="1"/>
    <x v="1"/>
    <s v="veel,VNW(onbep,grad,stan,prenom,zonder,agr,basis),0.75; knotwilg,N(soort,mv,basis),0.991525; "/>
    <s v="GID"/>
    <n v="1867"/>
    <x v="1"/>
    <s v="GID_1867_13"/>
    <s v="GID_1867_13"/>
    <s v="Een theologische roman."/>
    <s v="Johan Carl Zimmerman"/>
    <s v="18 maart 1828"/>
    <s v="Batavia"/>
    <s v="30 september 1888"/>
    <s v="NA"/>
  </r>
  <r>
    <n v="37742"/>
    <x v="1"/>
    <s v="genaamde volksleven tot het voorwerp van hunne beschouwing te kiezen. Nevens de meermalen door mij genoemde algemeen-vaderlandsche, bezit de heer S.J. van den Bergh ook eene specifiekscheveningsche ader. In de Boetschuur, In het Klaphuis, Op het Snijveld, Vischvangst, Schuitjensdag zijn even "/>
    <s v="zoo"/>
    <s v="vele"/>
    <s v="tooneelen"/>
    <s v="ontleend aan het zeestrand; berijmde vischvrouw- en visschermanspraatjes, die nu en dan door den"/>
    <x v="0"/>
    <x v="0"/>
    <s v="veel,VNW(onbep,grad,stan,prenom,met-e,agr,basis),0.98017; tooneelen,N(soort,mv,basis),1.0; "/>
    <s v="GID"/>
    <n v="1864"/>
    <x v="1"/>
    <s v="GID_1864_67"/>
    <s v="GID_1864_67"/>
    <s v="Letterkunde."/>
    <s v="Cd. Busken Huet"/>
    <s v="28 december 1826"/>
    <s v="Den Haag"/>
    <s v="1 mei 1886"/>
    <s v="Parijs"/>
  </r>
  <r>
    <n v="11141"/>
    <x v="1"/>
    <s v=" geur van bourgognewijn trachtte te beoordeelen, tusschen die twee uitersten ligt de ware weg, om dichters te leeren begrijpen. Doch indien alleen een kleine minderheid in staat is een dichter op den juisten prijs te schatten, wat beteekent dan die andere, algemeen erkende waarheid, welke aan "/>
    <s v="zoo"/>
    <s v="vele"/>
    <s v="geni?n"/>
    <s v="in het uur der beproeving goeden moed gaf, dat n.l. het nageslacht"/>
    <x v="0"/>
    <x v="0"/>
    <s v="veel,VNW(onbep,grad,stan,prenom,met-e,agr,basis),0.98017; genius,N(soort,mv,basis),1.0; "/>
    <s v="GID"/>
    <n v="1869"/>
    <x v="1"/>
    <s v="GID_1869_45"/>
    <s v="GID_1869_45"/>
    <s v="Longfellows populariteit."/>
    <s v="Charles Boissevain"/>
    <s v="28 oktober 1842"/>
    <s v="Amsterdam"/>
    <d v="2027-05-05T00:00:00"/>
    <s v="Naarden"/>
  </r>
  <r>
    <n v="11006"/>
    <x v="1"/>
    <s v="oor langen tijd vastgesteld, de Bank zouden kunnen verhinderen om in moeijelijke, onvoorziene omstandigheden naar eisch van zaken te handelen. Als een enkel voorbeeld kunnen wij wijzen op het vaststellen der verhouding tusschen muntmateriaal en circulatie, een klip, waarop, zooals wij zagen, "/>
    <s v="zoo"/>
    <s v="vele"/>
    <s v="bankreglementen"/>
    <s v="gestooten hebben. Er is echter ??n punt, waarover de publieke opinie "/>
    <x v="0"/>
    <x v="0"/>
    <s v="veel,VNW(onbep,grad,stan,prenom,met-e,agr,basis),0.98017; bankreglement,N(soort,mv,basis),1.0; "/>
    <s v="GID"/>
    <n v="1863"/>
    <x v="1"/>
    <s v="GID_1863_32"/>
    <s v="GID_1863_32"/>
    <s v="De Nederlandsche bank gedurende haar vijftigjarig bestaan."/>
    <s v="S. Vissering"/>
    <s v="23 juni 1818"/>
    <s v="Amsterdam"/>
    <s v="21 augustus 1888"/>
    <s v="Ellecom"/>
  </r>
  <r>
    <n v="28452"/>
    <x v="1"/>
    <s v=" omgeven is. Deze bundels groeperen zich we?r tot grootere bundels, wier omhullende koker ook dikker en sterker is, en zoo is de gansche spier zamengesteld uit een grooter of kleiner getal van meer of minder dikke bundels, en ook we?r omgeven door een sterken bindweefselkoker, zoodat een spier "/>
    <s v="uit"/>
    <s v="vele"/>
    <s v="duizenden"/>
    <s v="spierbuizen bestaat. Deze bundels zijn gemakkelijk met 't bloote oog waar"/>
    <x v="9"/>
    <x v="0"/>
    <s v="veel,VNW(onbep,grad,stan,prenom,met-e,agr,basis),0.98017; duizend,N(soort,mv,basis),0.720561; "/>
    <s v="GID"/>
    <n v="1865"/>
    <x v="1"/>
    <s v="GID_1865_63"/>
    <s v="GID_1865_63"/>
    <s v="De oudste locomobiles."/>
    <s v="D. Huizinga"/>
    <s v="16 oktober 1840"/>
    <s v="Den Burg"/>
    <d v="2003-05-15T00:00:00"/>
    <s v="Groningen"/>
  </r>
  <r>
    <n v="30593"/>
    <x v="1"/>
    <s v="m en volledigheid van uitrusting gevorderd, dan bestaanbaar is met de grootere zuinigheid waartoe de kleinere vracht dwingt; de premie van verzekering wil men al lager en lager dringen, en het aandeel dat de oppermagtigen zelven verzekeren, steeds vergrooten; onbeperkte mededinging versnippert "/>
    <s v="in"/>
    <s v="vele"/>
    <s v="vakken"/>
    <s v="de courtage der makelaars in al kleiner deelen, en de premie aan roekeloosheid"/>
    <x v="0"/>
    <x v="0"/>
    <s v="veel,VNW(onbep,grad,stan,prenom,met-e,agr,basis),0.98017; vak,N(soort,mv,basis),0.99409; "/>
    <s v="GID"/>
    <n v="1860"/>
    <x v="1"/>
    <s v="GID_1860_37"/>
    <s v="GID_1860_37"/>
    <s v="De City van Londen. Eene handelsschets."/>
    <s v="Pieter Nicolaas Muller"/>
    <s v="23 september 1821"/>
    <s v="Amsterdam"/>
    <d v="2008-09-23T00:00:00"/>
    <s v="Amsterdam"/>
  </r>
  <r>
    <n v="28511"/>
    <x v="1"/>
    <s v=" aanmerkelijk van dien der 17de eeuw; de 18de reeds kenmerkte zich door een verval van kunstzin, en de tegenwoordige, waarin de industrie eene hoofdrol speelt, levert, wel is waar, voor het oogenblik nog niet genoeg op om zich door een bepaald kunstkarakter te doen kennen, maar er worden van "/>
    <s v="zoo"/>
    <s v="vele"/>
    <s v="zijden"/>
    <s v="degelijke pogingen aangewend om er toe te geraken, dat dit ook wel bepaald zal"/>
    <x v="0"/>
    <x v="0"/>
    <s v="veel,VNW(onbep,grad,stan,prenom,met-e,agr,basis),0.98017; zij,N(soort,mv,basis),0.5; "/>
    <s v="GID"/>
    <n v="1865"/>
    <x v="1"/>
    <s v="GID_1865_78"/>
    <s v="GID_1865_78"/>
    <s v="Bibliographisch album."/>
    <s v="H. Neubronner van der Tuuk; J.C. de Vries; N.J. den Tex"/>
    <s v="23 februari 1824; 19de eeuw; 29 december 1836"/>
    <s v="NA"/>
    <s v="17 augustus 1894; NA; 21 mei 1899"/>
    <s v="Soerabaja; NA; Amersfoort"/>
  </r>
  <r>
    <n v="36334"/>
    <x v="1"/>
    <s v="nd, terwijl ze als van zelve voor de zeemagt scheen aangewezen. Men huivert inderdaad bij het lezen van wat de troepen, vooral bij dien noodlottigen terugtogt, al geleden hebben, maar nog meer bij de gedachte, hoe welligt, bij eene betere keuze der middelen om tot het beoogde doel te geraken "/>
    <s v=","/>
    <s v="vele"/>
    <s v="menschenleyens"/>
    <s v="gespaard zouden gebleven zijn. Wel moeten er bij Verspijck overwegende en alles"/>
    <x v="0"/>
    <x v="0"/>
    <s v="veel,VNW(onbep,grad,stan,prenom,met-e,agr,basis),0.98017; menschenleyens,N(soort,mv,basis),1.0; "/>
    <s v="GID"/>
    <n v="1866"/>
    <x v="1"/>
    <s v="GID_1866_45"/>
    <s v="GID_1866_45"/>
    <s v="Eene bijdrage tot de Indische krijgsgeschiedenis."/>
    <s v="A.J.A. Gerlach"/>
    <s v="18 september 1811"/>
    <s v="Groningen"/>
    <d v="2006-06-08T00:00:00"/>
    <s v="Wiesbaden"/>
  </r>
  <r>
    <n v="37876"/>
    <x v="1"/>
    <s v="gesmaakt aan eenige van zijne natuurgenooten het hoogste te bedeelen wat het leven waarde geeft: eene aan deze te wreed en te lang ontzegde ontwikkeling van hoofd en van hart; maar hoe de vreugde, waarmede het hem vervulde, in droefheid verkeerde, als hij den blik van die weinige juichenden op "/>
    <s v="de"/>
    <s v="vele"/>
    <s v="smeekenden"/>
    <s v="wendde, aan welke hij dergelijke weldaad weigeren moest! Eigen middelen"/>
    <x v="0"/>
    <x v="0"/>
    <s v="veel,VNW(onbep,grad,stan,prenom,met-e,agr,basis),0.98017; smeekend,N(soort,mv,basis),1.0; "/>
    <s v="GID"/>
    <n v="1864"/>
    <x v="1"/>
    <s v="GID_1864_71"/>
    <s v="GID_1864_71"/>
    <s v="NA"/>
    <s v="NA"/>
    <s v="NA"/>
    <s v="NA"/>
    <s v="NA"/>
    <s v="NA"/>
  </r>
  <r>
    <n v="30611"/>
    <x v="1"/>
    <s v=" blijven zitten, als het vergelijken van dat kostbare handschrift van den onderzoeker noodzakelijk vordert. In de volgende eeuwen zijn, zoo als uit de geschiedenis van vele handschriften blijkt, vele boeken uit Itali? en Duitschland heen en we?r gezonden om afschriften te vervaardigen, waartoe "/>
    <s v="de"/>
    <s v="vele"/>
    <s v="kloosters"/>
    <s v="de beste gelegenheid aanboden, zoowel voor het overschrijven als voor het verzenden"/>
    <x v="0"/>
    <x v="0"/>
    <s v="veel,VNW(onbep,grad,stan,prenom,met-e,agr,basis),0.98017; klooster,N(soort,mv,basis),0.99409; "/>
    <s v="GID"/>
    <n v="1860"/>
    <x v="1"/>
    <s v="GID_1860_10"/>
    <s v="GID_1860_10"/>
    <s v="De Vatikaansche Bibliotheek."/>
    <s v="W.N. du Rieu"/>
    <s v="23 oktober 1829"/>
    <s v="Leiden"/>
    <s v="21 december 1896"/>
    <s v="Leiden"/>
  </r>
  <r>
    <n v="17339"/>
    <x v="1"/>
    <s v="oe broos toch inderdaad nog de Napoleontische dynastie is. Hoe, het zullen de kasernen zijn, die inderdaad alles moeten bevestigen! Treurig resultaat van een bijna twintigjarig bestuur! Is het te verwonderen, dat de keizer soms somber de toekomst inziet? En waarlijk, daar zijn soms teekenen "/>
    <s v="alsof"/>
    <s v="vele"/>
    <s v="meenen"/>
    <s v=", dat de beste tijd van Napoleon III voorbij is. Een Emile de G"/>
    <x v="1"/>
    <x v="1"/>
    <s v="veel,VNW(onbep,grad,stan,prenom,met-e,agr,basis),0.98017; meenen,N(soort,mv,basis),1.0; "/>
    <s v="GID"/>
    <n v="1867"/>
    <x v="1"/>
    <s v="GID_1867_29"/>
    <s v="GID_1867_29"/>
    <s v="Politiek overzicht."/>
    <s v="H.P.G. Quack"/>
    <s v="2 juli 1834"/>
    <s v="Zetten"/>
    <d v="2017-01-06T00:00:00"/>
    <s v="Amsterdam"/>
  </r>
  <r>
    <n v="48572"/>
    <x v="1"/>
    <s v=" een zuiden der kunsten, dat wij in onzen omgang scheppen en waarin wij Asiaten worden.' Het verwijt is karakteristiek bij Thorild's beschouwing van de broeikast dier koninklijke letterkunde! Het ontging zijnen scherpen blik even weinig; 'dat Montesquieu de weelde, die kwistzieke dwaasheid, "/>
    <s v="in"/>
    <s v="vele"/>
    <s v="staten"/>
    <s v="noodzakelijk hield, terwijl toch slechts bij het verstand w?l te leven sprake kan zijn"/>
    <x v="0"/>
    <x v="0"/>
    <s v="veel,VNW(onbep,grad,stan,prenom,met-e,agr,basis),0.98017; staat,N(soort,mv,basis),0.999235; "/>
    <s v="GID"/>
    <n v="1862"/>
    <x v="1"/>
    <s v="GID_1862_41"/>
    <s v="GID_1862_41"/>
    <s v="Bibliographisch album."/>
    <s v="T.J. Halbertsma; Carl A.X.G.F. Sicherer"/>
    <s v="20 juli 1829; 21 oktober 1807"/>
    <s v="Deventer; Rottweil"/>
    <s v="18 juli 1894; 9 februari 1886"/>
    <s v="Antwerpen; Goes"/>
  </r>
  <r>
    <n v="48412"/>
    <x v="1"/>
    <s v="raad van Vane en diens ambtgenoten op, die, altijd vijandig aan den benijden en gehaten maar gevreesden Lord-Luitenant, dien zij nog tegen een Parlement gezind dachten, de bijeenroeping der Gemeenten en der Lords in de laatste dagen zelfs hadden durven aanprijzen. Bood de toestand van het rijk "/>
    <s v="niet"/>
    <s v="vele"/>
    <s v="lichtpunten"/>
    <s v=", volgens Vane en de zijnen was alles een aegyptische duisternis. Vane"/>
    <x v="0"/>
    <x v="0"/>
    <s v="veel,VNW(onbep,grad,stan,prenom,met-e,agr,basis),0.98017; lichtpunt,N(soort,mv,basis),0.998847; "/>
    <s v="GID"/>
    <n v="1862"/>
    <x v="1"/>
    <s v="GID_1862_15"/>
    <s v="GID_1862_15"/>
    <s v="NA"/>
    <s v="NA"/>
    <s v="NA"/>
    <s v="NA"/>
    <s v="NA"/>
    <s v="NA"/>
  </r>
  <r>
    <n v="10855"/>
    <x v="1"/>
    <s v="voorkomen van, dan is er met het aanbreken van den nieuwen tijd in de waardering van Cats eene groote verandering gekomen. Om alleen van de twee jongste uitgaven te gewagen, er zijn tot het goedmaken van de onkosten eener zoo zeldzaam goedkoope editie als die van den heer Campagne, en eener met "/>
    <s v="zoo"/>
    <s v="vele"/>
    <s v="platen"/>
    <s v="versierde en zoo fraai gedrukte als die van den heer Tyl, te zamen vast niet "/>
    <x v="0"/>
    <x v="0"/>
    <s v="veel,VNW(onbep,grad,stan,prenom,met-e,agr,basis),0.98017; plaat,N(soort,mv,basis),0.99802; "/>
    <s v="GID"/>
    <n v="1863"/>
    <x v="1"/>
    <s v="GID_1863_64"/>
    <s v="GID_1863_64"/>
    <s v="Letterkunde."/>
    <s v="Cd. Busken Huet"/>
    <s v="28 december 1826"/>
    <s v="Den Haag"/>
    <s v="1 mei 1886"/>
    <s v="Parijs"/>
  </r>
  <r>
    <n v="373"/>
    <x v="1"/>
    <s v="medelijden opnam en verzorgde in zijne hut. Zoodra ik van mijne wonden was genezen, wenschte ik terug te keeren tot mijnen heer; maar zoo alleen en verlaten wist ik niet, hoe mij op weg te begeven, toen juist mijne dochter met een mij onbekenden jongen man in de streek kwam waar ik vertoefde. "/>
    <s v="Onder"/>
    <s v="vele"/>
    <s v="tranen"/>
    <s v="verhaalde zij mij, dat ook zij, toen het gevolg des Konings verstrooid"/>
    <x v="0"/>
    <x v="0"/>
    <s v="veel,VNW(onbep,grad,stan,prenom,met-e,agr,basis),0.98017; traan,N(soort,mv,basis),0.999471; "/>
    <s v="GID"/>
    <n v="1868"/>
    <x v="1"/>
    <s v="GID_1868_50"/>
    <s v="GID_1868_50"/>
    <s v="Eene schoonheidskuur."/>
    <s v="P.A.S. van Limburg Brouwer"/>
    <s v="15 november 1829"/>
    <s v="Luik"/>
    <s v="13 februari 1873"/>
    <s v="Den Haag"/>
  </r>
  <r>
    <n v="10850"/>
    <x v="1"/>
    <s v="bukt; de Discuswerper van Myron, die zich voorover bukt om de schijf met des te grooter vaart voort te slingeren, werd toen op zijn rug gelegd en hersteld als een nedervallende zwaardvechter, zoo als de bijgevoegde wapenen aantoonen. Het zou mij te ver voeren, als ik de lijst wilde mededeelen "/>
    <s v="der"/>
    <s v="vele"/>
    <s v="opgravingen"/>
    <s v="van Ostia in dit latere tijdperk. Ik stip alleen aan dat, toen op"/>
    <x v="1"/>
    <x v="1"/>
    <s v="veel,VNW(onbep,grad,stan,prenom,met-e,agr,basis),0.98017; opgraving,N(soort,mv,basis),0.99944; "/>
    <s v="GID"/>
    <n v="1863"/>
    <x v="1"/>
    <s v="GID_1863_16"/>
    <s v="GID_1863_16"/>
    <s v="Ostia, Rome's havenstad."/>
    <s v="W.N. du Rieu"/>
    <s v="23 oktober 1829"/>
    <s v="Leiden"/>
    <s v="21 december 1896"/>
    <s v="Leiden"/>
  </r>
  <r>
    <n v="234"/>
    <x v="1"/>
    <s v=", dat namelijk Roissem eene verminkte uitspraak is voor R?dsheim, dat ik op genoemde kaart een weinig ten oosten van Qvandesvold vind aangeduid. Maar van Sosem, dat op Kellers route tusschen Andvord en Roissem gelegen was, kan ik geenerlei spoor op mijne kaarten ontdekken. Ik haat de gewoonte "/>
    <s v="van"/>
    <s v="vele"/>
    <s v="reizigers"/>
    <s v=", die u diets trachten te maken dat gij niets hebt gezien, wanneer"/>
    <x v="0"/>
    <x v="0"/>
    <s v="veel,VNW(onbep,grad,stan,prenom,met-e,agr,basis),0.98017; reiziger,N(soort,mv,basis),0.998847; "/>
    <s v="GID"/>
    <n v="1868"/>
    <x v="1"/>
    <s v="GID_1868_4"/>
    <s v="GID_1868_4"/>
    <s v="Reizen in het noorden."/>
    <s v="P.J. Veth"/>
    <s v="2 december 1814"/>
    <s v="Dordrecht"/>
    <s v="14 april 1895"/>
    <s v="Arnhem"/>
  </r>
  <r>
    <n v="310"/>
    <x v="1"/>
    <s v="tschap te Middelburg te weten gekomen, dat de sedert den brand van 1848 in de kerk te Domburg bewaard gebleven gedenkteekenen door den Heer Slicher aan het Genootschap zijn afgestaan en in het lokaal van het Genootschappelijk Museum te Middelburg overgebragt. Hieronder waren evenwel niet begrepen "/>
    <s v="de"/>
    <s v="vele"/>
    <s v="brokstukken"/>
    <s v="van de overige gedenksteenen en beelden, die eene hoeveelheid van bijna 2 cub"/>
    <x v="0"/>
    <x v="0"/>
    <s v="veel,VNW(onbep,grad,stan,prenom,met-e,agr,basis),0.98017; brokstuk,N(soort,mv,basis),0.99944; "/>
    <s v="GID"/>
    <n v="1868"/>
    <x v="1"/>
    <s v="GID_1868_19"/>
    <s v="GID_1868_19"/>
    <s v="Bibliographisch album."/>
    <s v="W.N. du Rieu; R.S. Tjaden Modderman; Pieter Nicolaas Muller; N.J. den Tex"/>
    <s v="23 oktober 1829; 1831; 23 september 1821; 29 december 1836"/>
    <s v="NA"/>
    <s v="21 december 1896; 1925; 23 september 1908; 21 mei 1899"/>
    <s v="NA"/>
  </r>
  <r>
    <n v="28641"/>
    <x v="1"/>
    <s v="emen, gelijk alle asc?ten, gelijk zelfs een Plato en de meeste oude idealisten hebben gedaan, dat het ligchaam eene belemmering voor, een kerker van den geest is? Dat zij verre! Aan de eene zijde - het is zoo - staan de begeerten der zinnelijkheid doorgaans en de strevingen van het zelfgevoel "/>
    <s v="in"/>
    <s v="vele"/>
    <s v="gevallen"/>
    <s v="vijandig tegenover de eischen van het gemeenschapsleven, maar aan den anderen kant zijn juist"/>
    <x v="0"/>
    <x v="0"/>
    <s v="veel,VNW(onbep,grad,stan,prenom,met-e,agr,basis),0.98017; geval,N(soort,mv,basis),0.571716; "/>
    <s v="GID"/>
    <n v="1865"/>
    <x v="1"/>
    <s v="GID_1865_26"/>
    <s v="GID_1865_26"/>
    <s v="Het nuttigheids-beginsel, als rigtsnoer van het zedelijk oordeel."/>
    <s v="Sytze Hoekstra Bzn."/>
    <s v="20 augustus 1822"/>
    <s v="Wieringen"/>
    <s v="12 juni 1898"/>
    <s v="Ellecom"/>
  </r>
  <r>
    <n v="11316"/>
    <x v="1"/>
    <s v="an zaken mochten het volk vertegenwoordigen; men zorgde dat de kiezers uitsluitend naar de meerdere of mindere geschiktheid der candidaten van een en dezelfde richting te vragen hadden. Het stelsel ging uit van de onderstelling, dat de overgroote meerderheid eensgezind was, en kon daarom gerust "/>
    <s v="zoo"/>
    <s v="veel"/>
    <s v="kiesdistricten"/>
    <s v="verordenen als het dienstig oordeelde; indien allen van dezelfde denkwijs waren, dee"/>
    <x v="2"/>
    <x v="2"/>
    <s v="veel,VNW(onbep,grad,stan,prenom,zonder,agr,basis),0.972754; kiesdistrict,N(soort,mv,basis),0.99802; "/>
    <s v="GID"/>
    <n v="1869"/>
    <x v="1"/>
    <s v="GID_1869_52"/>
    <s v="GID_1869_52"/>
    <s v="De quaestie der kiesdistricten."/>
    <s v="Robert Fruin"/>
    <s v="14 november 1823"/>
    <s v="Rotterdam"/>
    <s v="29 januari 1899"/>
    <s v="Leiden"/>
  </r>
  <r>
    <n v="28642"/>
    <x v="1"/>
    <s v="g voor den persoon zelven het allerhoogste goed, het ware leven is. Als zoodanig beschouwden en waardeerden alle edele mannen der oudheid, die voor het heil van hun vaderland of om andere lofwaardige redenen hun leven opofferden, deze hunne zelfverloochening. 'De waarlijk deugdzame mensch zal "/>
    <s v="niet_alleen"/>
    <s v="vele"/>
    <s v="diensten"/>
    <s v="bewijzen aan vriend en vaderland, maar ook, moet het zijn, voor hen den"/>
    <x v="0"/>
    <x v="0"/>
    <s v="veel,VNW(onbep,grad,stan,prenom,met-e,agr,basis),0.98017; dienst,N(soort,mv,basis),0.99802; "/>
    <s v="GID"/>
    <n v="1865"/>
    <x v="1"/>
    <s v="GID_1865_26"/>
    <s v="GID_1865_26"/>
    <s v="Het nuttigheids-beginsel, als rigtsnoer van het zedelijk oordeel."/>
    <s v="Sytze Hoekstra Bzn."/>
    <s v="20 augustus 1822"/>
    <s v="Wieringen"/>
    <s v="12 juni 1898"/>
    <s v="Ellecom"/>
  </r>
  <r>
    <n v="10898"/>
    <x v="1"/>
    <s v="twee op elkander volgende getallen, waartusschen men moet interpoleren, beide onderstreept of niet onderstreept zijn, of ??n van beide onderstreept is, en naarmate men de tweede verschillen bij de tweede tafel al of niet in rekening wil brengen, worden in eene uitvoerige inleiding verklaard en "/>
    <s v="met"/>
    <s v="vele"/>
    <s v="voorbeelden"/>
    <s v="opgehelderd. Het zoude weinig nut hebben hier eene schets van die"/>
    <x v="0"/>
    <x v="0"/>
    <s v="veel,VNW(onbep,grad,stan,prenom,met-e,agr,basis),0.98017; voorbeeld,N(soort,mv,basis),0.999613; "/>
    <s v="GID"/>
    <n v="1863"/>
    <x v="1"/>
    <s v="GID_1863_6"/>
    <s v="GID_1863_6"/>
    <s v="Bibliographisch album."/>
    <s v="Hieronymus van Alphen; J.F.B. Baert; J. Beckering Vinckers; Antony Winkler Prins; F.P.J. Sibmacher Z?jnen"/>
    <s v="29 januari 1801; 21 oktober 1833; 24 oktober 1821; 31 januari 1817; 30 november 1826"/>
    <s v="Samarang; Harmelen; Winschoten; Voorst; Zaltbommel"/>
    <s v="16 juni 1876; 22 mei 1909; 19 december 1891; 4 januari 1908; 1895"/>
    <s v="Leiden; Utrecht; Groningen; Voorburg; Middelburg"/>
  </r>
  <r>
    <n v="10799"/>
    <x v="1"/>
    <s v="zijn. Voor de zo?logie is niets nieuws opgedaan, dan dit, dat N.G., hetwelk gewoonlijk als zeer rijk in gevogelte wordt afgeschetst, op enkele plaatsen, vooral aan de stranden, integendeel zeer arm aan dierlijk leven is. Voor de kennis der taal van Nieuw-Guinea, is bij het gemis aan tolken "/>
    <s v="voor"/>
    <s v="vele"/>
    <s v="punten"/>
    <s v=", en dikwijls door de schuwheid der bevolking, weinig verkregen. Het berigt"/>
    <x v="0"/>
    <x v="0"/>
    <s v="veel,VNW(onbep,grad,stan,prenom,met-e,agr,basis),0.98017; punt,N(soort,mv,basis),0.998847; "/>
    <s v="GID"/>
    <n v="1863"/>
    <x v="1"/>
    <s v="GID_1863_55"/>
    <s v="GID_1863_55"/>
    <s v="Bibliographisch album."/>
    <s v="Isa?c Dornseiffen"/>
    <s v="12 oktober 1818"/>
    <s v="Utrecht"/>
    <s v="17 mei 1898"/>
    <s v="Doorn"/>
  </r>
  <r>
    <n v="10916"/>
    <x v="1"/>
    <s v="le zieleleven niet een afgesloten geheel maar een voortdurend vormingsproces hebben erkend, moeten wij ook het ziekelijk gewijzigde zieleleven van hetzelfde standpunt beschouwen. De mensch die gisteren nog gezond was, is heden niet op eens waanzinnig; hij wordt dit, wordt het voor onze oogen. "/>
    <s v="In"/>
    <s v="vele"/>
    <s v="gevallen"/>
    <s v="kunnen wij de steeds dieper ingrijpende vergiftiging van het zieleleven, die door"/>
    <x v="0"/>
    <x v="0"/>
    <s v="veel,VNW(onbep,grad,stan,prenom,met-e,agr,basis),0.98017; geval,N(soort,mv,basis),0.888889; "/>
    <s v="GID"/>
    <n v="1863"/>
    <x v="1"/>
    <s v="GID_1863_31"/>
    <s v="GID_1863_31"/>
    <s v="Bibliographisch album."/>
    <s v="P.J. Veth; Pieter Rutger Feith; P.A. Tiele; Thomas Kroon JHz."/>
    <s v="2 december 1814; 20 december 1837; 18 januari 1834; 19 mei 1835"/>
    <s v="Dordrecht; Amsterdam; Leiden; Zutphen"/>
    <s v="14 april 1895; 28 februari 1909; 22 januari 1889; 13 mei 1863"/>
    <s v="Arnhem; Den Haag; Utrecht; Apeldoorn"/>
  </r>
  <r>
    <n v="48386"/>
    <x v="1"/>
    <s v=" zonderling, dat er v??r genoemd jaar weinig of niets aan gedaan werd, en de Santarem zelf geeft ons daarop in de voorrede van zijn eerste deel het antwoord: 'aan den eenen kant,' zegt hij, 'waren het de eentoonigheid van werken over de middeleeuwen, en de moeijelijkheden, welke het lezen "/>
    <s v="van"/>
    <s v="vele"/>
    <s v="handschriften"/>
    <s v="uit dit lange tijdperk der geschiedenis opleverde, terwijl daarin toch enkele geografische"/>
    <x v="0"/>
    <x v="0"/>
    <s v="veel,VNW(onbep,grad,stan,prenom,met-e,agr,basis),0.98017; handschrift,N(soort,mv,basis),0.997892; "/>
    <s v="GID"/>
    <n v="1862"/>
    <x v="1"/>
    <s v="GID_1862_27"/>
    <s v="GID_1862_27"/>
    <s v="Geografie en kartografie."/>
    <s v="W.J.A. de Witt Huberts"/>
    <s v="27 maart 1829"/>
    <s v="Harderwijk"/>
    <d v="2009-06-04T00:00:00"/>
    <s v="Amsterdam"/>
  </r>
  <r>
    <n v="30554"/>
    <x v="1"/>
    <s v="ed. Dit ondervond ik zelf; men was langzamerhand toegeeflijker geworden, en zoo werd ik in 1857-1858 niet gedwongen om de pen neder te leggen bij het losbranden van het noodlottige kanonschot van den Engelburg, zoo als de aanwezige scrittori, maar kon ik tot 3 uur blijven voortwerken, terwijl "/>
    <s v="de"/>
    <s v="vele"/>
    <s v="bezoekers"/>
    <s v="in de bibliotheekzalen door de bedienden werden rondgeleid. Maar juist daarom viel het"/>
    <x v="0"/>
    <x v="0"/>
    <s v="veel,VNW(onbep,grad,stan,prenom,met-e,agr,basis),0.98017; bezoeker,N(soort,mv,basis),0.998313; "/>
    <s v="GID"/>
    <n v="1860"/>
    <x v="1"/>
    <s v="GID_1860_16"/>
    <s v="GID_1860_16"/>
    <s v="De Vatikaansche Bibliotheek."/>
    <s v="W.N. du Rieu"/>
    <s v="23 oktober 1829"/>
    <s v="Leiden"/>
    <s v="21 december 1896"/>
    <s v="Leiden"/>
  </r>
  <r>
    <n v="17309"/>
    <x v="1"/>
    <s v="te behooren en die dan ook later als zoogenaamde Remonstranten verstooten en verdreven zijn. Men herinnert zich immers, welk een hevige strijd er over die gubernatio rerum ecclesiasticarum gevoerd is tusschen Arminius en Gomarus, tusschen de Groot en Sibrandus Lubberti, tusschen Uytenbogaert en "/>
    <s v="zijne"/>
    <s v="vele"/>
    <s v="bestrijders"/>
    <s v=". Wel moest de regering eindelijk, om oproer te voorkomen, verbieden 'van"/>
    <x v="1"/>
    <x v="1"/>
    <s v="veel,VNW(onbep,grad,stan,prenom,met-e,agr,basis),0.98017; bestrijder,N(soort,mv,basis),0.996082; "/>
    <s v="GID"/>
    <n v="1867"/>
    <x v="1"/>
    <s v="GID_1867_62"/>
    <s v="GID_1867_62"/>
    <s v="Het beheer van de goederen der Nederlandsche Hervormde gemeenten."/>
    <s v="Hendrik Hooyer"/>
    <s v="27 maart 1844"/>
    <s v="Zaltbommel"/>
    <s v="30 september 1892"/>
    <s v="Arnhem"/>
  </r>
  <r>
    <n v="30590"/>
    <x v="1"/>
    <s v="odig waren, maar in 1858 bedroeg die som ? 1900 millioen. Groot echter als de voordeelen van dat clearinghouse teregt mogen genoemd worden, zoo is toch de ophef die daarvan door de Engelschen gedurig en gedurig alweer gemaakt wordt, wel wat heel groot, want bestaat niet dezelfde gewoonte reeds "/>
    <s v="sedert"/>
    <s v="vele"/>
    <s v="jaren"/>
    <s v="ook bij de Amsterdamsche, misschien ook bij de andere, kassiers? Nog een enkel"/>
    <x v="4"/>
    <x v="0"/>
    <s v="veel,VNW(onbep,grad,stan,prenom,met-e,agr,basis),0.98017; jaar,N(soort,mv,basis),0.997633; "/>
    <s v="GID"/>
    <n v="1860"/>
    <x v="1"/>
    <s v="GID_1860_37"/>
    <s v="GID_1860_37"/>
    <s v="De City van Londen. Eene handelsschets."/>
    <s v="Pieter Nicolaas Muller"/>
    <s v="23 september 1821"/>
    <s v="Amsterdam"/>
    <d v="2008-09-23T00:00:00"/>
    <s v="Amsterdam"/>
  </r>
  <r>
    <n v="17436"/>
    <x v="1"/>
    <s v="en angstig over het lot des vaderlands; die profeten, zwijgende of hunne verlegenheid onder grootere dweepzucht verbergende; die mannen en vrouwen nederzijgende van den honger zijn zoo vele luidsprekende getuigen voor den profeet. Die gezantschappen des konings, die geheime ondervragingen zijn "/>
    <s v="zoo"/>
    <s v="vele"/>
    <s v="zegels"/>
    <s v="op het miskende werk zijns levens gezet. En toch, geen enkel woord"/>
    <x v="0"/>
    <x v="0"/>
    <s v="veel,VNW(onbep,grad,stan,prenom,met-e,agr,basis),0.98017; zegel,N(soort,mv,basis),0.995266; "/>
    <s v="GID"/>
    <n v="1867"/>
    <x v="1"/>
    <s v="GID_1867_32"/>
    <s v="GID_1867_32"/>
    <s v="Een groot man en een felbewogen tijd."/>
    <s v="Simon Gorter"/>
    <s v="11 december 1838"/>
    <s v="Warns"/>
    <s v="5 juni 1871"/>
    <s v="Rhenen"/>
  </r>
  <r>
    <n v="10896"/>
    <x v="1"/>
    <s v="pen, zonder nog met een enkel woord te hebben gewezen op des schrijvers overdrevene berekening van een half millioen, dat improductief zou zijn verloren gegaan door de vroegere verhuring gedurende zes jaren aan een Chinees van het land, dat hij thans zelf in huur heeft. Er zijn dikwijls maar al "/>
    <s v="te"/>
    <s v="veel"/>
    <s v="lezers"/>
    <s v=", die zich gemakkelijk laten uit het veld slaan en imponeren door groote"/>
    <x v="1"/>
    <x v="1"/>
    <s v="veel,VNW(onbep,grad,stan,prenom,zonder,agr,basis),0.936937; lezer,N(soort,mv,basis),0.998847; "/>
    <s v="GID"/>
    <n v="1863"/>
    <x v="1"/>
    <s v="GID_1863_6"/>
    <s v="GID_1863_6"/>
    <s v="Bibliographisch album."/>
    <s v="Hieronymus van Alphen; J.F.B. Baert; J. Beckering Vinckers; Antony Winkler Prins; F.P.J. Sibmacher Z?jnen"/>
    <s v="29 januari 1801; 21 oktober 1833; 24 oktober 1821; 31 januari 1817; 30 november 1826"/>
    <s v="Samarang; Harmelen; Winschoten; Voorst; Zaltbommel"/>
    <s v="16 juni 1876; 22 mei 1909; 19 december 1891; 4 januari 1908; 1895"/>
    <s v="Leiden; Utrecht; Groningen; Voorburg; Middelburg"/>
  </r>
  <r>
    <n v="37899"/>
    <x v="1"/>
    <s v="oor eenen Paulus, Johannes, Petrus is opgevat en gepredikt, beschouwde hij hunne voorstellingen als de kleuren waarin het prisma de zonnestraal ontbindt, en aarzelde hij niet tevens te doen zien dat de onder Isra?l heerschende meeningen invloed op hunne geschriften hebben gehad. Zijn voetspoor "/>
    <s v="zijn"/>
    <s v="vele"/>
    <s v="geleerden"/>
    <s v="gevolgd en ook de Heer Vissering heeft zich van zoodanige kritiek niet afkeerig betoond"/>
    <x v="0"/>
    <x v="0"/>
    <s v="veel,VNW(onbep,grad,stan,prenom,met-e,agr,basis),0.98017; geleerde,N(soort,mv,basis),0.835244; "/>
    <s v="GID"/>
    <n v="1864"/>
    <x v="1"/>
    <s v="GID_1864_33"/>
    <s v="GID_1864_33"/>
    <s v="De invloed van exegese en kritiek op de vertaling van het Nieuwe Testament."/>
    <s v="W.H. van de Sande Bakhuyzen"/>
    <n v="1831"/>
    <s v="NA"/>
    <n v="1919"/>
    <s v="NA"/>
  </r>
  <r>
    <n v="10858"/>
    <x v="1"/>
    <s v="mpathie gekoesterd had voor de diepe der aarde; indien hij de zaligheid van het niet-weten en niet-zoeken, instede van haar uit te breiden tot de kennis van het menschelijk hart en den menschelijken geest, beperkt had tot die van het bovenzinnelijke. Doch hoewel de roem van zijne menschenkennis "/>
    <s v="in"/>
    <s v="vele"/>
    <s v="opzigten"/>
    <s v="eene geroofde reputatie is, en ofschoon al zijne wetenschap van de bewegingen onzes"/>
    <x v="0"/>
    <x v="0"/>
    <s v="veel,VNW(onbep,grad,stan,prenom,met-e,agr,basis),0.98017; opzigte,N(soort,mv,basis),1.0; "/>
    <s v="GID"/>
    <n v="1863"/>
    <x v="1"/>
    <s v="GID_1863_64"/>
    <s v="GID_1863_64"/>
    <s v="Letterkunde."/>
    <s v="Cd. Busken Huet"/>
    <s v="28 december 1826"/>
    <s v="Den Haag"/>
    <s v="1 mei 1886"/>
    <s v="Parijs"/>
  </r>
  <r>
    <n v="36357"/>
    <x v="1"/>
    <s v="ddelen voor uit- en inwendig gebruik' (Oudemans, blz. 1). Men kan de pharmakognosie dus ook 'droogerijenkunde' noemen, en wanneer men haar als een onderdeel der warenkunde beschouwt, met den naam van 'artsenijwarenkunde' of 'pharmaceutische warenkunde' bestempelen. Ofschoon er vroeger "/>
    <s v="reeds"/>
    <s v="vele"/>
    <s v="geschriften"/>
    <s v="op dit gebied verschenen waren, deels als monographi?n van bijzondere artsenijwaren, d"/>
    <x v="0"/>
    <x v="0"/>
    <s v="veel,VNW(onbep,grad,stan,prenom,met-e,agr,basis),0.98017; geschrift,N(soort,mv,basis),0.995266; "/>
    <s v="GID"/>
    <n v="1866"/>
    <x v="1"/>
    <s v="GID_1866_70"/>
    <s v="GID_1866_70"/>
    <s v="Bibliographisch album."/>
    <s v="J.C. de Vries; D.J. Coster; S. Vissering"/>
    <s v="19de eeuw; 12 december 1828; 23 juni 1818"/>
    <s v="NA"/>
    <s v="NA; 21 februari 1892; 21 augustus 1888"/>
    <s v="NA; Amsterdam; Ellecom"/>
  </r>
  <r>
    <n v="11226"/>
    <x v="1"/>
    <s v="at deze bezwaren grootendeels denkbeeldig zijn, en de ondervinding althans niet leert, dat daaromtrent vele regtsgedingen voorkomen. Het is mogelijk: verreweg de meeste menschen zijn te eerlijk om zich op zoo onregtmatige wijze te verrijken; vele processen worden welligt niet algemeen bekend; "/>
    <s v="in"/>
    <s v="vele"/>
    <s v="zaken"/>
    <s v="wordt welligt, nadat het feit ontdekt is, de gepleegde fout vrijwillig hersteld"/>
    <x v="0"/>
    <x v="0"/>
    <s v="veel,VNW(onbep,grad,stan,prenom,met-e,agr,basis),0.98017; zaak,N(soort,mv,basis),0.999108; "/>
    <s v="GID"/>
    <n v="1869"/>
    <x v="1"/>
    <s v="GID_1869_36"/>
    <s v="GID_1869_36"/>
    <s v="Bibliographisch album."/>
    <s v="Pieter Rutger Feith; Adriaan van Eck; Pieter Nicolaas Muller"/>
    <s v="20 december 1837; 24 november 1820; 23 september 1821"/>
    <s v="Amsterdam; Hontenisse; Amsterdam"/>
    <s v="28 februari 1909; 20 december 1889; 23 september 1908"/>
    <s v="Den Haag; Leiden; Amsterdam"/>
  </r>
  <r>
    <n v="37887"/>
    <x v="1"/>
    <s v="chen Einzelnen auf die Gesammtheit'. zoo als Robert von Mohl het noemt1, voldoet aan de eischen eener gezonde redenering, zal nog wel nader te bezien staan. Ik herhaal, wat ik zoo even zeide: de resultaten, waartoe Roesler ons in zijn opstel voert, laat ik voorloopig geheel in het midden. "/>
    <s v="In"/>
    <s v="vele"/>
    <s v="opzigten"/>
    <s v="gelijkt de maatschappij voorzeker op een gezin, en voor zoo ver dit zoo"/>
    <x v="0"/>
    <x v="0"/>
    <s v="veel,VNW(onbep,grad,stan,prenom,met-e,agr,basis),0.98017; opzigte,N(soort,mv,basis),1.0; "/>
    <s v="GID"/>
    <n v="1864"/>
    <x v="1"/>
    <s v="GID_1864_62"/>
    <s v="GID_1864_62"/>
    <s v="Het begrip van volksrijkdom."/>
    <s v="Nikolaas Gerard Pierson; Adam Smith"/>
    <s v="7 februari 1839; 18de eeuw"/>
    <s v="NA"/>
    <s v="24 december 1909; 19de eeuw"/>
    <s v="NA"/>
  </r>
  <r>
    <n v="36344"/>
    <x v="1"/>
    <s v="e zaken der Heeren Stieltjes1 en Roorda van Eysinga, in mijne oogen verklaarbaar - maar daarom niet verdedigbaar maakt1. Ook in Cheribon werd een kruistocht tegen de vrije teelt ondernomen, die, later aangevangen, toch grootendeels denzelfden loop nam. Ook daar werden onderzoekingen bevolen, "/>
    <s v="waarbij"/>
    <s v="vele"/>
    <s v="inlanders"/>
    <s v="werden gehoord omtrent de overeenkomsten door hen met particuliere ondernemers voor den aanplant"/>
    <x v="0"/>
    <x v="0"/>
    <s v="veel,VNW(onbep,grad,stan,prenom,met-e,agr,basis),0.98017; inlander,N(soort,mv,basis),0.998264; "/>
    <s v="GID"/>
    <n v="1866"/>
    <x v="1"/>
    <s v="GID_1866_17"/>
    <s v="GID_1866_17"/>
    <s v="De cultuur-wet."/>
    <s v="P.J. Veth"/>
    <s v="2 december 1814"/>
    <s v="Dordrecht"/>
    <s v="14 april 1895"/>
    <s v="Arnhem"/>
  </r>
  <r>
    <n v="11110"/>
    <x v="1"/>
    <s v="en wilde, tegen het einde van 1842 zijn ontslag als hoofdredacteur te nemen, en liet zich door geene aanbiedingen, zelfs niet door een tractement van 30,000 frcs. 's jaars, verlokken. Bij deze gelegenheid heeft hij zich beklaagd over een zijner politieke vrienden, aan wien hij zelf indertijd "/>
    <s v="zeer"/>
    <s v="vele"/>
    <s v="diensten"/>
    <s v="bewezen had. Ik heb niet kunnen te weten komen, wie die persoon"/>
    <x v="0"/>
    <x v="0"/>
    <s v="veel,VNW(onbep,grad,stan,prenom,met-e,agr,basis),0.98017; dienst,N(soort,mv,basis),0.999613; "/>
    <s v="GID"/>
    <n v="1869"/>
    <x v="1"/>
    <s v="GID_1869_26"/>
    <s v="GID_1869_26"/>
    <s v="L?on Faucher."/>
    <s v="N.J. den Tex"/>
    <s v="29 december 1836"/>
    <s v="Amersfoort"/>
    <s v="21 mei 1899"/>
    <s v="Amersfoort"/>
  </r>
  <r>
    <n v="17392"/>
    <x v="1"/>
    <s v="odsgeloof inge?nt; wat roemen wij tegen de takken? wat doen wij, alsof wij geen deel met hen hebben? Scheuren wij ons niet roekeloos los. Als eens de tijd der synthese vervuld zal zijn; als eens de moderne wetenschap, die nu in haar sceptisch subjectivisme het geloof in God beschouwt als een "/>
    <s v="der"/>
    <s v="vele"/>
    <s v="verschijnselen"/>
    <s v="op deze planeet waarbij men koud blijft; die in hare voorname onpartijdigheid"/>
    <x v="1"/>
    <x v="1"/>
    <s v="veel,VNW(onbep,grad,stan,prenom,met-e,agr,basis),0.98017; verschijnsel,N(soort,mv,basis),0.995266; "/>
    <s v="GID"/>
    <n v="1867"/>
    <x v="1"/>
    <s v="GID_1867_25"/>
    <s v="GID_1867_25"/>
    <s v="Een groot man en een felbewogen tijd."/>
    <s v="Simon Gorter"/>
    <s v="11 december 1838"/>
    <s v="Warns"/>
    <s v="5 juni 1871"/>
    <s v="Rhenen"/>
  </r>
  <r>
    <n v="28636"/>
    <x v="1"/>
    <s v="t de argumenten van Prof. Peerlkamp. Hem schijnt evenwel eene opmerking van Bernays onbekend te zijn gebleven, waardoor zijne stelling onwederlegbaar wordt. Horatius vraagt in den aanhef de Muze, wien zij bezingen zal. Wat dan volgt: Quid prius dicam solitis Parentis Laudibus? heeft aan alle "/>
    <s v="uitleggers"/>
    <s v="veel"/>
    <s v="hoofdbrekens"/>
    <s v="gekost, zonder dat zij geslaagd zijn eene aannemelijke verklaring te vinden ."/>
    <x v="2"/>
    <x v="2"/>
    <s v="veel,VNW(onbep,grad,stan,prenom,zonder,agr,basis),0.933333; hoofdbreken,N(soort,mv,basis),0.999613; "/>
    <s v="GID"/>
    <n v="1865"/>
    <x v="1"/>
    <s v="GID_1865_44"/>
    <s v="GID_1865_44"/>
    <s v="De Oden van Horatius en de Leidsche kritiek."/>
    <s v="Samuel Adrianus Naber"/>
    <s v="16 juli 1828"/>
    <s v="Den Haag"/>
    <d v="2013-05-30T00:00:00"/>
    <s v="NA"/>
  </r>
  <r>
    <n v="432"/>
    <x v="1"/>
    <s v=" Coop- ? manschappen. Wat haer gelt is. Wat profijt daer te doen is. Waer de Specerijen vallen. Hoe de coop daer van is seer profijtelijck en? genoechlijck om lesen, als oock sekere ? merckteekenen en? opdoeningen den Zeevarenden nut. Oock een Vocabulaer der principaelste Javaensche woorden, "/>
    <s v="met"/>
    <s v="vele"/>
    <s v="Caerten"/>
    <s v="ende Figuren verciert. ? (Titelplaat) ? Door begeerte van sekere Coopluyden ghedruckt"/>
    <x v="0"/>
    <x v="0"/>
    <s v="veel,VNW(onbep,grad,stan,prenom,met-e,agr,basis),0.98017; caert,N(soort,mv,basis),0.666667; "/>
    <s v="GID"/>
    <n v="1868"/>
    <x v="1"/>
    <s v="GID_1868_40"/>
    <s v="GID_1868_40"/>
    <s v="De journalen van de eerste reis der Nederlanders naar Oost-Indi?n."/>
    <s v="Anton Gillis Cornelis van Duyl"/>
    <s v="8 december 1829"/>
    <s v="Brielle"/>
    <d v="2018-07-22T00:00:00"/>
    <s v="Amsterdam"/>
  </r>
  <r>
    <n v="30664"/>
    <x v="1"/>
    <s v="marmer en voortreffelijk werk, zoo ongedeerd en onbeschadigd als of ze pas uit de werkplaats van den beeldhouwer gehaald waren. Men vond verschillende stukken van groote beelden, als een Pluto of Jupiter Serapis, een Apollino, een kleinere Minerva, een zittenden Faun, enz. Bovendien waren er "/>
    <s v="zeer"/>
    <s v="vele"/>
    <s v="platen"/>
    <s v="wit marmer voor den dag gekomen en verscheidene zuilen van het schoone cipollino-marmer"/>
    <x v="0"/>
    <x v="0"/>
    <s v="veel,VNW(onbep,grad,stan,prenom,met-e,agr,basis),0.98017; plaat,N(soort,mv,basis),0.99802; "/>
    <s v="GID"/>
    <n v="1860"/>
    <x v="1"/>
    <s v="GID_1860_50"/>
    <s v="GID_1860_50"/>
    <s v="Opgravingen te Rome."/>
    <s v="W.N. du Rieu"/>
    <s v="23 oktober 1829"/>
    <s v="Leiden"/>
    <s v="21 december 1896"/>
    <s v="Leiden"/>
  </r>
  <r>
    <n v="10909"/>
    <x v="1"/>
    <s v="eksels heb medegedeeld. Ook de Heer Dozy had in onderscheidene zijner schriften in ruime mate bijgedragen om het meer bekend te maken. Maar de behoefte aan eene volledige kritische uitgave van den tekst was door dit alles meer geprikkeld dan bevredigd. De bekende handschriften van het werk waren "/>
    <s v="in"/>
    <s v="vele"/>
    <s v="landen"/>
    <s v="verspreid en niet ??n scheen door zuiverheid van tekst uit te munten. De"/>
    <x v="0"/>
    <x v="0"/>
    <s v="veel,VNW(onbep,grad,stan,prenom,met-e,agr,basis),0.98017; land,N(soort,mv,basis),0.981747; "/>
    <s v="GID"/>
    <n v="1863"/>
    <x v="1"/>
    <s v="GID_1863_76"/>
    <s v="GID_1863_76"/>
    <s v="Een Nederlandsch geschiedschrijver."/>
    <s v="P.J. Veth"/>
    <s v="2 december 1814"/>
    <s v="Dordrecht"/>
    <s v="14 april 1895"/>
    <s v="Arnhem"/>
  </r>
  <r>
    <n v="413"/>
    <x v="1"/>
    <s v="varra onze koloni?n bezochten, hebben menig geologisch punt opgehelderd, en in de onlangs uitgegeven 'Preussische Expedition nach Ost-Asien' heeft men op het gebied van de natuurkennis dier gewesten in allerlei rigting vele bijzonderheden aan het licht gebragt, dat uit onze verzamelingen reeds "/>
    <s v="sedert"/>
    <s v="vele"/>
    <s v="jaren"/>
    <s v=", toen nog niet aan eene Pruissische expeditie gedacht werd, had kunnen geschieden ."/>
    <x v="4"/>
    <x v="0"/>
    <s v="veel,VNW(onbep,grad,stan,prenom,met-e,agr,basis),0.98017; jaar,N(soort,mv,basis),0.997633; "/>
    <s v="GID"/>
    <n v="1868"/>
    <x v="1"/>
    <s v="GID_1868_29"/>
    <s v="GID_1868_29"/>
    <s v="De natuurkundige wetenschap in Nederlandsch Indi?."/>
    <s v="F.A.W. Miquel"/>
    <s v="24 oktober 1811"/>
    <s v="Neuenhaus"/>
    <s v="23 januari 1871"/>
    <s v="Utrecht"/>
  </r>
  <r>
    <n v="37754"/>
    <x v="1"/>
    <s v="wat de inrigting aangaat, ook nog al te wenschen over. De Raad constateerde het onvoldoende van de bestaande inrigtingen voor onderwijs, omdat op vele plaatsen zulke scholen ontbraken, op andere de middelen onvoldoende waren; omdat de tijd die aan dat onderwijs besteed werd te kort was; omdat "/>
    <s v="in"/>
    <s v="vele"/>
    <s v="steden"/>
    <s v="zeer weinig doordachte methoden waren ingevoerd, die tot geen resultaat leidden"/>
    <x v="0"/>
    <x v="0"/>
    <s v="veel,VNW(onbep,grad,stan,prenom,met-e,agr,basis),0.98017; stad,N(soort,mv,basis),0.999152; "/>
    <s v="GID"/>
    <n v="1864"/>
    <x v="1"/>
    <s v="GID_1864_35"/>
    <s v="GID_1864_35"/>
    <s v="Eene vraag des tijds."/>
    <s v="C.C. Huysmans"/>
    <s v="1 januari 1810"/>
    <s v="Breda"/>
    <s v="28 november 1886"/>
    <s v="Den Haag"/>
  </r>
  <r>
    <n v="10994"/>
    <x v="1"/>
    <s v="e orthodoxie zou een zelfmoord plegen indien zij met dit boek vrede sloot, of ook tot niet meer dan een vergelijk met den schrijver kwam. Hare banbliksems konden zonder schade voor hare reputatie iets puntiger zijn en minder den indruk maken van met plakgoud overtogen blik; ook behoefden er niet "/>
    <s v="zoo"/>
    <s v="vele"/>
    <s v="incongruiteiten"/>
    <s v="te kleven aan de steenen die zij den godslasteraar naar het hoofd slingert"/>
    <x v="0"/>
    <x v="0"/>
    <s v="veel,VNW(onbep,grad,stan,prenom,met-e,agr,basis),0.98017; incongruiteit,N(soort,mv,basis),1.0; "/>
    <s v="GID"/>
    <n v="1863"/>
    <x v="1"/>
    <s v="GID_1863_72"/>
    <s v="GID_1863_72"/>
    <s v="Letterkunde."/>
    <s v="Cd. Busken Huet"/>
    <s v="28 december 1826"/>
    <s v="Den Haag"/>
    <s v="1 mei 1886"/>
    <s v="Parijs"/>
  </r>
  <r>
    <n v="37972"/>
    <x v="1"/>
    <s v=", met ruim vijftien minuten. In werkelijkheid zal echter dit verschil grooter zijn, omdat er op de nieuwe lijn slechts ??n hoofdstation, Leijden, voorkomt en daardoor dus veel oponthoud, vooral te Haarlem, vermeden wordt, terwijl tevens het langzame rijden, dat op den hollandschen weg door "/>
    <s v="de"/>
    <s v="vele"/>
    <s v="krommingen"/>
    <s v="wordt vereischt, op deze bijna volkomen regte lijn zal kunnen vervallen ."/>
    <x v="0"/>
    <x v="0"/>
    <s v="veel,VNW(onbep,grad,stan,prenom,met-e,agr,basis),0.98017; kromming,N(soort,mv,basis),0.999108; "/>
    <s v="GID"/>
    <n v="1864"/>
    <x v="1"/>
    <s v="GID_1864_47"/>
    <s v="GID_1864_47"/>
    <s v="NA"/>
    <s v="NA"/>
    <s v="NA"/>
    <s v="NA"/>
    <s v="NA"/>
    <s v="NA"/>
  </r>
  <r>
    <n v="47463"/>
    <x v="1"/>
    <s v="en waren hun echter gunstiger. Alfonso VIII had een Jood tot Minister. Maar weldra werd de woede van het fanatismus weder gaande. Uit Frankrijk weder verjaagd, kwamen zij in grooten getale naar Lombardije. Dit gaf aanleiding tot het ontstaan der wisselbrieven. Ook in Itali? waren zij destijds "/>
    <s v="op"/>
    <s v="vele"/>
    <s v="plaatsen"/>
    <s v="aan honderden kwellingen onderhevig, hetgeen echter hunne verspeiding niet belettede. Paus"/>
    <x v="0"/>
    <x v="0"/>
    <s v="veel,VNW(onbep,grad,stan,prenom,met-e,agr,basis),0.98017; plaats,N(soort,mv,basis),0.765432; "/>
    <s v="GID"/>
    <n v="1861"/>
    <x v="1"/>
    <s v="GID_1861_42"/>
    <s v="GID_1861_42"/>
    <s v="NA"/>
    <s v="NA"/>
    <s v="NA"/>
    <s v="NA"/>
    <s v="NA"/>
    <s v="NA"/>
  </r>
  <r>
    <n v="37748"/>
    <x v="1"/>
    <s v="el onafscheidelijk zijn van de kundigheden en de geestesrigting van haren auteur, niet van den katheder aan anderen worden ingeplant, zonder bij elken hoorder terstond van karakter te veranderen. Zij is iets persoonlijks, gelijk het ontwerp van een kunstwerk dat is1; zij kan geene taak wezen, "/>
    <s v="waaraan"/>
    <s v="velen"/>
    <s v="medewerken"/>
    <s v=", die de een van den ander overneemt. Zij is de quintessentie"/>
    <x v="3"/>
    <x v="1"/>
    <s v="veel,VNW(onbep,grad,stan,nom,met-e,mv-n,basis),0.986083; medewerken,N(soort,mv,basis),0.444444; "/>
    <s v="GID"/>
    <n v="1864"/>
    <x v="1"/>
    <s v="GID_1864_39"/>
    <s v="GID_1864_39"/>
    <s v="Dienstbare wijsbegeerte."/>
    <s v="Jan Pieter Nicolaas Land"/>
    <s v="23 april 1834"/>
    <s v="Delft"/>
    <s v="30 april 1897"/>
    <s v="Arnhem"/>
  </r>
  <r>
    <n v="38040"/>
    <x v="1"/>
    <s v="laatste jaren de Katoenkultuur op onderscheidene plaatsen in Ned. Indi? beproefd werd, is eene bekende zaak. De ervaren Teysmann spoorde in Sumatra, Celebes, de Moluksche eilanden, op last der Regering, de daarvoor meer geschikte plaatsen op, en in zijne boven vermelde reisverhalen vindt men "/>
    <s v="daaromtrent"/>
    <s v="vele"/>
    <s v="bijzonderheden"/>
    <s v=". Maar nog zijn alle moeijelijkheden niet overwonnen. Hier waren het overstrooming"/>
    <x v="0"/>
    <x v="0"/>
    <s v="veel,VNW(onbep,grad,stan,prenom,met-e,agr,basis),0.98017; bijzonderheid,N(soort,mv,basis),0.996082; "/>
    <s v="GID"/>
    <n v="1864"/>
    <x v="1"/>
    <s v="GID_1864_81"/>
    <s v="GID_1864_81"/>
    <s v="Natuurkundig onderzoek van Nederlandsch Indi?."/>
    <s v="F.A.W. Miquel"/>
    <s v="24 oktober 1811"/>
    <s v="Neuenhaus"/>
    <s v="23 januari 1871"/>
    <s v="Utrecht"/>
  </r>
  <r>
    <n v="326"/>
    <x v="1"/>
    <s v="oo groot, dat het vermoeden, dat de beide hoofdstukken oorspronkelijk niet door dezelfde hand geschreven zijn, eenigzins gewettigd schijnt. De schrijver stelt daarin atoom- en aequivalentgewigt gelijk (!), onthoudt ons eene definitie van 't geen hij onder atoomgewigt verstaat, en zegt later "/>
    <s v="dat"/>
    <s v="vele"/>
    <s v="scheikundigen"/>
    <s v="om zeer gegronde redenen het atoomgewigt van eenige grondstoffen verdubbeld hebben, zonder omtr"/>
    <x v="0"/>
    <x v="0"/>
    <s v="veel,VNW(onbep,grad,stan,prenom,met-e,agr,basis),0.98017; scheikundigen,N(soort,mv,basis),1.0; "/>
    <s v="GID"/>
    <n v="1868"/>
    <x v="1"/>
    <s v="GID_1868_6"/>
    <s v="GID_1868_6"/>
    <s v="Bibliographisch Album."/>
    <s v="H.F.R. Hubrecht; Martinus des Amorie van der Hoeven; J. l' Ange Huet"/>
    <s v="15 september 1844; 20 februari 1824; 3 november 1840"/>
    <s v="Vlaardingen; Rotterdam; Haarlem"/>
    <s v="1 augustus 1926; 13 oktober 1868; 1924"/>
    <s v="NA"/>
  </r>
  <r>
    <n v="10991"/>
    <x v="1"/>
    <s v="t depuis trente ans, un probl?me qu 'on e?t jug? autrefois inabordable est arriv? ? une solution qui assur?ment laisse place encore ? bien des incertitudes, mais qui suffit pleinement aux besoins de l 'histoire.' Hij geeft alleen als zijne bijzondere meening te kennen dat het vierde evangelie "/>
    <s v="in"/>
    <s v="vele"/>
    <s v="gevallen"/>
    <s v="voor den historieschrijver een veiliger gids is dan de drie eerste: 'Toute pers"/>
    <x v="0"/>
    <x v="0"/>
    <s v="veel,VNW(onbep,grad,stan,prenom,met-e,agr,basis),0.98017; geval,N(soort,mv,basis),0.8125; "/>
    <s v="GID"/>
    <n v="1863"/>
    <x v="1"/>
    <s v="GID_1863_72"/>
    <s v="GID_1863_72"/>
    <s v="Letterkunde."/>
    <s v="Cd. Busken Huet"/>
    <s v="28 december 1826"/>
    <s v="Den Haag"/>
    <s v="1 mei 1886"/>
    <s v="Parijs"/>
  </r>
  <r>
    <n v="47572"/>
    <x v="1"/>
    <s v="ren als geheel barbaarsch beschouwd wordt en eerst door de veroveringen der Wahhabieten voor den Islam geopend werd, ons zeker een der meest van den Semietischen typus afwijkende vormen vertegenwoordigt. Maar het Himjarietisch, de taal van den hoofdstaat van Jemen, waarvan ons de overblijfselen "/>
    <s v="in"/>
    <s v="vele"/>
    <s v="inscripti?n"/>
    <s v="bewaard zijn, is, voor zoover wij er thans over kunnen oordeelen, vooral op"/>
    <x v="0"/>
    <x v="0"/>
    <s v="veel,VNW(onbep,grad,stan,prenom,met-e,agr,basis),0.98017; inscriptie,N(soort,mv,basis),1.0; "/>
    <s v="GID"/>
    <n v="1861"/>
    <x v="1"/>
    <s v="GID_1861_61"/>
    <s v="GID_1861_61"/>
    <s v="De geschiedenis van den Semietischen taalstam."/>
    <s v="P.J. Veth"/>
    <s v="2 december 1814"/>
    <s v="Dordrecht"/>
    <s v="14 april 1895"/>
    <s v="Arnhem"/>
  </r>
  <r>
    <n v="402"/>
    <x v="1"/>
    <s v="ude Weber gevoelde voor den abt reeds dadelijk groote sympathie, en dit, gepaard aan den grooten naam dien deze toen bezat, bragt te weeg dat hij geen moeite ontzag om Vogler te naderen en zoo mogelijk aan Carl Maria het voorregt te verschaffen van onder diens leerlingen te worden opgenomen. Na "/>
    <s v="heel"/>
    <s v="veel"/>
    <s v="zwarigheden"/>
    <s v="gelukte dit eindelijk en wel door tusschenkomst van graaf Firmian, in wiens woning"/>
    <x v="2"/>
    <x v="2"/>
    <s v="veel,VNW(onbep,grad,stan,vrij,zonder,basis),0.588037; zwarigheid,N(soort,mv,basis),0.777778; "/>
    <s v="GID"/>
    <n v="1868"/>
    <x v="1"/>
    <s v="GID_1868_16"/>
    <s v="GID_1868_16"/>
    <s v="NA"/>
    <s v="NA"/>
    <s v="NA"/>
    <s v="NA"/>
    <s v="NA"/>
    <s v="NA"/>
  </r>
  <r>
    <n v="47633"/>
    <x v="1"/>
    <s v=". van het slagtvee voor ondergang behoed en in consumtie gebragt wordt, dan lijdt de schatkist geene schade. Vergelijken wij hierbij de voordeelen van de inenting als voorbehoedmiddel tegen de longziekte1, welke nu weder door te weinig zorg daarvoor allengs verloren gaan, of wel, letten wij op "/>
    <s v="de"/>
    <s v="vele"/>
    <s v="klagten"/>
    <s v="der veeartsen, hoe deze meermalen toonden, dat door onbevoegden schade aan onzen v"/>
    <x v="0"/>
    <x v="0"/>
    <s v="veel,VNW(onbep,grad,stan,prenom,met-e,agr,basis),0.98017; klagt,N(soort,mv,basis),1.0; "/>
    <s v="GID"/>
    <n v="1861"/>
    <x v="1"/>
    <s v="GID_1861_31"/>
    <s v="GID_1861_31"/>
    <s v="NA"/>
    <s v="NA"/>
    <s v="NA"/>
    <s v="NA"/>
    <s v="NA"/>
    <s v="NA"/>
  </r>
  <r>
    <n v="48506"/>
    <x v="1"/>
    <s v="aak van den honger' gezegd wordt, waar L. van dezelfde vergelijking gebruik maakt, welke hij op pag. 6 gaat we?rleggen, en waar hij spreekt van 'het levende werktuig, dat tijdelijk zijne deelen aan de vernietiging overgeeft' (sic.). Met welk regt ontkent hij daarenboven de mogelijkheid, "/>
    <s v="dat"/>
    <s v="vele"/>
    <s v="voedsels"/>
    <s v=", nog voordat zij in den eigenlijken zin ligchaams- (weefsel-) elementen zijn geworden, re"/>
    <x v="0"/>
    <x v="0"/>
    <s v="veel,VNW(onbep,grad,stan,prenom,met-e,agr,basis),0.98017; voedsel,N(soort,mv,basis),1.0; "/>
    <s v="GID"/>
    <n v="1862"/>
    <x v="1"/>
    <s v="GID_1862_46"/>
    <s v="GID_1862_46"/>
    <s v="NA"/>
    <s v="NA"/>
    <s v="NA"/>
    <s v="NA"/>
    <s v="NA"/>
    <s v="NA"/>
  </r>
  <r>
    <n v="28430"/>
    <x v="1"/>
    <s v=" door ons vermeld, zou hier uitstekende diensten kunnen bewijzen. Hij, en hij alleen, zou ons kunnen zeggen of de vier bastaardsoorten van parlementaire welsprekendheid, door den heer Van Nierop opgesomd - de preek-, de katheder-, de pleit- en de verhandelingtoon - werkelijk in de Kamer even "/>
    <s v="zoo"/>
    <s v="vele"/>
    <s v="vertegenwoordigers"/>
    <s v="tellen; dan wel of wij hierbij alleen te denken hebben aan een vrijen greep uit d"/>
    <x v="0"/>
    <x v="0"/>
    <s v="veel,VNW(onbep,grad,stan,prenom,met-e,agr,basis),0.98017; vertegenwoordiger,N(soort,mv,basis),0.998262; "/>
    <s v="GID"/>
    <n v="1865"/>
    <x v="1"/>
    <s v="GID_1865_3"/>
    <s v="GID_1865_3"/>
    <s v="NA"/>
    <s v="NA"/>
    <s v="NA"/>
    <s v="NA"/>
    <s v="NA"/>
    <s v="NA"/>
  </r>
  <r>
    <n v="17438"/>
    <x v="1"/>
    <s v="rmate vreemd geworden. Wij kunnen nauwlijks meer begrijpen, dat het toen wenschelijker was bloedverwanten dan partijgenooten en vrienden in de regeering te hebben. Toch hield men het daarvoor in de dagen van wijlen de Republiek: getuige de zorg, waarmede de reglementen steeds verboden, dat al "/>
    <s v="te"/>
    <s v="veel"/>
    <s v="nabestaanden"/>
    <s v="in ??n college te zamen zaten. Een pensionaris had aan vrienden niet genoeg"/>
    <x v="1"/>
    <x v="1"/>
    <s v="veel,VNW(onbep,grad,stan,prenom,zonder,agr,basis),0.936937; nabestaande,N(soort,mv,basis),0.998313; "/>
    <s v="GID"/>
    <n v="1867"/>
    <x v="1"/>
    <s v="GID_1867_26"/>
    <s v="GID_1867_26"/>
    <s v="Gijsbert Karel van Hogendorp en de omwenteling van 1787."/>
    <s v="Robert Fruin"/>
    <s v="14 november 1823"/>
    <s v="Rotterdam"/>
    <s v="29 januari 1899"/>
    <s v="Leiden"/>
  </r>
  <r>
    <n v="367"/>
    <x v="1"/>
    <s v="in fijnheid van grondstof en lazuur, in rijkdom en gloed van kleuren en verguldsel, te kunnen doen wedijveren met die, welke hun welbeminde broeder, de Koning van Frankrijk, hun van de oevers der Seine toezond. Van de vruchten dier inspanning kunnen wij ons hier een denkbeeld maken. Zij zijn "/>
    <s v="in"/>
    <s v="vele"/>
    <s v="opzichten"/>
    <s v="voortreffelijk; dank zij de samenwerking van de mildheid der vorsten, den wetenschappeli"/>
    <x v="0"/>
    <x v="0"/>
    <s v="veel,VNW(onbep,grad,stan,prenom,met-e,agr,basis),0.98017; opzicht,N(soort,mv,basis),0.999235; "/>
    <s v="GID"/>
    <n v="1868"/>
    <x v="1"/>
    <s v="GID_1868_81"/>
    <s v="GID_1868_81"/>
    <s v="In Engeland."/>
    <s v="Tobias van Westrheene Wzn"/>
    <s v="26 september 1825"/>
    <s v="Delft"/>
    <s v="4 oktober 1871"/>
    <s v="Den Haag"/>
  </r>
  <r>
    <n v="10774"/>
    <x v="1"/>
    <s v="we?r verlangend te doen uitzien naar elk nieuw product van zijn hand. En zoozeer blijft hij dien lateren we?rzin voor het overdrevene getrouw, dat hij, en velen met hem, daardoor nu reeds onbillijk worden in hun oordeel over Victor Hugo's Mis?rables, de schoonheden voorbijziende om het baroque "/>
    <s v="van"/>
    <s v="vele"/>
    <s v="onderdeelen"/>
    <s v=". Daarenboven hadden een Sue en een Dumas nog een meesterschap over vorm en s"/>
    <x v="0"/>
    <x v="0"/>
    <s v="veel,VNW(onbep,grad,stan,prenom,met-e,agr,basis),0.98017; onderdeelen,N(soort,mv,basis),1.0; "/>
    <s v="GID"/>
    <n v="1863"/>
    <x v="1"/>
    <s v="GID_1863_9"/>
    <s v="GID_1863_9"/>
    <s v="Een handelsroman."/>
    <s v="Pieter Nicolaas Muller"/>
    <s v="23 september 1821"/>
    <s v="Amsterdam"/>
    <d v="2008-09-23T00:00:00"/>
    <s v="Amsterdam"/>
  </r>
  <r>
    <n v="47523"/>
    <x v="1"/>
    <s v="heid en het Catholicisme, de verdraagzaamheid en het Protestantisme en over de toekomst der verdraagzaamheid, bestaan bijkans geheel uit eene lange reeks van citaten uit den Bijbel en uit allerlei schrijvers van vroeger en later tijd. Het is eene geheel niet onbelangrijke verzameling van hetgeen "/>
    <s v="door"/>
    <s v="vele"/>
    <s v="mannen"/>
    <s v="van roem en invloed over het onderwerp der verdraagzaamheid, zoo als de Heer"/>
    <x v="0"/>
    <x v="0"/>
    <s v="veel,VNW(onbep,grad,stan,prenom,met-e,agr,basis),0.98017; man,N(soort,mv,basis),0.99944; "/>
    <s v="GID"/>
    <n v="1861"/>
    <x v="1"/>
    <s v="GID_1861_26"/>
    <s v="GID_1861_26"/>
    <s v="Kerk en individu."/>
    <s v="F.P.J. Sibmacher Z?jnen"/>
    <s v="30 november 1826"/>
    <s v="Zaltbommel"/>
    <n v="1895"/>
    <s v="Middelburg"/>
  </r>
  <r>
    <n v="11030"/>
    <x v="1"/>
    <s v="s enkel aan de onervarenheid in 't militaire te wijten, dat ons vaderland de Brazili?n verloor; en zoo de regenten er iets meer van geweten hadden, laat 't zich aanzien dat zij zich niet zouden begeven hebben in dien oorlog, welke met den vrede van Aken eindigde. Wie zou gezegd hebben, dat er "/>
    <s v="zoo"/>
    <s v="veel"/>
    <s v="krachts"/>
    <s v="in eene matelote stak?' Ik ben mij bewust mijn onderwerp ni"/>
    <x v="2"/>
    <x v="2"/>
    <s v="veel,VNW(onbep,grad,stan,vrij,zonder,basis),0.588037; krachts,N(soort,mv,basis),0.555556; "/>
    <s v="GID"/>
    <n v="1863"/>
    <x v="1"/>
    <s v="GID_1863_78"/>
    <s v="GID_1863_78"/>
    <s v="Letterkunde."/>
    <s v="Cd. Busken Huet"/>
    <s v="28 december 1826"/>
    <s v="Den Haag"/>
    <s v="1 mei 1886"/>
    <s v="Parijs"/>
  </r>
  <r>
    <n v="30623"/>
    <x v="1"/>
    <s v="ver Dordrecht, waar niet lang geleden het gymnasium op ruimen voet werd ingerigt; in het eerst werd de tweede afdeeling goed bezocht; weldra echter nam het getal leerlingen af. Iemand uit Dordrecht, bij wien ik navraag heb gedaan, wat de oorzaak was dier vermindering, heeft mij medegedeeld, "/>
    <s v="dat"/>
    <s v="vele"/>
    <s v="ouders"/>
    <s v="hunne kinderen liever aan de fransche school toevertrouwden, dewijl de jonge hersens"/>
    <x v="0"/>
    <x v="0"/>
    <s v="veel,VNW(onbep,grad,stan,prenom,met-e,agr,basis),0.98017; ouder,N(soort,mv,basis),0.999533; "/>
    <s v="GID"/>
    <n v="1860"/>
    <x v="1"/>
    <s v="GID_1860_38"/>
    <s v="GID_1860_38"/>
    <s v="Bibliographisch album."/>
    <s v="S.J. Hingst; F.A.W. Miquel"/>
    <s v="11 augustus 1834; 24 oktober 1811"/>
    <s v="Amsterdam; Neuenhaus"/>
    <s v="12 januari 1890; 23 januari 1871"/>
    <s v="Den Haag; Utrecht"/>
  </r>
  <r>
    <n v="36201"/>
    <x v="1"/>
    <s v=" geheel uit ambtenaren, Europeesche en inlandsche, zamengesteld. Onder de leden is geen enkel rechtsgeleerde, niemand die eenigen waarborg kan geven dat hij de noodige rechtskennis bezit. Terwijl onroerend goed onder de heerschappij van de wet voor Europeanen in Ned. Indi? gebracht wordt, zal "/>
    <s v="in"/>
    <s v="vele"/>
    <s v="gevallen"/>
    <s v="daarover beslist worden door eene rechtbank die, met uitzondering van den president ,"/>
    <x v="0"/>
    <x v="0"/>
    <s v="veel,VNW(onbep,grad,stan,prenom,met-e,agr,basis),0.98017; geval,N(soort,mv,basis),0.923077; "/>
    <s v="GID"/>
    <n v="1866"/>
    <x v="1"/>
    <s v="GID_1866_25"/>
    <s v="GID_1866_25"/>
    <s v="De cultuur-wet."/>
    <s v="P.J. Veth"/>
    <s v="2 december 1814"/>
    <s v="Dordrecht"/>
    <s v="14 april 1895"/>
    <s v="Arnhem"/>
  </r>
  <r>
    <n v="11272"/>
    <x v="1"/>
    <s v=" volgt daaruit, dat de toenemende weelde, waarvan onze tijd getuige is, geen gunstigen invloed kan hebben op het loon. Voor een deel heeft zij ongetwijfeld meer vraag naar arbeid ten gevolge; want behoefte aan voorwerpen van weelde leidt tot productie van die voorwerpen, en geeft dus indirect "/>
    <s v="aan"/>
    <s v="vele"/>
    <s v="werklieden"/>
    <s v="brood. Maar hoeveel weelde vergunnen wij ons niet, waaraan deze goede"/>
    <x v="0"/>
    <x v="0"/>
    <s v="veel,VNW(onbep,grad,stan,prenom,met-e,agr,basis),0.98017; werkman,N(soort,mv,basis),0.992208; "/>
    <s v="GID"/>
    <n v="1869"/>
    <x v="1"/>
    <s v="GID_1869_58"/>
    <s v="GID_1869_58"/>
    <s v="Economisch overzicht."/>
    <s v="Nikolaas Gerard Pierson"/>
    <s v="7 februari 1839"/>
    <s v="Amsterdam"/>
    <d v="2009-12-24T00:00:00"/>
    <s v="Heemstede"/>
  </r>
  <r>
    <n v="36394"/>
    <x v="1"/>
    <s v="k klinkt uit de verte eene stem: l 'Empereur! die weinige minuten later in de kapel zelf herhaald wordt. Men zal dat woord echter zonder aanschouwen dienen aan te nemen, want zien doet men het keizerlijk echtpaar, op eene boven-gallerij achter eene hooge leuning verborgen, tot teleurstelling "/>
    <s v="van"/>
    <s v="vele"/>
    <s v="vreemdelingen"/>
    <s v=", niet. Eene schoone muziek, de zang der beste virtuozen van Parijs, laat"/>
    <x v="0"/>
    <x v="0"/>
    <s v="veel,VNW(onbep,grad,stan,prenom,met-e,agr,basis),0.98017; vreemdeling,N(soort,mv,basis),0.998847; "/>
    <s v="GID"/>
    <n v="1866"/>
    <x v="1"/>
    <s v="GID_1866_47"/>
    <s v="GID_1866_47"/>
    <s v="Een praatje over Parijs."/>
    <s v="Johannes Kneppelhout"/>
    <s v="8 januari 1814"/>
    <s v="Leiden"/>
    <s v="8 november 1885"/>
    <s v="Oosterbeek"/>
  </r>
  <r>
    <n v="17419"/>
    <x v="1"/>
    <s v="eeldingskracht of berust op dwaling. Alleen hetgeen Procopius verhaalt verdient eene vermelding. Volgens dezen namelijk zijn verscheidene Kana?neesche volkstammen bij het indringen der Isra?lieten in Palestina naar Africa geweken, hetwelk zij tot aan de zuilen van Hercules in bezit namen en waar "/>
    <s v="zij"/>
    <s v="vele"/>
    <s v="steden"/>
    <s v="stichtten. 'Ook thans nog,' zegt hij, 'gebruiken zij de Punische taal"/>
    <x v="0"/>
    <x v="0"/>
    <s v="veel,VNW(onbep,grad,stan,prenom,met-e,agr,basis),0.98017; stad,N(soort,mv,basis),0.99802; "/>
    <s v="GID"/>
    <n v="1867"/>
    <x v="1"/>
    <s v="GID_1867_43"/>
    <s v="GID_1867_43"/>
    <s v="De Berbers."/>
    <s v="Michiel Johannes de Goeje"/>
    <s v="13 augustus 1836"/>
    <s v="Dronrijp"/>
    <d v="2009-05-17T00:00:00"/>
    <s v="Leiden"/>
  </r>
  <r>
    <n v="37987"/>
    <x v="1"/>
    <s v="ner methode willen verkoopen, - er was geen liefhebber opgedaagd - na hem dreigde zijne plaats ledig te blijven! De l '?p?e had den abt Fauchet tot lijkredenaar; 'son oraison fun?bre est un des plus mauvais ouvrages de ce genre;' het zij verre van ons die op te slaan; de l '?p?e vond onder "/>
    <s v="zijne"/>
    <s v="vele"/>
    <s v="lofredenaars"/>
    <s v="er een waar hij die het minst zou hebben verwacht, op"/>
    <x v="1"/>
    <x v="1"/>
    <s v="veel,VNW(onbep,grad,stan,prenom,met-e,agr,basis),0.98017; lofredenaar,N(soort,mv,basis),1.0; "/>
    <s v="GID"/>
    <n v="1864"/>
    <x v="1"/>
    <s v="GID_1864_46"/>
    <s v="GID_1864_46"/>
    <s v="NA"/>
    <s v="NA"/>
    <s v="NA"/>
    <s v="NA"/>
    <s v="NA"/>
    <s v="NA"/>
  </r>
  <r>
    <n v="37811"/>
    <x v="1"/>
    <s v="ten hebben. Dat ook de heer La Saussaye overhelt tot de herhaaldelijk in deze bladzijden door mij genoemde eenzijdigheid in de waardering van het godsdienstige, is in hem zoo natuurlijk dat het tegenovergestelde de grootste bevreemding wekken zou. Zijne geheele zienswijze brengt het mede. Bijna "/>
    <s v="zoo"/>
    <s v="vele"/>
    <s v="bladzijden"/>
    <s v="zijn boekwerk telt, zoo vele voorbeelden ter opheldering zou men "/>
    <x v="0"/>
    <x v="0"/>
    <s v="veel,VNW(onbep,grad,stan,prenom,met-e,agr,basis),0.98017; bladzijde,N(soort,mv,basis),0.999779; "/>
    <s v="GID"/>
    <n v="1864"/>
    <x v="1"/>
    <s v="GID_1864_4"/>
    <s v="GID_1864_4"/>
    <s v="Letterkunde."/>
    <s v="Cd. Busken Huet"/>
    <s v="28 december 1826"/>
    <s v="Den Haag"/>
    <s v="1 mei 1886"/>
    <s v="Parijs"/>
  </r>
  <r>
    <n v="30536"/>
    <x v="1"/>
    <s v="este onderwijzers met dit leervak onbekend waren, en voorts aan gebrek aan de vereischte hulpmiddelen en handleidingen om het te behandelen op eene wijze, overeenkomende met het doel der lagere scholen. Met de vormleer was dit echter minder het geval; daarvoor bestonden talrijke handleidingen; "/>
    <s v="op"/>
    <s v="vele"/>
    <s v="scholen"/>
    <s v="was zij vroeger onder de leervakken opgenomen, maar allengskens had men haar"/>
    <x v="0"/>
    <x v="0"/>
    <s v="veel,VNW(onbep,grad,stan,prenom,met-e,agr,basis),0.98017; school,N(soort,mv,basis),0.997895; "/>
    <s v="GID"/>
    <n v="1860"/>
    <x v="1"/>
    <s v="GID_1860_4"/>
    <s v="GID_1860_4"/>
    <s v="Het onderwijs in de vormleer op de lagere school."/>
    <s v="Mon Steyaert"/>
    <s v="20ste eeuw"/>
    <s v="NA"/>
    <s v="NA"/>
    <s v="NA"/>
  </r>
  <r>
    <n v="244"/>
    <x v="1"/>
    <s v="teitsschool die er misschien bij ons gevonden worden, overlaten op welke wijze zij hunne denkbeelden het smakelijkst zullen voordragen. Degelijke argumenten zullen zij niet kunnen aanvoeren en gehoor zullen zij niet vinden. Geheel anders staat het met de andere vraag: ??ne Hoogeschool of meer? "/>
    <s v="Sedert"/>
    <s v="vele"/>
    <s v="jaren"/>
    <s v="reeds staan hier twee machtige partijen scherp tegenover elkander, en de warmte"/>
    <x v="4"/>
    <x v="0"/>
    <s v="veel,VNW(onbep,grad,stan,prenom,met-e,agr,basis),0.98017; jaar,N(soort,mv,basis),0.997633; "/>
    <s v="GID"/>
    <n v="1868"/>
    <x v="1"/>
    <s v="GID_1868_10"/>
    <s v="GID_1868_10"/>
    <s v="Hooger onderwijs."/>
    <s v="S. Vissering"/>
    <s v="23 juni 1818"/>
    <s v="Amsterdam"/>
    <s v="21 augustus 1888"/>
    <s v="Ellecom"/>
  </r>
  <r>
    <n v="28629"/>
    <x v="1"/>
    <s v="n jonge kinderen; 2 o. Steeds toenemende beoefening der gymnastiek; 3 o. Een juister begrip van de noodzakelijkheid van luchtverversching; 4 o. Verbeterde inrigting van schoollokalen. Wat het eerste punt betreft, is er wel geen twijfel aan, dat beschaafde moeders bij de verpleging van hare "/>
    <s v="kinderen"/>
    <s v="vele"/>
    <s v="vooroordeelen"/>
    <s v="van vroegeren tijd hebben afgelegd, en een helderder inzigt in de behoeften van het"/>
    <x v="0"/>
    <x v="0"/>
    <s v="veel,VNW(onbep,grad,stan,prenom,met-e,agr,basis),0.98017; vooroordeelen,N(soort,mv,basis),1.0; "/>
    <s v="GID"/>
    <n v="1865"/>
    <x v="1"/>
    <s v="GID_1865_73"/>
    <s v="GID_1865_73"/>
    <s v="Bibliographisch album."/>
    <s v="Pieter Rutger Feith; J.T. Buys; Folkertinus Nicolaas Sickenga"/>
    <s v="20 december 1837; 26 januari 1828; 27 december 1840"/>
    <s v="Amsterdam; Amsterdam; Wolvega"/>
    <s v="28 februari 1909; 14 mei 1893; 15 oktober 1916"/>
    <s v="Den Haag; Leiden; Dordrecht"/>
  </r>
  <r>
    <n v="36405"/>
    <x v="1"/>
    <s v="em in het Indisch Genootschap gesprokene, uit zijnen mond komende, dubbel merkwaardig te noemen? Om te beoordeelen in hoeverre de Heer Matthiessen terecht de cultuur-wet beschuldigt van weinig voor de vrijmaking van den arbeid te doen, moeten wij twee dingen weten: vooreerst hoe het thans, na "/>
    <s v="de"/>
    <s v="vele"/>
    <s v="veranderingen"/>
    <s v="die in de laatste jaren op Java hebben plaats gehad, met de heere- en"/>
    <x v="0"/>
    <x v="0"/>
    <s v="veel,VNW(onbep,grad,stan,prenom,met-e,agr,basis),0.98017; verandering,N(soort,mv,basis),0.999597; "/>
    <s v="GID"/>
    <n v="1866"/>
    <x v="1"/>
    <s v="GID_1866_32"/>
    <s v="GID_1866_32"/>
    <s v="De cultuur-wet."/>
    <s v="P.J. Veth"/>
    <s v="2 december 1814"/>
    <s v="Dordrecht"/>
    <s v="14 april 1895"/>
    <s v="Arnhem"/>
  </r>
  <r>
    <n v="37857"/>
    <x v="1"/>
    <s v="de opgeruimdheid van dat goede volk ontvangt en ziet, - is men dan niet geregtigd tot de meening, dat veel overdrijving heerscht in de schildering van hen, die den Javaan als ongelukkig en diep beklagenswaardig onder het tegenwoordig stelsel voorstellen? Kultuurstelsel en heerendiensten zijn in "/>
    <s v="te"/>
    <s v="vele"/>
    <s v="opzigten"/>
    <s v="drukkend voor den Javaan; dat moet worden gewijzigd en hem moet een ruimer"/>
    <x v="0"/>
    <x v="0"/>
    <s v="veel,VNW(onbep,grad,stan,prenom,met-e,agr,basis),0.98017; opzigte,N(soort,mv,basis),1.0; "/>
    <s v="GID"/>
    <n v="1864"/>
    <x v="1"/>
    <s v="GID_1864_51"/>
    <s v="GID_1864_51"/>
    <s v="De nieuwste literatuur over Nederlandsch Indi?."/>
    <s v="P.J. Veth"/>
    <s v="2 december 1814"/>
    <s v="Dordrecht"/>
    <s v="14 april 1895"/>
    <s v="Arnhem"/>
  </r>
  <r>
    <n v="361"/>
    <x v="1"/>
    <s v="rhoud. Maar zij hadden zich deerlijk bedrogen in die hoop en in de vrome gezindheid hunner landgenooten evenzeer. 't Was juist het jaar 1816, en in de steden was een ieder nog veel te levendig onder den indruk van het eerste vredesjaar en veel te ijverig werkende aan den wederopbouw van het door "/>
    <s v="zoo"/>
    <s v="vele"/>
    <s v="jaren"/>
    <s v="oorlog treurig verwoeste bedrijf, dan dat men zich de moeite gaf om"/>
    <x v="4"/>
    <x v="0"/>
    <s v="veel,VNW(onbep,grad,stan,prenom,met-e,agr,basis),0.98017; jaar,N(soort,mv,basis),0.997633; "/>
    <s v="GID"/>
    <n v="1868"/>
    <x v="1"/>
    <s v="GID_1868_31"/>
    <s v="GID_1868_31"/>
    <s v="Geestelijke huwelijken."/>
    <s v="Pieter Nicolaas Muller"/>
    <s v="23 september 1821"/>
    <s v="Amsterdam"/>
    <d v="2008-09-23T00:00:00"/>
    <s v="Amsterdam"/>
  </r>
  <r>
    <n v="37812"/>
    <x v="1"/>
    <s v="overhelt tot de herhaaldelijk in deze bladzijden door mij genoemde eenzijdigheid in de waardering van het godsdienstige, is in hem zoo natuurlijk dat het tegenovergestelde de grootste bevreemding wekken zou. Zijne geheele zienswijze brengt het mede. Bijna zoo vele bladzijden zijn boekwerk telt, "/>
    <s v="zoo"/>
    <s v="vele"/>
    <s v="voorbeelden"/>
    <s v="ter opheldering zou men er van kunnen bijbrengen. Ten einde niet in"/>
    <x v="0"/>
    <x v="0"/>
    <s v="veel,VNW(onbep,grad,stan,prenom,met-e,agr,basis),0.98017; voorbeeld,N(soort,mv,basis),0.99802; "/>
    <s v="GID"/>
    <n v="1864"/>
    <x v="1"/>
    <s v="GID_1864_4"/>
    <s v="GID_1864_4"/>
    <s v="Letterkunde."/>
    <s v="Cd. Busken Huet"/>
    <s v="28 december 1826"/>
    <s v="Den Haag"/>
    <s v="1 mei 1886"/>
    <s v="Parijs"/>
  </r>
  <r>
    <n v="47647"/>
    <x v="1"/>
    <s v=" de wijd verspreide stammen van dit eenmaal geduchte volk, dan waarvan de historische tijden spreken kunnen. De declinatie noemt Bendsen, zeker niet kortheidshalve, Ab?nderung des Hauptworts. Het meervoud, dat op en uitgaat, wordt door afkapping der n altijd e. Het Land-Friesch, hetwelk in "/>
    <s v="zoo"/>
    <s v="vele"/>
    <s v="gevallen"/>
    <s v="dezelfde apocope wil, zal die echter nooit in het pluralis toelaten, maar de"/>
    <x v="0"/>
    <x v="0"/>
    <s v="veel,VNW(onbep,grad,stan,prenom,met-e,agr,basis),0.98017; geval,N(soort,mv,basis),0.571716; "/>
    <s v="GID"/>
    <n v="1861"/>
    <x v="1"/>
    <s v="GID_1861_29"/>
    <s v="GID_1861_29"/>
    <s v="Bibliographisch album."/>
    <s v="T.J. Halbertsma; Willem Jan Knoop; Johan Carl Zimmerman"/>
    <s v="20 juli 1829; 2 mei 1811; 18 maart 1828"/>
    <s v="Deventer; Deventer; Batavia"/>
    <s v="18 juli 1894; 24 januari 1894; 30 september 1888"/>
    <s v="NA"/>
  </r>
  <r>
    <n v="322"/>
    <x v="1"/>
    <s v="schrijven: 'niet naar het ligchaam, - naar de ziel'? Eenmaal wakker geworden, laat zulk een vermoeden van niet geheele oorspronkelijkheid zich zeer moeijelijk weder in slaap wiegen. Het zoekt veeleer steun en opwekking overal in het boekje, tot in de kleinste kleinigheden toe, en zeker ook "/>
    <s v="op"/>
    <s v="veel"/>
    <s v="plaatsen"/>
    <s v="zonder regt. Hoe dit zij, en al mogten wij ons geheel vergi"/>
    <x v="2"/>
    <x v="2"/>
    <s v="veel,VNW(onbep,grad,stan,prenom,zonder,agr,basis),0.979021; plaats,N(soort,mv,basis),0.666667; "/>
    <s v="GID"/>
    <n v="1868"/>
    <x v="1"/>
    <s v="GID_1868_62"/>
    <s v="GID_1868_62"/>
    <s v="Bibliographisch album."/>
    <s v="Henricus Oort; F.A.W. Miquel; J. l' Ange Huet"/>
    <s v="27 december 1836; 24 oktober 1811; 3 november 1840"/>
    <s v="Eemnes; Neuenhaus; Haarlem"/>
    <s v="13 december 1927; 23 januari 1871; 1924"/>
    <s v="NA"/>
  </r>
  <r>
    <n v="48379"/>
    <x v="1"/>
    <s v="r nieuwste Romeinsche geschiedenis, Mommsen: 'de Romeinsche literatuur staat tot de Grieksche, als de Duitsche oranjerie tot het Sicilische oranjewoud; men kan zich in beiden verlustigen, maar beiden zich ook maar nevens elkander te denken gaat niet aan.' Het gelukkig gekozen beeld zou zich "/>
    <s v="in"/>
    <s v="vele"/>
    <s v="bijzonderheden"/>
    <s v="laten uitwerken. Aan de eene zijde het statig woud, waar honderden"/>
    <x v="0"/>
    <x v="0"/>
    <s v="veel,VNW(onbep,grad,stan,prenom,met-e,agr,basis),0.98017; bijzonderheid,N(soort,mv,basis),0.999466; "/>
    <s v="GID"/>
    <n v="1862"/>
    <x v="1"/>
    <s v="GID_1862_49"/>
    <s v="GID_1862_49"/>
    <s v="Terentius en het oude Romeinsche blijspel."/>
    <s v="P.J. Veth"/>
    <s v="2 december 1814"/>
    <s v="Dordrecht"/>
    <s v="14 april 1895"/>
    <s v="Arnhem"/>
  </r>
  <r>
    <n v="28593"/>
    <x v="1"/>
    <s v=" toch heeft ieder oudere onder de jongeren minstens ??n fag of groen, die als bediende voor hem loopt, hem wat hij wenscht bezorgt, zijne boeken op hunne plaats legt, zijne kle?ren opbergt, enz. Dit cli?nt- en patroonschap is echter niet zoo drukkend als het schijnt voor den jongere, wien het "/>
    <s v="in"/>
    <s v="veel"/>
    <s v="gevallen"/>
    <s v="tot steun en bescherming dient. Ook Thomas Arnold erkende, in weerwil der klagt"/>
    <x v="2"/>
    <x v="2"/>
    <s v="veel,VNW(onbep,grad,stan,prenom,zonder,agr,basis),1.0; geval,N(soort,mv,basis),0.857143; "/>
    <s v="GID"/>
    <n v="1865"/>
    <x v="1"/>
    <s v="GID_1865_31"/>
    <s v="GID_1865_31"/>
    <s v="Voorbereidend hooger onderwijs."/>
    <s v="Albert Hendrik Arnoldus Ekker"/>
    <s v="18 september 1823"/>
    <s v="Vollenhove"/>
    <s v="5 januari 1899"/>
    <s v="Den Haag"/>
  </r>
  <r>
    <n v="11031"/>
    <x v="1"/>
    <s v="e hij niet met de oranjegezinde reactie; en ofschoon hij aan den stadhouderlijken regeringsvorm voor goed de dienst opgezegd had, stak hij niettemin lustig den draak met de onnoozelheid der patriotten. Zijn gezond verstand maakte hem nationaal; en hier ligt het punt van aanknooping tusschen hem "/>
    <s v="en"/>
    <s v="vele"/>
    <s v="welgezinden"/>
    <s v="van den tegenwoordigen tijd. Op den naam van apostel heeft Van Woensel geene"/>
    <x v="0"/>
    <x v="0"/>
    <s v="veel,VNW(onbep,grad,stan,prenom,met-e,agr,basis),0.98017; welgezinden,N(soort,mv,basis),0.888889; "/>
    <s v="GID"/>
    <n v="1863"/>
    <x v="1"/>
    <s v="GID_1863_78"/>
    <s v="GID_1863_78"/>
    <s v="Letterkunde."/>
    <s v="Cd. Busken Huet"/>
    <s v="28 december 1826"/>
    <s v="Den Haag"/>
    <s v="1 mei 1886"/>
    <s v="Parijs"/>
  </r>
  <r>
    <n v="30683"/>
    <x v="1"/>
    <s v="e Europesche verzamelaars in Rom Gerettet, in de Calumnia novercalis, in de Romans des Sept Sages en verschillende andere meer of min bekende boeken vervormd; zoo ook met nieuwe wijzigingen in den Don Quixote en elders in de vroegere en latere verzamelingen van het Noorden. Maar geen enkele van "/>
    <s v="die"/>
    <s v="vele"/>
    <s v="veranderingen"/>
    <s v="durfde volkomen trouw blijven aan het oorspronkelijke Indische, zoo dit aan de"/>
    <x v="1"/>
    <x v="1"/>
    <s v="veel,VNW(onbep,grad,stan,prenom,met-e,agr,basis),0.98017; verandering,N(soort,mv,basis),0.999471; "/>
    <s v="GID"/>
    <n v="1860"/>
    <x v="1"/>
    <s v="GID_1860_2"/>
    <s v="GID_1860_2"/>
    <s v="Nitisastra."/>
    <s v="P.A.S. van Limburg Brouwer"/>
    <s v="15 november 1829"/>
    <s v="Luik"/>
    <s v="13 februari 1873"/>
    <s v="Den Haag"/>
  </r>
  <r>
    <n v="28409"/>
    <x v="1"/>
    <s v="hem aangedaan, schijnt het dus den inlander wel niet te ontbreken; maar het ontbreekt hem aan initiatief, aan kracht om te handelen, schier aan het besef der mogelijkheid om zich zelven recht te verschaffen, en het is juist op dat punt dat hij de tegenvoeter van den Franschman is. Ik wil niet "/>
    <s v="te"/>
    <s v="veel"/>
    <s v="bewijzen"/>
    <s v=". Men heeft in de laatste jaren sporen opgemerkt dat de Javaan zich"/>
    <x v="1"/>
    <x v="1"/>
    <s v="veel,VNW(onbep,grad,stan,prenom,zonder,agr,basis),0.8; bewijs,N(soort,mv,basis),1.0; "/>
    <s v="GID"/>
    <n v="1865"/>
    <x v="1"/>
    <s v="GID_1865_74"/>
    <s v="GID_1865_74"/>
    <s v="Onze koloniale staatkunde."/>
    <s v="P.J. Veth"/>
    <s v="2 december 1814"/>
    <s v="Dordrecht"/>
    <s v="14 april 1895"/>
    <s v="Arnhem"/>
  </r>
  <r>
    <n v="11029"/>
    <x v="1"/>
    <s v="g en uit eenige andere redenen tot deszelfs omloop besloot.' Echter zal het oordeel over de maat en den omvang van Van Woensels talent nimmer bepaald kunnen worden door hetgeen zijnerzijds ten behoeve van wetenschap of wijsbegeerte gedaan is. Hij behoort tot de klasse dier schrijvers van wie men "/>
    <s v="wel"/>
    <s v="veel"/>
    <s v="leeren"/>
    <s v="kan, doch die niettemin bij uitnemendheid schrijvers, dat is te zeggen letterkundigen"/>
    <x v="2"/>
    <x v="2"/>
    <s v="veel,VNW(onbep,grad,stan,vrij,zonder,basis),0.588037; leeren,N(soort,mv,basis),0.666667; "/>
    <s v="GID"/>
    <n v="1863"/>
    <x v="1"/>
    <s v="GID_1863_78"/>
    <s v="GID_1863_78"/>
    <s v="Letterkunde."/>
    <s v="Cd. Busken Huet"/>
    <s v="28 december 1826"/>
    <s v="Den Haag"/>
    <s v="1 mei 1886"/>
    <s v="Parijs"/>
  </r>
  <r>
    <n v="36426"/>
    <x v="1"/>
    <s v="aar ons gevoel in de redactie der aangehaalde artikelen ligt. Eene Nederlandsche vrouw, met eenen vreemdeling in het huwelijk tredende, volgt den staat van haren man, terwijl zulks met eene vreemde vrouw reeds het geval is, met eenen Nederlander getrouwd zijnde. En nu moge het waar zijn, dat "/>
    <s v="in"/>
    <s v="vele"/>
    <s v="zegswijzen"/>
    <s v="de woorden 'getrouwd zijn,' 'na hun huwelijk', enz. eene dubbelzinnige"/>
    <x v="0"/>
    <x v="0"/>
    <s v="veel,VNW(onbep,grad,stan,prenom,met-e,agr,basis),0.98017; zegswijs,N(soort,mv,basis),0.99409; "/>
    <s v="GID"/>
    <n v="1866"/>
    <x v="1"/>
    <s v="GID_1866_85"/>
    <s v="GID_1866_85"/>
    <s v="Bibliographisch album."/>
    <s v="Pieter Rutger Feith; Carl A.X.G.F. Sicherer"/>
    <s v="20 december 1837; 21 oktober 1807"/>
    <s v="Amsterdam; Rottweil"/>
    <s v="28 februari 1909; 9 februari 1886"/>
    <s v="Den Haag; Goes"/>
  </r>
  <r>
    <n v="28426"/>
    <x v="1"/>
    <s v="maken van den Sisyphus-arbeid, dien de geleerde op zich neemt, welke over het Grieksche privaatregt schrijven wil. Gelijk aan zoo menig deel van de wetenschap der oudheid, is ook eerst in deze eeuw aan het Grieksche regt eene degelijke behandeling ten deel gevallen; men mag beweren, dat eerst "/>
    <s v="nu"/>
    <s v="vele"/>
    <s v="redevoeringen"/>
    <s v="leesbaar en verstaanbaar zijn geworden; wij zijn daarvoor dankbaar aan hen, die"/>
    <x v="0"/>
    <x v="0"/>
    <s v="veel,VNW(onbep,grad,stan,prenom,met-e,agr,basis),0.98017; redevoering,N(soort,mv,basis),0.999235; "/>
    <s v="GID"/>
    <n v="1865"/>
    <x v="1"/>
    <s v="GID_1865_22"/>
    <s v="GID_1865_22"/>
    <s v="Bibliographisch album."/>
    <s v="S. Vissering; Samuel Adrianus Naber; Michiel Johannes de Goeje; L.Ph.C. van den Bergh; R.P.A. Dozy"/>
    <s v="23 juni 1818; 16 juli 1828; 13 augustus 1836; 20 juni 1805; 21 februari 1820"/>
    <s v="Amsterdam; Den Haag; Dronrijp; D?sseldorf; Leiden"/>
    <s v="21 augustus 1888; 30 mei 1913; 17 mei 1909; 17 september 1887; 29 april 1883"/>
    <s v="NA"/>
  </r>
  <r>
    <n v="362"/>
    <x v="1"/>
    <s v=" zich al spoedig de politiek in den toeloop van den jongen prediker, die natuurlijk, tot verhooging van zijn fatsoen, onmiddellijk de rigting der conservatieven volgde, en bij den Koning zwoer als ware de goede man een heilige. Of intusschen niet ook zijne geheel nieuwe denkbeelden omtrent het "/>
    <s v="huwelijk"/>
    <s v="vele"/>
    <s v="toehoorders"/>
    <s v="lokten, zou ik niet zoo gaaf durven te ontkennen, te minder vooral, omdat men"/>
    <x v="0"/>
    <x v="0"/>
    <s v="veel,VNW(onbep,grad,stan,prenom,met-e,agr,basis),0.98017; toehoorder,N(soort,mv,basis),0.999186; "/>
    <s v="GID"/>
    <n v="1868"/>
    <x v="1"/>
    <s v="GID_1868_31"/>
    <s v="GID_1868_31"/>
    <s v="Geestelijke huwelijken."/>
    <s v="Pieter Nicolaas Muller"/>
    <s v="23 september 1821"/>
    <s v="Amsterdam"/>
    <d v="2008-09-23T00:00:00"/>
    <s v="Amsterdam"/>
  </r>
  <r>
    <n v="270"/>
    <x v="1"/>
    <s v="rm waardoor eerst de eenheid wordt tot stand gebracht die de maatschappij niet geven kan. De maatschappij toch omvat wel al het streven, het leven, het weven, het werken, het door elkander slingeren van al de leden van het volk, maar uit den aard der zaak is dit een veelkleurige rijkdom; het "/>
    <s v="zijn"/>
    <s v="vele"/>
    <s v="belangen"/>
    <s v=", niet ??n georganiseerd belang. De staat is de vaste vorm waardoor a"/>
    <x v="0"/>
    <x v="0"/>
    <s v="veel,VNW(onbep,grad,stan,prenom,met-e,agr,basis),0.98017; belang,N(soort,mv,basis),0.998847; "/>
    <s v="GID"/>
    <n v="1868"/>
    <x v="1"/>
    <s v="GID_1868_70"/>
    <s v="GID_1868_70"/>
    <s v="Staat en maatschappij."/>
    <s v="H.P.G. Quack"/>
    <s v="2 juli 1834"/>
    <s v="Zetten"/>
    <d v="2017-01-06T00:00:00"/>
    <s v="Amsterdam"/>
  </r>
  <r>
    <n v="10905"/>
    <x v="1"/>
    <s v="ften, haar komen zien en had haar de voortdurende weifeling van Karel en de we?r ontwaakte vrees der Koningin gemeld; hij was weinig tijds later teruggekomen en had haar gemeld dat de Raad weldra bijeen zou komen; hij waagde haar toen voor te slaan zich naar White-hall te begeven, wat misschien "/>
    <s v="in"/>
    <s v="vele"/>
    <s v="opzichten"/>
    <s v="wenschelijk zou kunnen zijn. Zij gaf daaraan gehoor, hoewel nog niet wetende"/>
    <x v="0"/>
    <x v="0"/>
    <s v="veel,VNW(onbep,grad,stan,prenom,met-e,agr,basis),0.98017; opzicht,N(soort,mv,basis),0.997966; "/>
    <s v="GID"/>
    <n v="1863"/>
    <x v="1"/>
    <s v="GID_1863_27"/>
    <s v="GID_1863_27"/>
    <s v="NA"/>
    <s v="NA"/>
    <s v="NA"/>
    <s v="NA"/>
    <s v="NA"/>
    <s v="NA"/>
  </r>
  <r>
    <n v="329"/>
    <x v="1"/>
    <s v="elukkigst gekozen; de feiten zijn zonder eenige strenge orde slechts daarheen geworpen. De physiologische volgorde is niet altijd streng vastgehouden en de taal is zoo stroef en unbeholfen, dat het inderdaad moeite kost het 26 bladzijden groote stukje tot aan het einde met attentie te lezen. Om "/>
    <s v="uit"/>
    <s v="vele"/>
    <s v="voorbeelden"/>
    <s v="slechts ??n te kiezen. 'Behalve de genoemden zijn het vooral ook Spencer Wells"/>
    <x v="0"/>
    <x v="0"/>
    <s v="veel,VNW(onbep,grad,stan,prenom,met-e,agr,basis),0.98017; voorbeeld,N(soort,mv,basis),0.999421; "/>
    <s v="GID"/>
    <n v="1868"/>
    <x v="1"/>
    <s v="GID_1868_6"/>
    <s v="GID_1868_6"/>
    <s v="Bibliographisch Album."/>
    <s v="H.F.R. Hubrecht; Martinus des Amorie van der Hoeven; J. l' Ange Huet"/>
    <s v="15 september 1844; 20 februari 1824; 3 november 1840"/>
    <s v="Vlaardingen; Rotterdam; Haarlem"/>
    <s v="1 augustus 1926; 13 oktober 1868; 1924"/>
    <s v="NA"/>
  </r>
  <r>
    <n v="36195"/>
    <x v="1"/>
    <s v="ijn. Aan den anderen kant echter verzwijgt de schrijver ook niet de fouten, die aan onzen landbouw nog eigen zijn, als: de gebrekkige vrucht-opvolging, de te geringe klaverteelt, enz. in de zandstreken, de slordige behandeling van den mest in de kleistreken en het ongebruikt laten liggen van "/>
    <s v="de"/>
    <s v="vele"/>
    <s v="heidevelden"/>
    <s v=", die, wanneer zij doelmatig met hout beplant waren, het onnoodig zouden"/>
    <x v="0"/>
    <x v="0"/>
    <s v="veel,VNW(onbep,grad,stan,prenom,met-e,agr,basis),0.98017; heideveld,N(soort,mv,basis),1.0; "/>
    <s v="GID"/>
    <n v="1866"/>
    <x v="1"/>
    <s v="GID_1866_59"/>
    <s v="GID_1866_59"/>
    <s v="Een blik op den Nederlandschen landbouw."/>
    <s v="Jb. Boeke"/>
    <s v="13 april 1836"/>
    <s v="Amsterdam"/>
    <d v="2008-05-19T00:00:00"/>
    <s v="NA"/>
  </r>
  <r>
    <n v="28577"/>
    <x v="1"/>
    <s v=". De muzijkmeester is op zijn discipel verliefd en deze wederkeerig op hem. Misschien is beider hartstocht lang verborgen gehouden, maar de woorden eener nieuwe romance, door Holm gedicht en gecomponeerd, nopen tot eene verklaring. Wel treurig zijn die woorden, en naar wij gelooven zullen er "/>
    <s v="niet"/>
    <s v="vele"/>
    <s v="Carolines"/>
    <s v="gevonden worden, die met den dichter zullen dweepen, waar deze als een"/>
    <x v="0"/>
    <x v="0"/>
    <s v="veel,VNW(onbep,grad,stan,prenom,met-e,agr,basis),0.98017; carolines,N(soort,mv,basis),0.444444; "/>
    <s v="GID"/>
    <n v="1865"/>
    <x v="1"/>
    <s v="GID_1865_76"/>
    <s v="GID_1865_76"/>
    <s v="Hollandsche tooneelpo?zij."/>
    <s v="H.J. Schimmel"/>
    <s v="30 juni 1823"/>
    <s v="'s-Graveland"/>
    <d v="2006-11-15T00:00:00"/>
    <s v="Bussum"/>
  </r>
  <r>
    <n v="30641"/>
    <x v="1"/>
    <s v=" vinden is; ik gevoel mij hiertoe des te meer gedreven, omdat ik, gedurende zijn proces, meer dan eens die talrijke verzamelingen, welke vroeger gesloten waren, mogt bezigtigen, en telkens daarvan terugkeerde, vervuld met verbazing hoe het toch mogelijk was, om in een stad, waar gedurende "/>
    <s v="zoo"/>
    <s v="vele"/>
    <s v="eeuwen"/>
    <s v="zoo veel gezocht en gevonden, zooveel verzameld en uitgevoerd was, zulk een"/>
    <x v="5"/>
    <x v="0"/>
    <s v="veel,VNW(onbep,grad,stan,prenom,met-e,agr,basis),0.98017; eeuw,N(soort,mv,basis),0.99802; "/>
    <s v="GID"/>
    <n v="1860"/>
    <x v="1"/>
    <s v="GID_1860_57"/>
    <s v="GID_1860_57"/>
    <s v="Opgravingen te Rome."/>
    <s v="W.N. du Rieu"/>
    <s v="23 oktober 1829"/>
    <s v="Leiden"/>
    <s v="21 december 1896"/>
    <s v="Leiden"/>
  </r>
  <r>
    <n v="17390"/>
    <x v="1"/>
    <s v="er de spoorwegverbinding er niet naast staat? Half resultaat dan, want de helft van Ne?rlands handelsvervoer geschiedt reeds door stoomkracht. Jaarlijks neemt de doorvoerhandel hier te lande met millioenen toe, al schuilen de cijfers van dat verkeer onder die van den in- en den uitvoer, sedert "/>
    <s v="zoo"/>
    <s v="vele"/>
    <s v="goederen"/>
    <s v="van alle regten vrijgesteld zijn. Maar die vermeerdering komt alleen de plaats"/>
    <x v="0"/>
    <x v="0"/>
    <s v="veel,VNW(onbep,grad,stan,prenom,met-e,agr,basis),0.98017; goed,N(soort,mv,basis),0.99944; "/>
    <s v="GID"/>
    <n v="1867"/>
    <x v="1"/>
    <s v="GID_1867_56"/>
    <s v="GID_1867_56"/>
    <s v="Bibliographisch album."/>
    <s v="Jacob Gijsbert de Hoop Scheffer; Pieter Nicolaas Muller"/>
    <s v="28 september 1819; 23 september 1821"/>
    <s v="Den Haag; Amsterdam"/>
    <s v="31 december 1893; 23 september 1908"/>
    <s v="Amsterdam; Amsterdam"/>
  </r>
  <r>
    <n v="48468"/>
    <x v="1"/>
    <s v="in de blaam, dat hij er zich niet mede vergenoegt de druiven te persen om den wille van heur goddelijk vocht, dat hij zelfs van de schillen nog partij zoekt te trekken en - er zijn wijn door bederft. 'Geene evenredigheid der deelen valt hier te waarderen,' getuigt hij; het is de zwakke zijde "/>
    <s v="van"/>
    <s v="vele"/>
    <s v="romans"/>
    <s v="in verzen - of ontbreekt die hoogere schoonheid der harmonie niet evenzeer in Elizab"/>
    <x v="0"/>
    <x v="0"/>
    <s v="veel,VNW(onbep,grad,stan,prenom,met-e,agr,basis),0.98017; roman,N(soort,mv,basis),0.998313; "/>
    <s v="GID"/>
    <n v="1862"/>
    <x v="1"/>
    <s v="GID_1862_17"/>
    <s v="GID_1862_17"/>
    <s v="Bibliographisch album."/>
    <s v="C.W. Opzoomer; Tobias Michael Carel Asser; S.J. Hingst; E.J. Potgieter"/>
    <s v="20 september 1821; 28 april 1838; 11 augustus 1834; 27 juni 1808"/>
    <s v="Rotterdam; Amsterdam; Amsterdam; Zwolle"/>
    <s v="23 augustus 1892; 29 juli 1913; 12 januari 1890; 3 februari 1875"/>
    <s v="Oosterbeek; Den Haag; Den Haag; Amsterdam"/>
  </r>
  <r>
    <n v="28404"/>
    <x v="1"/>
    <s v="rde voorstelling van onze zijde. Wij hebben ons nu eenmaal gewend, alles waaraan wij willekeurige beweging meenden waar te nemen, als dier te beschouwen; maar zou die beschouwing wel de juiste zijn? De wetenschap zegt: neen. Want (om slechts dit aan te voeren), bij de mikroskopische zaden "/>
    <s v="van"/>
    <s v="vele"/>
    <s v="planten"/>
    <s v="(en 't zaad van een plant kan men toch moeijelijk als dier beschouwen"/>
    <x v="0"/>
    <x v="0"/>
    <s v="veel,VNW(onbep,grad,stan,prenom,met-e,agr,basis),0.98017; plant,N(soort,mv,basis),0.944444; "/>
    <s v="GID"/>
    <n v="1865"/>
    <x v="1"/>
    <s v="GID_1865_27"/>
    <s v="GID_1865_27"/>
    <s v="Polybrotie en zijn bewoners."/>
    <s v="D. Huizinga"/>
    <s v="16 oktober 1840"/>
    <s v="Den Burg"/>
    <d v="2003-05-15T00:00:00"/>
    <s v="Groningen"/>
  </r>
  <r>
    <n v="11159"/>
    <x v="1"/>
    <s v=", en bestaat uit hutten van een grootte en sierlijkheid, zooals Speke ze nog nooit onder negers had gezien. Over het geheel maakte Oeganda op hem den indruk van een betrekkelijk rijk en beschaafd land, - wel te verstaan uiterlijk; want van geestbeschaving zijn noode flauwe sporen te vinden. Er "/>
    <s v="zijn"/>
    <s v="veel"/>
    <s v="dorpen"/>
    <s v=", waaronder uitgestrekte, maar geen enkel, dat den naam van stad verdient ."/>
    <x v="2"/>
    <x v="2"/>
    <s v="veel,VNW(onbep,grad,stan,prenom,zonder,agr,basis),0.973684; dorp,N(soort,mv,basis),0.998847; "/>
    <s v="GID"/>
    <n v="1869"/>
    <x v="1"/>
    <s v="GID_1869_50"/>
    <s v="GID_1869_50"/>
    <s v="De Nijlbronreizen der Engelschen."/>
    <s v="Lodewijk Willem van Deventer; H.F.R. Hubrecht"/>
    <s v="13 juni 1828; 15 september 1844"/>
    <s v="Den Haag; Vlaardingen"/>
    <s v="1898; 1 augustus 1926"/>
    <s v="NA"/>
  </r>
  <r>
    <n v="36187"/>
    <x v="1"/>
    <s v="ederlandsche Maatschappij van Nijverheid, die immers reeds sedert de algemeene vergadering, in 1845 te Arnhem gehouden, jaarlijks een prijs van ? 100 met eene gouden medaille uitlooft voor goede landbouwbeschrijvingen van enkele districten en toch, naar ik meen, slechts een viertal schetsen in "/>
    <s v="die"/>
    <s v="vele"/>
    <s v="jaren"/>
    <s v="heeft kunnen verkrijgen. Maar de hoofdkwaal ligt niet bij de eene of andere"/>
    <x v="1"/>
    <x v="1"/>
    <s v="veel,VNW(onbep,grad,stan,prenom,met-e,agr,basis),0.98017; jaar,N(soort,mv,basis),0.997633; "/>
    <s v="GID"/>
    <n v="1866"/>
    <x v="1"/>
    <s v="GID_1866_59"/>
    <s v="GID_1866_59"/>
    <s v="Een blik op den Nederlandschen landbouw."/>
    <s v="Jb. Boeke"/>
    <s v="13 april 1836"/>
    <s v="Amsterdam"/>
    <d v="2008-05-19T00:00:00"/>
    <s v="NA"/>
  </r>
  <r>
    <n v="10837"/>
    <x v="1"/>
    <s v="nbetamelijkheid zou zijn aan haar een leeraar op te dringen, wien zij misschien niet kan hoogschatten. Het is de roeping der Kerk in dergelijke gevallen de gemeente langs minnelijken weg in haar regt te herstellen en eene aanhoudende zorg van de Kerkbesturen zal daartoe veel afdoen. Daartusschen "/>
    <s v="liggen"/>
    <s v="vele"/>
    <s v="gevallen"/>
    <s v=", moeijelijk te brengen onder bepaalde afdeelingen, die, alhoewel men in 't algemeen"/>
    <x v="0"/>
    <x v="0"/>
    <s v="veel,VNW(onbep,grad,stan,prenom,met-e,agr,basis),0.98017; geval,N(soort,mv,basis),0.72093; "/>
    <s v="GID"/>
    <n v="1863"/>
    <x v="1"/>
    <s v="GID_1863_39"/>
    <s v="GID_1863_39"/>
    <s v="Kerk en Staat."/>
    <s v="S.J. Hingst"/>
    <s v="11 augustus 1834"/>
    <s v="Amsterdam"/>
    <s v="12 januari 1890"/>
    <s v="Den Haag"/>
  </r>
  <r>
    <n v="17360"/>
    <x v="1"/>
    <s v="ders hunne katoenen stoffen in verschillende patronen beschilderen, batikken, en spreekt dus van gebatikde sarongs, doeken enz. Onder de Maleische en Javaansche woorden, zeer algemeen in gebruik bij de Europeanen in Indi?, maar in vele gevallen ook tot Nederland doorgedrongen, behooren vooral "/>
    <s v="ook"/>
    <s v="vele"/>
    <s v="namen"/>
    <s v="waardoor steden, dorpen of andere bewoonde plaatsen en hunne deelen, velden en vaarten"/>
    <x v="0"/>
    <x v="0"/>
    <s v="veel,VNW(onbep,grad,stan,prenom,met-e,agr,basis),0.98017; naam,N(soort,mv,basis),0.619048; "/>
    <s v="GID"/>
    <n v="1867"/>
    <x v="1"/>
    <s v="GID_1867_19"/>
    <s v="GID_1867_19"/>
    <s v="Oostersche woorden in de Nederlandsche taal."/>
    <s v="P.J. Veth"/>
    <s v="2 december 1814"/>
    <s v="Dordrecht"/>
    <s v="14 april 1895"/>
    <s v="Arnhem"/>
  </r>
  <r>
    <n v="48529"/>
    <x v="1"/>
    <s v="ingen zij door); de verzamelaars (der heilige nationale bibliotheek) hebben ze gegeven als afkomstig van ??nen herder (leeraar, d.i. Salomo). - En overig is (of: en overigens, d.i. behalve Spreuken): laat uit dit boek (Prediker), mijn zoon, u onderrigten; eindeloos veel boeken maken "/>
    <s v="en"/>
    <s v="veel"/>
    <s v="hoofdbreken"/>
    <s v="(studie) is afmalting des vleesches (daarom zal ik die moeite maar nie"/>
    <x v="2"/>
    <x v="2"/>
    <s v="veel,VNW(onbep,grad,stan,vrij,zonder,basis),0.588037; hoofdbreken,N(soort,mv,basis),0.666667; "/>
    <s v="GID"/>
    <n v="1862"/>
    <x v="1"/>
    <s v="GID_1862_26"/>
    <s v="GID_1862_26"/>
    <s v="Hebreeuwsch scepticisme."/>
    <s v="Cd. Busken Huet"/>
    <s v="28 december 1826"/>
    <s v="Den Haag"/>
    <s v="1 mei 1886"/>
    <s v="Parijs"/>
  </r>
  <r>
    <n v="28590"/>
    <x v="1"/>
    <s v=" u terecht gewezen. Anderen roemen zich gelukkig, mannen van ??n vak te wezen, omdat zij gevoelen daardoor iets te zijn, iets uit te richten. Hij was door aanleg en wil een man van vele vakken. De klassieke en de moderne letterkunde omvatte hij in haren ganschen omvang; de wijsbegeerte hield "/>
    <s v="hem"/>
    <s v="vele"/>
    <s v="jaren"/>
    <s v="geboeid; taalstudie bleef hem steeds aantrekken; niet minder de aesthetiek, die"/>
    <x v="4"/>
    <x v="0"/>
    <s v="veel,VNW(onbep,grad,stan,prenom,met-e,agr,basis),0.98017; jaar,N(soort,mv,basis),0.997633; "/>
    <s v="GID"/>
    <n v="1865"/>
    <x v="1"/>
    <s v="GID_1865_49"/>
    <s v="GID_1865_49"/>
    <s v="R."/>
    <s v="S. Vissering"/>
    <s v="23 juni 1818"/>
    <s v="Amsterdam"/>
    <s v="21 augustus 1888"/>
    <s v="Ellecom"/>
  </r>
  <r>
    <n v="37929"/>
    <x v="1"/>
    <s v="door staatslieden met vrucht zal kunnen worden geraadpleegd bij de behandeling van onze maritieme aangelegenheden. Wij meenen hierdoor reeds eene algemeene erkenning van het verdienstelijke van den arbeid des schrijvers te hebben uitgesproken, en hoewel het bestek van dit tijdschrift niet toelaat "/>
    <s v="in"/>
    <s v="vele"/>
    <s v="bijzonderheden"/>
    <s v="te treden, zullen wij toch trachten door een kort overzigt van het werk onze"/>
    <x v="0"/>
    <x v="0"/>
    <s v="veel,VNW(onbep,grad,stan,prenom,met-e,agr,basis),0.98017; bijzonderheid,N(soort,mv,basis),0.999311; "/>
    <s v="GID"/>
    <n v="1864"/>
    <x v="1"/>
    <s v="GID_1864_38"/>
    <s v="GID_1864_38"/>
    <s v="Bibliographisch album."/>
    <s v="Nicolaas Jacob Bernard Kappeyne van de Coppello"/>
    <s v="24 oktober 1818"/>
    <s v="Den Haag"/>
    <s v="27 januari 1882"/>
    <s v="Amsterdam"/>
  </r>
  <r>
    <n v="30705"/>
    <x v="1"/>
    <s v="zonder haar te kort te doen. Maar er wordt meer nog ge?ischt van den geschiedschrijver der wetenschappen: hij moet zijn onderwerp volkomen meester zijn, hij moet zich te huis gevoelen op dit gedeelte der menschelijke kennis. En dat juist is het, wat zijne taak in het bijzonder verzwaart. Waar "/>
    <s v="zoo"/>
    <s v="vele"/>
    <s v="eischen"/>
    <s v="gedaan worden, zegt Dr. Bosscha in zijne aanprijzende voorrede voor het boek der"/>
    <x v="0"/>
    <x v="0"/>
    <s v="veel,VNW(onbep,grad,stan,prenom,met-e,agr,basis),0.98017; eischen,N(soort,mv,basis),1.0; "/>
    <s v="GID"/>
    <n v="1860"/>
    <x v="1"/>
    <s v="GID_1860_9"/>
    <s v="GID_1860_9"/>
    <s v="NA"/>
    <s v="NA"/>
    <s v="NA"/>
    <s v="NA"/>
    <s v="NA"/>
    <s v="NA"/>
  </r>
  <r>
    <n v="47515"/>
    <x v="1"/>
    <s v="ijner zoete hoop in den weg staat en hem zelfs alle uitzigt rooft, om ten laatste in zijn kroost het middenpunt terug te vinden, waarin der ouderen kwijnende liefde we?r zou kunnen worden verlevendigd, waarin zich hunne uiteenloopende neiging weder zou kunnen ontmoeten, en dat hun het loon voor "/>
    <s v="zoo"/>
    <s v="vele"/>
    <s v="offers"/>
    <s v=", schadevergoeding voor zooveel gemis zou kunnen bieden. Had men het"/>
    <x v="0"/>
    <x v="0"/>
    <s v="veel,VNW(onbep,grad,stan,prenom,met-e,agr,basis),0.98017; offer,N(soort,mv,basis),0.869565; "/>
    <s v="GID"/>
    <n v="1861"/>
    <x v="1"/>
    <s v="GID_1861_18"/>
    <s v="GID_1861_18"/>
    <s v="Hygieine."/>
    <s v="G.E. Voorhelm Schneevoogt"/>
    <s v="26 december 1814"/>
    <s v="Haarlem"/>
    <s v="17 augustus 1871"/>
    <s v="Oosterbeek"/>
  </r>
  <r>
    <n v="387"/>
    <x v="1"/>
    <s v="erken, te slapen. Van top tot teen in hun overkleed gewikkeld, geleken zij volmaakt op eene verzameling akelige uitgedroogde mummies, hetgeen zij in deze stiklucht dan ook wel spoedig zullen worden. Langs de boorden van den Nijl vertoonde zich een bruiloftsoptogt met kameelen, paarden, ezels "/>
    <s v="en"/>
    <s v="vele"/>
    <s v="ruiters"/>
    <s v=". Als bewijs van hulde groette onze stoomboot den stoet, hetgeen"/>
    <x v="0"/>
    <x v="0"/>
    <s v="veel,VNW(onbep,grad,stan,prenom,met-e,agr,basis),0.98017; ruiter,N(soort,mv,basis),0.996082; "/>
    <s v="GID"/>
    <n v="1868"/>
    <x v="1"/>
    <s v="GID_1868_68"/>
    <s v="GID_1868_68"/>
    <s v="Nijldroppels."/>
    <s v="H.P. van Karnebeek"/>
    <s v="26 september 1828"/>
    <s v="Amsterdam"/>
    <s v="10 oktober 1879"/>
    <s v="Den Haag"/>
  </r>
  <r>
    <n v="48569"/>
    <x v="1"/>
    <s v="ar welgemeende raadgevingen, wier inachtneming mijns inziens dewaarde van zulk eene Hollandsche uitgave zeker zal vermeerderen. In de eerste plaats dan zoude ik Dr. M. raden, om zich in het vervolg beter in acht te nemen voor het gebruik van Germanismen, als hij dit thans gedaan heeft, en - om "/>
    <s v="uit"/>
    <s v="vele"/>
    <s v="staaltjes"/>
    <s v="er een paar te noemen - ons niet te vertellen, dat Isocrates als grijsaard"/>
    <x v="0"/>
    <x v="0"/>
    <s v="veel,VNW(onbep,grad,stan,prenom,met-e,agr,basis),0.98017; staal,N(soort,mv,dim),0.998; "/>
    <s v="GID"/>
    <n v="1862"/>
    <x v="1"/>
    <s v="GID_1862_41"/>
    <s v="GID_1862_41"/>
    <s v="Bibliographisch album."/>
    <s v="T.J. Halbertsma; Carl A.X.G.F. Sicherer"/>
    <s v="20 juli 1829; 21 oktober 1807"/>
    <s v="Deventer; Rottweil"/>
    <s v="18 juli 1894; 9 februari 1886"/>
    <s v="Antwerpen; Goes"/>
  </r>
  <r>
    <n v="28548"/>
    <x v="1"/>
    <s v="zij waren geneigd om daarin een bewijs te zien voor de zwakheid van de apologeten en niet van de zaak, die door hen werd bepleit. Hoogstens, zoo meende men, moesten aan 'de negatieve kritiek' enkele onbeduidende concessi?n worden gedaan. Op dat standpunt stond Colenso; toen, voor het eerst "/>
    <s v="na"/>
    <s v="vele"/>
    <s v="jaren"/>
    <s v=", zijn ambt hem verpligtte tot opzettelijke studie van de Moza?sche boeken"/>
    <x v="4"/>
    <x v="0"/>
    <s v="veel,VNW(onbep,grad,stan,prenom,met-e,agr,basis),0.98017; jaar,N(soort,mv,basis),0.997633; "/>
    <s v="GID"/>
    <n v="1865"/>
    <x v="1"/>
    <s v="GID_1865_50"/>
    <s v="GID_1865_50"/>
    <s v="De kerkelijke beweging in Engeland."/>
    <s v="Abraham Kuenen"/>
    <s v="16 september 1828"/>
    <s v="Haarlem"/>
    <s v="10 december 1891"/>
    <s v="Leiden"/>
  </r>
  <r>
    <n v="11196"/>
    <x v="1"/>
    <s v="tuur en hoe is zij geworden? Zoo vragende en denkende hebben deze een onsterfelijke waarheid aan het licht gebracht. Te weten, dat de natuur een ??nheid is: van ??n kiem gaat zij uit en ontwikkelt zich dan in verscheidenheid en veelheid, doch tot ??n eenheid keert zij weder terug. Nog zijn er "/>
    <s v="zoo"/>
    <s v="vele"/>
    <s v="Ionici"/>
    <s v="in ons midden. Zij allen, naturalisten, zoo als wij ze"/>
    <x v="0"/>
    <x v="0"/>
    <s v="veel,VNW(onbep,grad,stan,prenom,met-e,agr,basis),0.98017; ionicus,N(soort,mv,basis),0.666667; "/>
    <s v="GID"/>
    <n v="1869"/>
    <x v="1"/>
    <s v="GID_1869_44"/>
    <s v="GID_1869_44"/>
    <s v="Martinus des Amorie van der Hoeven."/>
    <s v="H.P.G. Quack"/>
    <s v="2 juli 1834"/>
    <s v="Zetten"/>
    <d v="2017-01-06T00:00:00"/>
    <s v="Amsterdam"/>
  </r>
  <r>
    <n v="417"/>
    <x v="1"/>
    <s v="r alle deskundigen sedert tal van jaren erkend als de beste steun- en dep?tplaats voor het leger te velde, waar men dat ook mocht willen opstellen, is evenmin in voldoenden staat van verdediging. Op Noesa-Kembangan zijn twee batterijen (Banjoe Njappa en Karang Bollong) gereed, maar de laatste "/>
    <s v="heeft"/>
    <s v="vele"/>
    <s v="gebreken"/>
    <s v=", die wellicht zullen doen besluiten het werk af te breken en eene nieuwe"/>
    <x v="0"/>
    <x v="0"/>
    <s v="veel,VNW(onbep,grad,stan,prenom,met-e,agr,basis),0.98017; gebrek,N(soort,mv,basis),0.998847; "/>
    <s v="GID"/>
    <n v="1868"/>
    <x v="1"/>
    <s v="GID_1868_61"/>
    <s v="GID_1868_61"/>
    <s v="Het Indisch budget van oorlog."/>
    <s v="Joan Karel Hendrik de Roo van Alderwerelt"/>
    <s v="6 augustus 1832"/>
    <s v="Harderwijk"/>
    <s v="31 december 1878"/>
    <s v="Den Haag"/>
  </r>
  <r>
    <n v="36400"/>
    <x v="1"/>
    <s v="ndsche veroveringen had afgezien en slechts op bevestiging van het inwendige bestuur bedacht was geweest, zoodat het beschrijven van zijne regering een inglorius labor zijn moest. Was er dus in den persoon en in het regeringsbeleid van Tiberius veel wat Tacitus mishaagde, meer nog ontstemden hem "/>
    <s v="de"/>
    <s v="vele"/>
    <s v="tooneelen"/>
    <s v="van moord en verraad, die er gedurende zijn bestuur waren voorgevallen"/>
    <x v="0"/>
    <x v="0"/>
    <s v="veel,VNW(onbep,grad,stan,prenom,met-e,agr,basis),0.98017; tooneelen,N(soort,mv,basis),1.0; "/>
    <s v="GID"/>
    <n v="1866"/>
    <x v="1"/>
    <s v="GID_1866_18"/>
    <s v="GID_1866_18"/>
    <s v="Eene rehabilitatie."/>
    <s v="H.T. Karsten"/>
    <n v="1839"/>
    <s v="NA"/>
    <n v="1925"/>
    <s v="NA"/>
  </r>
  <r>
    <n v="28547"/>
    <x v="1"/>
    <s v="seffen, dat dit boek in geheel bijzonderen zin eene daad verdient te heeten en dat zij althans, wier vooroordeelen hier niet worden gekwetst, geroepen zijn om het als zoodanig te waarderen. Voor minachting van 'de wetenschap' en van hare regten willen wij ons wachten. Maar buitendien bestaan "/>
    <s v="er"/>
    <s v="vele"/>
    <s v="dingen"/>
    <s v=", die hunne waarde hebben, als daar zijn: liefde tot de waarheid ,"/>
    <x v="0"/>
    <x v="0"/>
    <s v="veel,VNW(onbep,grad,stan,prenom,met-e,agr,basis),0.98017; ding,N(soort,mv,basis),0.941176; "/>
    <s v="GID"/>
    <n v="1865"/>
    <x v="1"/>
    <s v="GID_1865_50"/>
    <s v="GID_1865_50"/>
    <s v="De kerkelijke beweging in Engeland."/>
    <s v="Abraham Kuenen"/>
    <s v="16 september 1828"/>
    <s v="Haarlem"/>
    <s v="10 december 1891"/>
    <s v="Leiden"/>
  </r>
  <r>
    <n v="37773"/>
    <x v="1"/>
    <s v="ipzig, Berlijn, Neurenberg werden vergaderingen gehouden en over Lasalle's plannen gesproken. De hoofden der Fortschrittspartij, Schulze-Delitsch, Max Wirth en Faucher, reisden onophoudelijk rond om zelven de in den geest van Lasalle sprekende redenaars te we?rleggen. Lasalle zelf kreeg mede "/>
    <s v="van"/>
    <s v="vele"/>
    <s v="kanten"/>
    <s v="ondersteuning: bekende democraten als Lothar Bucher en Rodbertus, voorts prof. Wuttke in Leipzig ,"/>
    <x v="0"/>
    <x v="0"/>
    <s v="veel,VNW(onbep,grad,stan,prenom,met-e,agr,basis),0.98017; kant,N(soort,mv,basis),0.992701; "/>
    <s v="GID"/>
    <n v="1864"/>
    <x v="1"/>
    <s v="GID_1864_69"/>
    <s v="GID_1864_69"/>
    <s v="Ferdinand Lasalle."/>
    <s v="H.P.G. Quack"/>
    <s v="2 juli 1834"/>
    <s v="Zetten"/>
    <d v="2017-01-06T00:00:00"/>
    <s v="Amsterdam"/>
  </r>
  <r>
    <n v="17430"/>
    <x v="1"/>
    <s v="ken, omdat onder dezen de aanplant in het cijfer der boomen sterk was verminderd. De man scheen zelfs niet in de verte de mogelijkheid of waarschijnlijkheid te vermoeden, dat de latere vermindering het gevolg had kunnen zijn juist daarvan, dat hij misschien zonder verstand en in onberaden ijver "/>
    <s v="zoo"/>
    <s v="vele"/>
    <s v="millioenen"/>
    <s v="had laten planten. 1 Aan de bevolking werd toen eene betaling toegezegd"/>
    <x v="0"/>
    <x v="0"/>
    <s v="veel,VNW(onbep,grad,stan,prenom,met-e,agr,basis),0.98017; millioen,N(soort,mv,basis),1.0; "/>
    <s v="GID"/>
    <n v="1867"/>
    <x v="1"/>
    <s v="GID_1867_33"/>
    <s v="GID_1867_33"/>
    <s v="Onze kennis van Indi?."/>
    <s v="Hieronymus van Alphen"/>
    <s v="29 januari 1801"/>
    <s v="Samarang"/>
    <s v="16 juni 1876"/>
    <s v="Leiden"/>
  </r>
  <r>
    <n v="17364"/>
    <x v="1"/>
    <s v="ansche natie de vrijheid in de democratie had begrepen, en hoe maar een geringe schok noodig zou zijn om dit volk, dat zoo over zijne vrijheid jubelde, zich te doen buigen voor een despotisme, drukkender dan dat van Lodewijk XIV. Was het dan te verwonderen, dat juist dit onpartijdig standpunt "/>
    <s v="hem"/>
    <s v="vele"/>
    <s v="vijanden"/>
    <s v="op den hals haalde; dat vele zijner democratische landgenooten met echt fransche"/>
    <x v="0"/>
    <x v="0"/>
    <s v="veel,VNW(onbep,grad,stan,prenom,met-e,agr,basis),0.98017; vijand,N(soort,mv,basis),0.995266; "/>
    <s v="GID"/>
    <n v="1867"/>
    <x v="1"/>
    <s v="GID_1867_70"/>
    <s v="GID_1867_70"/>
    <s v="Alexis de Tocqueville."/>
    <s v="D.J. Mom Visch"/>
    <s v="19de eeuw"/>
    <s v="NA"/>
    <s v="NA"/>
    <s v="NA"/>
  </r>
  <r>
    <n v="11304"/>
    <x v="1"/>
    <s v="elingen de ware misslagen en tekortkomingen weet te treffen. Zijn oordeel over de begrooting van Indi? voor 1869 in de rede waaraan bovenvermelde woorden ontleend zijn, kan als een voorbeeld van kernachtige parlementaire welsprekendheid worden aangehaald, en zeker hebben niet alleen vrienden hem "/>
    <s v="op"/>
    <s v="vele"/>
    <s v="punten"/>
    <s v="gelijk gegeven. Hij is - wat hij overigens zijn moge - een superieur"/>
    <x v="0"/>
    <x v="0"/>
    <s v="veel,VNW(onbep,grad,stan,prenom,met-e,agr,basis),0.98017; punt,N(soort,mv,basis),0.99802; "/>
    <s v="GID"/>
    <n v="1869"/>
    <x v="1"/>
    <s v="GID_1869_4"/>
    <s v="GID_1869_4"/>
    <s v="De phases der bestrijding van het koloniale stelsel."/>
    <s v="P.J. Veth"/>
    <s v="2 december 1814"/>
    <s v="Dordrecht"/>
    <s v="14 april 1895"/>
    <s v="Arnhem"/>
  </r>
  <r>
    <n v="36380"/>
    <x v="1"/>
    <s v="t salutaire influence.' Op deze wijze schildert Guizot1 met levendige kleuren het heilzame van een localen band tusschen de kiezers onderling en tusschen hen en den vertegenwoordiger. Dit alles gaat verloren. Zelfs al stelde de werking der partijen Hare niet te leur, bleef er weinig van over, "/>
    <s v="want"/>
    <s v="vele"/>
    <s v="candidaten"/>
    <s v="zouden gekozen worden door een aantal kiezers uit verschillende, misschien ver van elkander"/>
    <x v="0"/>
    <x v="0"/>
    <s v="veel,VNW(onbep,grad,stan,prenom,met-e,agr,basis),0.98017; candidaat,N(soort,mv,basis),1.0; "/>
    <s v="GID"/>
    <n v="1866"/>
    <x v="1"/>
    <s v="GID_1866_72"/>
    <s v="GID_1866_72"/>
    <s v="Nieuwe kiesstelsels."/>
    <s v="W.A. Reiger"/>
    <s v="10 juli 1842"/>
    <s v="Groningen"/>
    <d v="2010-07-10T00:00:00"/>
    <s v="Groningen"/>
  </r>
  <r>
    <n v="30598"/>
    <x v="1"/>
    <s v="ing over zulk een gedrag we?r in het aangezigt teruggeworpen, want men wees hem op zijn Redpath en op zijn Paul, Strahan, Bates, Cole, welke lijst men nu we?r met een Pullinger zou kunnen vergrooten. Nog blijven dan al die kwade praktijken een geheim, die in de jaren 1847 en 1857 den val van "/>
    <s v="zoo"/>
    <s v="vele"/>
    <s v="huizen"/>
    <s v="hebben ten gevolge gehad, spelers, die misbruik maakten van het vertrouwen dat"/>
    <x v="0"/>
    <x v="0"/>
    <s v="veel,VNW(onbep,grad,stan,prenom,met-e,agr,basis),0.98017; huis,N(soort,mv,basis),0.999775; "/>
    <s v="GID"/>
    <n v="1860"/>
    <x v="1"/>
    <s v="GID_1860_37"/>
    <s v="GID_1860_37"/>
    <s v="De City van Londen. Eene handelsschets."/>
    <s v="Pieter Nicolaas Muller"/>
    <s v="23 september 1821"/>
    <s v="Amsterdam"/>
    <d v="2008-09-23T00:00:00"/>
    <s v="Amsterdam"/>
  </r>
  <r>
    <n v="47493"/>
    <x v="1"/>
    <s v="De overige fl. 4,666? waren in het bezit van den Graaf van Salm-Reifferscheid-Dijk gebleven. Omtrent de verpligting tot betaling dier fl. 34,000 is reeds v??r vele jaren tusschen de Duitsche Rijnoeverstaten en de stad Frankfort benevens den genoemden Graaf, als renteheffers, geschil ontstaan. "/>
    <s v="Op"/>
    <s v="vele"/>
    <s v="gronden"/>
    <s v=", waaronder ten aanzien van Frankfort's vordering hoofdzakelijk de bewering van schuldvermenging (confusio"/>
    <x v="0"/>
    <x v="0"/>
    <s v="veel,VNW(onbep,grad,stan,prenom,met-e,agr,basis),0.98017; grond,N(soort,mv,basis),0.998847; "/>
    <s v="GID"/>
    <n v="1861"/>
    <x v="1"/>
    <s v="GID_1861_12"/>
    <s v="GID_1861_12"/>
    <s v="De kluisters van Rhenus."/>
    <s v="Tobias Michael Carel Asser"/>
    <s v="28 april 1838"/>
    <s v="Amsterdam"/>
    <d v="2013-07-29T00:00:00"/>
    <s v="Den Haag"/>
  </r>
  <r>
    <n v="37731"/>
    <x v="1"/>
    <s v=" eene moderne wijsbegecrte der geschiedenis; door den heer Bogaers worden openlijk sommige beginselen der moderne staatsleer verkondigd. Dit, maar ook niet meer dan dit, wilde ik in het licht stellen. Voorts hebben deze drie dichters, indien het geoorloofd is hunnen po?tischen arbeid bij even "/>
    <s v="zoo"/>
    <s v="vele"/>
    <s v="zonnestelsels"/>
    <s v="te vergelijken, elk een hoofdwerk vervaardigd dat gevoegelijk kan aangemerkt worden"/>
    <x v="0"/>
    <x v="0"/>
    <s v="veel,VNW(onbep,grad,stan,prenom,met-e,agr,basis),0.98017; zonnestelsel,N(soort,mv,basis),0.999311; "/>
    <s v="GID"/>
    <n v="1864"/>
    <x v="1"/>
    <s v="GID_1864_50"/>
    <s v="GID_1864_50"/>
    <s v="Letterkunde."/>
    <s v="Cd. Busken Huet"/>
    <s v="28 december 1826"/>
    <s v="Den Haag"/>
    <s v="1 mei 1886"/>
    <s v="Parijs"/>
  </r>
  <r>
    <n v="11149"/>
    <x v="1"/>
    <s v="n wonen en allerlei levensbehoeften te krijgen zijn. Vroeger moest de Kanaalmaatschappij zelve zorgen dat hare arbeiders in de woestijn leven konden en dus allen leeftogt en verdere noodwendigheden aanvoeren en verkoopen, hetgeen geene kleine administratie was. Thans is de landengte van Suez met "/>
    <s v="hare"/>
    <s v="vele"/>
    <s v="werkplaatsen"/>
    <s v="en nederzettingen eene markt geworden, waarheen de kleinhandel zich heeft begeven, z"/>
    <x v="1"/>
    <x v="1"/>
    <s v="veel,VNW(onbep,grad,stan,prenom,met-e,agr,basis),0.98017; werkplaats,N(soort,mv,basis),0.997993; "/>
    <s v="GID"/>
    <n v="1869"/>
    <x v="1"/>
    <s v="GID_1869_21"/>
    <s v="GID_1869_21"/>
    <s v="Zandkorrels uit de landengte van Suez."/>
    <s v="H.P. van Karnebeek"/>
    <s v="26 september 1828"/>
    <s v="Amsterdam"/>
    <s v="10 oktober 1879"/>
    <s v="Den Haag"/>
  </r>
  <r>
    <n v="30712"/>
    <x v="1"/>
    <s v="e, vlugger nog dan Engeland zelf, zijne spoorbanen uit het middenpunt des lands naar de grenzen, naar Oost en Zuid en West uit, over onafzienlijke vlakten, door bergen en over dalen, voor geene hinderpalen staande, geene kosten ontziende. Voorwaar, het was een stout bestaan. Het werk ging "/>
    <s v="in"/>
    <s v="vele"/>
    <s v="opzigten"/>
    <s v="nog zoo gebrekkig: de kunst had nog zooveel te leeren; de jeugdige staat"/>
    <x v="0"/>
    <x v="0"/>
    <s v="veel,VNW(onbep,grad,stan,prenom,met-e,agr,basis),0.98017; opzigte,N(soort,mv,basis),1.0; "/>
    <s v="GID"/>
    <n v="1860"/>
    <x v="1"/>
    <s v="GID_1860_39"/>
    <s v="GID_1860_39"/>
    <s v="Eene prinselijke rede."/>
    <s v="S. Vissering"/>
    <s v="23 juni 1818"/>
    <s v="Amsterdam"/>
    <s v="21 augustus 1888"/>
    <s v="Ellecom"/>
  </r>
  <r>
    <n v="10795"/>
    <x v="1"/>
    <s v="verslag dier Commissie aangaande de haar opgelegde taak. De eerste en hoofd-vraag, namelijk het onderzoek of een of meer punten op de kusten van Nieuw-Guinea al de vereischten aanbieden, om voor eene vestiging in de toekomst iets goeds te verwachten, mag voldoende beantwoord heeten. Al moesten "/>
    <s v="zeer"/>
    <s v="vele"/>
    <s v="punten"/>
    <s v="van het deel van Nieuw-Guinea ten W. van den 141 ? O.L.v. Gr. , dat Nederland"/>
    <x v="0"/>
    <x v="0"/>
    <s v="veel,VNW(onbep,grad,stan,prenom,met-e,agr,basis),0.98017; punt,N(soort,mv,basis),0.99944; "/>
    <s v="GID"/>
    <n v="1863"/>
    <x v="1"/>
    <s v="GID_1863_55"/>
    <s v="GID_1863_55"/>
    <s v="Bibliographisch album."/>
    <s v="Isa?c Dornseiffen"/>
    <s v="12 oktober 1818"/>
    <s v="Utrecht"/>
    <s v="17 mei 1898"/>
    <s v="Doorn"/>
  </r>
  <r>
    <n v="17376"/>
    <x v="1"/>
    <s v="de woorden eener wet zijn, die het regt maken, maar wel de vis ac potestas, welke aan die woorden gehecht moeten worden, en tot wier kennis de geschiedenis dier woorden wel in de eerste plaats zal moeten leiden. Eene tweede opmerking is deze, dat die eerste proeven van Nederlandsche wetgeving "/>
    <s v="zoo"/>
    <s v="vele"/>
    <s v="verdiensten"/>
    <s v="bezitten? terwijl de vijftig of zestig jaren, die sedert zijn voorbijgegaan, slechts"/>
    <x v="0"/>
    <x v="0"/>
    <s v="veel,VNW(onbep,grad,stan,prenom,met-e,agr,basis),0.98017; verdienste,N(soort,mv,basis),0.99802; "/>
    <s v="GID"/>
    <n v="1867"/>
    <x v="1"/>
    <s v="GID_1867_61"/>
    <s v="GID_1867_61"/>
    <s v="Bibliographisch album."/>
    <s v="Pieter Rutger Feith"/>
    <s v="20 december 1837"/>
    <s v="Amsterdam"/>
    <d v="2009-02-28T00:00:00"/>
    <s v="Den Haag"/>
  </r>
  <r>
    <n v="11120"/>
    <x v="1"/>
    <s v="rder voort. Fichte is in de Furcae Caudinae van het subjectivisme. Het Ik is in de engte gedreven. Hij duizelde: want niets dan het Ik blijft over. Fichte echter was manmoedig, te groot om zijn standpunt op te geven on onmachtig om voort te gaan. - Zijn opvolger, Hegel, gaal op het terrein "/>
    <s v="der"/>
    <s v="vele"/>
    <s v="dingen"/>
    <s v=", en verliest het ??ne noodige. - Maar eerst Schelling vat de vraag weder"/>
    <x v="1"/>
    <x v="1"/>
    <s v="veel,VNW(onbep,grad,stan,prenom,met-e,agr,basis),0.98017; ding,N(soort,mv,basis),0.941176; "/>
    <s v="GID"/>
    <n v="1869"/>
    <x v="1"/>
    <s v="GID_1869_48"/>
    <s v="GID_1869_48"/>
    <s v="Martinus des Amorie van der Hoeven."/>
    <s v="H.P.G. Quack"/>
    <s v="2 juli 1834"/>
    <s v="Zetten"/>
    <d v="2017-01-06T00:00:00"/>
    <s v="Amsterdam"/>
  </r>
  <r>
    <n v="36184"/>
    <x v="1"/>
    <s v="rootsche ondernemingen van weldadigheid door gebrek aan belangstelling te gronde liet gaan? Zou Nederland, dat zoo vele duizenden guldens jaarlijks wegzendt om de Heidenen in andere werelddeelen te bekeeren, niet nuttiger die gelden besteden, wanneer het ze naar Frederiksoord zond, en daardoor "/>
    <s v="aan"/>
    <s v="vele"/>
    <s v="gezinnen"/>
    <s v="eene nette, en gezonde woning deed behouden, met een goeden werkkring en"/>
    <x v="0"/>
    <x v="0"/>
    <s v="veel,VNW(onbep,grad,stan,prenom,met-e,agr,basis),0.98017; gezin,N(soort,mv,basis),0.99802; "/>
    <s v="GID"/>
    <n v="1866"/>
    <x v="1"/>
    <s v="GID_1866_59"/>
    <s v="GID_1866_59"/>
    <s v="Een blik op den Nederlandschen landbouw."/>
    <s v="Jb. Boeke"/>
    <s v="13 april 1836"/>
    <s v="Amsterdam"/>
    <d v="2008-05-19T00:00:00"/>
    <s v="NA"/>
  </r>
  <r>
    <n v="37826"/>
    <x v="1"/>
    <s v="n boek, waarin men zich vleijen mogt getrouw te zien afgespiegeld hoe zulk een, wat zal ik het noemen, gezellige kring of gemeente, op het land had geleefd, 'niet slechts zijn akkers ploegende, ook zijn verstand niet braak latende liggen,' de schildering eens vertrouwelijken verkeers, van "/>
    <s v="de"/>
    <s v="vele"/>
    <s v="vooroordeelen"/>
    <s v="vrij, in wier juk de wereld ons kromt, zulk een boek, zulk een"/>
    <x v="0"/>
    <x v="0"/>
    <s v="veel,VNW(onbep,grad,stan,prenom,met-e,agr,basis),0.98017; vooroordeelen,N(soort,mv,basis),1.0; "/>
    <s v="GID"/>
    <n v="1864"/>
    <x v="1"/>
    <s v="GID_1864_85"/>
    <s v="GID_1864_85"/>
    <s v="Onder weg in den regen."/>
    <s v="E.J. Potgieter"/>
    <s v="27 juni 1808"/>
    <s v="Zwolle"/>
    <s v="3 februari 1875"/>
    <s v="Amsterdam"/>
  </r>
  <r>
    <n v="10853"/>
    <x v="1"/>
    <s v="n een belangrijk punt der oud-germaansche mythologie, welligt ook aan zijne monografie over Walther von der Vogelweide, den midden-eeuwschen minnezanger. Doch dezelfde liefde voor het duitsche volksleven van den ouden tijd die hem in 1810 naar Parijs en naar de keizerlijke bibliotheek aldaar met "/>
    <s v="hare"/>
    <s v="vele"/>
    <s v="handschriften"/>
    <s v="lokte; die hem in 1829 tot het aanvaarden van een professoraat in de"/>
    <x v="1"/>
    <x v="1"/>
    <s v="veel,VNW(onbep,grad,stan,prenom,met-e,agr,basis),0.98017; handschrift,N(soort,mv,basis),0.999471; "/>
    <s v="GID"/>
    <n v="1863"/>
    <x v="1"/>
    <s v="GID_1863_58"/>
    <s v="GID_1863_58"/>
    <s v="Letterkunde."/>
    <s v="Cd. Busken Huet"/>
    <s v="28 december 1826"/>
    <s v="Den Haag"/>
    <s v="1 mei 1886"/>
    <s v="Parijs"/>
  </r>
  <r>
    <n v="37976"/>
    <x v="1"/>
    <s v="j willen eene poging aanwenden om Ricardo's stelsel te verklaren. Wij komen geene blinde vereering voor hem vragen; ook willen wij geen oogenblik voet geven aan de dwaze meening, dat zijn leer niets dan volstrekte waarheid zou bevatten. Neen, wij zijn de eersten om te erkennen, dat Ricardo in "/>
    <s v="zeer"/>
    <s v="vele"/>
    <s v="opzigten"/>
    <s v="heeft gedwaald; maar vast staat onze overtuiging, dat de beide grondslagen"/>
    <x v="0"/>
    <x v="0"/>
    <s v="veel,VNW(onbep,grad,stan,prenom,met-e,agr,basis),0.98017; opzigte,N(soort,mv,basis),1.0; "/>
    <s v="GID"/>
    <n v="1864"/>
    <x v="1"/>
    <s v="GID_1864_9"/>
    <s v="GID_1864_9"/>
    <s v="De grondslagen van Ricardo's stelsel."/>
    <s v="Nikolaas Gerard Pierson"/>
    <s v="7 februari 1839"/>
    <s v="Amsterdam"/>
    <d v="2009-12-24T00:00:00"/>
    <s v="Heemstede"/>
  </r>
  <r>
    <n v="17408"/>
    <x v="1"/>
    <s v=", en nam schielijk het voorstel van von Bismarck aan om reis- en verblijfkosten aan de afgevaardigden te weigeren. Dit werd besloten met 178 tegen 90 stemmen, en nog wel na een redevoering van den Pruissischen minister van Binnenlandsche Zaken, graaf von Eulenberg, die zoo grievend mogelijk was "/>
    <s v="voor"/>
    <s v="vele"/>
    <s v="leden"/>
    <s v="; hij betoogde namelijk, dat het weigeren van zulke gelden het eenige middel"/>
    <x v="0"/>
    <x v="0"/>
    <s v="veel,VNW(onbep,grad,stan,prenom,met-e,agr,basis),0.98017; lid,N(soort,mv,basis),0.99647; "/>
    <s v="GID"/>
    <n v="1867"/>
    <x v="1"/>
    <s v="GID_1867_35"/>
    <s v="GID_1867_35"/>
    <s v="Politiek overzicht."/>
    <s v="H.P.G. Quack"/>
    <s v="2 juli 1834"/>
    <s v="Zetten"/>
    <d v="2017-01-06T00:00:00"/>
    <s v="Amsterdam"/>
  </r>
  <r>
    <n v="47582"/>
    <x v="1"/>
    <s v="ht zijn. Hij ligt voortdurend even als de spin op de loer en houdt zich stil, zoolang er geene beweging in ??n dier draden komt. Bespeurt hij beweging, die hem dienen kan, hij talmt geen oogenblik; met kloek beraad trekt hij aan de eene draad, laat hij de andere schieten, en brengt daardoor "/>
    <s v="in"/>
    <s v="vele"/>
    <s v="raderen"/>
    <s v="van de maatschappelijke machine eene nieuwe beweging. Maar de beweging der"/>
    <x v="0"/>
    <x v="0"/>
    <s v="veel,VNW(onbep,grad,stan,prenom,met-e,agr,basis),0.98017; rad,N(soort,mv,basis),0.99944; "/>
    <s v="GID"/>
    <n v="1861"/>
    <x v="1"/>
    <s v="GID_1861_8"/>
    <s v="GID_1861_8"/>
    <s v="Het maatschappelijk leven, zijne organisatie, zijne eischen en zijne gebreken."/>
    <s v="Sytze Hoekstra Bzn."/>
    <s v="20 augustus 1822"/>
    <s v="Wieringen"/>
    <s v="12 juni 1898"/>
    <s v="Ellecom"/>
  </r>
  <r>
    <n v="48460"/>
    <x v="1"/>
    <s v="e' leer: de gemeente zal zich afwenden van u en daarmede van de kerk, die nog wel bewaarster van het lijk, maar niet langer het levende lighcaam van Christus zal wezen! Laat ons elkander verstaan en zoeken te waardeeren. Wij van welke richting ook zijn eenzijdig, daarvoor zijn wij menschen. "/>
    <s v="Door"/>
    <s v="vele"/>
    <s v="eenzijdigheden"/>
    <s v="zal eindelijk de alzijdigheid komen. Ik heb in het geschrevene eene pog"/>
    <x v="0"/>
    <x v="0"/>
    <s v="veel,VNW(onbep,grad,stan,prenom,met-e,agr,basis),0.98017; eenzijdigheid,N(soort,mv,basis),1.0; "/>
    <s v="GID"/>
    <n v="1862"/>
    <x v="1"/>
    <s v="GID_1862_22"/>
    <s v="GID_1862_22"/>
    <s v="De moderne Theologie op den kansel veroordeeld."/>
    <s v="T.T.H. Jorissen"/>
    <s v="3 februari 1833"/>
    <s v="Utrecht"/>
    <s v="4 april 1889"/>
    <s v="Amsterdam"/>
  </r>
  <r>
    <n v="11274"/>
    <x v="1"/>
    <s v=" gewoonte breekt, en die, al kan zij de arbeiders niet verlossen uit den staat van afhankelijkheid waarin zij verkeeren, nogtans den nadeeligen invloed van deze afhankelijkheid op het loon zooveel mogelijk doet verdwijnen. Thornton heeft, dunkt mij, uit de ervaring aangetoond, dat de strikes "/>
    <s v="in"/>
    <s v="vele"/>
    <s v="gevallen"/>
    <s v="zulk een kracht zijn geweest, en daardoor tot op zekere hoogte nut hebben "/>
    <x v="0"/>
    <x v="0"/>
    <s v="veel,VNW(onbep,grad,stan,prenom,met-e,agr,basis),0.98017; geval,N(soort,mv,basis),0.571716; "/>
    <s v="GID"/>
    <n v="1869"/>
    <x v="1"/>
    <s v="GID_1869_58"/>
    <s v="GID_1869_58"/>
    <s v="Economisch overzicht."/>
    <s v="Nikolaas Gerard Pierson"/>
    <s v="7 februari 1839"/>
    <s v="Amsterdam"/>
    <d v="2009-12-24T00:00:00"/>
    <s v="Heemstede"/>
  </r>
  <r>
    <n v="48540"/>
    <x v="1"/>
    <s v="ennelijk slechts drie rigtingen, die daarbij in aanmerking konden komen, te weten: Namen, Luik en Wavre, en aangezien het niet denkbaar was, dat Bl?cher, die zich den dag te voren uit zoo vele verspreide cantonnementen te Sombref geconcentreerd had, zich na het verlies van den slag weder in "/>
    <s v="zoo"/>
    <s v="vele"/>
    <s v="rigtingen"/>
    <s v="zoude terugtrekken, maar zich aaneen-gesloten met Wellington zoude trachten te vereenigen, zoo"/>
    <x v="0"/>
    <x v="0"/>
    <s v="veel,VNW(onbep,grad,stan,prenom,met-e,agr,basis),0.98017; rigting,N(soort,mv,basis),1.0; "/>
    <s v="GID"/>
    <n v="1862"/>
    <x v="1"/>
    <s v="GID_1862_58"/>
    <s v="GID_1862_58"/>
    <s v="NA"/>
    <s v="NA"/>
    <s v="NA"/>
    <s v="NA"/>
    <s v="NA"/>
    <s v="NA"/>
  </r>
  <r>
    <n v="48545"/>
    <x v="1"/>
    <s v="ld. Een ieder begreep dat hij voor goed vertrokken was. En niet velen, die naar zijn terugkomst verlangden. De goede dunk, dien de vromen vroeger van hem gehad hadden, was zeer gewijzigd, en met der tijd werd de afkeuring van zijn bestuur hoe langer hoe algemeener. Te vergeefs zoeken wij in "/>
    <s v="de"/>
    <s v="vele"/>
    <s v="pamfletten"/>
    <s v=", die in 1618 en '19 tegen Oldenbarnevelt zijn uitgekomen, een enkel woord"/>
    <x v="0"/>
    <x v="0"/>
    <s v="veel,VNW(onbep,grad,stan,prenom,met-e,agr,basis),0.98017; pamflet,N(soort,mv,basis),0.998847; "/>
    <s v="GID"/>
    <n v="1862"/>
    <x v="1"/>
    <s v="GID_1862_23"/>
    <s v="GID_1862_23"/>
    <s v="Motley's geschiedenis der Vereenigde Nederlanden."/>
    <s v="Robert Fruin"/>
    <s v="14 november 1823"/>
    <s v="Rotterdam"/>
    <s v="29 januari 1899"/>
    <s v="Leiden"/>
  </r>
  <r>
    <n v="30568"/>
    <x v="1"/>
    <s v="en, en mogt men meenen, dat dit gevaar opgewogen wordt door het gewoonlijk even groote verschil van we?rstandskracht, dan vergete men niet, dat juist in de tropische gewesten Europeanen steeds slechts in betrekkelijk gering getal aanwezig kunnen zijn en de regeringen daardoor genoodzaakt worden "/>
    <s v=","/>
    <s v="vele"/>
    <s v="inlanders"/>
    <s v="in hunne legers op te nemen. Dus leeren de onderworpen volken allereerst de"/>
    <x v="0"/>
    <x v="0"/>
    <s v="veel,VNW(onbep,grad,stan,prenom,met-e,agr,basis),0.98017; inlander,N(soort,mv,basis),0.998313; "/>
    <s v="GID"/>
    <n v="1860"/>
    <x v="1"/>
    <s v="GID_1860_32"/>
    <s v="GID_1860_32"/>
    <s v="Koloniale politiek."/>
    <s v="P.J.B.C. Robid? van der Aa"/>
    <s v="23 mei 1832"/>
    <s v="Oosterbeek"/>
    <s v="10 februari 1887"/>
    <s v="Den Haag"/>
  </r>
  <r>
    <n v="11014"/>
    <x v="1"/>
    <s v="n men het veilig uitbreiden? Hoe te beslissen of aan den wissel een re?ele dan wel een fictive transactie ten grondslag ligt? Hoe de wisselruiterij onder hare tallooze gedaanten te onderscheiden, vooral als zij gedreven wordt tusschen huizen in verschillende landen gevestigd? Ziedaar eenige van "/>
    <s v="de"/>
    <s v="vele"/>
    <s v="vragen"/>
    <s v="tot welker juiste beantwoording eene langdurige ervaring en groote scherpzinnigheid gevor"/>
    <x v="0"/>
    <x v="0"/>
    <s v="veel,VNW(onbep,grad,stan,prenom,met-e,agr,basis),0.98017; vraag,N(soort,mv,basis),0.666667; "/>
    <s v="GID"/>
    <n v="1863"/>
    <x v="1"/>
    <s v="GID_1863_45"/>
    <s v="GID_1863_45"/>
    <s v="Een gevierd monopolie."/>
    <s v="J.T. Buys; H.A. Wijnne"/>
    <s v="26 januari 1828; 11 april 1821"/>
    <s v="Amsterdam; Hoogeveen"/>
    <s v="14 mei 1893; 21 maart 1871"/>
    <s v="Leiden; Groningen"/>
  </r>
  <r>
    <n v="439"/>
    <x v="1"/>
    <s v="rak, terwijl hij de vroeger geschreven brieven terug verzocht en verscheurde. De bannelingen vertrokken naar Mannheim, deels omdat Franz Anton zich verbeeldde daar nog verscheiden betrekkingen uit zijn jeugd te hebben, die natuurlijk spoedig dood of vertrokken bleken te zijn, deels omdat Danzi "/>
    <s v="hun"/>
    <s v="vele"/>
    <s v="aanbevelingsbrieven"/>
    <s v="naar die plaats medegegeven had, en eindelijk bovenal omdat Carl Maria, bereid elk"/>
    <x v="1"/>
    <x v="1"/>
    <s v="veel,VNW(onbep,grad,stan,prenom,met-e,agr,basis),0.98017; aanbevelingsbrief,N(soort,mv,basis),0.99784; "/>
    <s v="GID"/>
    <n v="1868"/>
    <x v="1"/>
    <s v="GID_1868_22"/>
    <s v="GID_1868_22"/>
    <s v="NA"/>
    <s v="NA"/>
    <s v="NA"/>
    <s v="NA"/>
    <s v="NA"/>
    <s v="NA"/>
  </r>
  <r>
    <n v="11337"/>
    <x v="1"/>
    <s v="stel elk consistorie slechts op vier leden, dat is met den predikant er bij voor twintig plaatsen, honderd personen. Dezen moeten nu op hun beurt eenige ijveraars, stel in iedere plaats slechts tien, met de hoofdtrekken van het plan bekend hebben gemaakt. Is het denkbaar dat een complot, met "/>
    <s v="zoo"/>
    <s v="veel"/>
    <s v="lieden"/>
    <s v="van allerlei stand aangegaan, geheim heeft kunnen blijven? Is het denkbaar"/>
    <x v="2"/>
    <x v="2"/>
    <s v="veel,VNW(onbep,grad,stan,prenom,zonder,agr,basis),0.972754; lieden,N(soort,mv,basis),0.99944; "/>
    <s v="GID"/>
    <n v="1869"/>
    <x v="1"/>
    <s v="GID_1869_8"/>
    <s v="GID_1869_8"/>
    <s v="Een proeve van historische critiek."/>
    <s v="Robert Fruin"/>
    <s v="14 november 1823"/>
    <s v="Rotterdam"/>
    <s v="29 januari 1899"/>
    <s v="Leiden"/>
  </r>
  <r>
    <n v="37866"/>
    <x v="1"/>
    <s v=" nood gedwongen, moest Engeland het stelsel der deportatie laten varen; de eene kolonie v??r, de andere na, weigerde strafkolonisten aan te nemen. Op dit oogenblik is er nog slechts ??n, en dat wel een minder geschikt oord, waarheen het mogelijk is veroordeelden te zenden1. Er zijn over het "/>
    <s v="deportatie-stelsel"/>
    <s v="vele"/>
    <s v="boeken"/>
    <s v="geschreven, en langzamerhand heeft de openbare meening zich overal sterker tegen die"/>
    <x v="0"/>
    <x v="0"/>
    <s v="veel,VNW(onbep,grad,stan,prenom,met-e,agr,basis),0.98017; boek,N(soort,mv,basis),0.977778; "/>
    <s v="GID"/>
    <n v="1864"/>
    <x v="1"/>
    <s v="GID_1864_1"/>
    <s v="GID_1864_1"/>
    <s v="Beschouwingen over gevangenisstraffen."/>
    <s v="Hendrik Jacob van der Heim"/>
    <s v="21 januari 1824"/>
    <s v="Middelburg"/>
    <s v="13 februari 1890"/>
    <s v="Florence"/>
  </r>
  <r>
    <n v="11094"/>
    <x v="1"/>
    <s v="n de borst nog gewapend was onder het hemd, maar voor de armen niet. Toen ik daarop opmerkte dat hem dit wel eens kwalijk zoude kunnen bekomen, noemde Graswinckel zekeren oom van hem, die doctor in de medicijnen was geweest en placht te zeggen, dat de doctoren twee groote vrienden hadden, die "/>
    <s v="hun"/>
    <s v="veel"/>
    <s v="voordeels"/>
    <s v="in de beurs brachten, namelijk crapula wat de mannen aanging, en de mode"/>
    <x v="1"/>
    <x v="1"/>
    <s v="veel,VNW(onbep,grad,stan,vrij,zonder,basis),0.588037; voordeels,N(soort,mv,basis),0.888889; "/>
    <s v="GID"/>
    <n v="1869"/>
    <x v="1"/>
    <s v="GID_1869_64"/>
    <s v="GID_1869_64"/>
    <s v="Uit het dagboek van een Oud-Hollander."/>
    <s v="Robert Fruin"/>
    <s v="14 november 1823"/>
    <s v="Rotterdam"/>
    <s v="29 januari 1899"/>
    <s v="Leiden"/>
  </r>
  <r>
    <n v="28434"/>
    <x v="1"/>
    <s v="uiven, waaronder eene soort, geheel wit met zwarten staart, die zeer op eene huisduif gelijkt. Ook komt hier eene soort van Megapodius voor, bij de inlanders onder den naam van ajam meleo bekend, wiens reusachtige, onevenredig groote eijeren als eene lekkernij verkocht worden. Bovendien zag "/>
    <s v="ik"/>
    <s v="vele"/>
    <s v="snippen"/>
    <s v="en verwonderlijk schoone soorten van ijsvogels. Ook aan zwaluwen is geen gebrek"/>
    <x v="0"/>
    <x v="0"/>
    <s v="veel,VNW(onbep,grad,stan,prenom,met-e,agr,basis),0.98017; snip,N(soort,mv,basis),1.0; "/>
    <s v="GID"/>
    <n v="1865"/>
    <x v="1"/>
    <s v="GID_1865_7"/>
    <s v="GID_1865_7"/>
    <s v="De nieuwste literatuur over Nederlandsch Indi?."/>
    <s v="P.J. Veth"/>
    <s v="2 december 1814"/>
    <s v="Dordrecht"/>
    <s v="14 april 1895"/>
    <s v="Arnhem"/>
  </r>
  <r>
    <n v="17482"/>
    <x v="1"/>
    <s v="s te Breda, waarin deze zeer ootmoedig en onderworpen vraagt aan de schepenen der stad Breda, om hem zijne Bede wel te willen toestaan. Zouden die groote Heeren soms zelven niet geweten hebben welke hunne rechten waren? we lezen er meer van dat zij hunne plichten schenen vergeten te hebben! In "/>
    <s v="de"/>
    <s v="vele"/>
    <s v="Aanteekeningen"/>
    <s v="bij deze Briefwisseling (die waarlijk als een commentarius perpetuus is van"/>
    <x v="0"/>
    <x v="0"/>
    <s v="veel,VNW(onbep,grad,stan,prenom,met-e,agr,basis),0.98017; aanteekening,N(soort,mv,basis),0.777778; "/>
    <s v="GID"/>
    <n v="1867"/>
    <x v="1"/>
    <s v="GID_1867_17"/>
    <s v="GID_1867_17"/>
    <s v="Bibliographisch album."/>
    <s v="Michiel Johannes de Goeje; Martinus des Amorie van der Hoeven"/>
    <s v="13 augustus 1836; 20 februari 1824"/>
    <s v="Dronrijp; Rotterdam"/>
    <s v="17 mei 1909; 13 oktober 1868"/>
    <s v="Leiden; Amsterdam"/>
  </r>
  <r>
    <n v="28566"/>
    <x v="1"/>
    <s v="aak in.' 'De tot het honden-geslacht behoorende hijaena's zijn, even als de beeren, op de wijze der katten, van een sterk gebit voorzien'; zij (de hijaena) gebruikt hare klaauwen om hare holen te delven, en is ook al van 'ontzettend sterke baktanden' voorzien. - Nog veel langer zou ik "/>
    <s v="zonder"/>
    <s v="veel"/>
    <s v="zoekens"/>
    <s v="deze lijst van fraaijigheden kunnen maken. Ik verbeeld mij dat de lezer"/>
    <x v="2"/>
    <x v="2"/>
    <s v="veel,VNW(onbep,grad,stan,vrij,zonder,basis),0.588037; zoeken,N(soort,mv,basis),0.666667; "/>
    <s v="GID"/>
    <n v="1865"/>
    <x v="1"/>
    <s v="GID_1865_48"/>
    <s v="GID_1865_48"/>
    <s v="Bibliographisch album."/>
    <s v="Guillaume Henri Marie Delprat; J.A. van Dijk; Tiberius Cornelius Winkler; D.J. Coster; Johan Carl Zimmerman"/>
    <s v="2 november 1791; 12 januari 1830; 28 mei 1822; 12 december 1828; 18 maart 1828"/>
    <s v="Den Haag; Den Haag; Leeuwarden; Amsterdam; Batavia"/>
    <s v="4 januari 1871; 10 oktober 1908; 18 juli 1897; 21 februari 1892; 30 september 1888"/>
    <s v="NA"/>
  </r>
  <r>
    <n v="48441"/>
    <x v="1"/>
    <s v="aldermen en de pruiken, dat hij heel zwaarwichtig niets zou zeggen. Hij vertelde hun dan ook hoofdzakelijk hoe de nood der fabrieksdistricten hem zeer ter harte ging, hoe hij met bijzonder veel genoegen de meerderjarigheid van den kroonprins - die dit jaar invalt - begroette, en eindelijk, dat "/>
    <s v="hij"/>
    <s v="veel"/>
    <s v="diners"/>
    <s v="had bijgewoond hem door vorsten aangeboden, maar geen dat zoo intrinsiek goed"/>
    <x v="2"/>
    <x v="2"/>
    <s v="veel,VNW(onbep,grad,stan,prenom,zonder,agr,basis),0.972754; diner,N(soort,mv,basis),0.999471; "/>
    <s v="GID"/>
    <n v="1862"/>
    <x v="1"/>
    <s v="GID_1862_61"/>
    <s v="GID_1862_61"/>
    <s v="Politiek overzicht."/>
    <s v="H.P.G. Quack"/>
    <s v="2 juli 1834"/>
    <s v="Zetten"/>
    <d v="2017-01-06T00:00:00"/>
    <s v="Amsterdam"/>
  </r>
  <r>
    <n v="38013"/>
    <x v="1"/>
    <s v="jk de voornaamste feiten van den tegenwoordigen Londenschen handel op papier te brengen, en op die wijze een soort van register voor eigen gebruik te maken, dat hem, bij het zoeken naar de eene of andere handelsbijzonderheid, dadelijk tot leiddraad zou kunnen dienen. Maar naauwelijks had hij, "/>
    <s v="na"/>
    <s v="veel"/>
    <s v="zoekens"/>
    <s v=", de hoofdpunten van zijn plan bijeenverzameld, of hij zag zulk eene"/>
    <x v="2"/>
    <x v="2"/>
    <s v="veel,VNW(onbep,grad,stan,vrij,zonder,basis),0.588037; zoeken,N(soort,mv,basis),0.777778; "/>
    <s v="GID"/>
    <n v="1864"/>
    <x v="1"/>
    <s v="GID_1864_2"/>
    <s v="GID_1864_2"/>
    <s v="De haven van Londen."/>
    <s v="Pieter Nicolaas Muller"/>
    <s v="23 september 1821"/>
    <s v="Amsterdam"/>
    <d v="2008-09-23T00:00:00"/>
    <s v="Amsterdam"/>
  </r>
  <r>
    <n v="36386"/>
    <x v="1"/>
    <s v="t, is als een die zijn huis op de oppervlakte des waters zou willen bouwen. In den ernstigen krijg zijn zij van zeer weinig gewicht, daar zij in kleeding, wapening en krijgstucht bijna alles te wenschen overlaten, en bovendien niet in staat zijn tot vereenigde krachtsinspanning, dewijl zij in "/>
    <s v="oneindig"/>
    <s v="vele"/>
    <s v="partijen"/>
    <s v="gesplitst zijn door kinderachtige, maar langdurige veeten, die hen verhinderen ooit ee"/>
    <x v="0"/>
    <x v="0"/>
    <s v="veel,VNW(onbep,grad,stan,prenom,met-e,agr,basis),0.98017; partij,N(soort,mv,basis),0.999613; "/>
    <s v="GID"/>
    <n v="1866"/>
    <x v="1"/>
    <s v="GID_1866_73"/>
    <s v="GID_1866_73"/>
    <s v="Palgrave's reis door Arabi?."/>
    <s v="Michiel Johannes de Goeje"/>
    <s v="13 augustus 1836"/>
    <s v="Dronrijp"/>
    <d v="2009-05-17T00:00:00"/>
    <s v="Leiden"/>
  </r>
  <r>
    <n v="11126"/>
    <x v="1"/>
    <s v=" omdat zooveel schijn en waan zich aan die kerkelijke inrichting hechtte. Maar had hij goed gedaan? Hij bleef toch het sterke communauteits-gevoel behouden. Eens drong hij binnen in een openstaand kerkgebouw. Het bleek een Catholieke kerk te zijn. En des avonds vertelde hij, onder het storten "/>
    <s v="van"/>
    <s v="veel"/>
    <s v="tranen"/>
    <s v=", hoe diep bedroefd hij was geweest, toen hij, in die Catholieke kerk"/>
    <x v="2"/>
    <x v="2"/>
    <s v="veel,VNW(onbep,grad,stan,prenom,zonder,agr,basis),0.986239; traan,N(soort,mv,basis),0.998847; "/>
    <s v="GID"/>
    <n v="1869"/>
    <x v="1"/>
    <s v="GID_1869_48"/>
    <s v="GID_1869_48"/>
    <s v="Martinus des Amorie van der Hoeven."/>
    <s v="H.P.G. Quack"/>
    <s v="2 juli 1834"/>
    <s v="Zetten"/>
    <d v="2017-01-06T00:00:00"/>
    <s v="Amsterdam"/>
  </r>
  <r>
    <n v="10782"/>
    <x v="1"/>
    <s v=" ooit weder het oog tot haar durven opheffen? zou hij in eigen schatting reeds niet z?o klein zijn, dat de schaamte hem verbieden zou in hare nabijheid te ademen? Neen, hij moest hare hand zijn, de uitvoerder van hetgeen zij beraamde, al bloedde hem daarbij ook het hart, al moest hij daarbij "/>
    <s v="ook"/>
    <s v="veel"/>
    <s v="vertreden"/>
    <s v=", wat hij voor maanden nog voor nuttig en heilig had gehouden! Hij"/>
    <x v="2"/>
    <x v="2"/>
    <s v="veel,VNW(onbep,grad,stan,vrij,zonder,basis),0.588037; vertreden,N(soort,mv,basis),0.777778; "/>
    <s v="GID"/>
    <n v="1863"/>
    <x v="1"/>
    <s v="GID_1863_34"/>
    <s v="GID_1863_34"/>
    <s v="NA"/>
    <s v="NA"/>
    <s v="NA"/>
    <s v="NA"/>
    <s v="NA"/>
    <s v="NA"/>
  </r>
  <r>
    <n v="325"/>
    <x v="1"/>
    <s v="dkunde, scheikunde en algemeene begrippen van de wetenschappelijke grondslagen van den landbouw, in vrij wat grooter dosis toegediend te worden, dan op de hoogere burgerscholen geschieden kan. Beide, hoogere burgerschool en landbouwschool, kan men echter zonder bedenken zeer goed vereenigen, "/>
    <s v="en"/>
    <s v="vele"/>
    <s v="lessen"/>
    <s v="voor beide klassen van leerlingen, voor burgers en boeren, kunnen dezelfde zijn, m"/>
    <x v="0"/>
    <x v="0"/>
    <s v="veel,VNW(onbep,grad,stan,prenom,met-e,agr,basis),0.98017; les,N(soort,mv,basis),0.999404; "/>
    <s v="GID"/>
    <n v="1868"/>
    <x v="1"/>
    <s v="GID_1868_48"/>
    <s v="GID_1868_48"/>
    <s v="Landbouwonderwijs."/>
    <s v="Winand Carel Hugo Staring"/>
    <s v="5 oktober 1808"/>
    <s v="Wildenborch"/>
    <s v="4 juni 1877"/>
    <s v="Klein Dochteren"/>
  </r>
  <r>
    <n v="30486"/>
    <x v="1"/>
    <s v="l, en bovenal een heldengeest, die voor geen gevaren terugdeinsde en die helden maakte van de soldaten door hem aangevoerd. De val van het zoo hardnekkig verdedigde Bondjol is vooral aan Michiels te danken geweest; hij heeft vastheid gegeven aan onze heerschappij over Sumatra's westkust; en in "/>
    <s v="de"/>
    <s v="vele"/>
    <s v="jaren"/>
    <s v="die hij daar, regerende en oorlogende, heeft doorgebragt, heeft hij"/>
    <x v="4"/>
    <x v="1"/>
    <s v="veel,VNW(onbep,grad,stan,prenom,met-e,agr,basis),0.98017; jaar,N(soort,mv,basis),0.997633; "/>
    <s v="GID"/>
    <n v="1860"/>
    <x v="1"/>
    <s v="GID_1860_40"/>
    <s v="GID_1860_40"/>
    <s v="Beschouwingen over onze Indische krijgsgeschiedenis."/>
    <s v="Willem Jan Knoop"/>
    <s v="2 mei 1811"/>
    <s v="Deventer"/>
    <s v="24 januari 1894"/>
    <s v="Den Haag"/>
  </r>
  <r>
    <n v="10888"/>
    <x v="1"/>
    <s v="meenten in de wapenen doen komen, maar toch zulk gedeelte als een voldoende wacht voor hen zou kunnen zijn. Mylady Carlisle had dus geen logen gesproken, hetgeen Karel niet naliet met eenige klem zijner gemalin te doen opmerken. Het scheen wel, dat hij in deze oogenblikken er prijs op stelde, "/>
    <s v="zoo"/>
    <s v="vele"/>
    <s v="krachten"/>
    <s v="te behouden als maar mogelijk was en de hulp van eene vrouw, die hij"/>
    <x v="0"/>
    <x v="0"/>
    <s v="veel,VNW(onbep,grad,stan,prenom,met-e,agr,basis),0.98017; kracht,N(soort,mv,basis),0.999311; "/>
    <s v="GID"/>
    <n v="1863"/>
    <x v="1"/>
    <s v="GID_1863_77"/>
    <s v="GID_1863_77"/>
    <s v="NA"/>
    <s v="NA"/>
    <s v="NA"/>
    <s v="NA"/>
    <s v="NA"/>
    <s v="NA"/>
  </r>
  <r>
    <n v="11077"/>
    <x v="1"/>
    <s v=" Heer Conrad, meerendeels in verband met spoed vereischende zaken belegd, terwijl voor het overige de weg eener schriftelijke behandeling tot afdoening van zaken werd ingeslagen. Zij mogt zich dit jaar over eene meer dan gewone deelneming en belangstelling in haren werkkring verheugen, getuigen "/>
    <s v="de"/>
    <s v="vele"/>
    <s v="mededeelingen"/>
    <s v=", berigten en toezendingen, die haar verstrekt werden. Onder die mededeelingen"/>
    <x v="0"/>
    <x v="0"/>
    <s v="veel,VNW(onbep,grad,stan,prenom,met-e,agr,basis),0.98017; mededeelingen,N(soort,mv,basis),1.0; "/>
    <s v="GID"/>
    <n v="1869"/>
    <x v="1"/>
    <s v="GID_1869_7"/>
    <s v="GID_1869_7"/>
    <s v="Bibliographisch album."/>
    <s v="S. Vissering; F.A.W. Miquel; Charles Boissevain"/>
    <s v="23 juni 1818; 24 oktober 1811; 28 oktober 1842"/>
    <s v="Amsterdam; Neuenhaus; Amsterdam"/>
    <s v="21 augustus 1888; 23 januari 1871; 5 mei 1927"/>
    <s v="Ellecom; Utrecht; Naarden"/>
  </r>
  <r>
    <n v="226"/>
    <x v="1"/>
    <s v="l op het goede, tot de handeling, tot den levenswandel.' Maar dan dat 'Christendom boven geloofsverdeeldheid'? Zegt niet de heer Pierson, dat het moet dienen om 'aan het Nederlandsche volk die eigenaardige soort van godsdienstigheid en van godsdienstige verdraagzaamheid te leeren, die zij "/>
    <s v="("/>
    <s v="vele"/>
    <s v="liberalen"/>
    <s v="), in hun priv?, alleszins wenschelijk achten?' Zegt hij niet, dat"/>
    <x v="0"/>
    <x v="0"/>
    <s v="veel,VNW(onbep,grad,stan,prenom,met-e,agr,basis),0.98017; liberaal,N(soort,mv,basis),0.99647; "/>
    <s v="GID"/>
    <n v="1868"/>
    <x v="1"/>
    <s v="GID_1868_36"/>
    <s v="GID_1868_36"/>
    <s v="Schoolwetsherziening."/>
    <s v="Isaac Arnold Lamping"/>
    <s v="22 juli 1850"/>
    <s v="Sprang"/>
    <n v="1905"/>
    <s v="NA"/>
  </r>
  <r>
    <n v="36154"/>
    <x v="1"/>
    <s v="blz. 1. De Huysche (zandsteenen) zijn zeer getrokken (?) en ook zeer duur, blz. 70....... waardoor chloorlood verkregen wordt, hetgeen in heet en daarna in kalkwater wordt opgelost! blz. 37. Hiermede zal voldoende het bewijs geleverd zijn, in welken slordigen stijl het boekje gesteld is "/>
    <s v=";"/>
    <s v="vele"/>
    <s v="zinnen"/>
    <s v="zijn volmaakt onverstaanbaar. Overigens kunnen wij hen, die nog meer bewij"/>
    <x v="0"/>
    <x v="0"/>
    <s v="veel,VNW(onbep,grad,stan,prenom,met-e,agr,basis),0.98017; zin,N(soort,mv,basis),0.999779; "/>
    <s v="GID"/>
    <n v="1866"/>
    <x v="1"/>
    <s v="GID_1866_36"/>
    <s v="GID_1866_36"/>
    <s v="Bibliographisch album."/>
    <s v="H.F.R. Hubrecht"/>
    <s v="15 september 1844"/>
    <s v="Vlaardingen"/>
    <d v="2026-08-01T00:00:00"/>
    <s v="NA"/>
  </r>
  <r>
    <n v="48418"/>
    <x v="1"/>
    <s v="dit vertoog is dan ook, dat de generaal Chanclos de vesting verlaat en Aylva met het opperbevel belast blijft. Reeds lang voor het beleg had Aylva er op aangedrongen om de verdedigingsmiddelen van Maastricht te verbeteren en te vermeerderen; - zoo als dit dan ook, trouwens, de handeling is van "/>
    <s v="zeer"/>
    <s v="veel"/>
    <s v="opperbevelhebbers"/>
    <s v=", die voor hunne vestingen soms zelfs overdrevene eischen doen, om daardoor de waarde"/>
    <x v="2"/>
    <x v="2"/>
    <s v="veel,VNW(onbep,grad,stan,prenom,zonder,agr,basis),0.954442; opperbevelhebber,N(soort,mv,basis),0.998847; "/>
    <s v="GID"/>
    <n v="1862"/>
    <x v="1"/>
    <s v="GID_1862_43"/>
    <s v="GID_1862_43"/>
    <s v="Maastricht in 1748."/>
    <s v="Willem Jan Knoop"/>
    <s v="2 mei 1811"/>
    <s v="Deventer"/>
    <s v="24 januari 1894"/>
    <s v="Den Haag"/>
  </r>
  <r>
    <n v="37993"/>
    <x v="1"/>
    <s v="man vermurwen; maar het lijkt er niets naar; de dichter moge veel hebben opgeofferd, er blijft nog veel meer over waaromtrent hij niet van meening is veranderd en Silvio is voor het minst op die punten even onwrikbaar in zijn oordeel als de dichter in het zijne, al zoekt de laatste zich met nog "/>
    <s v="zoo"/>
    <s v="veel"/>
    <s v="aanhalingen"/>
    <s v="uit echte oude geschiedbronnen te regtvaardigen. 'Mijne lange redeneringen,' roept"/>
    <x v="2"/>
    <x v="2"/>
    <s v="veel,VNW(onbep,grad,stan,prenom,zonder,agr,basis),0.972754; aanhaling,N(soort,mv,basis),0.997892; "/>
    <s v="GID"/>
    <n v="1864"/>
    <x v="1"/>
    <s v="GID_1864_78"/>
    <s v="GID_1864_78"/>
    <s v="Tasso's krankzinnigheid."/>
    <s v="R.P.A. Dozy"/>
    <s v="21 februari 1820"/>
    <s v="Leiden"/>
    <s v="29 april 1883"/>
    <s v="Leiden"/>
  </r>
  <r>
    <n v="48485"/>
    <x v="1"/>
    <s v="verdwenen lakei een gehuurde sluipmoordenaar was geweest, en met dat te beweren begreep hij tevens het vernederende te doen verdwijnen, dat er in lag van door een lakei gekastijd te zijn. Zijne Majesteit, die dra van het gebeurde niet weinig verdraaid en vergroot kennis ontving, vermoedde iets "/>
    <s v="nog"/>
    <s v="veel"/>
    <s v="afgrijselijkers"/>
    <s v="dan een moordaanslag op een Percy, ja was geneigd den aanslag, als op Strafford"/>
    <x v="2"/>
    <x v="2"/>
    <s v="veel,VNW(onbep,grad,stan,vrij,zonder,basis),0.588037; afgrijselijkers,N(soort,mv,basis),0.888889; "/>
    <s v="GID"/>
    <n v="1862"/>
    <x v="1"/>
    <s v="GID_1862_28"/>
    <s v="GID_1862_28"/>
    <s v="NA"/>
    <s v="NA"/>
    <s v="NA"/>
    <s v="NA"/>
    <s v="NA"/>
    <s v="NA"/>
  </r>
  <r>
    <n v="259"/>
    <x v="1"/>
    <s v="wij in een van de volkrijkste, minst aristocratische buurten van Londen: Bethnal Green bij voorbeeld. Hoe verder wij er in doordringen, des te woeliger wordt het op straat, des te smeriger gaan er de huizen uitzien. In de breedere straten enkel winkelhuizen: slagers, bakkers, kruideniers, "/>
    <s v="zeer"/>
    <s v="veel"/>
    <s v="uitdragerswinkels"/>
    <s v=", nog meer public-houses, - waar stroomen van bier en 's avonds vooral veel"/>
    <x v="2"/>
    <x v="2"/>
    <s v="veel,VNW(onbep,grad,stan,vrij,zonder,basis),0.588037; uitdragerswinkel,N(soort,mv,basis),0.888889; "/>
    <s v="GID"/>
    <n v="1868"/>
    <x v="1"/>
    <s v="GID_1868_59"/>
    <s v="GID_1868_59"/>
    <s v="In Engeland."/>
    <s v="Tobias van Westrheene Wzn"/>
    <s v="26 september 1825"/>
    <s v="Delft"/>
    <s v="4 oktober 1871"/>
    <s v="Den Haag"/>
  </r>
  <r>
    <n v="47577"/>
    <x v="1"/>
    <s v="n gastheer eene verontschuldiging. Want A... gevoelde wel, dat het onvrolijke schijnsel van eenige, daarbij nog vrij gebrekkig vervaardigde vetkaarsen, geen bijzonder opwekkenden indruk kon maken op zijnen vriend, die aan de heldere gasverlichting gewoon was. 'Maar - hij woonde ook z??, en "/>
    <s v="z??"/>
    <s v="veel"/>
    <s v="mijlen"/>
    <s v="van de naastbijgelegen steden af. B ... zelf had ondervon-den, hoe lastig de"/>
    <x v="2"/>
    <x v="2"/>
    <s v="veel,VNW(onbep,grad,stan,prenom,zonder,agr,basis),0.857143; mijl,N(soort,mv,basis),0.684211; "/>
    <s v="GID"/>
    <n v="1861"/>
    <x v="1"/>
    <s v="GID_1861_8"/>
    <s v="GID_1861_8"/>
    <s v="Het maatschappelijk leven, zijne organisatie, zijne eischen en zijne gebreken."/>
    <s v="Sytze Hoekstra Bzn."/>
    <s v="20 augustus 1822"/>
    <s v="Wieringen"/>
    <s v="12 juni 1898"/>
    <s v="Ellecom"/>
  </r>
  <r>
    <n v="28431"/>
    <x v="1"/>
    <s v="eacht, daartoe door de Redactie van de Heraut in de gelegenheid gesteld zijnde, deze allezins merkwaardige rede in haar geheel ter kennis van de leden dier Vereeniging te brengen. Het doet het harte goed, wanneer men mannen zien mag, die in de landsvergadering onverschrokken het goede regt van "/>
    <s v="z??"/>
    <s v="vele"/>
    <s v="Christenen"/>
    <s v="in den Lande verdedigen, tegen de regtstreeksche of zijdelingsche verkorting van hunne regten"/>
    <x v="0"/>
    <x v="0"/>
    <s v="veel,VNW(onbep,grad,stan,prenom,met-e,agr,basis),0.98017; christen,N(soort,mv,basis),0.718182; "/>
    <s v="GID"/>
    <n v="1865"/>
    <x v="1"/>
    <s v="GID_1865_3"/>
    <s v="GID_1865_3"/>
    <s v="NA"/>
    <s v="NA"/>
    <s v="NA"/>
    <s v="NA"/>
    <s v="NA"/>
    <s v="NA"/>
  </r>
  <r>
    <n v="10828"/>
    <x v="1"/>
    <s v="lson, zoowel als Bunsen, wien velen insgelijks voor een groot criticus houden, hun 'ja' hadden bekend gemaakt. Wilde men daarentegen den petersburgschen hoogleeraar volgen, dan moest men beginnen met zich een geheele omwenteling in onze begrippen aangaande de vroegste oudheid te getroosten. "/>
    <s v="De"/>
    <s v="vele"/>
    <s v="uittreksels"/>
    <s v="toch, die uit Kut?mi's werk werden medegedeeld2, stelden ons een tijd voor"/>
    <x v="0"/>
    <x v="0"/>
    <s v="veel,VNW(onbep,grad,stan,prenom,met-e,agr,basis),0.98017; uittreksel,N(soort,mv,basis),0.996599; "/>
    <s v="GID"/>
    <n v="1863"/>
    <x v="1"/>
    <s v="GID_1863_51"/>
    <s v="GID_1863_51"/>
    <s v="Israel's godsdienst v?or Moses."/>
    <s v="Jan Pieter Nicolaas Land"/>
    <s v="23 april 1834"/>
    <s v="Delft"/>
    <s v="30 april 1897"/>
    <s v="Arnhem"/>
  </r>
  <r>
    <n v="36286"/>
    <x v="1"/>
    <s v="estaat, leert ons, dat het menschelijk hart een Debet en Credit heeft, waarop Jeugd en Wijsheid geschreven staan. Dat Debet en Credit zal men in dit boek vinden, waarin de werkelijkheid is we?rgegeven, gewijzigd door alles wat in den mensch boven het werkelijke gaat. Het boek is zamengesteld "/>
    <s v="uit"/>
    <s v="veel"/>
    <s v="drooms"/>
    <s v=", uit een weinig herinnering, want het droomen is den overwonnenen; de herinnering"/>
    <x v="2"/>
    <x v="2"/>
    <s v="veel,VNW(onbep,grad,stan,vrij,zonder,basis),0.588037; droom,N(soort,mv,basis),0.888889; "/>
    <s v="GID"/>
    <n v="1866"/>
    <x v="1"/>
    <s v="GID_1866_42"/>
    <s v="GID_1866_42"/>
    <s v="Po?tische klanken."/>
    <s v="Johan Carl Zimmerman"/>
    <s v="18 maart 1828"/>
    <s v="Batavia"/>
    <s v="30 september 1888"/>
    <s v="NA"/>
  </r>
  <r>
    <n v="10964"/>
    <x v="1"/>
    <s v=" monniksleven eenen vrede zoeken ging waarnaar hij vruchteloos had omgezien in de vaderlijke bibliotheek. De beteekenis voorts van Romola's verbindtenis met Tito, die al de gebreken van haren vader en niet ??ne van zijne deugden bezat. De beteekenis van hare kennismaking met Savonarola, die wel "/>
    <s v="in"/>
    <s v="vele"/>
    <s v="opzigten"/>
    <s v="naar haren broeder Dino geleek, doch in onderscheiding van dezen eene persoonlijkheid"/>
    <x v="0"/>
    <x v="0"/>
    <s v="veel,VNW(onbep,grad,stan,prenom,met-e,agr,basis),0.98017; opzigte,N(soort,mv,basis),1.0; "/>
    <s v="GID"/>
    <n v="1863"/>
    <x v="1"/>
    <s v="GID_1863_28"/>
    <s v="GID_1863_28"/>
    <s v="Letterkunde."/>
    <s v="Cd. Busken Huet"/>
    <s v="28 december 1826"/>
    <s v="Den Haag"/>
    <s v="1 mei 1886"/>
    <s v="Parijs"/>
  </r>
  <r>
    <n v="37971"/>
    <x v="1"/>
    <s v="tvoering van groote openbare werken door den staat, de opheffing van sommige belemmerende belastingen, het uitzigt op nog meerdere ontheffing, nog meerdere vrijheid van beweging en bedrijf - zoo wij hopen - aan de partikuliere nijverheid geeft; de wenschelijkheid, neen! de noodzakelijkheid om "/>
    <s v="de"/>
    <s v="vele"/>
    <s v="jaren"/>
    <s v="van verzuim en stilstand in te halen, die wij ons te verwijten hebben"/>
    <x v="4"/>
    <x v="1"/>
    <s v="veel,VNW(onbep,grad,stan,prenom,met-e,agr,basis),0.98017; jaar,N(soort,mv,basis),0.997633; "/>
    <s v="GID"/>
    <n v="1864"/>
    <x v="1"/>
    <s v="GID_1864_47"/>
    <s v="GID_1864_47"/>
    <s v="NA"/>
    <s v="NA"/>
    <s v="NA"/>
    <s v="NA"/>
    <s v="NA"/>
    <s v="NA"/>
  </r>
  <r>
    <n v="10936"/>
    <x v="1"/>
    <s v="ie regtstreeks te betwisten, komt het mij nogtans voor dat Vereul meer redenaar dan dichter en meer hartstogtelijk dan bevallig was. In '89 of '90, zelf nog pas twintig jaren oud, hield hij eene teugellooze, bijna zeide ik vervaarlijke lofrede op den vroeg gestorven Bellamy, een stuk waarin, "/>
    <s v="naast"/>
    <s v="veel"/>
    <s v="opgewondens"/>
    <s v="en schier onleesbaar gezwollens, een aantal volzinnen voorkomen die den talentvollen stili"/>
    <x v="2"/>
    <x v="2"/>
    <s v="veel,VNW(onbep,grad,stan,vrij,zonder,basis),0.588037; opgewondens,N(soort,mv,basis),0.666667; "/>
    <s v="GID"/>
    <n v="1863"/>
    <x v="1"/>
    <s v="GID_1863_12"/>
    <s v="GID_1863_12"/>
    <s v="Letterkunde."/>
    <s v="Cd. Busken Huet"/>
    <s v="28 december 1826"/>
    <s v="Den Haag"/>
    <s v="1 mei 1886"/>
    <s v="Parijs"/>
  </r>
  <r>
    <n v="11240"/>
    <x v="1"/>
    <s v="zocht: sommige zijn zeker niet geheel en al uit de lucht gegrepen. De treurige afloop evenwel, dien de discussi?n hadden, mag niet alleen daaraan worden toegeschreven, maar vooral ook aan den geringen steun, die aan het ministerie op den duur van buiten af ten deel viel; aan de vrees, welke "/>
    <s v="bij"/>
    <s v="vele"/>
    <s v="leden"/>
    <s v=", ook die tot dusverre gerekend werden tot de Whigs te behooren, heerschte, dat men"/>
    <x v="0"/>
    <x v="0"/>
    <s v="veel,VNW(onbep,grad,stan,prenom,met-e,agr,basis),0.98017; lid,N(soort,mv,basis),0.998847; "/>
    <s v="GID"/>
    <n v="1869"/>
    <x v="1"/>
    <s v="GID_1869_1"/>
    <s v="GID_1869_1"/>
    <s v="De Reform Bills van 1866 en 1867."/>
    <s v="W.A. Reiger"/>
    <s v="10 juli 1842"/>
    <s v="Groningen"/>
    <d v="2010-07-10T00:00:00"/>
    <s v="Groningen"/>
  </r>
  <r>
    <n v="47593"/>
    <x v="1"/>
    <s v="ten daarmede in overeenstemming brengen. Algemeen is men van gevoelen, dat die overeenstemming niet meer bestaat tusschen den omvang van onze strijdkrachten en den omvang van ons grondgebied in Indi?; om de Indische volkeren aan ons onderworpen te houden, moeten wij onze strijdkrachten in Indi? "/>
    <s v="te"/>
    <s v="veel"/>
    <s v="verdeelen"/>
    <s v=", zoodat wij daardoor, bij de aanranding van de zijde van een Eurepeschen vijand"/>
    <x v="1"/>
    <x v="1"/>
    <s v="veel,VNW(onbep,grad,stan,vrij,zonder,basis),0.588037; verdeelen,N(soort,mv,basis),0.666667; "/>
    <s v="GID"/>
    <n v="1861"/>
    <x v="1"/>
    <s v="GID_1861_23"/>
    <s v="GID_1861_23"/>
    <s v="Het Indische krijgswezen."/>
    <s v="Willem Jan Knoop"/>
    <s v="2 mei 1811"/>
    <s v="Deventer"/>
    <s v="24 januari 1894"/>
    <s v="Den Haag"/>
  </r>
  <r>
    <n v="30547"/>
    <x v="1"/>
    <s v="jks stroo voor een nachtleger vond. Den 21sten Februarij kwam hij te Ellwangen, waar hij wegens onveiligheid eene versterking van 100 ruiters en 200 voetknechten noodig had, die nog niet eens voldoende waren om de bewoners der vrije stad N?rdlingen te dwingen den pauselijken buit door te laten. "/>
    <s v="Na"/>
    <s v="vele"/>
    <s v="ontberingen"/>
    <s v=", die Allatius stoutmoedig het hoofd bood, kwam hij in dat ongunstige"/>
    <x v="0"/>
    <x v="0"/>
    <s v="veel,VNW(onbep,grad,stan,prenom,met-e,agr,basis),0.98017; ontbering,N(soort,mv,basis),0.998847; "/>
    <s v="GID"/>
    <n v="1860"/>
    <x v="1"/>
    <s v="GID_1860_16"/>
    <s v="GID_1860_16"/>
    <s v="De Vatikaansche Bibliotheek."/>
    <s v="W.N. du Rieu"/>
    <s v="23 oktober 1829"/>
    <s v="Leiden"/>
    <s v="21 december 1896"/>
    <s v="Leiden"/>
  </r>
  <r>
    <n v="28514"/>
    <x v="1"/>
    <s v="erven, riep hij tot de orde, tot onze geruststelling ons de beginselen harer tucht ontvouwende. Hij maakte zijn medeschepselen met de geheime wetten des hemels bekend, den oorsprong der beweging en de schakels van onderling verband welke, overal van denzelfden aard en onveranderlijk, den loop "/>
    <s v="der"/>
    <s v="vele"/>
    <s v="werelden"/>
    <s v="regelen en haar in bedwang houden. In dit opzicht staat hij "/>
    <x v="1"/>
    <x v="1"/>
    <s v="veel,VNW(onbep,grad,stan,prenom,met-e,agr,basis),0.98017; wereld,N(soort,mv,basis),0.998948; "/>
    <s v="GID"/>
    <n v="1865"/>
    <x v="1"/>
    <s v="GID_1865_68"/>
    <s v="GID_1865_68"/>
    <s v="Nieuwe bijdragen tot de Shakspere-literatuur."/>
    <s v="Abraham Seyne Kok"/>
    <s v="10 juni 1831"/>
    <s v="Amsterdam"/>
    <d v="2015-01-15T00:00:00"/>
    <s v="NA"/>
  </r>
  <r>
    <n v="28648"/>
    <x v="1"/>
    <s v="nt toen dat offer van hem ge?ischt stond te worden, toen eerst erkende hij. dat niet een breede pachtrol en overladen geldkist alvermogend zijn, en ook de innerlijke begeerten der ziele kunnen bevredigen. Ook nu zou dat ziekbed sterfbed worden. Maar eer de kranke de oogen sloot vermogt zij nog "/>
    <s v="zoo"/>
    <s v="vele"/>
    <s v="krachten"/>
    <s v="bijeen te garen, dat zij den verslagen echtvriend de woorden kon toeroepen: 'wij"/>
    <x v="0"/>
    <x v="0"/>
    <s v="veel,VNW(onbep,grad,stan,prenom,met-e,agr,basis),0.98017; kracht,N(soort,mv,basis),0.999421; "/>
    <s v="GID"/>
    <n v="1865"/>
    <x v="1"/>
    <s v="GID_1865_71"/>
    <s v="GID_1865_71"/>
    <s v="Een nieuwe stad."/>
    <s v="Pieter Nicolaas Muller"/>
    <s v="23 september 1821"/>
    <s v="Amsterdam"/>
    <d v="2008-09-23T00:00:00"/>
    <s v="Amsterdam"/>
  </r>
  <r>
    <n v="364"/>
    <x v="1"/>
    <s v="ssen zelf heeft een poging tot waardeering der nieuwe en oude bescheiden, een proeve van beschrijving der toedracht, zooals zij daaruit gekend kan worden, in zijn Inleiding, die het geheele eerste deel uitmaakt, geleverd. Met groote belangstelling ben ik zijn kritische voorstelling nagegaan, "/>
    <s v="op"/>
    <s v="vele"/>
    <s v="punten"/>
    <s v="met instemming in zijn oordeel en zijn gissingen, op andere daarentegen met"/>
    <x v="0"/>
    <x v="0"/>
    <s v="veel,VNW(onbep,grad,stan,prenom,met-e,agr,basis),0.98017; punt,N(soort,mv,basis),0.999315; "/>
    <s v="GID"/>
    <n v="1868"/>
    <x v="1"/>
    <s v="GID_1868_1"/>
    <s v="GID_1868_1"/>
    <s v="Gijsbert Karel van Hogendorp in November 1813."/>
    <s v="Robert Fruin"/>
    <s v="14 november 1823"/>
    <s v="Rotterdam"/>
    <s v="29 januari 1899"/>
    <s v="Leiden"/>
  </r>
  <r>
    <n v="421"/>
    <x v="1"/>
    <s v="meene kosteloosheid evenwel heeft men de algemeene volksschool, zonder verschil van standen. Al liet het zich ook niet van zelf gevoelen, de ondervinding leert, dat dit laatste gunstig voor het bijzonder onderwijs werkt. Het voorrecht om hunne kinderen buiten die gemengde populatie te houden, "/>
    <s v="is"/>
    <s v="vele"/>
    <s v="ouders"/>
    <s v="wel eenig schoolgeld waard. Zonder het kosteloos openbaar onderwijs zouden er"/>
    <x v="0"/>
    <x v="0"/>
    <s v="veel,VNW(onbep,grad,stan,prenom,met-e,agr,basis),0.98017; ouder,N(soort,mv,basis),0.999533; "/>
    <s v="GID"/>
    <n v="1868"/>
    <x v="1"/>
    <s v="GID_1868_28"/>
    <s v="GID_1868_28"/>
    <s v="Schoolwetsherziening."/>
    <s v="Isaac Arnold Lamping"/>
    <s v="22 juli 1850"/>
    <s v="Sprang"/>
    <n v="1905"/>
    <s v="NA"/>
  </r>
  <r>
    <n v="17377"/>
    <x v="1"/>
    <s v=", en is het onze pligt, daarop herhaaldelijk en met kracht de aandacht te vestigen, zoolang de regering nog zoo weinig doet om tot eene verbetering in dit opzigt te geraken. Trouwens, dat ook de heer A. van deze meening is, blijkt genoegzaam uit diezelfde voorrede, waarin hij zich schaart bij "/>
    <s v="de"/>
    <s v="vele"/>
    <s v="regtsgeleerden"/>
    <s v=", die er in de laatste jaren met nadruk op gewezen hebben, dat ook"/>
    <x v="0"/>
    <x v="0"/>
    <s v="veel,VNW(onbep,grad,stan,prenom,met-e,agr,basis),0.98017; regtsgeleerde,N(soort,mv,basis),1.0; "/>
    <s v="GID"/>
    <n v="1867"/>
    <x v="1"/>
    <s v="GID_1867_61"/>
    <s v="GID_1867_61"/>
    <s v="Bibliographisch album."/>
    <s v="Pieter Rutger Feith"/>
    <s v="20 december 1837"/>
    <s v="Amsterdam"/>
    <d v="2009-02-28T00:00:00"/>
    <s v="Den Haag"/>
  </r>
  <r>
    <n v="36398"/>
    <x v="1"/>
    <s v=" wetenschap verstaan worden. De regeerkunst is zonder twijfel van het hoogste belang, maar zij is iets anders dan de theorie der welvaart. Deze theorie moet voorzeker, te zamen met vele andere theorie?n, eenige der grondslagen leveren, waarop die kunst wordt gebouwd; maar zij is slechts ??ne "/>
    <s v="der"/>
    <s v="vele"/>
    <s v="wetenschappen"/>
    <s v="welke bij deze, even als bij elke wetenschappelijke kunst, dienstbaar gemaakt"/>
    <x v="1"/>
    <x v="1"/>
    <s v="veel,VNW(onbep,grad,stan,prenom,met-e,agr,basis),0.98017; wetenschap,N(soort,mv,basis),0.99802; "/>
    <s v="GID"/>
    <n v="1866"/>
    <x v="1"/>
    <s v="GID_1866_60"/>
    <s v="GID_1866_60"/>
    <s v="Eene oude kwestie."/>
    <s v="S. Vissering"/>
    <s v="23 juni 1818"/>
    <s v="Amsterdam"/>
    <s v="21 augustus 1888"/>
    <s v="Ellecom"/>
  </r>
  <r>
    <n v="47576"/>
    <x v="1"/>
    <s v="n, dan in dat vroegere tijdperk! En als nu de koers der effecten (bijzondere tijdsomstandigheden buiten rekening gelaten) de thermometer van het algemeen vertrouwen op de productiekracht van een volk is, hoe veel hooger moet die productiekracht dan in die latere periode geweest zijn! V. Hoort "/>
    <s v="men"/>
    <s v="vele"/>
    <s v="onnadenkenden"/>
    <s v="of onwetenden, dan zou men bijna meenen, dat wij volstrekt geene equivalerende verg"/>
    <x v="0"/>
    <x v="0"/>
    <s v="veel,VNW(onbep,grad,stan,prenom,met-e,agr,basis),0.98017; onnadenkenden,N(soort,mv,basis),1.0; "/>
    <s v="GID"/>
    <n v="1861"/>
    <x v="1"/>
    <s v="GID_1861_8"/>
    <s v="GID_1861_8"/>
    <s v="Het maatschappelijk leven, zijne organisatie, zijne eischen en zijne gebreken."/>
    <s v="Sytze Hoekstra Bzn."/>
    <s v="20 augustus 1822"/>
    <s v="Wieringen"/>
    <s v="12 juni 1898"/>
    <s v="Ellecom"/>
  </r>
  <r>
    <n v="36321"/>
    <x v="1"/>
    <s v="orlog1. Hij, die ze zich aanschaft, zal alzoo dubbel voordeel hebben: vooreerst eene goede kaart van dit gedeelte van Borneo, voor een groot deel tijdens den oorlog opgenomen; maar vooral het gelukkige gevoel, ook het zijne te hebben bijgedragen tot verzachting van het deerniswaardig lot van "/>
    <s v="zoo"/>
    <s v="vele"/>
    <s v="slagtoffers"/>
    <s v="van dien langdurigen krijg. De landschappen of distrikten, welke ik zoo even"/>
    <x v="0"/>
    <x v="0"/>
    <s v="veel,VNW(onbep,grad,stan,prenom,met-e,agr,basis),0.98017; slagtoffer,N(soort,mv,basis),1.0; "/>
    <s v="GID"/>
    <n v="1866"/>
    <x v="1"/>
    <s v="GID_1866_45"/>
    <s v="GID_1866_45"/>
    <s v="Eene bijdrage tot de Indische krijgsgeschiedenis."/>
    <s v="A.J.A. Gerlach"/>
    <s v="18 september 1811"/>
    <s v="Groningen"/>
    <d v="2006-06-08T00:00:00"/>
    <s v="Wiesbaden"/>
  </r>
  <r>
    <n v="36157"/>
    <x v="1"/>
    <s v="Een Nederlandsche zedenroman. Een onzer geniaalste vroegere medearbeiders noemde in een zijner geestige, tevens goed doordachte en dus "/>
    <s v="in"/>
    <s v="vele"/>
    <s v="opzichten"/>
    <s v="best geslaagde schetsen, Mr. J. van Lennep de prettigste literarische figuur onzer dagen"/>
    <x v="0"/>
    <x v="0"/>
    <s v="veel,VNW(onbep,grad,stan,prenom,met-e,agr,basis),0.98017; opzicht,N(soort,mv,basis),0.99802; "/>
    <s v="GID"/>
    <n v="1866"/>
    <x v="1"/>
    <s v="GID_1866_62"/>
    <s v="GID_1866_62"/>
    <s v="NA"/>
    <s v="NA"/>
    <s v="NA"/>
    <s v="NA"/>
    <s v="NA"/>
    <s v="NA"/>
  </r>
  <r>
    <n v="48483"/>
    <x v="1"/>
    <s v="over uwe terugkomst dan door u den eersten middag reeds aan onze tafel te noodigen. Wij weten dat ons festijn den heiligen daar ginder een verwensching meer kosten zal, maar hebben ons dat getroost en zijn er van overtuigd, dat wij altijd nog veel zouden winnen, al verwierven wij onzen gast ook "/>
    <s v="tot"/>
    <s v="veel"/>
    <s v="hoogeren"/>
    <s v="prijs.' 'Uwe Majesteit is zeer genadig voor haren dienaar!' hernam"/>
    <x v="2"/>
    <x v="2"/>
    <s v="veel,VNW(onbep,grad,stan,vrij,zonder,basis),0.588037; hoogeren,N(soort,mv,basis),0.555556; "/>
    <s v="GID"/>
    <n v="1862"/>
    <x v="1"/>
    <s v="GID_1862_28"/>
    <s v="GID_1862_28"/>
    <s v="NA"/>
    <s v="NA"/>
    <s v="NA"/>
    <s v="NA"/>
    <s v="NA"/>
    <s v="NA"/>
  </r>
  <r>
    <n v="11334"/>
    <x v="1"/>
    <s v="or de verbonden edelen te St. Truijen zou zijn beraamd, ten einde de Landvoogdes schrik aan te jagen en te nopen tot inwilliging van hun request. Dit is, volgens den schrijver zelf, niet meer dan een meening, een vermoeden van sommigen, voornamelijk daarop gegrond, dat de beeldstormerij, op "/>
    <s v="zoo"/>
    <s v="veel"/>
    <s v="plaatsen"/>
    <s v="tegelijk begonnen en zoo straffeloos gepleegd, niet toevallig, niet zonder overleg en afspraak"/>
    <x v="2"/>
    <x v="2"/>
    <s v="veel,VNW(onbep,grad,stan,prenom,zonder,agr,basis),0.979021; plaats,N(soort,mv,basis),0.89375; "/>
    <s v="GID"/>
    <n v="1869"/>
    <x v="1"/>
    <s v="GID_1869_8"/>
    <s v="GID_1869_8"/>
    <s v="Een proeve van historische critiek."/>
    <s v="Robert Fruin"/>
    <s v="14 november 1823"/>
    <s v="Rotterdam"/>
    <s v="29 januari 1899"/>
    <s v="Leiden"/>
  </r>
  <r>
    <n v="28635"/>
    <x v="1"/>
    <s v="it de vergelijking van alle noodzakelijk moet blijken wat de ware lezing is, omdat het zoo goed als onmogelijk mag gerekend worden, dat alle dezelfde dwaling zouden gemeen hebben. Er ligt aan dit beweren eene valsche voorstelling ten grondslag, die allezins natuurlijk is en die, vooral vroeger "/>
    <s v=","/>
    <s v="vele"/>
    <s v="literatoren"/>
    <s v="zoo huiverig maakte eene gissing in den tekst op te nemen. Het spreekt"/>
    <x v="0"/>
    <x v="0"/>
    <s v="veel,VNW(onbep,grad,stan,prenom,met-e,agr,basis),0.98017; literator,N(soort,mv,basis),0.99802; "/>
    <s v="GID"/>
    <n v="1865"/>
    <x v="1"/>
    <s v="GID_1865_44"/>
    <s v="GID_1865_44"/>
    <s v="De Oden van Horatius en de Leidsche kritiek."/>
    <s v="Samuel Adrianus Naber"/>
    <s v="16 juli 1828"/>
    <s v="Den Haag"/>
    <d v="2013-05-30T00:00:00"/>
    <s v="NA"/>
  </r>
  <r>
    <n v="47616"/>
    <x v="1"/>
    <s v="Bibliographisch album. Histoire des Musulmans d 'Espagne jusqu '? la conqu?te de l 'Andalousie par les Almoravides (711 -1110), par R. Dozy. Tome premier et deuxi?me1. Leyde, E.J. Brill, 1861. kl. 8 o. 392 en 356 bladz. Als ik het voorbeeld "/>
    <s v="van"/>
    <s v="vele"/>
    <s v="recensenten"/>
    <s v="wilde volgen, zoude ik deze aankondiging kunnen beginnen met een locus communis"/>
    <x v="0"/>
    <x v="0"/>
    <s v="veel,VNW(onbep,grad,stan,prenom,met-e,agr,basis),0.98017; recensent,N(soort,mv,basis),0.99802; "/>
    <s v="GID"/>
    <n v="1861"/>
    <x v="1"/>
    <s v="GID_1861_45"/>
    <s v="GID_1861_45"/>
    <s v="Bibliographisch album."/>
    <s v="T.J. Halbertsma; Nikolaas Gerard Pierson; Dionys Burger"/>
    <s v="20 juli 1829; 7 februari 1839; 4 februari 1820"/>
    <s v="Deventer; Amsterdam; Rotterdam"/>
    <s v="18 juli 1894; 24 december 1909; 31 oktober 1891"/>
    <s v="Antwerpen; Heemstede; Amersfoort"/>
  </r>
  <r>
    <n v="36314"/>
    <x v="1"/>
    <s v="ezers zich verplicht hadden, de beginselen der vrijheid voor te staan. De keizerlijke organen zelven hadden echter lang niet malsch zich uitgelaten over de pogingen der tiers-partij.... en zoo hadden de meesten toch den keizerlijken Staats-minister Roucher en niet Buffet gevolgd. Doch het woord "/>
    <s v="van"/>
    <s v="vele"/>
    <s v="gedeputeerden"/>
    <s v="scheen zoo gebroken, hun blazoen bevlekt. Daar was er een"/>
    <x v="0"/>
    <x v="0"/>
    <s v="veel,VNW(onbep,grad,stan,prenom,met-e,agr,basis),0.98017; gedeputeerde,N(soort,mv,basis),0.999471; "/>
    <s v="GID"/>
    <n v="1866"/>
    <x v="1"/>
    <s v="GID_1866_35"/>
    <s v="GID_1866_35"/>
    <s v="Politiek overzicht."/>
    <s v="H.P.G. Quack"/>
    <s v="2 juli 1834"/>
    <s v="Zetten"/>
    <d v="2017-01-06T00:00:00"/>
    <s v="Amsterdam"/>
  </r>
  <r>
    <n v="36176"/>
    <x v="1"/>
    <s v=" leger meer geschikt ware voor zijne taak - ook onder vrij gunstige omstandigheden - niet vatbaar voor eene langdurige verdediging. Na verloop van een of twee weken zal ons leger denkelijk den terugtocht moeten aannemen. Die terugtocht kan niet anders dan over de Veluwe geschieden en zal voor ons "/>
    <s v="leger"/>
    <s v="vele"/>
    <s v="bezwaren"/>
    <s v="aanbieden. Op die open, naakte heide toch zal onze legermacht gro"/>
    <x v="0"/>
    <x v="0"/>
    <s v="veel,VNW(onbep,grad,stan,prenom,met-e,agr,basis),0.98017; bezwaar,N(soort,mv,basis),0.998262; "/>
    <s v="GID"/>
    <n v="1866"/>
    <x v="1"/>
    <s v="GID_1866_37"/>
    <s v="GID_1866_37"/>
    <s v="Stieltjes en zijne krijgskundige plannen."/>
    <s v="Joan Karel Hendrik de Roo van Alderwerelt"/>
    <s v="6 augustus 1832"/>
    <s v="Harderwijk"/>
    <s v="31 december 1878"/>
    <s v="Den Haag"/>
  </r>
  <r>
    <n v="28616"/>
    <x v="1"/>
    <s v="nigen gruwel, waarvan de geschie-denis getuigt, als iets zeer voortreffelijks en goeds te moeten prijzen, indien namelijk zulk een gruwel, hoewel buiten het weten of willen van dengene die hem pleegde om, ten laatste de oorzaak van veel goeds geworden is. Stemt nu Mill toe, gelijk hij doet, "/>
    <s v="dat"/>
    <s v="vele"/>
    <s v="menschen"/>
    <s v="zulke offers brengen, enkel om des gewetens wil, zonder dat zij aan de vru"/>
    <x v="0"/>
    <x v="0"/>
    <s v="veel,VNW(onbep,grad,stan,prenom,met-e,agr,basis),0.98017; mensch,N(soort,mv,basis),0.783883; "/>
    <s v="GID"/>
    <n v="1865"/>
    <x v="1"/>
    <s v="GID_1865_12"/>
    <s v="GID_1865_12"/>
    <s v="Het nuttigheids-beginsel, als rigtsnoer van het zedelijk oordeel."/>
    <s v="Sytze Hoekstra Bzn."/>
    <s v="20 augustus 1822"/>
    <s v="Wieringen"/>
    <s v="12 juni 1898"/>
    <s v="Ellecom"/>
  </r>
  <r>
    <n v="10982"/>
    <x v="1"/>
    <s v="e Romeo's te zamen; zong zij de 'Medea', dan joeg de uitdrukking van haar blik en van haar gebarenspel zoo groote ontsteltenis aan, dat de kleine figuranten-zelven die zij in deze rol om het leven moest brengen van schrik het tooneel afliepen. Kon hij ongetroffen blijven bij de ontmoeting van "/>
    <s v="zoo"/>
    <s v="vele"/>
    <s v="voortreffelijkheden"/>
    <s v="? Neder te zinken aan de voeten van deze volmaakte vrouw was voor"/>
    <x v="0"/>
    <x v="0"/>
    <s v="veel,VNW(onbep,grad,stan,prenom,met-e,agr,basis),0.98017; voortreffelijkheid,N(soort,mv,basis),1.0; "/>
    <s v="GID"/>
    <n v="1863"/>
    <x v="1"/>
    <s v="GID_1863_42"/>
    <s v="GID_1863_42"/>
    <s v="Letterkunde."/>
    <s v="Cd. Busken Huet"/>
    <s v="28 december 1826"/>
    <s v="Den Haag"/>
    <s v="1 mei 1886"/>
    <s v="Parijs"/>
  </r>
  <r>
    <n v="38009"/>
    <x v="1"/>
    <s v="p een ernstige studie zal gemaakt hebben - en gelukkig zijn er reeds mannen als Darwin, Hooker, Owen, Huxley - om slechts Engelschen te noemen - dan zal Lamarck's theorie gezuiverd worden van hetgeen daarin onhoudbaar is; als het aantal waarnemingen toegenomen zal zijn, en als vele zo?logen en "/>
    <s v="botanici"/>
    <s v="vele"/>
    <s v="dingen"/>
    <s v="afgezworen zullen hebben die zij nu nog gelooven; als de natuurkundigen in den"/>
    <x v="0"/>
    <x v="0"/>
    <s v="veel,VNW(onbep,grad,stan,prenom,met-e,agr,basis),0.98017; ding,N(soort,mv,basis),0.987261; "/>
    <s v="GID"/>
    <n v="1864"/>
    <x v="1"/>
    <s v="GID_1864_55"/>
    <s v="GID_1864_55"/>
    <s v="Leven en ontwikkeling uit een geologisch oogpunt beschouwd."/>
    <s v="Tiberius Cornelius Winkler"/>
    <s v="28 mei 1822"/>
    <s v="Leeuwarden"/>
    <s v="18 juli 1897"/>
    <s v="Haarlem"/>
  </r>
  <r>
    <n v="17481"/>
    <x v="1"/>
    <s v="waardigen. Hoe kort en kernachtig wist die vroegere Griffier der Staten van Overijssel zich uit te drukken. Het was bij hem w?l: veel in weinig woorden. En ik kan mij verbeelden, hoeveel moeite het dien geleerde, gedurende het bekleeden van dit staatsambt, moet gekost hebben, om toen weinig "/>
    <s v="met"/>
    <s v="veel"/>
    <s v="woorden"/>
    <s v="te zeggen! Van dezen ouden, trouwen en braven vriend van Bilderdijk, die"/>
    <x v="2"/>
    <x v="2"/>
    <s v="veel,VNW(onbep,grad,stan,prenom,zonder,agr,basis),0.986239; woord,N(soort,mv,basis),0.999311; "/>
    <s v="GID"/>
    <n v="1867"/>
    <x v="1"/>
    <s v="GID_1867_17"/>
    <s v="GID_1867_17"/>
    <s v="Bibliographisch album."/>
    <s v="Michiel Johannes de Goeje; Martinus des Amorie van der Hoeven"/>
    <s v="13 augustus 1836; 20 februari 1824"/>
    <s v="Dronrijp; Rotterdam"/>
    <s v="17 mei 1909; 13 oktober 1868"/>
    <s v="Leiden; Amsterdam"/>
  </r>
  <r>
    <n v="334"/>
    <x v="1"/>
    <s v="rmen, zoo is in onze dagen van versnelde communicatie het tele-graafregt ontstaan, en hebben de vennootschappen en credietinstellingen zich in eene uitbreiding mogen verheugen, die op hare waardering niet zonder invloed mag blijven. Ook bij de Romeinen deed zich hetzelfde verschijnsel voor; en "/>
    <s v="zeer"/>
    <s v="vele"/>
    <s v="regtsinstituten"/>
    <s v=", aan het oorspronkelijke jus civile onbekend, danken aan den hervormenden invloed des"/>
    <x v="0"/>
    <x v="0"/>
    <s v="veel,VNW(onbep,grad,stan,prenom,met-e,agr,basis),0.98017; regtsinstituut,N(soort,mv,basis),1.0; "/>
    <s v="GID"/>
    <n v="1868"/>
    <x v="1"/>
    <s v="GID_1868_47"/>
    <s v="GID_1868_47"/>
    <s v="Bibliographisch album."/>
    <s v="Pieter Rutger Feith; Willem Jan Knoop; Simon Gorter; B.H.C.K. van der Wijck"/>
    <s v="20 december 1837; 2 mei 1811; 11 december 1838; 30 maart 1836"/>
    <s v="Amsterdam; Deventer; Warns; Gorinchem"/>
    <s v="28 februari 1909; 24 januari 1894; 5 juni 1871; 1925"/>
    <s v="NA"/>
  </r>
  <r>
    <n v="431"/>
    <x v="1"/>
    <s v="el te maken. Meent men dat de uitkomst niet aan dien arbeid ge?venredigd is, dan bedenke men, 1 o. dat hoogstwaarschijnlijk alleen het journaal van Houtman zoo veel moeite zou hebben vereischt, daar van geen ander dezer geschriften zoo talrijke, van elkaar verschillende uitgaven bestaan, 2 o. "/>
    <s v="dat"/>
    <s v="vele"/>
    <s v="zaken"/>
    <s v=", die thans uit andere bronnen zijn bekend geworden, nog nagenoeg onbekend waren ,"/>
    <x v="0"/>
    <x v="0"/>
    <s v="veel,VNW(onbep,grad,stan,prenom,met-e,agr,basis),0.98017; zaak,N(soort,mv,basis),0.998847; "/>
    <s v="GID"/>
    <n v="1868"/>
    <x v="1"/>
    <s v="GID_1868_40"/>
    <s v="GID_1868_40"/>
    <s v="De journalen van de eerste reis der Nederlanders naar Oost-Indi?n."/>
    <s v="Anton Gillis Cornelis van Duyl"/>
    <s v="8 december 1829"/>
    <s v="Brielle"/>
    <d v="2018-07-22T00:00:00"/>
    <s v="Amsterdam"/>
  </r>
  <r>
    <n v="30483"/>
    <x v="1"/>
    <s v="n Samarang weg, en slaat den 15den September, bij Demak, het leger der opstandelingen uiteen. Tien dagen later doet de Kock zijn intogt binnen het van vijanden verloste Djocjokarta. Van dat oogenblik af is alle wezenlijk gevaar van Java te verliezen, verdwenen. Wel zal de krijg op dat eiland "/>
    <s v="nog"/>
    <s v="vele"/>
    <s v="jaren"/>
    <s v="duren, en groote inspanningen, groote opofferingen, tal van menschenlevens vorderen; maar"/>
    <x v="4"/>
    <x v="0"/>
    <s v="veel,VNW(onbep,grad,stan,prenom,met-e,agr,basis),0.98017; jaar,N(soort,mv,basis),0.997633; "/>
    <s v="GID"/>
    <n v="1860"/>
    <x v="1"/>
    <s v="GID_1860_40"/>
    <s v="GID_1860_40"/>
    <s v="Beschouwingen over onze Indische krijgsgeschiedenis."/>
    <s v="Willem Jan Knoop"/>
    <s v="2 mei 1811"/>
    <s v="Deventer"/>
    <s v="24 januari 1894"/>
    <s v="Den Haag"/>
  </r>
  <r>
    <n v="30481"/>
    <x v="1"/>
    <s v="ers, die weinig meer aan verliezen kost dan de tegenspoed, vier dagen vroeger geleden. Die zege baant den weg naar Palembang; en den 27sten Junij verschijnt de Nederlandsche vloot voor het sterke paleis des sultans, dat met zijne talrijke artillerie nog lang den aanvaller had kunnen ophouden, "/>
    <s v="nog"/>
    <s v="veel"/>
    <s v="dapperen"/>
    <s v="had kunnen doen vallen. Maar Mahmoed Bader Eddin is ontzet door de grootte"/>
    <x v="2"/>
    <x v="2"/>
    <s v="veel,VNW(onbep,grad,stan,vrij,zonder,basis),0.588037; dapperen,N(soort,mv,basis),0.666667; "/>
    <s v="GID"/>
    <n v="1860"/>
    <x v="1"/>
    <s v="GID_1860_40"/>
    <s v="GID_1860_40"/>
    <s v="Beschouwingen over onze Indische krijgsgeschiedenis."/>
    <s v="Willem Jan Knoop"/>
    <s v="2 mei 1811"/>
    <s v="Deventer"/>
    <s v="24 januari 1894"/>
    <s v="Den Haag"/>
  </r>
  <r>
    <n v="36420"/>
    <x v="1"/>
    <s v="g verschiet openen; maar 't blijft een verschiet en de kapitalen zijn heden ten dage gewoon dadelijk vrucht dragend. 't Geld, dat ge noodig hebt, krijgt ge bepaald niet bijeen. Van Rijn. Als u beginnen wo?. Van Raalte. Ik? Ik ben in 't zelfde geval als duizend anderen. Ik heb mij reeds in "/>
    <s v="zoo"/>
    <s v="vele"/>
    <s v="ondernemingen"/>
    <s v="gestoken, dat ik zelf moet omzien naar meer beschikbaar kapitaal. Ik"/>
    <x v="0"/>
    <x v="0"/>
    <s v="veel,VNW(onbep,grad,stan,prenom,met-e,agr,basis),0.98017; onderneming,N(soort,mv,basis),0.999613; "/>
    <s v="GID"/>
    <n v="1866"/>
    <x v="1"/>
    <s v="GID_1866_33"/>
    <s v="GID_1866_33"/>
    <s v="Spekuleeren."/>
    <s v="H.J. Schimmel"/>
    <s v="30 juni 1823"/>
    <s v="'s-Graveland"/>
    <d v="2006-11-15T00:00:00"/>
    <s v="Bussum"/>
  </r>
  <r>
    <n v="30534"/>
    <x v="1"/>
    <s v=" Hessen-Homburg en Frankfort. Eindelijk had het de twee Hessens, die vroeger tot Pruisen neigden, zoowel den keurvorst als den groothertog van Hessen-Darmstadt tot zijn partij weten over te halen. Op 10 Mei opende het die vergadering in al de vormen van den ouden bondsdag. Wel had het nog niet "/>
    <s v="zoo"/>
    <s v="veel"/>
    <s v="staten"/>
    <s v="om zich heen als Pruisen, maar die staten, welke Oostenrijk ondersteunden, waren met"/>
    <x v="2"/>
    <x v="2"/>
    <s v="veel,VNW(onbep,grad,stan,prenom,zonder,agr,basis),0.972754; staat,N(soort,mv,basis),0.998588; "/>
    <s v="GID"/>
    <n v="1860"/>
    <x v="1"/>
    <s v="GID_1860_27"/>
    <s v="GID_1860_27"/>
    <s v="Joseph von Radowitz, een Pruisisch staatsman."/>
    <s v="H.P.G. Quack"/>
    <s v="2 juli 1834"/>
    <s v="Zetten"/>
    <d v="2017-01-06T00:00:00"/>
    <s v="Amsterdam"/>
  </r>
  <r>
    <n v="30510"/>
    <x v="1"/>
    <s v="n, zoo wordt hem de toegang versperd, en mag hij dat koren en dat vee niet afleveren, dan na alvorens daarvoor belasting betaald te hebben. Eene belasting die op de ingezetenen terugwerkt, zoodat zij niet naar behooren gevoed worden. Er zijn plaatsen in ons land, waar de uitvoer van mest aan "/>
    <s v="zoo"/>
    <s v="vele"/>
    <s v="formaliteiten"/>
    <s v="en onkosten verbonden is, dat de landbouwer er liever van afziet om ze"/>
    <x v="0"/>
    <x v="0"/>
    <s v="veel,VNW(onbep,grad,stan,prenom,met-e,agr,basis),0.98017; formaliteit,N(soort,mv,basis),0.997993; "/>
    <s v="GID"/>
    <n v="1860"/>
    <x v="1"/>
    <s v="GID_1860_65"/>
    <s v="GID_1860_65"/>
    <s v="Bibliographisch album."/>
    <s v="Dionys Burger; B.W. Wttewaall van Wickenburgh; E.J. Potgieter"/>
    <s v="4 februari 1820; 16 juli 1807; 27 juni 1808"/>
    <s v="Rotterdam; Utrecht; Zwolle"/>
    <s v="31 oktober 1891; 18 november 1890; 3 februari 1875"/>
    <s v="Amersfoort; Utrecht; Amsterdam"/>
  </r>
  <r>
    <n v="37758"/>
    <x v="1"/>
    <s v="n bodem goed volhouden en daar zelfs boven anderen bekroond worden. Kom slechts de herstelde graftombe in de kerk te Breda zien, om u te overtuigen wat Nederlandsche kunst, vereenigd met Nederlandsche nijverheid, nog doen kan. Is het getal van zulke bekwame mannen ook gering en tot weinige van "/>
    <s v="de"/>
    <s v="vele"/>
    <s v="takken"/>
    <s v="der industrie beperkt, toch is het genoeg om te doen zien, dat wij niet"/>
    <x v="0"/>
    <x v="0"/>
    <s v="veel,VNW(onbep,grad,stan,prenom,met-e,agr,basis),0.98017; tak,N(soort,mv,basis),0.99802; "/>
    <s v="GID"/>
    <n v="1864"/>
    <x v="1"/>
    <s v="GID_1864_35"/>
    <s v="GID_1864_35"/>
    <s v="Eene vraag des tijds."/>
    <s v="C.C. Huysmans"/>
    <s v="1 januari 1810"/>
    <s v="Breda"/>
    <s v="28 november 1886"/>
    <s v="Den Haag"/>
  </r>
  <r>
    <n v="30659"/>
    <x v="1"/>
    <s v="n het vagevuur' verzekert. Hoe stootend nu de in die groote ru?ne, ter dienste der broederschap van de 'Via crucis', getimmerde zaken ook zijn mogen, juist daardoor is haar ondergang gestuit; juist daarom kan men verwachten, dat zij niet verder zal worden afgebroken, ofschoon het Pantheon "/>
    <s v=","/>
    <s v="vele"/>
    <s v="eeuwen"/>
    <s v="vroeger tot een Christenkerk gewijd, toch van zijn bronzen dak beroofd werd"/>
    <x v="5"/>
    <x v="0"/>
    <s v="veel,VNW(onbep,grad,stan,prenom,met-e,agr,basis),0.98017; eeuw,N(soort,mv,basis),0.99802; "/>
    <s v="GID"/>
    <n v="1860"/>
    <x v="1"/>
    <s v="GID_1860_50"/>
    <s v="GID_1860_50"/>
    <s v="Opgravingen te Rome."/>
    <s v="W.N. du Rieu"/>
    <s v="23 oktober 1829"/>
    <s v="Leiden"/>
    <s v="21 december 1896"/>
    <s v="Leiden"/>
  </r>
  <r>
    <n v="36280"/>
    <x v="1"/>
    <s v=" Voor elken pikol, dien zij aan de gouvernementspakhuizen schoon en gezuiverd aflevert, ontvangt zij ? 6.25 (op deWestkust van Sumatra ? 11.00). De regenten en de contr?leurs genieten eene percentsgewijze belooning, en dit heeft in vroegere jaren het gevolg gehad, dat men zich beijverd heeft "/>
    <s v="om"/>
    <s v="veel"/>
    <s v="koffijboomen"/>
    <s v="te laten planten, zonder altijd met overleg de geschikte gronden uit te kiezen, waarop"/>
    <x v="2"/>
    <x v="2"/>
    <s v="veel,VNW(onbep,grad,stan,vrij,zonder,basis),0.588037; koffijboomen,N(soort,mv,basis),0.666667; "/>
    <s v="GID"/>
    <n v="1866"/>
    <x v="1"/>
    <s v="GID_1866_54"/>
    <s v="GID_1866_54"/>
    <s v="Zes weken in de Preanger-regentschappen."/>
    <s v="A.E. Croockewit"/>
    <s v="10 oktober 1839"/>
    <s v="Amsterdam"/>
    <d v="2017-12-19T00:00:00"/>
    <s v="Den Haag"/>
  </r>
  <r>
    <n v="47498"/>
    <x v="1"/>
    <s v="k; hunne zegepralen zijn de zegepralen van allen, en worde ook de vrucht daarvan in den aanvang slechts door weinigen geplukt, ze gedijt in den loop der eeuwen tot voordeel van allen. Zonder de vrijheid Engelands in de 17e eeuw zoude ook de onze niet hebben kunnen blijven ademen, zoude die bij "/>
    <s v="zoo"/>
    <s v="vele"/>
    <s v="volken"/>
    <s v=", als zich thands reeds staatsrechten hebben verworven, niet geboren, niet gekweekt kunnen"/>
    <x v="0"/>
    <x v="0"/>
    <s v="veel,VNW(onbep,grad,stan,prenom,met-e,agr,basis),0.98017; volk,N(soort,mv,basis),0.998847; "/>
    <s v="GID"/>
    <n v="1861"/>
    <x v="1"/>
    <s v="GID_1861_57"/>
    <s v="GID_1861_57"/>
    <s v="NA"/>
    <s v="NA"/>
    <s v="NA"/>
    <s v="NA"/>
    <s v="NA"/>
    <s v="NA"/>
  </r>
  <r>
    <n v="37756"/>
    <x v="1"/>
    <s v="laten in hunne werken opgegeven, waarvan het gebruik wordt aanbevolen, en zelfs zijn de grootte en de prijs bij vele der platen vermeld. Voor het regtlijnig teekenen is de cursus van den architect Renard en voor het lijnteekenen uit de losse hand die van den heer Tasson-Snel aanbevolen; voor de "/>
    <s v="ornamenten"/>
    <s v="vele"/>
    <s v="platen"/>
    <s v="uit de verschillende werken van Corot, sommige van Bilordeaux, van Jules Peyre en Dumont"/>
    <x v="0"/>
    <x v="0"/>
    <s v="veel,VNW(onbep,grad,stan,prenom,met-e,agr,basis),0.98017; plaat,N(soort,mv,basis),0.997892; "/>
    <s v="GID"/>
    <n v="1864"/>
    <x v="1"/>
    <s v="GID_1864_35"/>
    <s v="GID_1864_35"/>
    <s v="Eene vraag des tijds."/>
    <s v="C.C. Huysmans"/>
    <s v="1 januari 1810"/>
    <s v="Breda"/>
    <s v="28 november 1886"/>
    <s v="Den Haag"/>
  </r>
  <r>
    <n v="11187"/>
    <x v="1"/>
    <s v="alde in 1862 een schoenmaker van Oldham den prijs in de meetkunde, een machinewerker uit Crew den prijs in de geschiedenis en een wever uit Blackburn den prijs voor de geschiedenis van de koloni?n; van de tien die een prijs verwierven, behoorden acht tot de arbeidersklasse. In den laatsten tijd "/>
    <s v="zijn"/>
    <s v="vele"/>
    <s v="grieven"/>
    <s v="tegen de organisatie en werking dier inrigtingen aangevoerd, welke hare vruchtbare"/>
    <x v="0"/>
    <x v="0"/>
    <s v="veel,VNW(onbep,grad,stan,prenom,met-e,agr,basis),0.98017; grief,N(soort,mv,basis),0.997992; "/>
    <s v="GID"/>
    <n v="1869"/>
    <x v="1"/>
    <s v="GID_1869_34"/>
    <s v="GID_1869_34"/>
    <s v="Een blik op de maatschappelijke en staatkundige ontwikkeling der arbeidende klassen in Engeland."/>
    <s v="Samu?l Senior Coronel"/>
    <s v="28 april 1827"/>
    <s v="Amsterdam"/>
    <s v="25 november 1892"/>
    <s v="Leeuwarden"/>
  </r>
  <r>
    <n v="11348"/>
    <x v="1"/>
    <s v="d voor den periodieken regentijd. In deze dagen (half Junij tot half October), welke meer dan de voorafgaande zeer heete tot reizen geschikt zijn, valt mede de bronstijd der olifanten. - Indra is de god van den hemel; zijn boog de regenboog. Str. 6, 16, 18. K?ma en Kandarpa behooren tot "/>
    <s v="de"/>
    <s v="vele"/>
    <s v="namen"/>
    <s v="van den Indischen Amor. Str. 9. Het meer van M?nasa is"/>
    <x v="0"/>
    <x v="0"/>
    <s v="veel,VNW(onbep,grad,stan,prenom,met-e,agr,basis),0.98017; naam,N(soort,mv,basis),0.982456; "/>
    <s v="GID"/>
    <n v="1869"/>
    <x v="1"/>
    <s v="GID_1869_5"/>
    <s v="GID_1869_5"/>
    <s v="Ghatakarparam. Eene Indische elegie."/>
    <s v="P.A.S. van Limburg Brouwer"/>
    <s v="15 november 1829"/>
    <s v="Luik"/>
    <s v="13 februari 1873"/>
    <s v="Den Haag"/>
  </r>
  <r>
    <n v="10967"/>
    <x v="1"/>
    <s v=" en vertrouwen, voor de eer dier industri?len en voor de welvaart hunner arbeiders, dat zij zich die taak niet uit hunne handen zullen laten nemen en er ernstig op uit zullen zijn, om den stoom in hunne eigene fabrieken op alle soorten van bewerking van lieverlede toe te passen. Wij weten wel, "/>
    <s v="dat"/>
    <s v="vele"/>
    <s v="vooroordeelen"/>
    <s v="en hinderpalen daartoe moeten overwonnen worden: onwil, onkunde en geldgebrek zullen voorshands"/>
    <x v="0"/>
    <x v="0"/>
    <s v="veel,VNW(onbep,grad,stan,prenom,met-e,agr,basis),0.98017; vooroordeelen,N(soort,mv,basis),1.0; "/>
    <s v="GID"/>
    <n v="1863"/>
    <x v="1"/>
    <s v="GID_1863_26"/>
    <s v="GID_1863_26"/>
    <s v="In 't Gooi."/>
    <s v="Samu?l Senior Coronel"/>
    <s v="28 april 1827"/>
    <s v="Amsterdam"/>
    <s v="25 november 1892"/>
    <s v="Leeuwarden"/>
  </r>
  <r>
    <n v="11144"/>
    <x v="1"/>
    <s v="hrijver werkelijk voor 'la grande po?sie' zal gaan houden. Men hoort zoo dikwijls klagen, dat de literatuur van onzen tijd in gehalte verminderd is, en toch is het bijna alleen aan het publiek te wijten, dat die klacht gehoord wordt. Want ook op letterkundig gebied zijn de economische wetten "/>
    <s v="in"/>
    <s v="vele"/>
    <s v="opzichten"/>
    <s v="toepasselijk en ook daar regelt de vraag het aanbod. Ver-scheiden dichters"/>
    <x v="0"/>
    <x v="0"/>
    <s v="veel,VNW(onbep,grad,stan,prenom,met-e,agr,basis),0.98017; opzicht,N(soort,mv,basis),0.999235; "/>
    <s v="GID"/>
    <n v="1869"/>
    <x v="1"/>
    <s v="GID_1869_45"/>
    <s v="GID_1869_45"/>
    <s v="Longfellows populariteit."/>
    <s v="Charles Boissevain"/>
    <s v="28 oktober 1842"/>
    <s v="Amsterdam"/>
    <d v="2027-05-05T00:00:00"/>
    <s v="Naarden"/>
  </r>
  <r>
    <n v="30565"/>
    <x v="1"/>
    <s v="igermate, voor zoover bij een kort bezoek mogelijk was, leeren kennen: we hebben de kiem gezien, die welligt eenmaal belooft op te groeijen tot eene welige plant; maar we hebben ook hier en daar het onkruid waargenomen, dat hare ontwikkeling en haren verderen wasdom zoo niet geheel, dan toch "/>
    <s v="in"/>
    <s v="vele"/>
    <s v="opzigten"/>
    <s v="dreigt te belemmeren. Vatten we nog eenmaal, alvorens van Twenthe afscheid te nemen"/>
    <x v="0"/>
    <x v="0"/>
    <s v="veel,VNW(onbep,grad,stan,prenom,met-e,agr,basis),0.98017; opzigte,N(soort,mv,basis),1.0; "/>
    <s v="GID"/>
    <n v="1860"/>
    <x v="1"/>
    <s v="GID_1860_56"/>
    <s v="GID_1860_56"/>
    <s v="Reisindrukken uit het achterland."/>
    <s v="P.A.S. van Limburg Brouwer"/>
    <s v="15 november 1829"/>
    <s v="Luik"/>
    <s v="13 februari 1873"/>
    <s v="Den Haag"/>
  </r>
  <r>
    <n v="17316"/>
    <x v="1"/>
    <s v="nne gebreken ontsierd te worden. Een vijftigtal frissche volksliederen, meestal op bekende melodie?n, in voortreffelijke typografische uitvoering, wordt hier door den Vlaamschen dichter het publiek aangeboden. Dr. van Vloten heeft in zijn 'Levensbode', 2de deel, 1ste stuk, bl. 24-34, een "/>
    <s v="met"/>
    <s v="vele"/>
    <s v="voorbeelden"/>
    <s v="opgehelderd overzigt van den inhoud van dit boekske gegeven. Kan ik mij"/>
    <x v="0"/>
    <x v="0"/>
    <s v="veel,VNW(onbep,grad,stan,prenom,met-e,agr,basis),0.98017; voorbeeld,N(soort,mv,basis),0.999613; "/>
    <s v="GID"/>
    <n v="1867"/>
    <x v="1"/>
    <s v="GID_1867_41"/>
    <s v="GID_1867_41"/>
    <s v="Bibliographisch album."/>
    <s v="Martinus des Amorie van der Hoeven; Samuel Adrianus Naber; Henri Ernest Moltzer; Tiberius Cornelius Winkler"/>
    <s v="20 februari 1824; 16 juli 1828; 20 mei 1836; 28 mei 1822"/>
    <s v="Rotterdam; Den Haag; Wassenaar; Leeuwarden"/>
    <s v="13 oktober 1868; 30 mei 1913; 25 oktober 1895; 18 juli 1897"/>
    <s v="NA"/>
  </r>
  <r>
    <n v="48559"/>
    <x v="1"/>
    <s v="er uitslag. Toen had zij de vermetelheid de deur zachtkens te openen en door de reet naar binnen te gluren. Het vertrek was door ettelijke waskaarsen verlicht. Een leunstoel was voor een met papieren bedekte schrijftafel geschoven, maar Zijne Genade was er niet. Zij zou echter niet te vergeefs "/>
    <s v="zoo"/>
    <s v="veel"/>
    <s v="innerlijken"/>
    <s v="strijd hebben doorgestaan. Zijne Genade was thuis, misschien voor een oogenblik"/>
    <x v="2"/>
    <x v="2"/>
    <s v="veel,VNW(onbep,grad,stan,vrij,zonder,basis),0.588037; innerlijken,N(soort,mv,basis),0.666667; "/>
    <s v="GID"/>
    <n v="1862"/>
    <x v="1"/>
    <s v="GID_1862_54"/>
    <s v="GID_1862_54"/>
    <s v="NA"/>
    <s v="NA"/>
    <s v="NA"/>
    <s v="NA"/>
    <s v="NA"/>
    <s v="NA"/>
  </r>
  <r>
    <n v="17270"/>
    <x v="1"/>
    <s v="ften, den leeftijd en de vatbaarheid van elken stand. Maar niemand heeft het gewaagd de persoonlijke dienstpligtigheid voor alle Franschen aan te bevelen. De meening, dat de hervorming van Pruissen's legermagt, na de rampen van 1806, op last van Koning Frederik Wilhelm den Derde aangevangen, "/>
    <s v="in"/>
    <s v="vele"/>
    <s v="punten"/>
    <s v="navolging der Fransche organisatie geweest is, hoe streelend voor de nationale eigenliefde"/>
    <x v="0"/>
    <x v="0"/>
    <s v="veel,VNW(onbep,grad,stan,prenom,met-e,agr,basis),0.98017; punt,N(soort,mv,basis),0.992701; "/>
    <s v="GID"/>
    <n v="1867"/>
    <x v="1"/>
    <s v="GID_1867_10"/>
    <s v="GID_1867_10"/>
    <s v="NA"/>
    <s v="NA"/>
    <s v="NA"/>
    <s v="NA"/>
    <s v="NA"/>
    <s v="NA"/>
  </r>
  <r>
    <n v="47635"/>
    <x v="1"/>
    <s v="wordingen en behoeften, is zoo onafscheidelijk van onze meest intieme persoonlijke ervaringen, dat de gansche mensch moet aangegrepen, bewogen, omgezet, veranderd worden, zal er in zijn godsdienst een waarlijk nieuwe toestand geboren worden. Alle eerbied voor de eerlijke en onbekrompen wijze "/>
    <s v="waarop"/>
    <s v="vele"/>
    <s v="aanhangers"/>
    <s v="der moderne Theologie1 de historisch-kritische beginselen huldigen en in toepassing brengen, waar"/>
    <x v="0"/>
    <x v="0"/>
    <s v="veel,VNW(onbep,grad,stan,prenom,met-e,agr,basis),0.98017; aanhanger,N(soort,mv,basis),0.99802; "/>
    <s v="GID"/>
    <n v="1861"/>
    <x v="1"/>
    <s v="GID_1861_17"/>
    <s v="GID_1861_17"/>
    <s v="De opstanding van Jezus."/>
    <s v="Abraham Dirk Loman"/>
    <s v="16 september 1823"/>
    <s v="Den Haag"/>
    <s v="17 april 1897"/>
    <s v="NA"/>
  </r>
  <r>
    <n v="11289"/>
    <x v="1"/>
    <s v="voetpad zweven ziet. Maar zij werden overgeschreven omdat zij zijn schrijftrant kenmerken. De taal vervult namelijk bij den Heer Cremer eene eigenaardige taak. Zij verhaalt niet, deelt niet mede, zij schildert. Zij is geen voertuig des verstands, zij is het penseel der verbeelding. Van daar "/>
    <s v="de"/>
    <s v="vele"/>
    <s v="zonderlingheden"/>
    <s v="ook in de Anna Rooze. Een ander zou verhaald hebben, in de meening"/>
    <x v="0"/>
    <x v="0"/>
    <s v="veel,VNW(onbep,grad,stan,prenom,met-e,agr,basis),0.98017; zonderlingheid,N(soort,mv,basis),1.0; "/>
    <s v="GID"/>
    <n v="1869"/>
    <x v="1"/>
    <s v="GID_1869_10"/>
    <s v="GID_1869_10"/>
    <s v="Van huis, Anna Rooze, Lidewyde."/>
    <s v="Simon Gorter"/>
    <s v="11 december 1838"/>
    <s v="Warns"/>
    <s v="5 juni 1871"/>
    <s v="Rhenen"/>
  </r>
  <r>
    <n v="11232"/>
    <x v="1"/>
    <s v="in der tijd elders plaats gehad1, en zal nu door de belangstellenden nog wel kunnen worden opgespoord. Mocht ik ten slotte, ten aanzien van den kundigen schrijver van het besproken werkje, mij een enkelen wensch veroorloven, dan zoude het deze zijn, dat hij in zijne geschriften, die door mij "/>
    <s v="en"/>
    <s v="vele"/>
    <s v="an-deren"/>
    <s v=", ook bij, ja misschien nog te meer door verschil van meening op hooge waarde gestel"/>
    <x v="0"/>
    <x v="0"/>
    <s v="veel,VNW(onbep,grad,stan,prenom,met-e,agr,basis),0.98017; an-d,N(soort,mv,basis),1.0; "/>
    <s v="GID"/>
    <n v="1869"/>
    <x v="1"/>
    <s v="GID_1869_36"/>
    <s v="GID_1869_36"/>
    <s v="Bibliographisch album."/>
    <s v="Pieter Rutger Feith; Adriaan van Eck; Pieter Nicolaas Muller"/>
    <s v="20 december 1837; 24 november 1820; 23 september 1821"/>
    <s v="Amsterdam; Hontenisse; Amsterdam"/>
    <s v="28 februari 1909; 20 december 1889; 23 september 1908"/>
    <s v="Den Haag; Leiden; Amsterdam"/>
  </r>
  <r>
    <n v="11177"/>
    <x v="1"/>
    <s v="uwelijksonheil, ballingschap, hartstocht, wrevel, religieuse verheffing, zijn levenslust en nog grootere stervenszucht aan den dag bracht, in de plaats daarvan kreeg de inteekenaar een eerste deel, met door da Costa gerangschikte eerste gedichten. Stelt u den jeugdigen inteekenaar voor - er "/>
    <s v="waren"/>
    <s v="vele"/>
    <s v="studenten"/>
    <s v="onder - die aflevering na aflevering ontving vol Romancen en Balladen van ridders"/>
    <x v="0"/>
    <x v="0"/>
    <s v="veel,VNW(onbep,grad,stan,prenom,met-e,agr,basis),0.98017; student,N(soort,mv,basis),0.994695; "/>
    <s v="GID"/>
    <n v="1869"/>
    <x v="1"/>
    <s v="GID_1869_65"/>
    <s v="GID_1869_65"/>
    <s v="Over Bilderdijk."/>
    <s v="Simon Gorter"/>
    <s v="11 december 1838"/>
    <s v="Warns"/>
    <s v="5 juni 1871"/>
    <s v="Rhenen"/>
  </r>
  <r>
    <n v="28605"/>
    <x v="1"/>
    <s v="eer is het onmogelijk alle onderwerpen, die door den schrijver zijn behandeld, te bespreken. alleen datgene mag worden aangeroerd, wat onmiddellijk betrekking heeft op de hoofdzaak, te weten, op de questie der vrije papieruitgifte. Daardoor ben ik tot mijn leedwezen verplicht met stilzwijgen "/>
    <s v="zeer"/>
    <s v="vele"/>
    <s v="schoonheden"/>
    <s v="voorbij te gaan, waarop ik anders gaarne de aandacht had gevestigd. Ook moet"/>
    <x v="0"/>
    <x v="0"/>
    <s v="veel,VNW(onbep,grad,stan,prenom,met-e,agr,basis),0.98017; schoonheid,N(soort,mv,basis),0.997966; "/>
    <s v="GID"/>
    <n v="1865"/>
    <x v="1"/>
    <s v="GID_1865_62"/>
    <s v="GID_1865_62"/>
    <s v="Vrijheid of beperking?"/>
    <s v="Nikolaas Gerard Pierson"/>
    <s v="7 februari 1839"/>
    <s v="Amsterdam"/>
    <d v="2009-12-24T00:00:00"/>
    <s v="Heemstede"/>
  </r>
  <r>
    <n v="17267"/>
    <x v="1"/>
    <s v="gen, dat die verzuchtingen naar een gezuiverd parlementair leven, welke zich in den laatsten tijd ook in de Tweede Kamer zoo dikwijls openbaarden, door mij volkomen worden gedeeld; dat ik het zoozeer als iemand heb toegejuicht, dat in den jongsten hartstogtelijken verkiezingsstrijd het publiek "/>
    <s v="op"/>
    <s v="vele"/>
    <s v="plaatsen"/>
    <s v="nog zoo krachtig en zoo zelfstandig heeft kunnen doen blijken van zijne begeerte naar"/>
    <x v="0"/>
    <x v="0"/>
    <s v="veel,VNW(onbep,grad,stan,prenom,met-e,agr,basis),0.98017; plaats,N(soort,mv,basis),0.844444; "/>
    <s v="GID"/>
    <n v="1867"/>
    <x v="1"/>
    <s v="GID_1867_28"/>
    <s v="GID_1867_28"/>
    <s v="De debatten over de staatsbegrooting."/>
    <s v="J.T. Buys"/>
    <s v="26 januari 1828"/>
    <s v="Amsterdam"/>
    <s v="14 mei 1893"/>
    <s v="Leiden"/>
  </r>
  <r>
    <n v="17457"/>
    <x v="1"/>
    <s v="e schijn niet langer bedriegen zal, dat bij de door u zoo geroemde Hollandsche deugdelijkheid van binnen, ook eenige sierlijkheid van buiten komt, dat uw fabrikaat wordt gekocht en zijn deugdelijkheid door deskundige koopers wordt getoetst? Daarom, wij kunnen van die vreemde elegante inzenders "/>
    <s v="zoo"/>
    <s v="veel"/>
    <s v="leeren"/>
    <s v=", en het is dan ook met groot genoegen, dat ik honderde echte Nederlanders"/>
    <x v="2"/>
    <x v="2"/>
    <s v="veel,VNW(onbep,grad,stan,vrij,zonder,basis),0.588037; leeren,N(soort,mv,basis),0.666667; "/>
    <s v="GID"/>
    <n v="1867"/>
    <x v="1"/>
    <s v="GID_1867_66"/>
    <s v="GID_1867_66"/>
    <s v="De nederlaag der Nederlandsche nijverheid te Parijs."/>
    <s v="W.N. du Rieu"/>
    <s v="23 oktober 1829"/>
    <s v="Leiden"/>
    <s v="21 december 1896"/>
    <s v="Leiden"/>
  </r>
  <r>
    <n v="37791"/>
    <x v="1"/>
    <s v="gen het voormelde gevoelen opkwam, gaf Mr. G.A. Kleijn de voor ons liggende brochure uit. Wanneer wij thans het betoog van den heer K. nagaan, waar hij den hoogleeraar in elk der vier onderdeelen, welke diens geschrift uitmaakten, als op den voet volgt, dan bevinden wij, dat hij in het eerst "/>
    <s v="met"/>
    <s v="vele"/>
    <s v="voorbeelden"/>
    <s v="traeht aan te toonen, dat inderdaad de wil des erflaters in het Romeinsche regt"/>
    <x v="0"/>
    <x v="0"/>
    <s v="veel,VNW(onbep,grad,stan,prenom,met-e,agr,basis),0.98017; voorbeeld,N(soort,mv,basis),0.99802; "/>
    <s v="GID"/>
    <n v="1864"/>
    <x v="1"/>
    <s v="GID_1864_89"/>
    <s v="GID_1864_89"/>
    <s v="Bibliographisch album."/>
    <s v="Pieter Rutger Feith; C.P. Tiele; Johan Carl Zimmerman; E.J. Potgieter"/>
    <s v="20 december 1837; 16 december 1830; 18 maart 1828; 27 juni 1808"/>
    <s v="Amsterdam; Leiden; Batavia; Zwolle"/>
    <s v="28 februari 1909; 11 januari 1902; 30 september 1888; 3 februari 1875"/>
    <s v="NA"/>
  </r>
  <r>
    <n v="37820"/>
    <x v="1"/>
    <s v="vallen; en de hertog van Buckingham, die zich juist op dat oogenblik in hare nabijheid bevond, had niet kunnen nalaten te bukken en met eene hoffelijke buiging het ter aarde gegleden voorwerp aan de eigenares terug te geven. De hertog van Buckingham, die van zijn leven met goed gevolg aan even "/>
    <s v="zoo"/>
    <s v="vele"/>
    <s v="vrouwen"/>
    <s v="het hof gemaakt had als hij landgoederen bezat en posten bekleedde, was steeds to"/>
    <x v="0"/>
    <x v="0"/>
    <s v="veel,VNW(onbep,grad,stan,prenom,met-e,agr,basis),0.98017; vrouw,N(soort,mv,basis),0.998536; "/>
    <s v="GID"/>
    <n v="1864"/>
    <x v="1"/>
    <s v="GID_1864_73"/>
    <s v="GID_1864_73"/>
    <s v="Letterkunde."/>
    <s v="Cd. Busken Huet"/>
    <s v="28 december 1826"/>
    <s v="Den Haag"/>
    <s v="1 mei 1886"/>
    <s v="Parijs"/>
  </r>
  <r>
    <n v="11336"/>
    <x v="1"/>
    <s v="onvoorwaardelijk ter zijde te schuiven.' Verre van mij dat ik ze ook onbedacht en zonder gewichtige redenen ter zijde schuiven zou. Maar nu ik ze aandachtig onderzocht en overwogen heb, verwerp ik ze toch onvoorwaardelijk, en wel om deze reden. Wat Viglius zegt, is werkelijk het gevoelen van "/>
    <s v="zeer"/>
    <s v="veel"/>
    <s v="koningsgezinden"/>
    <s v="in Nederland en in Spanje geweest, maar slechts zoolang de gebeurtenissen nog niet onderzocht wa"/>
    <x v="2"/>
    <x v="2"/>
    <s v="veel,VNW(onbep,grad,stan,vrij,zonder,basis),0.588037; koningsgezinden,N(soort,mv,basis),0.777778; "/>
    <s v="GID"/>
    <n v="1869"/>
    <x v="1"/>
    <s v="GID_1869_8"/>
    <s v="GID_1869_8"/>
    <s v="Een proeve van historische critiek."/>
    <s v="Robert Fruin"/>
    <s v="14 november 1823"/>
    <s v="Rotterdam"/>
    <s v="29 januari 1899"/>
    <s v="Leiden"/>
  </r>
  <r>
    <n v="399"/>
    <x v="1"/>
    <s v="eenige ben, die tot dusver onderwijs in dit vak heb gegeven. Maar nu geloof ik vooreerst te mogen zeggen, dat de Heer S. geen kennis heeft van den kolonialen landbouw en dus geen regt heeft op zoo hoogen toon daarover te spreken. - Ik wil wel bekennen, dat ik zelf moeite daarmede had, toen ik "/>
    <s v="v??r"/>
    <s v="vele"/>
    <s v="jaren"/>
    <s v="daarmede begon; maar ik heb eerst, hetwelk ik steeds dankbaar erkennen zal ,"/>
    <x v="4"/>
    <x v="0"/>
    <s v="veel,VNW(onbep,grad,stan,prenom,met-e,agr,basis),0.98017; jaar,N(soort,mv,basis),0.997633; "/>
    <s v="GID"/>
    <n v="1868"/>
    <x v="1"/>
    <s v="GID_1868_77"/>
    <s v="GID_1868_77"/>
    <s v="Landbouw-onderwijs."/>
    <s v="H.C. van Hall"/>
    <n v="1801"/>
    <s v="NA"/>
    <n v="1874"/>
    <s v="NA"/>
  </r>
  <r>
    <n v="37836"/>
    <x v="1"/>
    <s v=" door de chronologie ge?ischt te worden. Voor vijftig centen 's weeks huurde Klaas nu eene kleine woning tegenover de hare: Waar hij daaglijks op haar huisje Uren, uren, keek; Waar hij jammren kon en weenen, Ja, met goed fatsoen, Haar de jongste van haar kleenen, Luijers aan zag doen. Dit "/>
    <s v="duurde"/>
    <s v="vele"/>
    <s v="jaren"/>
    <s v="achtereen. Klaas werd oud, Klaas werd jichtig, Klaas leed duldelooze pijnen ."/>
    <x v="4"/>
    <x v="0"/>
    <s v="veel,VNW(onbep,grad,stan,prenom,met-e,agr,basis),0.98017; jaar,N(soort,mv,basis),0.997633; "/>
    <s v="GID"/>
    <n v="1864"/>
    <x v="1"/>
    <s v="GID_1864_21"/>
    <s v="GID_1864_21"/>
    <s v="Letterkunde."/>
    <s v="Cd. Busken Huet"/>
    <s v="28 december 1826"/>
    <s v="Den Haag"/>
    <s v="1 mei 1886"/>
    <s v="Parijs"/>
  </r>
  <r>
    <n v="30507"/>
    <x v="1"/>
    <s v=", het hem onmogelijk is dien uit te strekken om den onverdienden aalmoes te vragen. Zonder dus in iets van het eigenlijke plan van ons opstel af te wijken, en zonder eenigzins te willen vertragen in het aanbevolen werk, mogen wij toch dat betere en hoogere met u erkennen, en hoewel dit het werk "/>
    <s v="van"/>
    <s v="vele"/>
    <s v="geslachten"/>
    <s v="zal blijven, zoo moet ook dit geslacht ijverig zijn deel werken"/>
    <x v="0"/>
    <x v="0"/>
    <s v="veel,VNW(onbep,grad,stan,prenom,met-e,agr,basis),0.98017; geslacht,N(soort,mv,basis),0.996825; "/>
    <s v="GID"/>
    <n v="1860"/>
    <x v="1"/>
    <s v="GID_1860_65"/>
    <s v="GID_1860_65"/>
    <s v="Bibliographisch album."/>
    <s v="Dionys Burger; B.W. Wttewaall van Wickenburgh; E.J. Potgieter"/>
    <s v="4 februari 1820; 16 juli 1807; 27 juni 1808"/>
    <s v="Rotterdam; Utrecht; Zwolle"/>
    <s v="31 oktober 1891; 18 november 1890; 3 februari 1875"/>
    <s v="Amersfoort; Utrecht; Amsterdam"/>
  </r>
  <r>
    <n v="37861"/>
    <x v="1"/>
    <s v=", ik ben niet in Indi? geweest en kan in geen enkel geval den waarborg geven, dat het er volkomen zuiver is toegegaan; maar ik hecht veel waarde aan de verklaring door den Heer Quarles, in overeenstemming met zoo vele anderen afgelegd: 'ik ben innig overtuigd dat de vrije arbeid en vrije teelt "/>
    <s v="op"/>
    <s v="vele"/>
    <s v="plaatsen"/>
    <s v="van Java bestaan,' en ik twijfel niet of gij zult haar door het scherpste"/>
    <x v="0"/>
    <x v="0"/>
    <s v="veel,VNW(onbep,grad,stan,prenom,met-e,agr,basis),0.98017; plaats,N(soort,mv,basis),0.893357; "/>
    <s v="GID"/>
    <n v="1864"/>
    <x v="1"/>
    <s v="GID_1864_51"/>
    <s v="GID_1864_51"/>
    <s v="De nieuwste literatuur over Nederlandsch Indi?."/>
    <s v="P.J. Veth"/>
    <s v="2 december 1814"/>
    <s v="Dordrecht"/>
    <s v="14 april 1895"/>
    <s v="Arnhem"/>
  </r>
  <r>
    <n v="10831"/>
    <x v="1"/>
    <s v="ok voor Az?zel zal uitgelaten hebben. Over Az?zel verdient vooral de verhandeling van Diestel te worden gelezen. 1 De planeet heet in het oud-aegyptisch Hor-ka of Hor-pe-ka: Brugsch, Zeitschr. d.d. morgenl. Ges. XIV (1860) 23. 2 Alleen Dio Cassius 37:19 zegt het van de Aegyptenaren, maar "/>
    <s v="in"/>
    <s v="veel"/>
    <s v="lateren"/>
    <s v="tijd; en die aegyptische week begon met den dag der planeet Saturnus"/>
    <x v="2"/>
    <x v="2"/>
    <s v="veel,VNW(onbep,grad,stan,vrij,zonder,basis),0.588037; lateren,N(soort,mv,basis),0.555556; "/>
    <s v="GID"/>
    <n v="1863"/>
    <x v="1"/>
    <s v="GID_1863_51"/>
    <s v="GID_1863_51"/>
    <s v="Israel's godsdienst v?or Moses."/>
    <s v="Jan Pieter Nicolaas Land"/>
    <s v="23 april 1834"/>
    <s v="Delft"/>
    <s v="30 april 1897"/>
    <s v="Arnhem"/>
  </r>
  <r>
    <n v="28429"/>
    <x v="1"/>
    <s v="e over het lager onderwijs heeft er bepaaldelijk door gekwijnd; de algemeene beschouwingen over de politiek van het gouvernement hebben er door verloren aan gehalte. Dezerzijds is het leedwezen over die omstandigheid volkomen opregt, ook na de houding van den heer Groen bij de stembus in Junij. "/>
    <s v="Niet"/>
    <s v="vele"/>
    <s v="maanden"/>
    <s v="geleden is in ditzelfde tijdschrift naar waarheid verzekerd geworden, dat het gemakkelijk"/>
    <x v="10"/>
    <x v="0"/>
    <s v="veel,VNW(onbep,grad,stan,prenom,met-e,agr,basis),0.98017; maand,N(soort,mv,basis),0.999152; "/>
    <s v="GID"/>
    <n v="1865"/>
    <x v="1"/>
    <s v="GID_1865_3"/>
    <s v="GID_1865_3"/>
    <s v="NA"/>
    <s v="NA"/>
    <s v="NA"/>
    <s v="NA"/>
    <s v="NA"/>
    <s v="NA"/>
  </r>
  <r>
    <n v="36347"/>
    <x v="1"/>
    <s v="van den Minister, maar om het heil van Indi?. Ik bezweer hen, zelfs hen die persoonlijk het meest te klagen hebben, hun wrok op het altaar van Indi?'s welzijn te offeren. De Heer van Ho?vell, die nog de voorrede tot het derde deel zijner 'Parlementaire redevoeringen' tot den echo maakte van "/>
    <s v="de"/>
    <s v="vele"/>
    <s v="klachten"/>
    <s v=", over het regeeringsbeleid van den Minister van Koloni?n aangeheven, heeft, met den politieken"/>
    <x v="0"/>
    <x v="0"/>
    <s v="veel,VNW(onbep,grad,stan,prenom,met-e,agr,basis),0.98017; klacht,N(soort,mv,basis),0.998847; "/>
    <s v="GID"/>
    <n v="1866"/>
    <x v="1"/>
    <s v="GID_1866_17"/>
    <s v="GID_1866_17"/>
    <s v="De cultuur-wet."/>
    <s v="P.J. Veth"/>
    <s v="2 december 1814"/>
    <s v="Dordrecht"/>
    <s v="14 april 1895"/>
    <s v="Arnhem"/>
  </r>
  <r>
    <n v="11218"/>
    <x v="1"/>
    <s v="ouden worden aangeslagen, eene tegemoetkoming worden toegekend van 50 percent van het gekapitaliseerd bedrag der door de invoering der nieuwe regeling geleden schade. Het is tegen deze voorstellen, dat de S. 'door belanghebbenden uitgenoodigd en met vele bescheiden toegerust' opkomt. S. toont "/>
    <s v="met"/>
    <s v="vele"/>
    <s v="cijfers"/>
    <s v="aan, dat van de invoering van den bunder-bundersgelijken aanslag het gevolg zal zijn"/>
    <x v="0"/>
    <x v="0"/>
    <s v="veel,VNW(onbep,grad,stan,prenom,met-e,agr,basis),0.98017; cijfer,N(soort,mv,basis),0.995554; "/>
    <s v="GID"/>
    <n v="1869"/>
    <x v="1"/>
    <s v="GID_1869_51"/>
    <s v="GID_1869_51"/>
    <s v="Bibliographisch album."/>
    <s v="Lodewijk Willem van Deventer; H.F.R. Hubrecht"/>
    <s v="13 juni 1828; 15 september 1844"/>
    <s v="Den Haag; Vlaardingen"/>
    <s v="1898; 1 augustus 1926"/>
    <s v="NA"/>
  </r>
  <r>
    <n v="11116"/>
    <x v="1"/>
    <s v="J. den Tex. 1 De D?bats, nog niet gewoon aan de gedachte, dat anderen dan de majestueuse Guizot een ministerzetel konden vullen, noemden dit ministerie een van Dii minores. 1 II, 282. Waar blijft de oorspronkelijkheid, ook van vergelijkingen! Lord Palmerston heeft toch wel niet geweten dat "/>
    <s v="zoo"/>
    <s v="vele"/>
    <s v="jaren"/>
    <s v="voor hem, zijn politieke vijand Faucher reeds de vergelijking van Antaeus had"/>
    <x v="4"/>
    <x v="0"/>
    <s v="veel,VNW(onbep,grad,stan,prenom,met-e,agr,basis),0.98017; jaar,N(soort,mv,basis),0.997633; "/>
    <s v="GID"/>
    <n v="1869"/>
    <x v="1"/>
    <s v="GID_1869_33"/>
    <s v="GID_1869_33"/>
    <s v="L?on Faucher. II."/>
    <s v="N.J. den Tex"/>
    <s v="29 december 1836"/>
    <s v="Amersfoort"/>
    <s v="21 mei 1899"/>
    <s v="Amersfoort"/>
  </r>
  <r>
    <n v="37769"/>
    <x v="1"/>
    <s v="che zijde van zijn talent te zamen en, met deze laatste wederom, het ontbreken van zoo veel dat bij andere novellen-schrijvers eene voorname plaats inneemt. Misschien ben ik nalatig geweest in het zoeken; mogelijk ook speelt mijn geheugen mij een onaardigen trek; doch vruchteloos tracht ik uit "/>
    <s v="de"/>
    <s v="vele"/>
    <s v="verhalen"/>
    <s v="van den heer Koetsveld mij er ??n enkel te binnen te brengen waarin de zoetste"/>
    <x v="0"/>
    <x v="0"/>
    <s v="veel,VNW(onbep,grad,stan,prenom,met-e,agr,basis),0.98017; verhaal,N(soort,mv,basis),0.99944; "/>
    <s v="GID"/>
    <n v="1864"/>
    <x v="1"/>
    <s v="GID_1864_37"/>
    <s v="GID_1864_37"/>
    <s v="Letterkunde."/>
    <s v="Cd. Busken Huet"/>
    <s v="28 december 1826"/>
    <s v="Den Haag"/>
    <s v="1 mei 1886"/>
    <s v="Parijs"/>
  </r>
  <r>
    <n v="10815"/>
    <x v="1"/>
    <s v="erinner gezien te hebben in den Isistempel te Pompeji en in eene groote tempelru?ne van de villa van Adrianus te Tivoli, welke de overlevering met den naam van Serapeum bestempelt. Op grond hiervan zou ik geneigd zijn, deze ru?ne voor een Isis- of Serapis-tempel te houden, van welke Aegyptische "/>
    <s v="goden"/>
    <s v="vele"/>
    <s v="opschriften"/>
    <s v="uit Ostia gewagen. - De cella had aan elk der twee zijkanten twee"/>
    <x v="0"/>
    <x v="0"/>
    <s v="veel,VNW(onbep,grad,stan,prenom,met-e,agr,basis),0.98017; opschrift,N(soort,mv,basis),0.997892; "/>
    <s v="GID"/>
    <n v="1863"/>
    <x v="1"/>
    <s v="GID_1863_33"/>
    <s v="GID_1863_33"/>
    <s v="Ostia, Rome's havenstad."/>
    <s v="W.N. du Rieu"/>
    <s v="23 oktober 1829"/>
    <s v="Leiden"/>
    <s v="21 december 1896"/>
    <s v="Leiden"/>
  </r>
  <r>
    <n v="47648"/>
    <x v="1"/>
    <s v="heer Bendsen, na eenige jaren van noeste vlijt, zijne spraakleer had voltooid, ondervond hij de grievende teleurstelling, dat hij noch in Denemarken, noch in het groote Duitschland, een enkelen boekverkooper vond, die dit boek op redelijke voorwaarden het licht wilde laten zien. Eindelijk, "/>
    <s v="na"/>
    <s v="veel"/>
    <s v="zoekens"/>
    <s v=", vond hij echter hulp in Nederland. Mr. H.J. Koenen handelde, ?n als menschenvriend"/>
    <x v="2"/>
    <x v="2"/>
    <s v="veel,VNW(onbep,grad,stan,vrij,zonder,basis),0.588037; zoeken,N(soort,mv,basis),0.777778; "/>
    <s v="GID"/>
    <n v="1861"/>
    <x v="1"/>
    <s v="GID_1861_29"/>
    <s v="GID_1861_29"/>
    <s v="Bibliographisch album."/>
    <s v="T.J. Halbertsma; Willem Jan Knoop; Johan Carl Zimmerman"/>
    <s v="20 juli 1829; 2 mei 1811; 18 maart 1828"/>
    <s v="Deventer; Deventer; Batavia"/>
    <s v="18 juli 1894; 24 januari 1894; 30 september 1888"/>
    <s v="NA"/>
  </r>
  <r>
    <n v="37970"/>
    <x v="1"/>
    <s v="n.' Hoe anders zouden een Potgieter, een Keller, een Hofdijk den indruk van zooveel schoons in hunne beschrijving hebben weten we?r te geven! Veel liever ontmoeten wij den schrijver op het terrein van de Indische zamenleving: zoowel omtrent het leven der inlanders als der Europeanen deelt hij "/>
    <s v="ons"/>
    <s v="vele"/>
    <s v="bijzonderheden"/>
    <s v="mede, die men te vergeefs zal zoeken in de schriften van hen die"/>
    <x v="0"/>
    <x v="0"/>
    <s v="veel,VNW(onbep,grad,stan,prenom,met-e,agr,basis),0.98017; bijzonderheid,N(soort,mv,basis),0.99802; "/>
    <s v="GID"/>
    <n v="1864"/>
    <x v="1"/>
    <s v="GID_1864_58"/>
    <s v="GID_1864_58"/>
    <s v="De nieuwste literatuur over Nederlandsch Indi?."/>
    <s v="P.J. Veth"/>
    <s v="2 december 1814"/>
    <s v="Dordrecht"/>
    <s v="14 april 1895"/>
    <s v="Arnhem"/>
  </r>
  <r>
    <n v="30667"/>
    <x v="1"/>
    <s v="vingen toch hebben plaats bij gelegenheid van herstellingen aan fundamenten, die men natuurlijk weder moet digt werpen; en ieder, die zich met Rome's topographie heeft bezig gehouden, weet hoe veel soms afhangt van de kennis der juiste plaats van een enkele zuil of van een half voetstuk. Zeker "/>
    <s v="zouden"/>
    <s v="vele"/>
    <s v="vraagstukken"/>
    <s v="van topographischen aard nooit ontstaan zijn, zoo reeds vroeger deze nuttige instelling"/>
    <x v="0"/>
    <x v="0"/>
    <s v="veel,VNW(onbep,grad,stan,prenom,met-e,agr,basis),0.98017; vraagstuk,N(soort,mv,basis),0.99944; "/>
    <s v="GID"/>
    <n v="1860"/>
    <x v="1"/>
    <s v="GID_1860_50"/>
    <s v="GID_1860_50"/>
    <s v="Opgravingen te Rome."/>
    <s v="W.N. du Rieu"/>
    <s v="23 oktober 1829"/>
    <s v="Leiden"/>
    <s v="21 december 1896"/>
    <s v="Leiden"/>
  </r>
  <r>
    <n v="48546"/>
    <x v="1"/>
    <s v="was zeer gewijzigd, en met der tijd werd de afkeuring van zijn bestuur hoe langer hoe algemeener. Te vergeefs zoeken wij in de vele pamfletten, die in 1618 en '19 tegen Oldenbarnevelt zijn uitgekomen, een enkel woord van blaam over zijn verzet tegen Leicester, waarme? zijn verzet tegen Maurits "/>
    <s v="zoo"/>
    <s v="veel"/>
    <s v="punten"/>
    <s v="van overeenkomst aanbiedt. Integendeel, in alle wordt meer of min uitdrukkelijk"/>
    <x v="2"/>
    <x v="2"/>
    <s v="veel,VNW(onbep,grad,stan,prenom,zonder,agr,basis),0.972754; punt,N(soort,mv,basis),0.99944; "/>
    <s v="GID"/>
    <n v="1862"/>
    <x v="1"/>
    <s v="GID_1862_23"/>
    <s v="GID_1862_23"/>
    <s v="Motley's geschiedenis der Vereenigde Nederlanden."/>
    <s v="Robert Fruin"/>
    <s v="14 november 1823"/>
    <s v="Rotterdam"/>
    <s v="29 januari 1899"/>
    <s v="Leiden"/>
  </r>
  <r>
    <n v="48527"/>
    <x v="1"/>
    <s v=". 1 Dr. Hooykaas vertaalt en omschrijft de bewuste slotverzen aldus: 'En overig is, dat Prediker (Salomo, van wien de schrijver zich hier weder onderscheidt) een wijze (of: wijs) is geweest; ook heeft hij het volk kennis geleerd (door Spreuken te dichten), en wikkende en nagaande heeft "/>
    <s v="hij"/>
    <s v="vele"/>
    <s v="spreuken"/>
    <s v="(namelijk de gezegden in het boek der Spreuken vervat) , juist treffend gemaakt ."/>
    <x v="0"/>
    <x v="0"/>
    <s v="veel,VNW(onbep,grad,stan,prenom,met-e,agr,basis),0.98017; spreuk,N(soort,mv,basis),0.998911; "/>
    <s v="GID"/>
    <n v="1862"/>
    <x v="1"/>
    <s v="GID_1862_26"/>
    <s v="GID_1862_26"/>
    <s v="Hebreeuwsch scepticisme."/>
    <s v="Cd. Busken Huet"/>
    <s v="28 december 1826"/>
    <s v="Den Haag"/>
    <s v="1 mei 1886"/>
    <s v="Parijs"/>
  </r>
  <r>
    <n v="36262"/>
    <x v="1"/>
    <s v="per zegt, objectief - veel van over en weder gezegd worden. Maar is deze op dit oogenblik de hoofdvraag, het subjectief element van discussie door de ontbinding der Kamer opgeworpen? Ik ontken het ten stelligste. En ik beroep mij tot staving van mijn beweren op: 1 o. Het parlementair gebruik "/>
    <s v="sedert"/>
    <s v="vele"/>
    <s v="jaren"/>
    <s v="; 2o.de historia facti; 3o.de n tekst van het rapport der ministers van 27 September"/>
    <x v="4"/>
    <x v="0"/>
    <s v="veel,VNW(onbep,grad,stan,prenom,met-e,agr,basis),0.98017; jaar,N(soort,mv,basis),0.997633; "/>
    <s v="GID"/>
    <n v="1866"/>
    <x v="1"/>
    <s v="GID_1866_75"/>
    <s v="GID_1866_75"/>
    <s v="Bezijden de kwestie?"/>
    <s v="S. Vissering"/>
    <s v="23 juni 1818"/>
    <s v="Amsterdam"/>
    <s v="21 augustus 1888"/>
    <s v="Ellecom"/>
  </r>
  <r>
    <n v="36324"/>
    <x v="1"/>
    <s v="gesneden, had radin Ardhi Kesoema, oom van Hidayat, zijn naam geschandvlekt door de plundering, vernieling en moord van Kalangan. Bovendien liepen verschillende benden, door muitende Hoofden en dweepende priesters aangevoerd, het land af, en hoewel sommige der bewoners werden gered, vielen "/>
    <s v="echter"/>
    <s v="vele"/>
    <s v="zendelingen"/>
    <s v="met hunne vrouwen en kinderen den woesten Dajak in handen, zoodat zij hunne vredelievende"/>
    <x v="0"/>
    <x v="0"/>
    <s v="veel,VNW(onbep,grad,stan,prenom,met-e,agr,basis),0.98017; zendeling,N(soort,mv,basis),0.999315; "/>
    <s v="GID"/>
    <n v="1866"/>
    <x v="1"/>
    <s v="GID_1866_45"/>
    <s v="GID_1866_45"/>
    <s v="Eene bijdrage tot de Indische krijgsgeschiedenis."/>
    <s v="A.J.A. Gerlach"/>
    <s v="18 september 1811"/>
    <s v="Groningen"/>
    <d v="2006-06-08T00:00:00"/>
    <s v="Wiesbaden"/>
  </r>
  <r>
    <n v="36328"/>
    <x v="1"/>
    <s v="i's op nieuw aangewakkerd, en al spoedig ontving men berigt dat de verslagen demang te Allei zijne verstrooide troepen trachtte te herzamelen. De toenmalige toestand der bezetting van Amawang veroorloofde echter niet, dat men die landstreek ging verkennen, ten einde nadere berigten in te winnen "/>
    <s v=";"/>
    <s v="vele"/>
    <s v="manschappen"/>
    <s v="toch waren ziek van uitputting en vermoeijenis: allen ontbrak het aan eenig"/>
    <x v="0"/>
    <x v="0"/>
    <s v="veel,VNW(onbep,grad,stan,prenom,met-e,agr,basis),0.98017; manschap,N(soort,mv,basis),0.996599; "/>
    <s v="GID"/>
    <n v="1866"/>
    <x v="1"/>
    <s v="GID_1866_45"/>
    <s v="GID_1866_45"/>
    <s v="Eene bijdrage tot de Indische krijgsgeschiedenis."/>
    <s v="A.J.A. Gerlach"/>
    <s v="18 september 1811"/>
    <s v="Groningen"/>
    <d v="2006-06-08T00:00:00"/>
    <s v="Wiesbaden"/>
  </r>
  <r>
    <n v="10926"/>
    <x v="1"/>
    <s v=" en wie doet niet gaarne wat gij begeert. Ik wist wel, dat ge uw laatst bezoek aan den Tower zoudt wenschen te doen vergeten,' voegde hij er zachter bij. 'Maar gij zijt tien jaren jonger geworden! Wat zegt gij, Lady Montague?' vroeg zij, zich eensklaps wendend tot een jonge schoone, die "/>
    <s v="van"/>
    <s v="vele"/>
    <s v="heeren"/>
    <s v="omringd was en bij die vraag purper werd. 'Algernon!' fluisterde zij"/>
    <x v="0"/>
    <x v="0"/>
    <s v="veel,VNW(onbep,grad,stan,prenom,met-e,agr,basis),0.98017; heeren,N(soort,mv,basis),1.0; "/>
    <s v="GID"/>
    <n v="1863"/>
    <x v="1"/>
    <s v="GID_1863_47"/>
    <s v="GID_1863_47"/>
    <s v="NA"/>
    <s v="NA"/>
    <s v="NA"/>
    <s v="NA"/>
    <s v="NA"/>
    <s v="NA"/>
  </r>
  <r>
    <n v="36181"/>
    <x v="1"/>
    <s v="achte prijsverhooging der katoen de bron der voordeelen welke de fabrieken verschaften, had doen opdroogen. Het tegenwoordig Bestuur heeft dus nog met veel tegenspoed te worstelen, maar zoo het door de medewerking van het gansche land wordt ondersteund, is het mogelijk dat deze instelling, die "/>
    <s v="zoo"/>
    <s v="vele"/>
    <s v="opofferingen"/>
    <s v="heeft gekost, die veel goeds heeft tot stand gebragt, en die onder"/>
    <x v="0"/>
    <x v="0"/>
    <s v="veel,VNW(onbep,grad,stan,prenom,met-e,agr,basis),0.98017; opoffering,N(soort,mv,basis),0.999108; "/>
    <s v="GID"/>
    <n v="1866"/>
    <x v="1"/>
    <s v="GID_1866_59"/>
    <s v="GID_1866_59"/>
    <s v="Een blik op den Nederlandschen landbouw."/>
    <s v="Jb. Boeke"/>
    <s v="13 april 1836"/>
    <s v="Amsterdam"/>
    <d v="2008-05-19T00:00:00"/>
    <s v="NA"/>
  </r>
  <r>
    <n v="17363"/>
    <x v="1"/>
    <s v="n opvoeding en het voorbeeld zijner edele ouders hem wel geschonken hebben, is die onbezweken liefde voor de waarheid, dat hooggespannen gevoel van pligt en eer, waardoor zijn geheele leven is bezield geworden; die fijnheid van vorm en toon, dien tact en die wellevendheid, welke, zij het ook "/>
    <s v="met"/>
    <s v="vele"/>
    <s v="uitzonderingen"/>
    <s v=", bij de oude noblesse werden aangetroffen, en door de familie Tocqueville uitnemend"/>
    <x v="0"/>
    <x v="0"/>
    <s v="veel,VNW(onbep,grad,stan,prenom,met-e,agr,basis),0.98017; uitzondering,N(soort,mv,basis),0.998847; "/>
    <s v="GID"/>
    <n v="1867"/>
    <x v="1"/>
    <s v="GID_1867_70"/>
    <s v="GID_1867_70"/>
    <s v="Alexis de Tocqueville."/>
    <s v="D.J. Mom Visch"/>
    <s v="19de eeuw"/>
    <s v="NA"/>
    <s v="NA"/>
    <s v="NA"/>
  </r>
  <r>
    <n v="10933"/>
    <x v="1"/>
    <s v=" boomen, indien zij op kunstmatige wijs en volwassen herwaarts overgeplant werden, zouden er kunnen tieren. Weelderig zou hun blad zich ontwikkelen. Aan den voet dier reuzenstammen evenwel zou men vruchteloos naar een bloempje zoeken. Hoe lager bij den grond, des te doodelijker de atmosfeer. "/>
    <s v="In"/>
    <s v="vele"/>
    <s v="opzigten"/>
    <s v="is met de fransche romantiek en po?sie van den tegenwoordigen tijd juist het tegenovergestelde"/>
    <x v="0"/>
    <x v="0"/>
    <s v="veel,VNW(onbep,grad,stan,prenom,met-e,agr,basis),0.98017; opzigte,N(soort,mv,basis),1.0; "/>
    <s v="GID"/>
    <n v="1863"/>
    <x v="1"/>
    <s v="GID_1863_4"/>
    <s v="GID_1863_4"/>
    <s v="Letterkunde."/>
    <s v="Cd. Busken Huet"/>
    <s v="28 december 1826"/>
    <s v="Den Haag"/>
    <s v="1 mei 1886"/>
    <s v="Parijs"/>
  </r>
  <r>
    <n v="47617"/>
    <x v="1"/>
    <s v="che wereld in. Hij schetst het karakter der Arabieren, hunne gewelddadige bekeering tot den Islam, hunne verdeeling in stammen en partijen en de onderlinge twisten en omwentelingen, die hiervan het gevolg waren, daar de lezer zonder deze inleiding groote moeite zoude hebben om zich de oorzaken "/>
    <s v="van"/>
    <s v="vele"/>
    <s v="gebeurtenissen"/>
    <s v="in Spanje te verklaren. Ook laat hij zelden na het gezegde op te helderen"/>
    <x v="0"/>
    <x v="0"/>
    <s v="veel,VNW(onbep,grad,stan,prenom,met-e,agr,basis),0.98017; gebeurtenis,N(soort,mv,basis),0.998313; "/>
    <s v="GID"/>
    <n v="1861"/>
    <x v="1"/>
    <s v="GID_1861_45"/>
    <s v="GID_1861_45"/>
    <s v="Bibliographisch album."/>
    <s v="T.J. Halbertsma; Nikolaas Gerard Pierson; Dionys Burger"/>
    <s v="20 juli 1829; 7 februari 1839; 4 februari 1820"/>
    <s v="Deventer; Amsterdam; Rotterdam"/>
    <s v="18 juli 1894; 24 december 1909; 31 oktober 1891"/>
    <s v="Antwerpen; Heemstede; Amersfoort"/>
  </r>
  <r>
    <n v="28492"/>
    <x v="1"/>
    <s v=" geheel voor zich zelven moet uitwerken, waarmede nog veel meer tijd verbruikt wordt en men het gewenschte doel soms nog volstrekt niet bereikt. Het is een der grootste dwalingen, dat, door de leerboeken uitermate beknopt te maken, de wetenschap zelve kon worden ingekrompen, en bij het oog op "/>
    <s v="de"/>
    <s v="vele"/>
    <s v="handboeken"/>
    <s v="van die soort moet men haast wel aannemen, dat deze gedachte bewust"/>
    <x v="0"/>
    <x v="0"/>
    <s v="veel,VNW(onbep,grad,stan,prenom,met-e,agr,basis),0.98017; handboek,N(soort,mv,basis),0.99944; "/>
    <s v="GID"/>
    <n v="1865"/>
    <x v="1"/>
    <s v="GID_1865_75"/>
    <s v="GID_1865_75"/>
    <s v="Wiskundig onderwijs."/>
    <s v="H.W. Schroeder van der Kolk"/>
    <s v="19de eeuw"/>
    <s v="NA"/>
    <s v="1867?"/>
    <s v="NA"/>
  </r>
  <r>
    <n v="30700"/>
    <x v="1"/>
    <s v="nger, Lobb, Low, enz.) beschreven worden en waartoe de Hoogleeraar de Vriese mede bouwstoffen aan Prof. Lindley had medegedeeld, - schijnt volgens de 'Flora Javae Nova Series' niet te bestaan. III. Het Makassaarsche woordenboek is een nieuw voortbrengsel van de taalkundige nasporingen, die "/>
    <s v="sedert"/>
    <s v="vele"/>
    <s v="jaren"/>
    <s v="met zoo veel ijver en volharding door den Heer M. op het eiland Celebes"/>
    <x v="4"/>
    <x v="0"/>
    <s v="veel,VNW(onbep,grad,stan,prenom,met-e,agr,basis),0.98017; jaar,N(soort,mv,basis),0.997633; "/>
    <s v="GID"/>
    <n v="1860"/>
    <x v="1"/>
    <s v="GID_1860_45"/>
    <s v="GID_1860_45"/>
    <s v="Natuurkundig onderzoek van Ne?rlandsch Indi?."/>
    <s v="F.A.W. Miquel"/>
    <s v="24 oktober 1811"/>
    <s v="Neuenhaus"/>
    <s v="23 januari 1871"/>
    <s v="Utrecht"/>
  </r>
  <r>
    <n v="37952"/>
    <x v="1"/>
    <s v="en er eene zekere soort van spanning merkbaar werd, toen moest de druk der katoenschaarschte en de vraag naar groote kapitalen om daarin te voorzien, zich wel klemmender en klemmender doen gevoelen, en beide oorzaken te zamen ten slotte tot eene crisis aanleiding geven die wel begonnen is en die "/>
    <s v="reeds"/>
    <s v="vele"/>
    <s v="slagtoffers"/>
    <s v="ge?ischt heeft, maar waarvan het einde nog geenszins is te voorzien. Is 't"/>
    <x v="0"/>
    <x v="0"/>
    <s v="veel,VNW(onbep,grad,stan,prenom,met-e,agr,basis),0.98017; slagtoffer,N(soort,mv,basis),1.0; "/>
    <s v="GID"/>
    <n v="1864"/>
    <x v="1"/>
    <s v="GID_1864_84"/>
    <s v="GID_1864_84"/>
    <s v="Speculatie."/>
    <s v="Pieter Nicolaas Muller"/>
    <s v="23 september 1821"/>
    <s v="Amsterdam"/>
    <d v="2008-09-23T00:00:00"/>
    <s v="Amsterdam"/>
  </r>
  <r>
    <n v="47575"/>
    <x v="1"/>
    <s v="zamenleving zich verworven heeft. Laat de bodem, dien wij betreden, daarvan spreken! het plaveisel, dat hem bedekt, zijne effenheid, die het gevolg is van het slechten van hoogten en opvullen van diepten, de verbinding der oevers van rivieren en stroomen door kunstige bruggen - zijn 't niet "/>
    <s v="zoo"/>
    <s v="vele"/>
    <s v="overwinningen"/>
    <s v=", door den mensch op de natuur behaald? Ook de dijken langs rivieren en aan"/>
    <x v="0"/>
    <x v="0"/>
    <s v="veel,VNW(onbep,grad,stan,prenom,met-e,agr,basis),0.98017; overwinning,N(soort,mv,basis),0.998847; "/>
    <s v="GID"/>
    <n v="1861"/>
    <x v="1"/>
    <s v="GID_1861_8"/>
    <s v="GID_1861_8"/>
    <s v="Het maatschappelijk leven, zijne organisatie, zijne eischen en zijne gebreken."/>
    <s v="Sytze Hoekstra Bzn."/>
    <s v="20 augustus 1822"/>
    <s v="Wieringen"/>
    <s v="12 juni 1898"/>
    <s v="Ellecom"/>
  </r>
  <r>
    <n v="17345"/>
    <x v="1"/>
    <s v="ente kan geen oorzaak van prijsverhooging zijn. Deze onderscheiding tusschen bestanddeel en oorzaak voorbijgezien te hebben, is bij Boutron eene fout, die min of meer zijn geheele boek beheerscht en vaak tot verwarring aanleiding geeft. Dus, na eenmaal geconstateerd te hebben dat in de prijzen "/>
    <s v="van"/>
    <s v="vele"/>
    <s v="zaken"/>
    <s v=", buiten de vergoeding voor arbeid en kapitaalverlies, nog 'un troisi?me ?l?ment' is te"/>
    <x v="0"/>
    <x v="0"/>
    <s v="veel,VNW(onbep,grad,stan,prenom,met-e,agr,basis),0.98017; zaak,N(soort,mv,basis),0.998847; "/>
    <s v="GID"/>
    <n v="1867"/>
    <x v="1"/>
    <s v="GID_1867_68"/>
    <s v="GID_1867_68"/>
    <s v="Economisch overzicht."/>
    <s v="Nikolaas Gerard Pierson"/>
    <s v="7 februari 1839"/>
    <s v="Amsterdam"/>
    <d v="2009-12-24T00:00:00"/>
    <s v="Heemstede"/>
  </r>
  <r>
    <n v="30621"/>
    <x v="1"/>
    <s v="t te zijn. Daarom zal ik geene oude of nieuwe omschrijvingen op den voorgrond plaatsen, en hoop ik te volstaan met te zeggen, dat het eigenlijke middelbaar onderwijs bestaat uit de vakken, die aan kinderen uit den gegoeden burgerstand onderwezen moeten worden. ? 3. In de redenering van Dr. V. "/>
    <s v="komen"/>
    <s v="vele"/>
    <s v="onderstellingen"/>
    <s v="voor, die niet elkeen zoo gaaf zal kunnen aannemen. Het ligt niet"/>
    <x v="0"/>
    <x v="0"/>
    <s v="veel,VNW(onbep,grad,stan,prenom,met-e,agr,basis),0.98017; onderstelling,N(soort,mv,basis),1.0; "/>
    <s v="GID"/>
    <n v="1860"/>
    <x v="1"/>
    <s v="GID_1860_38"/>
    <s v="GID_1860_38"/>
    <s v="Bibliographisch album."/>
    <s v="S.J. Hingst; F.A.W. Miquel"/>
    <s v="11 augustus 1834; 24 oktober 1811"/>
    <s v="Amsterdam; Neuenhaus"/>
    <s v="12 januari 1890; 23 januari 1871"/>
    <s v="Den Haag; Utrecht"/>
  </r>
  <r>
    <n v="37770"/>
    <x v="1"/>
    <s v="r de tweede verdieping van het huis. Zoo als van de meeste buitenwoningen, is oorspronkelijk slechts eene verdieping ter bewoning ingerigt; maar als eene bijzondere weelde is, ten behoeve van den predikant, van den ruimen zolder een studeervertrek afgeschoten. D??r werkt en d??r rust nu reeds "/>
    <s v="sedert"/>
    <s v="vele"/>
    <s v="jaren"/>
    <s v="de zelfde man; want voor zijn gemak heeft hij het vertrek ook t"/>
    <x v="4"/>
    <x v="0"/>
    <s v="veel,VNW(onbep,grad,stan,prenom,met-e,agr,basis),0.98017; jaar,N(soort,mv,basis),0.997633; "/>
    <s v="GID"/>
    <n v="1864"/>
    <x v="1"/>
    <s v="GID_1864_37"/>
    <s v="GID_1864_37"/>
    <s v="Letterkunde."/>
    <s v="Cd. Busken Huet"/>
    <s v="28 december 1826"/>
    <s v="Den Haag"/>
    <s v="1 mei 1886"/>
    <s v="Parijs"/>
  </r>
  <r>
    <n v="28462"/>
    <x v="1"/>
    <s v="eid en warmte is ontstaan en die als koolzuur en andere producten zijn verwijderd. Wordt er aan dien eisch niet voldaan, dan volgen onze organen over korteren of langeren tijd het voorbeeld der parijsche arbeiders, la gr?ve. Geen geld, geen zwitsers. Geen voedsel, geen arbeid. Onbevredigend "/>
    <s v="in"/>
    <s v="vele"/>
    <s v="opzigten"/>
    <s v="is dit overzigt-van de voornaamste bijzonderheden uit de leer der spierbeweging ."/>
    <x v="0"/>
    <x v="0"/>
    <s v="veel,VNW(onbep,grad,stan,prenom,met-e,agr,basis),0.98017; opzigte,N(soort,mv,basis),1.0; "/>
    <s v="GID"/>
    <n v="1865"/>
    <x v="1"/>
    <s v="GID_1865_63"/>
    <s v="GID_1865_63"/>
    <s v="De oudste locomobiles."/>
    <s v="D. Huizinga"/>
    <s v="16 oktober 1840"/>
    <s v="Den Burg"/>
    <d v="2003-05-15T00:00:00"/>
    <s v="Groningen"/>
  </r>
  <r>
    <n v="37928"/>
    <x v="1"/>
    <s v=" te dien opzigte geen arbeid v??r zich had; doch al ware dat ook het geval geweest, hij is te bescheiden en anspruchlos - getuige de toon zijner voorrede - dan dat we hem daarover zouden mogen hard vallen. Die fouten zijn daarenboven niet menigvuldig. Wat de tekstkritiek aangaat, van Herwerden "/>
    <s v="heeft"/>
    <s v="vele"/>
    <s v="verbeteringen"/>
    <s v="der vroegere uitgevers opgenomen, met getrouwe vermelding, aan den voet der bladzijden"/>
    <x v="0"/>
    <x v="0"/>
    <s v="veel,VNW(onbep,grad,stan,prenom,met-e,agr,basis),0.98017; verbetering,N(soort,mv,basis),0.99802; "/>
    <s v="GID"/>
    <n v="1864"/>
    <x v="1"/>
    <s v="GID_1864_38"/>
    <s v="GID_1864_38"/>
    <s v="Bibliographisch album."/>
    <s v="Nicolaas Jacob Bernard Kappeyne van de Coppello"/>
    <s v="24 oktober 1818"/>
    <s v="Den Haag"/>
    <s v="27 januari 1882"/>
    <s v="Amsterdam"/>
  </r>
  <r>
    <n v="37957"/>
    <x v="1"/>
    <s v=" toen gevoerd heeft over het al of niet over het cerebellum heen liggen van het cerebrum bij de apen. Schroeder van der Kolk en Vrolik, Gratiolet, Marshall, Flower, Serres en vele andere geleerden hebben daarover het hunne gezegd. Genoeg dat het op dezen oogenblik uitgemaakt schijnt, dat ook "/>
    <s v="bij"/>
    <s v="vele"/>
    <s v="apen"/>
    <s v="de achterste hersenkwab over de kleine hersenen heen ligt, en dat de mensch "/>
    <x v="0"/>
    <x v="0"/>
    <s v="veel,VNW(onbep,grad,stan,prenom,met-e,agr,basis),0.98017; aap,N(soort,mv,basis),0.99409; "/>
    <s v="GID"/>
    <n v="1864"/>
    <x v="1"/>
    <s v="GID_1864_63"/>
    <s v="GID_1864_63"/>
    <s v="Leven en ontwikkeling uit een geologisch oogpunt beschouwd."/>
    <s v="Tiberius Cornelius Winkler"/>
    <s v="28 mei 1822"/>
    <s v="Leeuwarden"/>
    <s v="18 juli 1897"/>
    <s v="Haarlem"/>
  </r>
  <r>
    <n v="30494"/>
    <x v="1"/>
    <s v="n onderwijzer op zijne beurt de gelegenheid openstaan tot lotsverbetering, tot bevordering. Bewaarders worden Cipier, Directeur, - Commiczen Adjunct-Kommandant, - Adjunct-Kommandanten Komman-dant, - Boekhouders Directeur over den arbeid; maar de onderwijzer all??n wordt niets, zelfs al telt "/>
    <s v="hij"/>
    <s v="vele"/>
    <s v="jaren"/>
    <s v="trouwe dienst met geheele toewijding van zijnen persoon. ??ns, ja, vond"/>
    <x v="4"/>
    <x v="0"/>
    <s v="veel,VNW(onbep,grad,stan,prenom,met-e,agr,basis),0.98017; jaar,N(soort,mv,basis),0.997633; "/>
    <s v="GID"/>
    <n v="1860"/>
    <x v="1"/>
    <s v="GID_1860_52"/>
    <s v="GID_1860_52"/>
    <s v="Een blik op het schoolonderwijs in den kerker."/>
    <s v="Johannes van Dam"/>
    <s v="6 april 1805"/>
    <s v="Utrecht"/>
    <s v="12 juli 1877"/>
    <s v="Leiden"/>
  </r>
  <r>
    <n v="37874"/>
    <x v="1"/>
    <s v="tere bevolking, komen voor vier overtredingen van luiheid, 12 van gewelddadigheid, 18 van insubordinatie en 18 andere vergrijpen. Het cachot of cel met water en brood, komt hier 41 maal, de opsluiting alleen 14 malen voor. Is nu de eerstgenoemde gevangenis uitmuntend door of niettegenstaande "/>
    <s v="de"/>
    <s v="vele"/>
    <s v="straffen"/>
    <s v="? Ik dacht hier onwillekeurig aan den model-directeur der gevangenis in Reade's"/>
    <x v="0"/>
    <x v="0"/>
    <s v="veel,VNW(onbep,grad,stan,prenom,met-e,agr,basis),0.98017; straf,N(soort,mv,basis),0.46875; "/>
    <s v="GID"/>
    <n v="1864"/>
    <x v="1"/>
    <s v="GID_1864_1"/>
    <s v="GID_1864_1"/>
    <s v="Beschouwingen over gevangenisstraffen."/>
    <s v="Hendrik Jacob van der Heim"/>
    <s v="21 januari 1824"/>
    <s v="Middelburg"/>
    <s v="13 februari 1890"/>
    <s v="Florence"/>
  </r>
  <r>
    <n v="28447"/>
    <x v="1"/>
    <s v="van een geheel onzedelijk leven uit te wisschen, dan kan ik mij voorstellen, dat de doodstraf voor velen iets aantrekkelijks heeft, en men van den heftigen schok alligt eenen genezenden invloed verwacht. Ook op dit standpunt vergete men echter niet, dat het een gewaagd middel is, en tegenover "/>
    <s v="de"/>
    <s v="vele"/>
    <s v="misdadigers"/>
    <s v=", die door het naderen van den dood tot inkeer worden gebragt, een niet"/>
    <x v="0"/>
    <x v="0"/>
    <s v="veel,VNW(onbep,grad,stan,prenom,met-e,agr,basis),0.98017; misdadiger,N(soort,mv,basis),0.998847; "/>
    <s v="GID"/>
    <n v="1865"/>
    <x v="1"/>
    <s v="GID_1865_42"/>
    <s v="GID_1865_42"/>
    <s v="Bibliographisch album."/>
    <s v="Pieter Rutger Feith; J.T. Buys; Pieter Nicolaas Muller"/>
    <s v="20 december 1837; 26 januari 1828; 23 september 1821"/>
    <s v="Amsterdam; Amsterdam; Amsterdam"/>
    <s v="28 februari 1909; 14 mei 1893; 23 september 1908"/>
    <s v="Den Haag; Leiden; Amsterdam"/>
  </r>
  <r>
    <n v="232"/>
    <x v="1"/>
    <s v="te. Personen als Jhr. van Sprankhuyzen - de duitsche vertolking noemt hem Spranekhuyzen - zijn overal aan te treffen; overal in Europa vindt men zoodanige vertegenwoordigers der zedelijk ontaarde aristokratie; doch niet overal zijn de hooggeboren schavuiten zoo vindingrijk en knap. Evenzoo zijn "/>
    <s v="er"/>
    <s v="vele"/>
    <s v="famili?n"/>
    <s v=", wier dochters eene zoo rein zedelijke, zoo smaakvol ontwikkelde natuur deelachtig"/>
    <x v="0"/>
    <x v="0"/>
    <s v="veel,VNW(onbep,grad,stan,prenom,met-e,agr,basis),0.98017; famili?n,N(soort,mv,basis),1.0; "/>
    <s v="GID"/>
    <n v="1868"/>
    <x v="1"/>
    <s v="GID_1868_34"/>
    <s v="GID_1868_34"/>
    <s v="Bibliographisch album."/>
    <s v="H.C. Rogge; Samuel Adrianus Naber"/>
    <s v="16 februari 1831; 16 juli 1828"/>
    <s v="Amsterdam; Den Haag"/>
    <s v="29 augustus 1905; 30 mei 1913"/>
    <s v="NA"/>
  </r>
  <r>
    <n v="37818"/>
    <x v="1"/>
    <s v="ig waren, het reizen zelf nog zoo veel tijd en geld kostte, kon men dit rationele geneesmiddel zelden bezigen. Het was alleen voor die weinigen weggelegd, die over veel tijd en over veel geld te beschikken hadden. En al behoorde hij ook tot die gelukkigen, toch moest menigeen er van afzien om "/>
    <s v="de"/>
    <s v="vele"/>
    <s v="lasten"/>
    <s v="en bezwaren, die aan zulk eene reis verb?nden, vaak een verderfelijker"/>
    <x v="0"/>
    <x v="0"/>
    <s v="veel,VNW(onbep,grad,stan,prenom,met-e,agr,basis),0.98017; last,N(soort,mv,basis),0.997993; "/>
    <s v="GID"/>
    <n v="1864"/>
    <x v="1"/>
    <s v="GID_1864_83"/>
    <s v="GID_1864_83"/>
    <s v="Beterschap in den vreemde gezocht."/>
    <s v="G.E. Voorhelm Schneevoogt"/>
    <s v="26 december 1814"/>
    <s v="Haarlem"/>
    <s v="17 augustus 1871"/>
    <s v="Oosterbeek"/>
  </r>
  <r>
    <n v="17347"/>
    <x v="1"/>
    <s v="uipen? als de gansche bent der schilders van zoogenaamde stillevens? In elk geval is hier slechts sprake van een meer of een minder. - - 'Maar dan zinkt de kunst tot handigheid, tot het uitvoeren van kunststukken met het penseel?' Met uw verlof, zij zinkt daartoe niet, maar zij kan klimmen "/>
    <s v="tot"/>
    <s v="veel"/>
    <s v="hoogers"/>
    <s v=". In vertrouwen wil ik u wel mededeelen, dat, een gansch leven"/>
    <x v="2"/>
    <x v="2"/>
    <s v="veel,VNW(onbep,grad,stan,vrij,zonder,basis),0.588037; hooger,N(soort,mv,basis),1.0; "/>
    <s v="GID"/>
    <n v="1867"/>
    <x v="1"/>
    <s v="GID_1867_78"/>
    <s v="GID_1867_78"/>
    <s v="Eene tentoonstelling van oude kunst."/>
    <s v="Simon Gorter"/>
    <s v="11 december 1838"/>
    <s v="Warns"/>
    <s v="5 juni 1871"/>
    <s v="Rhenen"/>
  </r>
  <r>
    <n v="28472"/>
    <x v="1"/>
    <s v="een afkeer heeft van al wat naar disharmonie zweeft. Noem de oorzaak veeleer vrees voor den modernen geest, die in aantocht is, zoo als ge gevoelt, maar wiens kennismaking ge schuwt, omdat kennismaking altijd eenige moeite vordert. Eer ge den boozen vreemde onder de oogen leert zien, gaan er "/>
    <s v="zoo"/>
    <s v="vele"/>
    <s v="oogenblikken"/>
    <s v="voorbij, die ge aangenamer kunt doordommelen aan den boezem van moeder natuur"/>
    <x v="0"/>
    <x v="0"/>
    <s v="veel,VNW(onbep,grad,stan,prenom,met-e,agr,basis),0.98017; oogenblik,N(soort,mv,basis),1.0; "/>
    <s v="GID"/>
    <n v="1865"/>
    <x v="1"/>
    <s v="GID_1865_14"/>
    <s v="GID_1865_14"/>
    <s v="NA"/>
    <s v="NA"/>
    <s v="NA"/>
    <s v="NA"/>
    <s v="NA"/>
    <s v="NA"/>
  </r>
  <r>
    <n v="11300"/>
    <x v="1"/>
    <s v="eden zonder protest. Nederlandsche bedaardheid, koelbloedigheid, hartstochteloosheid, zijn zoo zeer tot een spreekwoord geworden, dat men haar bestaan niet eens meer een onderzoek waardig schijnt te keuren. Laat het zijn. Maar als de Heer Gerard Keller, na in Noord en Zuid tot Hammerfest en "/>
    <s v="Ceuta"/>
    <s v="vele"/>
    <s v="menschen"/>
    <s v="en hunne zeden gezien te hebben, ons in een kring van medeburgers voert, zoo"/>
    <x v="0"/>
    <x v="0"/>
    <s v="veel,VNW(onbep,grad,stan,prenom,met-e,agr,basis),0.98017; mensch,N(soort,mv,basis),0.795918; "/>
    <s v="GID"/>
    <n v="1869"/>
    <x v="1"/>
    <s v="GID_1869_10"/>
    <s v="GID_1869_10"/>
    <s v="Van huis, Anna Rooze, Lidewyde."/>
    <s v="Simon Gorter"/>
    <s v="11 december 1838"/>
    <s v="Warns"/>
    <s v="5 juni 1871"/>
    <s v="Rhenen"/>
  </r>
  <r>
    <n v="428"/>
    <x v="1"/>
    <s v="n boven sprake was. De stapelplaatsen vorderen dus weinig uitgaven. Het is de werf als reparatie-werkplaats, die het meeste geld vordert, ja wij zouden durven zeggen, het meeste arbeidsloon en materialen verslindt, uithoofde het toezigt op den arbeid zeer moeijelijk is, wanneer de werklieden "/>
    <s v="op"/>
    <s v="veel"/>
    <s v="schepen"/>
    <s v="verspreid zijn. Wij wijzen alleen op dat kwaad, omdat daarin eene milde"/>
    <x v="2"/>
    <x v="2"/>
    <s v="veel,VNW(onbep,grad,stan,vrij,zonder,basis),1.0; schip,N(soort,mv,basis),0.8; "/>
    <s v="GID"/>
    <n v="1868"/>
    <x v="1"/>
    <s v="GID_1868_74"/>
    <s v="GID_1868_74"/>
    <s v="NA"/>
    <s v="NA"/>
    <s v="NA"/>
    <s v="NA"/>
    <s v="NA"/>
    <s v="NA"/>
  </r>
  <r>
    <n v="47558"/>
    <x v="1"/>
    <s v="bewoordingen, duidelijk en eenvoudig, zonder dor of droog te zijn, zijne denkbeelden en verklaringen weet voor te dragen - dat hij meester van den vorm is. Naar ons oordeel beantwoordt de schrijver, wiens arbeid wij thans bespreken, niet geheel aan deze beide onmisbare voorwaarden. Zijn boek "/>
    <s v="bevat"/>
    <s v="vele"/>
    <s v="onnaauwkeurigheden"/>
    <s v=", ja zelfs enkele grove fouten en misvattingen; het is blijkbaar dat hij n"/>
    <x v="0"/>
    <x v="0"/>
    <s v="veel,VNW(onbep,grad,stan,prenom,met-e,agr,basis),0.98017; onnaauwkeurigheid,N(soort,mv,basis),1.0; "/>
    <s v="GID"/>
    <n v="1861"/>
    <x v="1"/>
    <s v="GID_1861_20"/>
    <s v="GID_1861_20"/>
    <s v="Bibliographisch album."/>
    <s v="E.J. Potgieter"/>
    <s v="27 juni 1808"/>
    <s v="Zwolle"/>
    <s v="3 februari 1875"/>
    <s v="Amsterdam"/>
  </r>
  <r>
    <n v="11073"/>
    <x v="1"/>
    <s v="n haar dogmatiek. Een onroomsche, een anti-roomsche dogmatiek zelfs heeft ze in haar hoofd, maar des te dieper zitten de beginselen van het Pausdom haar in het hart. Zij is even vaardig in het gevolgen trekken, in het veroordeelen en vervolgen. Zij werpt even behendig waarheden en dwalingen, "/>
    <s v="wat"/>
    <s v="velen"/>
    <s v="leeren"/>
    <s v="en wat schier niemand leert door elkaar, om het dan vereenigd te kunnen"/>
    <x v="3"/>
    <x v="1"/>
    <s v="veel,VNW(onbep,grad,stan,nom,met-e,mv-n,basis),0.986083; leeren,N(soort,mv,basis),0.565465; "/>
    <s v="GID"/>
    <n v="1869"/>
    <x v="1"/>
    <s v="GID_1869_7"/>
    <s v="GID_1869_7"/>
    <s v="Bibliographisch album."/>
    <s v="S. Vissering; F.A.W. Miquel; Charles Boissevain"/>
    <s v="23 juni 1818; 24 oktober 1811; 28 oktober 1842"/>
    <s v="Amsterdam; Neuenhaus; Amsterdam"/>
    <s v="21 augustus 1888; 23 januari 1871; 5 mei 1927"/>
    <s v="Ellecom; Utrecht; Naarden"/>
  </r>
  <r>
    <n v="48489"/>
    <x v="1"/>
    <s v=". Vele toch zijn, naar onze bescheiden meening, op kenmerken van te ondergeschikt belang gegrond, kenmerken, die schoon ze aan twee of drie soorten gemeen zijn, echter niet diep genoeg schijnen in te grijpen, om de afzondering dier soorten tot eene op zich zelf staande groep te wettigen. Ook "/>
    <s v="zijn"/>
    <s v="vele"/>
    <s v="namen"/>
    <s v="op eene niet zeer welluidende wijze zamengesteld, zoo als b.v. Acrochordonichthys, Kryptoterichthys"/>
    <x v="0"/>
    <x v="0"/>
    <s v="veel,VNW(onbep,grad,stan,prenom,met-e,agr,basis),0.98017; naam,N(soort,mv,basis),0.909091; "/>
    <s v="GID"/>
    <n v="1862"/>
    <x v="1"/>
    <s v="GID_1862_35"/>
    <s v="GID_1862_35"/>
    <s v="Bibliographisch album."/>
    <s v="Abraham Willem de Klerck"/>
    <s v="19 juli 1831"/>
    <s v="Utrecht"/>
    <s v="na 1873"/>
    <s v="NA"/>
  </r>
  <r>
    <n v="47459"/>
    <x v="1"/>
    <s v="n der inrigting zelve moeten zijn; zij ontvangen geene bezoldiging, maar genieten daarentegen collegiegelden. En welke zijn nu de gevolgtrekkingen, uit de voorgaande beschouwingen af te leiden omtrent hooger industri?el onderwijs met betrekking tot ons land? Het beantwoorden dezer vraag is wel "/>
    <s v="aan"/>
    <s v="vele"/>
    <s v="bezwaren"/>
    <s v="onderhevig, bij de geneele ontstentenis van zulke inrigtingen in ons land ,"/>
    <x v="0"/>
    <x v="0"/>
    <s v="veel,VNW(onbep,grad,stan,prenom,met-e,agr,basis),0.98017; bezwaar,N(soort,mv,basis),0.997966; "/>
    <s v="GID"/>
    <n v="1861"/>
    <x v="1"/>
    <s v="GID_1861_37"/>
    <s v="GID_1861_37"/>
    <s v="Het industri?el onderwijs."/>
    <s v="David Bierens de Haan"/>
    <s v="3 mei 1822"/>
    <s v="Amsterdam"/>
    <s v="12 augustus 1895"/>
    <s v="Leiden"/>
  </r>
  <r>
    <n v="17446"/>
    <x v="1"/>
    <s v="bij al zijne voortreffelijkheden toch nog altijd zich niet volkomen los durft rukken van het oude leerstuk van het centraalvuur, wat wel jammer is. Ik heb het vooral met den vertaler te doen, aan wien ik wel geen verplichting heb, zooals aan Page, maar voor wien ik achting heb, en met wien ik "/>
    <s v="in"/>
    <s v="vele"/>
    <s v="opzichten"/>
    <s v="sympathiseer: behalve naam- en stamverwantschap is er, geloof ik, tusschen den heer"/>
    <x v="0"/>
    <x v="0"/>
    <s v="veel,VNW(onbep,grad,stan,prenom,met-e,agr,basis),0.98017; opzicht,N(soort,mv,basis),0.998436; "/>
    <s v="GID"/>
    <n v="1867"/>
    <x v="1"/>
    <s v="GID_1867_81"/>
    <s v="GID_1867_81"/>
    <s v="Bibliographisch album."/>
    <s v="Tiberius Cornelius Winkler; Abraham Seyne Kok; F.A.W. Miquel"/>
    <s v="28 mei 1822; 10 juni 1831; 24 oktober 1811"/>
    <s v="Leeuwarden; Amsterdam; Neuenhaus"/>
    <s v="18 juli 1897; 15 januari 1915; 23 januari 1871"/>
    <s v="NA"/>
  </r>
  <r>
    <n v="38017"/>
    <x v="1"/>
    <s v="ij met een hartelijk medelijden toeknikten. Verwonderd en eenigzins dom keek ik na iedere begroeting om, en ik bespeurde dat ook ik op mijne beurt door mijne nieuwe kennissen werd nagestaard. Ik had nog altijd mijn intrek in het h?tel 'Aux Charmes de la Reine,' waar ik dagelijks de eer genoot "/>
    <s v="met"/>
    <s v="vele"/>
    <s v="diplomaten"/>
    <s v="en de bloem der Otaheitische volksvertegenwoordigers aan den table d 'h?te aan te zitten"/>
    <x v="0"/>
    <x v="0"/>
    <s v="veel,VNW(onbep,grad,stan,prenom,met-e,agr,basis),0.98017; diplomaat,N(soort,mv,basis),0.997993; "/>
    <s v="GID"/>
    <n v="1864"/>
    <x v="1"/>
    <s v="GID_1864_49"/>
    <s v="GID_1864_49"/>
    <s v="Eene schets uit de Stille Zuidzee-eilanden."/>
    <s v="Johan Carl Zimmerman"/>
    <s v="18 maart 1828"/>
    <s v="Batavia"/>
    <s v="30 september 1888"/>
    <s v="NA"/>
  </r>
  <r>
    <n v="30523"/>
    <x v="1"/>
    <s v="enken viel, en een winterzon, althans een heldere, was er nooit te zien. Ik had het daarbij ook te druk om in het Bosch of naar het Strand te slenteren; er moesten gewigtige onderwerpen worden behandeld, en ik had veel menschen na te loopen.' 'Gij hebt toch niet gesolliciteerd?' 'Neen; "/>
    <s v="maar"/>
    <s v="vele"/>
    <s v="conferenties"/>
    <s v="namen mijn tijd in beslag en daarbij het pluizen op het Rijksarchief kostte mij"/>
    <x v="0"/>
    <x v="0"/>
    <s v="veel,VNW(onbep,grad,stan,prenom,met-e,agr,basis),0.98017; conferentie,N(soort,mv,basis),0.99802; "/>
    <s v="GID"/>
    <n v="1860"/>
    <x v="1"/>
    <s v="GID_1860_23"/>
    <s v="GID_1860_23"/>
    <s v="Zamenspraken zonder zin of (?Wat is nu de idee van dat ding??)"/>
    <s v="Johan Carl Zimmerman"/>
    <s v="18 maart 1828"/>
    <s v="Batavia"/>
    <s v="30 september 1888"/>
    <s v="NA"/>
  </r>
  <r>
    <n v="463"/>
    <x v="1"/>
    <s v=" zoo goede aanwijzing deed, dat de twee Hollandsche schepen den 25sten Februari de andere kraak, de Catharina geheeten, in het gezicht kregen. Het was een groot gevaarte van 700 last, hoog opgetimmerd en met een diepgang van 32 voet, met ruim 750 schepelingen, waaronder omstreeks 100 vrouwen "/>
    <s v="en"/>
    <s v="veel"/>
    <s v="kooplieden"/>
    <s v=", eigenaars der lading, aan boord. Tegen een paar goed ten strijd"/>
    <x v="2"/>
    <x v="2"/>
    <s v="veel,VNW(onbep,grad,stan,prenom,zonder,agr,basis),0.972754; koopman,N(soort,mv,basis),0.998847; "/>
    <s v="GID"/>
    <n v="1868"/>
    <x v="1"/>
    <s v="GID_1868_64"/>
    <s v="GID_1868_64"/>
    <s v="Een onuitgegeven werk van Hugo de Groot."/>
    <s v="Robert Fruin"/>
    <s v="14 november 1823"/>
    <s v="Rotterdam"/>
    <s v="29 januari 1899"/>
    <s v="Leiden"/>
  </r>
  <r>
    <n v="37913"/>
    <x v="1"/>
    <s v="en, welke hij op die wijze doen kan, ook in ruimeren kring bekend te maken. Behalve Mr. A. de Pinto kennen wij nog geen onzer regtsgeleerden, die het voorbeeld volgt, hetwelk in onze vroegere regtsgeschiedenis zoo menigvuldig voorkwam, dat men de belangrijkste adviezen, waartoe eene practijk "/>
    <s v="van"/>
    <s v="vele"/>
    <s v="jaren"/>
    <s v="had aanleiding gegeven, en die bij menigeen een zoo rijken schat van"/>
    <x v="4"/>
    <x v="0"/>
    <s v="veel,VNW(onbep,grad,stan,prenom,met-e,agr,basis),0.98017; jaar,N(soort,mv,basis),0.997633; "/>
    <s v="GID"/>
    <n v="1864"/>
    <x v="1"/>
    <s v="GID_1864_61"/>
    <s v="GID_1864_61"/>
    <s v="Bibliographisch album."/>
    <s v="Pieter Rutger Feith; Samuel Adrianus Naber; H.G. van de Sande Bakhuyzen; J.A. Alberdingk Thijm"/>
    <s v="20 december 1837; 16 juli 1828; 1838; 13 augustus 1820"/>
    <s v="NA"/>
    <s v="28 februari 1909; 30 mei 1913; 1923; 17 maart 1889"/>
    <s v="NA"/>
  </r>
  <r>
    <n v="28471"/>
    <x v="1"/>
    <s v="zamenkomen de uitzondering. De grondwetgever kon natuurlijk die jaarlijksche bijeenkomst niet maken tot een gebiedend voorschrift; de gevallen zijn denkbaar - b.v. een algemeene ziektetoestand, veelvuldige overstroomingen, een zeer slechte toestand der geldmiddelen enz. - dat het zamenkomen aan "/>
    <s v="te"/>
    <s v="veel"/>
    <s v="bezwaren"/>
    <s v="onderhevig is; de Regering behoorde dus de vrijheid te hebben om de militie"/>
    <x v="1"/>
    <x v="1"/>
    <s v="veel,VNW(onbep,grad,stan,prenom,zonder,agr,basis),0.936937; bezwaar,N(soort,mv,basis),0.997966; "/>
    <s v="GID"/>
    <n v="1865"/>
    <x v="1"/>
    <s v="GID_1865_18"/>
    <s v="GID_1865_18"/>
    <s v="Het achtste hoofdstuk der Grondwet."/>
    <s v="Joan Karel Hendrik de Roo van Alderwerelt"/>
    <s v="6 augustus 1832"/>
    <s v="Harderwijk"/>
    <s v="31 december 1878"/>
    <s v="Den Haag"/>
  </r>
  <r>
    <n v="47549"/>
    <x v="1"/>
    <s v="voorstellen en dus eene geographische beteekenis hebben. Ik vind in die oorkonde inderdaad de uitdruk-king, niet, het is waar, van de werkelijke, maar toch van de vermeende stamverwantschap der verschillende volken. De meening daaromtrent berustte echter niet enkel op genealogische traditie: "/>
    <s v="in"/>
    <s v="vele"/>
    <s v="gevallen"/>
    <s v=", waar deze te kort schoot, is inderdaad de kennis van de geographische "/>
    <x v="0"/>
    <x v="0"/>
    <s v="veel,VNW(onbep,grad,stan,prenom,met-e,agr,basis),0.98017; geval,N(soort,mv,basis),0.72093; "/>
    <s v="GID"/>
    <n v="1861"/>
    <x v="1"/>
    <s v="GID_1861_56"/>
    <s v="GID_1861_56"/>
    <s v="De geschiedenis van den Semietischen taalstam."/>
    <s v="P.J. Veth"/>
    <s v="2 december 1814"/>
    <s v="Dordrecht"/>
    <s v="14 april 1895"/>
    <s v="Arnhem"/>
  </r>
  <r>
    <n v="11108"/>
    <x v="1"/>
    <s v="erde hij aldus bijna uitsluitend de ernstige zijde des levens kennen; de liefde voor zijne moeder, die door de menigvuldige opofferingen, welke hij zich voor haar moest getroosten, aan kracht en innigheid won, was zijn eenige bron van vreugde. Allengs kwam daarbij de hartelijke toegenegenheid "/>
    <s v="der"/>
    <s v="vele"/>
    <s v="vrienden"/>
    <s v=", welke hij zich in zijn verschillende betrekkingen verwierf. De famili?n"/>
    <x v="1"/>
    <x v="1"/>
    <s v="veel,VNW(onbep,grad,stan,prenom,met-e,agr,basis),0.98017; vriend,N(soort,mv,basis),0.998847; "/>
    <s v="GID"/>
    <n v="1869"/>
    <x v="1"/>
    <s v="GID_1869_26"/>
    <s v="GID_1869_26"/>
    <s v="L?on Faucher."/>
    <s v="N.J. den Tex"/>
    <s v="29 december 1836"/>
    <s v="Amersfoort"/>
    <s v="21 mei 1899"/>
    <s v="Amersfoort"/>
  </r>
  <r>
    <n v="10946"/>
    <x v="1"/>
    <s v="verwarring tusschen circulerend medium en circulatie, woorden van geheel verschillende beteekenis, daar men onder de laatste slechts dat gedeelte van het circulerend medium verstaat, dat werkelijk voor de circulatie dient. Wanneer de handelaar in kwestie de ontvangen billetten, ook al beloopen "/>
    <s v="zij"/>
    <s v="vele"/>
    <s v="millioenen"/>
    <s v=", in zijn brandkast wegsluit, dan geloof ik zeer gaarne dat de circulatie daardoor"/>
    <x v="0"/>
    <x v="0"/>
    <s v="veel,VNW(onbep,grad,stan,prenom,met-e,agr,basis),0.98017; millioen,N(soort,mv,basis),1.0; "/>
    <s v="GID"/>
    <n v="1863"/>
    <x v="1"/>
    <s v="GID_1863_74"/>
    <s v="GID_1863_74"/>
    <s v="Bibliographisch album."/>
    <s v="J.T. Buys; Nicolaas Bernhardus Donkersloot"/>
    <s v="26 januari 1828; 21 februari 1813"/>
    <s v="Amsterdam; Deventer"/>
    <s v="14 mei 1893; 24 februari 1890"/>
    <s v="Leiden; Den Haag"/>
  </r>
  <r>
    <n v="30625"/>
    <x v="1"/>
    <s v="kkingen tegen bestaande wetten, ?f door groote verzuimen in het opvolgen van wettelijke bepalingen. De onderstelling is dus, dat de wetten alles regelen; zonder dat is de minister geheel schootvrij (mits de grondwet natuurlijk evenmin in den weg sta); vandaar dat de mogelijkheid bestaat, dat "/>
    <s v="in"/>
    <s v="vele"/>
    <s v="gevallen"/>
    <s v=", bij gebrek aan wet, het misdrijf niet strafbaar is. Voor niemand is"/>
    <x v="0"/>
    <x v="0"/>
    <s v="veel,VNW(onbep,grad,stan,prenom,met-e,agr,basis),0.98017; geval,N(soort,mv,basis),0.72093; "/>
    <s v="GID"/>
    <n v="1860"/>
    <x v="1"/>
    <s v="GID_1860_38"/>
    <s v="GID_1860_38"/>
    <s v="Bibliographisch album."/>
    <s v="S.J. Hingst; F.A.W. Miquel"/>
    <s v="11 augustus 1834; 24 oktober 1811"/>
    <s v="Amsterdam; Neuenhaus"/>
    <s v="12 januari 1890; 23 januari 1871"/>
    <s v="Den Haag; Utrecht"/>
  </r>
  <r>
    <n v="37894"/>
    <x v="1"/>
    <s v="die meermalen in wijsgeerige betoogen van oude schrijvers voorkomt. En op de beide andere plaatsen geeft hij desgelijks het juiste woord van den Apostel terug, terwijl hij Jud. 19 vertaalt: deze zijn het die afscheiding veroorzaken, zinnelijke menschen, enz. Er zijn meer woorden wier onjuiste "/>
    <s v="overzetting"/>
    <s v="vele"/>
    <s v="plaatsen"/>
    <s v="tegelijk bedorven heeft, o.a. het woord ??? in Matth. XI: 29, Luc ."/>
    <x v="0"/>
    <x v="0"/>
    <s v="veel,VNW(onbep,grad,stan,prenom,met-e,agr,basis),0.98017; plaats,N(soort,mv,basis),0.89375; "/>
    <s v="GID"/>
    <n v="1864"/>
    <x v="1"/>
    <s v="GID_1864_33"/>
    <s v="GID_1864_33"/>
    <s v="De invloed van exegese en kritiek op de vertaling van het Nieuwe Testament."/>
    <s v="W.H. van de Sande Bakhuyzen"/>
    <n v="1831"/>
    <s v="NA"/>
    <n v="1919"/>
    <s v="NA"/>
  </r>
  <r>
    <n v="30714"/>
    <x v="1"/>
    <s v="en van reusachtige handelsverrigtingen met verre landen onvermijdelijk op bittere teleurstelling moeten uitloopen? Deze laatste vraag behoeft misschien eenige toelichting, opdat hare meening wel gevat worde. En hoe ongeschikte plaats het hier ook zij voor de cijfers der statistiek, zij zijn van "/>
    <s v="te"/>
    <s v="veel"/>
    <s v="beteekenis"/>
    <s v="om ze geheel achterwege te laten. Het is een regel, schier zonder"/>
    <x v="1"/>
    <x v="1"/>
    <s v="veel,VNW(onbep,grad,stan,vrij,zonder,basis),0.588037; beteekenis,N(soort,mv,basis),0.679735; "/>
    <s v="GID"/>
    <n v="1860"/>
    <x v="1"/>
    <s v="GID_1860_39"/>
    <s v="GID_1860_39"/>
    <s v="Eene prinselijke rede."/>
    <s v="S. Vissering"/>
    <s v="23 juni 1818"/>
    <s v="Amsterdam"/>
    <s v="21 augustus 1888"/>
    <s v="Ellecom"/>
  </r>
  <r>
    <n v="10996"/>
    <x v="1"/>
    <s v="u, die zich een oogenblik hebben laten verleiden in den staatsraad van Wielopolski te gaan zitten, nemen de een na den ander hun ontslag en keeren zich tegen Rusland. De aartsbisschop Felinski dreigt met openlijk verzet. Europa begint met sympathie de gangen van den zoo weinig sprekenden, maar "/>
    <s v="zoo"/>
    <s v="veel"/>
    <s v="doenden"/>
    <s v="krijger na te gaan: - daar gelukt het den Russen, zijn kleine "/>
    <x v="2"/>
    <x v="2"/>
    <s v="veel,VNW(onbep,grad,stan,vrij,zonder,basis),0.588037; doende,N(soort,mv,basis),0.888889; "/>
    <s v="GID"/>
    <n v="1863"/>
    <x v="1"/>
    <s v="GID_1863_30"/>
    <s v="GID_1863_30"/>
    <s v="Politiek overzicht."/>
    <s v="H.P.G. Quack"/>
    <s v="2 juli 1834"/>
    <s v="Zetten"/>
    <d v="2017-01-06T00:00:00"/>
    <s v="Amsterdam"/>
  </r>
  <r>
    <n v="17474"/>
    <x v="1"/>
    <s v=", die kort daarna voorviel, niet minder aan hartzeer dan aan ligchaamsziekte toeschreef. Dat de zoon van zulk een vader de De Witten, in wie de vijandelijke regeering verlichamelijkt was, verafschuwde en haatte, behoeft ons niet verzekerd te worden. En de achterdocht heeft uit dien hoofde op "/>
    <s v="niet"/>
    <s v="veel"/>
    <s v="staatslieden"/>
    <s v="beter vat dan juist op hem. Reeds het eerste bevelschrift, in het collegie"/>
    <x v="2"/>
    <x v="2"/>
    <s v="veel,VNW(onbep,grad,stan,prenom,zonder,agr,basis),0.972973; staatsman,N(soort,mv,basis),0.99802; "/>
    <s v="GID"/>
    <n v="1867"/>
    <x v="1"/>
    <s v="GID_1867_8"/>
    <s v="GID_1867_8"/>
    <s v="De schuld van Willem III en zijn vrienden aan den moord der gebroeders de Witt."/>
    <s v="Robert Fruin"/>
    <s v="14 november 1823"/>
    <s v="Rotterdam"/>
    <s v="29 januari 1899"/>
    <s v="Leiden"/>
  </r>
  <r>
    <n v="11332"/>
    <x v="1"/>
    <s v=" om er de helden uit onzen vrijheidsoorlog, de rebellen tegen Koning Philips, me? dood te slaan. De eerste, die met groot gemak dit wapen heeft gezwaaid, is de sedert algemeen bekende Abb? Brouwers, in zijn redevoering van de Nederlanden en de gevierden van Heiligerlee. Een redevoering, die "/>
    <s v="van"/>
    <s v="veel"/>
    <s v="redenaarsgaven"/>
    <s v="getuigt, 'van ongewone vlugheid en welbespraaktheid', zooals de Heer Groen van Prinsterer"/>
    <x v="2"/>
    <x v="2"/>
    <s v="veel,VNW(onbep,grad,stan,vrij,zonder,basis),0.588037; redenaarsgave,N(soort,mv,basis),0.666667; "/>
    <s v="GID"/>
    <n v="1869"/>
    <x v="1"/>
    <s v="GID_1869_8"/>
    <s v="GID_1869_8"/>
    <s v="Een proeve van historische critiek."/>
    <s v="Robert Fruin"/>
    <s v="14 november 1823"/>
    <s v="Rotterdam"/>
    <s v="29 januari 1899"/>
    <s v="Leiden"/>
  </r>
  <r>
    <n v="309"/>
    <x v="1"/>
    <s v="is althans de herinnering aan deze als verloren te beschouwen kunstwerken levendig gehouden. Wij naderen thans tot de slooping van vele vermelde kerkgebouwen; dit woord geeft altijd een pijnlijken indruk, vooral als men dit, zooals in het afgeloopen jaar, tot zevenmalen ziet aangegeven. Onder "/>
    <s v="die"/>
    <s v="vele"/>
    <s v="kerkgebouwen"/>
    <s v="zijn er wel is waar, die als kunstwaarde niet veel te beteekenen hadden"/>
    <x v="1"/>
    <x v="1"/>
    <s v="veel,VNW(onbep,grad,stan,prenom,met-e,agr,basis),0.98017; kerkgebouw,N(soort,mv,basis),0.999779; "/>
    <s v="GID"/>
    <n v="1868"/>
    <x v="1"/>
    <s v="GID_1868_19"/>
    <s v="GID_1868_19"/>
    <s v="Bibliographisch album."/>
    <s v="W.N. du Rieu; R.S. Tjaden Modderman; Pieter Nicolaas Muller; N.J. den Tex"/>
    <s v="23 oktober 1829; 1831; 23 september 1821; 29 december 1836"/>
    <s v="NA"/>
    <s v="21 december 1896; 1925; 23 september 1908; 21 mei 1899"/>
    <s v="NA"/>
  </r>
  <r>
    <n v="28529"/>
    <x v="1"/>
    <s v="en had men het middel den Spanjaard uit het westelijk halfrond te verdrijven; en hadden zich Nederlanders in Chili gevestigd, dan lag hun de weg naar Spanjes tresoor, naar Peru, open. Helaas! de po?zij van le Maire stuitte af op de koele berekening zijner medebewindhebbers, de berekening van "/>
    <s v="zoo"/>
    <s v="vele"/>
    <s v="ponden"/>
    <s v="nagelen tegen zooveel het pond. De beschouwingen van le Maire, welke ik"/>
    <x v="0"/>
    <x v="0"/>
    <s v="veel,VNW(onbep,grad,stan,prenom,met-e,agr,basis),0.98017; pond,N(soort,mv,basis),0.99802; "/>
    <s v="GID"/>
    <n v="1865"/>
    <x v="1"/>
    <s v="GID_1865_61"/>
    <s v="GID_1865_61"/>
    <s v="Isaac le Maire."/>
    <s v="R.C. Bakhuizen van den Brink"/>
    <s v="28 februari 1810"/>
    <s v="Amsterdam"/>
    <s v="15 juli 1865"/>
    <s v="Den Haag"/>
  </r>
  <r>
    <n v="47565"/>
    <x v="1"/>
    <s v=" over den Oceaan trekken, geven een lagen barometerstand en regen, - de digtere drooge landwinden uit den tegenovergestelden hoek een hoogen barometerstand met helder we?r. Dit geldt voor ons land, maar daarom geenszins voor alle landen, en die regel gaat daarenboven ook nog voor ons land mank "/>
    <s v="aan"/>
    <s v="vele"/>
    <s v="uitzonderingen"/>
    <s v=". Staat de barometer des ochtends hooger dan 765 strepen, dan is regen"/>
    <x v="0"/>
    <x v="0"/>
    <s v="veel,VNW(onbep,grad,stan,prenom,met-e,agr,basis),0.98017; uitzondering,N(soort,mv,basis),0.996082; "/>
    <s v="GID"/>
    <n v="1861"/>
    <x v="1"/>
    <s v="GID_1861_20"/>
    <s v="GID_1861_20"/>
    <s v="Bibliographisch album."/>
    <s v="E.J. Potgieter"/>
    <s v="27 juni 1808"/>
    <s v="Zwolle"/>
    <s v="3 februari 1875"/>
    <s v="Amsterdam"/>
  </r>
  <r>
    <n v="440"/>
    <x v="1"/>
    <s v="arakters aan, die met het oog op zijne toekomstige ontwikkeling, van gewigt moeten geacht worden. Uit hetgeen ik vroeger over de natuurlijke gesteldheid van Sumatra mededeelde (Eerste Bijvoegsel tot de Flora van Nederlandsch Indi?) kan men gemakkelijk opmaken dat onze kennis van dit eiland nog "/>
    <s v="in"/>
    <s v="vele"/>
    <s v="opzigten"/>
    <s v="achterstaat bij die van Java, maar toch reeds genoeg ontwikkeld is, om voor een helderziend"/>
    <x v="0"/>
    <x v="0"/>
    <s v="veel,VNW(onbep,grad,stan,prenom,met-e,agr,basis),0.98017; opzigte,N(soort,mv,basis),1.0; "/>
    <s v="GID"/>
    <n v="1868"/>
    <x v="1"/>
    <s v="GID_1868_39"/>
    <s v="GID_1868_39"/>
    <s v="De natuurkundige wetenschap in Nederlandsch Indi?."/>
    <s v="F.A.W. Miquel"/>
    <s v="24 oktober 1811"/>
    <s v="Neuenhaus"/>
    <s v="23 januari 1871"/>
    <s v="Utrecht"/>
  </r>
  <r>
    <n v="17462"/>
    <x v="1"/>
    <s v="geloofwaardigheid van dit bericht niet vergeten, dat Paulus slechts ver- blind (geblendet) was door het licht1. O zoo! 'En de oogen geopend hebbende zag hij niets,' lezen wij IX: 8; 'En er vielen (na drie dagen) van zijne oogen af als schellen', vs. 18. Een vreemde verblindheid. Er "/>
    <s v="worden"/>
    <s v="vele"/>
    <s v="wonderen"/>
    <s v="van Paulus verhaald, o.a., dat zweetdoeken, van zijn lichaam afgenomen en op"/>
    <x v="0"/>
    <x v="0"/>
    <s v="veel,VNW(onbep,grad,stan,prenom,met-e,agr,basis),0.98017; wonder,N(soort,mv,basis),0.99944; "/>
    <s v="GID"/>
    <n v="1867"/>
    <x v="1"/>
    <s v="GID_1867_36"/>
    <s v="GID_1867_36"/>
    <s v="Bibliographisch album."/>
    <s v="Henricus Oort; Samuel Adrianus Naber"/>
    <s v="27 december 1836; 16 juli 1828"/>
    <s v="Eemnes; Den Haag"/>
    <s v="13 december 1927; 30 mei 1913"/>
    <s v="NA"/>
  </r>
  <r>
    <n v="227"/>
    <x v="1"/>
    <s v="at in 1848 met eerbiediging van ieders godsdienstige begrippen kon toegelaten worden; maar: wat zijn wij in dezen tijd aan de individueele gewetensvrijheid verplicht? Het kan zijn dat nu veel krenkt wat vroeger onergelijk was; b.v. die algemeen godsdienstige strekking, waarvan men zich vroeger "/>
    <s v="zoo"/>
    <s v="veel"/>
    <s v="illusies"/>
    <s v="maakte. Wij leven niet meer in '48, niet meer in '57 ."/>
    <x v="2"/>
    <x v="2"/>
    <s v="veel,VNW(onbep,grad,stan,prenom,zonder,agr,basis),0.972754; illusie,N(soort,mv,basis),0.999471; "/>
    <s v="GID"/>
    <n v="1868"/>
    <x v="1"/>
    <s v="GID_1868_36"/>
    <s v="GID_1868_36"/>
    <s v="Schoolwetsherziening."/>
    <s v="Isaac Arnold Lamping"/>
    <s v="22 juli 1850"/>
    <s v="Sprang"/>
    <n v="1905"/>
    <s v="NA"/>
  </r>
  <r>
    <n v="30699"/>
    <x v="1"/>
    <s v="n en met juister blik de plaats weten aan te wijzen, welke haar door regt van overwinning toekomt. Door regt van overwinning alleen, door de kracht van haar talent, door den moed harer kunstenaarsziel, niet door regt van geboorte. Eene vrouw toch, die zich in ons land der letterkunde wijdt, "/>
    <s v="heeft"/>
    <s v="vele"/>
    <s v="bezwaren"/>
    <s v="en moeijelijkheden, vele kleingeestige vooroordeelen te bestrijden en te boven te komen; eene"/>
    <x v="0"/>
    <x v="0"/>
    <s v="veel,VNW(onbep,grad,stan,prenom,met-e,agr,basis),0.98017; bezwaar,N(soort,mv,basis),0.997993; "/>
    <s v="GID"/>
    <n v="1860"/>
    <x v="1"/>
    <s v="GID_1860_59"/>
    <s v="GID_1860_59"/>
    <s v="Fictie en historie."/>
    <s v="Johan Carl Zimmerman"/>
    <s v="18 maart 1828"/>
    <s v="Batavia"/>
    <s v="30 september 1888"/>
    <s v="NA"/>
  </r>
  <r>
    <n v="11079"/>
    <x v="1"/>
    <s v="aauwkeurige opmetingen hadden plaats gehad en hiernaar teekeningen vervaardigd waren. Evenzoo zijn van de afgebroken West-Indische pakhuizen teekeningen gemaakt alvorens men met de slooping hiervan een aanvang maakte; ook werden eenige gezigten van de stad in teekening gebragt. Verder ontving de "/>
    <s v="Commissie"/>
    <s v="vele"/>
    <s v="afbeeldingen"/>
    <s v="van oude gevels uit Utrecht, Dordrecht, Ysselstein, Zalt-Bommel en Nijmegen, van de Binnenpoort"/>
    <x v="0"/>
    <x v="0"/>
    <s v="veel,VNW(onbep,grad,stan,prenom,met-e,agr,basis),0.98017; afbeelding,N(soort,mv,basis),0.99944; "/>
    <s v="GID"/>
    <n v="1869"/>
    <x v="1"/>
    <s v="GID_1869_7"/>
    <s v="GID_1869_7"/>
    <s v="Bibliographisch album."/>
    <s v="S. Vissering; F.A.W. Miquel; Charles Boissevain"/>
    <s v="23 juni 1818; 24 oktober 1811; 28 oktober 1842"/>
    <s v="Amsterdam; Neuenhaus; Amsterdam"/>
    <s v="21 augustus 1888; 23 januari 1871; 5 mei 1927"/>
    <s v="Ellecom; Utrecht; Naarden"/>
  </r>
  <r>
    <n v="47550"/>
    <x v="1"/>
    <s v="gave zijn tafereel van de oudste volkeren van Klein-Azi? in de geschiedenis der Arische volken had ingelascht, zich in de tweede uitgave tot eene verplaatsing heeft genoopt gevoeld, waardoor hij ze met de Semietische volken te zamenstelt. Vooral in de Godsdienst en Mythen der Klein-Aziaten heeft "/>
    <s v="Duncker"/>
    <s v="vele"/>
    <s v="sporen"/>
    <s v="van overeenkomst met die der Phenici?rs meenen op te merken, die bij hem"/>
    <x v="0"/>
    <x v="0"/>
    <s v="veel,VNW(onbep,grad,stan,prenom,met-e,agr,basis),0.98017; spoor,N(soort,mv,basis),0.893357; "/>
    <s v="GID"/>
    <n v="1861"/>
    <x v="1"/>
    <s v="GID_1861_56"/>
    <s v="GID_1861_56"/>
    <s v="De geschiedenis van den Semietischen taalstam."/>
    <s v="P.J. Veth"/>
    <s v="2 december 1814"/>
    <s v="Dordrecht"/>
    <s v="14 april 1895"/>
    <s v="Arnhem"/>
  </r>
  <r>
    <n v="30876"/>
    <x v="2"/>
    <s v="ven Van haren gloed! Gij mort, gij lijdt? Van uw lippen laat Dan vallen uw klagen, Nog eenmaal ontboezem Uw hart zijn vragen, Maar - stel u deemoedig voor 't doode jaar, Hef stille De teere balans van uw eigen wille Tot goed en kwaad. En open uw tasch door 't jaar gevuld. Is 't jaar gekomen "/>
    <s v="Met"/>
    <s v="vele"/>
    <s v="beloften"/>
    <s v=", Maar heeft ontnomen Veel meer dan hij eens u beloofde? ..."/>
    <x v="0"/>
    <x v="0"/>
    <s v="veel,VNW(onbep,grad,stan,prenom,met-e,agr,basis),0.98017; belofte,N(soort,mv,basis),0.998847; "/>
    <s v="GID"/>
    <n v="1891"/>
    <x v="2"/>
    <s v="GID_1891_106"/>
    <s v="GID_1891_106"/>
    <s v="Uitvaart."/>
    <s v="Marie Agathe Boddaert"/>
    <s v="6 februari 1844"/>
    <s v="Middelburg"/>
    <d v="2014-04-12T00:00:00"/>
    <s v="Den Haag"/>
  </r>
  <r>
    <n v="665"/>
    <x v="2"/>
    <s v="e het gemoed laat beslissen, wat voor waar moet gehouden worden. De voor-socratische wijsbegeerte ontneemt die bevoegdheid aan het gemoed en draagt haar op aan de rede. Nu spreekt het wel van zelf dat die oude wijsgeeren wel eens het een en ander zeggen, wat betrekking heeft op den godsdienst. "/>
    <s v="In"/>
    <s v="vele"/>
    <s v="gevallen"/>
    <s v="bestrijden zij de bestaande meeningen over de goden; in andere gevallen zeggen zij"/>
    <x v="0"/>
    <x v="0"/>
    <s v="veel,VNW(onbep,grad,stan,prenom,met-e,agr,basis),0.98017; geval,N(soort,mv,basis),0.571716; "/>
    <s v="GID"/>
    <n v="1890"/>
    <x v="2"/>
    <s v="GID_1890_33"/>
    <s v="GID_1890_33"/>
    <s v="Nog iets over de geschiedenis der godsdiensten."/>
    <s v="Cornelis Bellaar Spruyt"/>
    <s v="5 juni 1842"/>
    <s v="Kockengen"/>
    <d v="2001-04-28T00:00:00"/>
    <s v="Hilversum"/>
  </r>
  <r>
    <n v="18928"/>
    <x v="2"/>
    <s v="r een petitio principii) komt men er niet. Dit wordt dan ook door de voorstanders der speciale regeling wel gevoeld, waar zij deze andere scherpere vraag laten volgen: Zou, ingeval de Koningin onder de bestaande wetgeving huwde, het gemeene huwelijksrecht op haar toepasselijk zijn? Er zullen "/>
    <s v="niet"/>
    <s v="vele"/>
    <s v="gezaghebbenden"/>
    <s v="gevonden worden, die ook deze vraag met neen beantwoorden. Dat de"/>
    <x v="0"/>
    <x v="0"/>
    <s v="veel,VNW(onbep,grad,stan,prenom,met-e,agr,basis),0.98017; gezaghebbenden,N(soort,mv,basis),1.0; "/>
    <s v="GID"/>
    <n v="1897"/>
    <x v="2"/>
    <s v="GID_1897_100"/>
    <s v="GID_1897_100"/>
    <s v="Koningin en huwelijksrecht."/>
    <s v="L.J. Plemp van Duiveland"/>
    <s v="6 oktober 1868"/>
    <s v="Rotterdam"/>
    <d v="1940-06-10T00:00:00"/>
    <s v="Den Haag"/>
  </r>
  <r>
    <n v="4983"/>
    <x v="2"/>
    <s v="teekenis hadden en het drama weder in eere herstelden, had die Italiaansche opera-stijl daar zoo vast wortel geschoten, dat zij bij het publiek, zooal niet op tegenkanting, dan toch op onverschilligheid stieten. Uit de Napolitaansche school, en ook uit de overige beroemde scholen van Itali?, "/>
    <s v="zijn"/>
    <s v="vele"/>
    <s v="componisten"/>
    <s v="van naam, maar nog veel meer groote zangers voortgekomen, en laatstbedoelden hebben"/>
    <x v="0"/>
    <x v="0"/>
    <s v="veel,VNW(onbep,grad,stan,prenom,met-e,agr,basis),0.98017; componist,N(soort,mv,basis),0.99944; "/>
    <s v="GID"/>
    <n v="1898"/>
    <x v="2"/>
    <s v="GID_1898_68"/>
    <s v="GID_1898_68"/>
    <s v="Muzikaal overzicht."/>
    <s v="Henricus Anastasius Viotta"/>
    <s v="16 juli 1848"/>
    <s v="Amsterdam"/>
    <d v="1933-02-18T00:00:00"/>
    <s v="NA"/>
  </r>
  <r>
    <n v="14907"/>
    <x v="2"/>
    <s v="den of overgenomen, maar - zonder haar openhartig te durven uitspreken. En in zijn staatkundige theorie?n deelt hij al de vooroordeelen zijner bekrompen landgenooten. In zijn boeken over den Staat, in zijn boeken over de Wetten wemelt het van kasten en slaven. In vergelijking met de staatsleer "/>
    <s v="van"/>
    <s v="vele"/>
    <s v="Pythagore?rs"/>
    <s v="is de zijne die van een duisterling en een reactionair. Zelfs de arb"/>
    <x v="0"/>
    <x v="0"/>
    <s v="veel,VNW(onbep,grad,stan,prenom,met-e,agr,basis),0.98017; pythagore?rs,N(soort,mv,basis),0.888889; "/>
    <s v="GID"/>
    <n v="1892"/>
    <x v="2"/>
    <s v="GID_1892_10"/>
    <s v="GID_1892_10"/>
    <s v="Dwaallichten."/>
    <s v="H.J. Polak"/>
    <s v="1 september 1844"/>
    <s v="Leiden"/>
    <d v="2008-06-22T00:00:00"/>
    <s v="Groningen"/>
  </r>
  <r>
    <n v="14793"/>
    <x v="2"/>
    <s v="een levende taal, dat is de spreektaal, 't get?l combinaties in elke spreker-zelf: daarvoor is alle levende taal individueel! Hoe meer combinaties nu iemand in staat is zelf te maken, hoe leniger, hoe rekkeliker zijn woorden zijn, - hoe rijker zijn taal. 't Is met de taal als in de natuur. "/>
    <s v="Onnoemelik"/>
    <s v="veel"/>
    <s v="combien?ringen"/>
    <s v="maar van betrekkelik weinig elem?nten: - en is de natuur niet rijk? Zo"/>
    <x v="2"/>
    <x v="2"/>
    <s v="veel,VNW(onbep,grad,stan,vrij,zonder,basis),0.588037; combien?ring,N(soort,mv,basis),0.777778; "/>
    <s v="GID"/>
    <n v="1896"/>
    <x v="2"/>
    <s v="GID_1896_3"/>
    <s v="GID_1896_3"/>
    <s v="'t Fries en z'n studie."/>
    <s v="Foeke Buitenrust Hettema"/>
    <s v="6 juni 1862"/>
    <s v="Harlingen"/>
    <d v="2022-10-05T00:00:00"/>
    <s v="Zwolle"/>
  </r>
  <r>
    <n v="15042"/>
    <x v="2"/>
    <s v=" zaak, de beide Kamers der Nederlandsche volksvertegenwoordiging een voorname plaats. Wat hij in die vergadering heeft gezien, gehoord en bijgewoond, te hooren verhalen, op de fijne en keurige wijze waarop hij gewoon is (dit te doen, heeft een eigenaardige aantrekkelijkheid. Zijn boekje zal "/>
    <s v="voorzeker"/>
    <s v="vele"/>
    <s v="lezers"/>
    <s v="trekken. Misschien echter zullen sommigen teleurgesteld zijn na de lezing omdat zij"/>
    <x v="0"/>
    <x v="0"/>
    <s v="veel,VNW(onbep,grad,stan,prenom,met-e,agr,basis),0.98017; lezer,N(soort,mv,basis),0.998948; "/>
    <s v="GID"/>
    <n v="1892"/>
    <x v="2"/>
    <s v="GID_1892_71"/>
    <s v="GID_1892_71"/>
    <s v="NA"/>
    <s v="NA"/>
    <s v="NA"/>
    <s v="NA"/>
    <s v="NA"/>
    <s v="NA"/>
  </r>
  <r>
    <n v="30751"/>
    <x v="2"/>
    <s v="sel de toekomst van het Fransche volk bestralen.' Onafhankelijkheid en zelfvertrouwen wordt door het Sl?jd-onderwijs opgewekt en ontwikkeld. Salzmann, sprekende over het practisch onderwijs, zegt van iemand die zijn handen niet weet te gebruiken: 'hij is slechts een half mensch, want hij is "/>
    <s v="in"/>
    <s v="vele"/>
    <s v="opzichten"/>
    <s v="van anderen afhankelijk. Iemand die zijn handen niet heeft leeren gebruiken"/>
    <x v="0"/>
    <x v="0"/>
    <s v="veel,VNW(onbep,grad,stan,prenom,met-e,agr,basis),0.98017; opzicht,N(soort,mv,basis),0.99944; "/>
    <s v="GID"/>
    <n v="1891"/>
    <x v="2"/>
    <s v="GID_1891_24"/>
    <s v="GID_1891_24"/>
    <s v="NA"/>
    <s v="NA"/>
    <s v="NA"/>
    <s v="NA"/>
    <s v="NA"/>
    <s v="NA"/>
  </r>
  <r>
    <n v="559"/>
    <x v="2"/>
    <s v="ende wijze vervuld, door iemand echter die waarschijnlijk van Scaligers opwekking aan Gruter om de inscripti?n ten bate van de antiquiteiten te bezigen, niets geweten heeft. Boeckh putte uit de oude schrijvers, maar vooral ook uit de oorkonden van het finanti?ele beheer der Atheners zelf, want "/>
    <s v="de"/>
    <s v="vele"/>
    <s v="inscripti?n"/>
    <s v=", die tot ons gekomen zijn, waren niets anders dan staatsstukken, welke"/>
    <x v="0"/>
    <x v="0"/>
    <s v="veel,VNW(onbep,grad,stan,prenom,met-e,agr,basis),0.98017; inscriptie,N(soort,mv,basis),1.0; "/>
    <s v="GID"/>
    <n v="1890"/>
    <x v="2"/>
    <s v="GID_1890_41"/>
    <s v="GID_1890_41"/>
    <s v="Uit de geschiedenis der klassieke philologie."/>
    <s v="A.E.J. Holwerda"/>
    <n v="1845"/>
    <s v="NA"/>
    <n v="1923"/>
    <s v="NA"/>
  </r>
  <r>
    <n v="5156"/>
    <x v="2"/>
    <s v="en? dan aarzel ik. Het is goed van versificatie; het is van de zedelijke zijde beschouwd, niet zonder waarde. Maar is het dichterlijk? Ik begin te gelooven dat ik mij bedrogen heb, door een al te dagelijksch onderwerp, en vooral al te dagelijksche karakters te kiezen. Ik vertel de zaken al "/>
    <s v="te"/>
    <s v="veel"/>
    <s v="zooals"/>
    <s v="zij zijn. In ??n woord, 't is zooals Schiller van de drama's"/>
    <x v="1"/>
    <x v="1"/>
    <s v="veel,VNW(onbep,grad,stan,prenom,zonder,agr,basis),0.936937; zooal,N(soort,mv,basis),0.99802; "/>
    <s v="GID"/>
    <n v="1898"/>
    <x v="2"/>
    <s v="GID_1898_64"/>
    <s v="GID_1898_64"/>
    <s v="NA"/>
    <s v="NA"/>
    <s v="NA"/>
    <s v="NA"/>
    <s v="NA"/>
    <s v="NA"/>
  </r>
  <r>
    <n v="18801"/>
    <x v="2"/>
    <s v="as en onkruid zichtbaar, een brok gewelf of een stuk van een vensternis. Zelfs binnen den Willemstoren, die sedert 1875 de gedachtenis aan den grooten Zwijger levendig moet houden, - hoe weinig herinneringen uit dien tijd bevat de overigens gewis belangrijke verzameling! Wel, uit later eeuwen "/>
    <s v=","/>
    <s v="vele"/>
    <s v="teekeningen"/>
    <s v="en af beeldingen hoe het hier eens geweest is, een kleine boekerij, een"/>
    <x v="0"/>
    <x v="0"/>
    <s v="veel,VNW(onbep,grad,stan,prenom,met-e,agr,basis),0.98017; teekening,N(soort,mv,basis),1.0; "/>
    <s v="GID"/>
    <n v="1897"/>
    <x v="2"/>
    <s v="GID_1897_118"/>
    <s v="GID_1897_118"/>
    <s v="De moeder der Oranje-Nassau's. 1506-1580."/>
    <s v="Anna van Hogendorp"/>
    <s v="7 september 1841"/>
    <s v="Den Haag"/>
    <s v="5/mrt/15"/>
    <s v="NA"/>
  </r>
  <r>
    <n v="18922"/>
    <x v="2"/>
    <s v=" hij die gunstige omstandigheden niet, dan zwerft hij als een bosje stroo over het zand. Ik heb gehoord dat een goed koopman zijn schatten diep verbergt en als le?g van alle goed schijnt, en dat de Ki?n Tsz ', wiens deugd volmaakt is, een gezicht heeft als een domme. Doe van U dien trots, en "/>
    <s v="die"/>
    <s v="vele"/>
    <s v="begeerten"/>
    <s v=", doe van U dat hooghartige air en die buitensporige neigingen, want die"/>
    <x v="1"/>
    <x v="1"/>
    <s v="veel,VNW(onbep,grad,stan,prenom,met-e,agr,basis),0.98017; begeerte,N(soort,mv,basis),0.998847; "/>
    <s v="GID"/>
    <n v="1897"/>
    <x v="2"/>
    <s v="GID_1897_109"/>
    <s v="GID_1897_109"/>
    <s v="Wu Wei. Eene studie, naar aanleiding van Lao Tsz's filosofie."/>
    <s v="Henri Borel"/>
    <s v="23 november 1869"/>
    <s v="Dordrecht"/>
    <d v="1933-08-31T00:00:00"/>
    <s v="Den Haag"/>
  </r>
  <r>
    <n v="8844"/>
    <x v="2"/>
    <s v=" punten ten Noorden van S. Francisco. Want bijna alle spoorwegen beginnen in Oakland, dat aan de overzijde der baai ligt. Oakland is zelf al een stadje van eenige beteekenis en de woonplaats van velen, die hunne zaken in de hoofdplaats hebben. (De zetel der regeering is te Sacramento, gelijk "/>
    <s v="in"/>
    <s v="vele"/>
    <s v="staten"/>
    <s v=", niet in de belangrijkste stad. Als ik dus S. Francisco de hoofdplaats b"/>
    <x v="0"/>
    <x v="0"/>
    <s v="veel,VNW(onbep,grad,stan,prenom,met-e,agr,basis),0.98017; staat,N(soort,mv,basis),0.998847; "/>
    <s v="GID"/>
    <n v="1894"/>
    <x v="2"/>
    <s v="GID_1894_6"/>
    <s v="GID_1894_6"/>
    <s v="Reisindrukken uit de Vereenigde-Staten."/>
    <s v="Elie van Rijckevorsel"/>
    <s v="22 maart 1845"/>
    <s v="Rotterdam"/>
    <d v="2028-10-18T00:00:00"/>
    <s v="Rotterdam"/>
  </r>
  <r>
    <n v="5103"/>
    <x v="2"/>
    <s v="ongens - en daaronder met veel gezond verstand en voortreffelijke intellectueele eigenschappen - kunnen het maar nooit zoover brengen, dat zij de ingeprente regels zonder fouten toepassen en aan het vroeger geleerde een kapitaal bezitten, dat 'ten allen tijde opzegbaar' is.2) En dan, zijn er "/>
    <s v="niet"/>
    <s v="vele"/>
    <s v="teekenen"/>
    <s v=", dat er langzamerhand bij het jongere geslacht omtrent gewichtige geestelijke dingen een"/>
    <x v="0"/>
    <x v="0"/>
    <s v="veel,VNW(onbep,grad,stan,prenom,met-e,agr,basis),0.98017; teekenen,N(soort,mv,basis),1.0; "/>
    <s v="GID"/>
    <n v="1898"/>
    <x v="2"/>
    <s v="GID_1898_23"/>
    <s v="GID_1898_23"/>
    <s v="Het Grieksch op de gymnasia."/>
    <s v="B.J.H. Ovink"/>
    <n v="1862"/>
    <s v="NA"/>
    <n v="1944"/>
    <s v="NA"/>
  </r>
  <r>
    <n v="42463"/>
    <x v="2"/>
    <s v="eg niet allen, maar zelfs maar voor een derde nog zouden bezitten. De vraag is ook, of men het recht heeft, om aan het protestantisme gebrek aan kunstzin te verwijten, omdat het er niet heeft tegen opgezien, de katholieke kerksieraden te verwijderen of te vernietigen. Indien men nagaat, hoe "/>
    <s v="ontzettend"/>
    <s v="veel"/>
    <s v="voortbrengselen"/>
    <s v="van middeleeuwsche kunst zelfs in landen, die altijd katholiek geweest zijn, verdwenen"/>
    <x v="2"/>
    <x v="2"/>
    <s v="veel,VNW(onbep,grad,stan,prenom,zonder,agr,basis),0.996454; voortbrengsel,N(soort,mv,basis),0.99944; "/>
    <s v="GID"/>
    <n v="1893"/>
    <x v="2"/>
    <s v="GID_1893_49"/>
    <s v="GID_1893_49"/>
    <s v="Voor onze monumenten."/>
    <s v="Samuel Muller Fzn."/>
    <s v="22 januari 1848"/>
    <s v="Amsterdam"/>
    <n v="1922"/>
    <s v="NA"/>
  </r>
  <r>
    <n v="2250"/>
    <x v="2"/>
    <s v="ch bekende staten, maar toch allerminst primitief heeten mag. Het is in hoofdzaken de maatschappij der eilanden in de Aziatisch-Ionische kuststreek in de negende en achtste eeuw v. Chr. Ilias en Odyssee doen ons, alles in alles genomen, kennis maken met een strijdhaftig en onversaagd geslacht, "/>
    <s v="in"/>
    <s v="vele"/>
    <s v="opzichten"/>
    <s v="nog na?ef, daarnaast reeds tamelijk wereldsch en wereldwijs, uitgeslapen soms en tuk op het"/>
    <x v="0"/>
    <x v="0"/>
    <s v="veel,VNW(onbep,grad,stan,prenom,met-e,agr,basis),0.98017; opzicht,N(soort,mv,basis),0.998353; "/>
    <s v="GID"/>
    <n v="1899"/>
    <x v="2"/>
    <s v="GID_1899_74"/>
    <s v="GID_1899_74"/>
    <s v="De drie Electra's."/>
    <s v="H.J. Polak"/>
    <s v="1 september 1844"/>
    <s v="Leiden"/>
    <d v="2008-06-22T00:00:00"/>
    <s v="Groningen"/>
  </r>
  <r>
    <n v="18777"/>
    <x v="2"/>
    <s v="t. Zoo moeten ook de wielrijders voor den ordonnance-dienst genomen worden evenals vroeger uit de burgermaatschappij, zij voldeden goed; men mag daarvoor aan den eigenlijken soldatendienst geen kader en manschappen - dikwerf de meest ontwikkelden - onttrekken en daarenboven voor rekening van den "/>
    <s v="Staat"/>
    <s v="vele"/>
    <s v="rijwielen"/>
    <s v="koopen, welke behalve de vrij aanzienlijke aankoopsom op den duur ook vrij wat"/>
    <x v="0"/>
    <x v="0"/>
    <s v="veel,VNW(onbep,grad,stan,prenom,met-e,agr,basis),0.98017; rijwiel,N(soort,mv,basis),1.0; "/>
    <s v="GID"/>
    <n v="1897"/>
    <x v="2"/>
    <s v="GID_1897_28"/>
    <s v="GID_1897_28"/>
    <s v="De Nederlandsche oorlogsbegrooting, voorheen, thans en in de toekomst."/>
    <s v="A.L.W. Seyffardt"/>
    <s v="14 december 1840"/>
    <s v="NA"/>
    <d v="2009-11-10T00:00:00"/>
    <s v="NA"/>
  </r>
  <r>
    <n v="8903"/>
    <x v="2"/>
    <s v="ijkheid overwonnen. Er zijn evengoed drie klassen als bij ons. Onze tweede klasse wordt voorgesteld door de 'general cars'. Daarvoor krijgt gij uw biljet, wanneer gij niets bijzonders verlangt. Lange wagens, waarin men vrij gemakkelijk zit, op banken te weerszijden van een gangpad, gelijk "/>
    <s v="op"/>
    <s v="vele"/>
    <s v="lijnen"/>
    <s v="in Europa. De bezwaren zijn bekend van het stelsel: dat men vrij nauw"/>
    <x v="0"/>
    <x v="0"/>
    <s v="veel,VNW(onbep,grad,stan,prenom,met-e,agr,basis),0.98017; lijn,N(soort,mv,basis),0.998313; "/>
    <s v="GID"/>
    <n v="1894"/>
    <x v="2"/>
    <s v="GID_1894_55"/>
    <s v="GID_1894_55"/>
    <s v="Reisindrukken uit de Vereenigde Staten."/>
    <s v="Elie van Rijckevorsel"/>
    <s v="22 maart 1845"/>
    <s v="Rotterdam"/>
    <d v="2028-10-18T00:00:00"/>
    <s v="Rotterdam"/>
  </r>
  <r>
    <n v="42438"/>
    <x v="2"/>
    <s v="eiding te volgen met een blijdschap niet minder dan de geestdrift der getrouwe Brandenburgers. En ze kwamen van het gebergte, ze kwamen van de kusten, ze kwamen van de oostgrens, ze kwamen uit de Rijnlanden, de scharen, bezield met ?ene gedachte, gedragen door dat ?ene onnoembare geluk, dat "/>
    <s v="onder"/>
    <s v="vele"/>
    <s v="geslachten"/>
    <s v="slechts aan enkelen wordt toebedeeld: het geluk, om gezamenlijk het hoogste te"/>
    <x v="0"/>
    <x v="0"/>
    <s v="veel,VNW(onbep,grad,stan,prenom,met-e,agr,basis),0.98017; geslacht,N(soort,mv,basis),0.999421; "/>
    <s v="GID"/>
    <n v="1893"/>
    <x v="2"/>
    <s v="GID_1893_6"/>
    <s v="GID_1893_6"/>
    <s v="Bismarck."/>
    <s v="W.G.C. Byvanck"/>
    <s v="10 november 1848"/>
    <s v="Amsterdam"/>
    <d v="2025-12-06T00:00:00"/>
    <s v="Den Haag"/>
  </r>
  <r>
    <n v="683"/>
    <x v="2"/>
    <s v="geheel denzelfden aard, als welke aan den opbouw van het grondgebergte deelnemen. Daaruit bleek ten eerste, dat het bedoelde petrographische charakter, de facies van het grondgebergte, zooals men zoude men zoude kunnen zeggen, ook wel eens aan jongere vormingen toekomt, ja zelf aan vormingen "/>
    <s v="van"/>
    <s v="veel"/>
    <s v="lateren"/>
    <s v="oorsprong dan de cambrische lagen; ten tweede, en vooral, echter werd door die"/>
    <x v="2"/>
    <x v="2"/>
    <s v="veel,VNW(onbep,grad,stan,vrij,zonder,basis),0.588037; lateren,N(soort,mv,basis),0.932198; "/>
    <s v="GID"/>
    <n v="1890"/>
    <x v="2"/>
    <s v="GID_1890_42"/>
    <s v="GID_1890_42"/>
    <s v="NA"/>
    <s v="NA"/>
    <s v="NA"/>
    <s v="NA"/>
    <s v="NA"/>
    <s v="NA"/>
  </r>
  <r>
    <n v="8996"/>
    <x v="2"/>
    <s v="d der bewerking en doorvoering, de werking der verschillende klankcombinaties, en vergelijken de tempo's en crescendo's en ritardendo's van dezen dirigent en dezen virtuoos met die van anderen, die we vroeger hoorden. Het is bepaald merkwaardig, in welk een koele om niet te zeggen vijandelijke "/>
    <s v="stemming"/>
    <s v="vele"/>
    <s v="muziekkenners"/>
    <s v="op een concert verschijnen. Als zij daar een vreemden virtuoos of zangeres"/>
    <x v="0"/>
    <x v="0"/>
    <s v="veel,VNW(onbep,grad,stan,prenom,met-e,agr,basis),0.98017; muziekkenner,N(soort,mv,basis),1.0; "/>
    <s v="GID"/>
    <n v="1894"/>
    <x v="2"/>
    <s v="GID_1894_13"/>
    <s v="GID_1894_13"/>
    <s v="Het genieten van muziek."/>
    <s v="B.J.H. Ovink"/>
    <n v="1862"/>
    <s v="NA"/>
    <n v="1944"/>
    <s v="NA"/>
  </r>
  <r>
    <n v="8893"/>
    <x v="2"/>
    <s v="treuren, en nu juist te meer, nu zij met heel haar hart het zeldzame jubil? zou volgen, waaraan haar dood thans alle feestelijkheid ontneemt. Ik kan slechts met den wensch eindigen, dat Josef Isra?ls, na dezen zwaren slag, nu hij zijn steun en levensgezellin niet meer naast zich heeft, toch "/>
    <s v="nog"/>
    <s v="vele"/>
    <s v="jaren"/>
    <s v="de kracht zal hebben om de wereld te verrijken met producten van zijn"/>
    <x v="4"/>
    <x v="0"/>
    <s v="veel,VNW(onbep,grad,stan,prenom,met-e,agr,basis),0.98017; jaar,N(soort,mv,basis),0.997633; "/>
    <s v="GID"/>
    <n v="1894"/>
    <x v="2"/>
    <s v="GID_1894_15"/>
    <s v="GID_1894_15"/>
    <s v="Jozef Isra?ls. naar aanleiding van zijn zeventigjarig jubileum."/>
    <s v="Philippe Zilcken"/>
    <s v="20 april 1857"/>
    <s v="Den Haag"/>
    <d v="1930-10-03T00:00:00"/>
    <s v="Villefranche"/>
  </r>
  <r>
    <n v="34184"/>
    <x v="2"/>
    <s v=" gedurende een uur muziek (behalve des Zondags) en dan is er pantoffelparade beschenen door electrisch licht. Gedurende de vier zoogenaamde wintermaanden is er bovendien wat de Engelschen 'season' noemen. De Onderkoning en de Luitenant-Gouverneur van Bengalen houden dan te Calcutta hun hof en "/>
    <s v="geven"/>
    <s v="vele"/>
    <s v="partijen"/>
    <s v="; dat voorbeeld wordt gevolgd; iederen avond is er wat te doen ."/>
    <x v="0"/>
    <x v="0"/>
    <s v="veel,VNW(onbep,grad,stan,prenom,met-e,agr,basis),0.98017; partij,N(soort,mv,basis),0.99647; "/>
    <s v="GID"/>
    <n v="1895"/>
    <x v="2"/>
    <s v="GID_1895_102"/>
    <s v="GID_1895_102"/>
    <s v="Mr. W."/>
    <s v="W.K. van Dedem"/>
    <s v="6 juli 1839"/>
    <s v="Heerde"/>
    <s v="3 april 1895"/>
    <s v="Calcutta"/>
  </r>
  <r>
    <n v="643"/>
    <x v="2"/>
    <s v=". Schier allerwege ontmoet men namelijk een sterk antagonisme van de verschillende bestanddeelen der bevolking, inzonderheid eene vijandschap tusschen de Europeesche planters en hunne gekleurde arbeiders, welke de invoering van vrijgevige politieke instellingen belemmert en de koloniale overheden "/>
    <s v="in"/>
    <s v="vele"/>
    <s v="moeilijkheden"/>
    <s v="wikkelt. Planters en ondernemers toch vertoonen onwillekeurig de neiging, om zich"/>
    <x v="0"/>
    <x v="0"/>
    <s v="veel,VNW(onbep,grad,stan,prenom,met-e,agr,basis),0.98017; moeilijkheid,N(soort,mv,basis),0.998832; "/>
    <s v="GID"/>
    <n v="1890"/>
    <x v="2"/>
    <s v="GID_1890_95"/>
    <s v="GID_1890_95"/>
    <s v="De jongste ontwikkeling der Britsche koloni?n."/>
    <s v="Jan de Louter"/>
    <n v="1847"/>
    <s v="NA"/>
    <n v="1932"/>
    <s v="NA"/>
  </r>
  <r>
    <n v="34105"/>
    <x v="2"/>
    <s v="ag ik een graf... hoog open, met veel zand... een diepe grafkuil; de zon scheen in dien kuil. Het was niet naar, niet schrikverwekkend; het hoorde zoo... die zon, die aarde, die geurige zoden... Ik heb altijd gras en aarde liefgehad. Soms had ik den grond wel willen kussen... En om dat "/>
    <s v="graf"/>
    <s v="veel"/>
    <s v="dennen"/>
    <s v="... Nu naderde langzaam die menschenstoet. Ik zag vaandels en banieren"/>
    <x v="2"/>
    <x v="2"/>
    <s v="veel,VNW(onbep,grad,stan,prenom,zonder,agr,basis),1.0; den,N(soort,mv,basis),0.754386; "/>
    <s v="GID"/>
    <n v="1895"/>
    <x v="2"/>
    <s v="GID_1895_56"/>
    <s v="GID_1895_56"/>
    <s v="Zielebanden."/>
    <s v="Josephine Giese"/>
    <s v="5 september 1856"/>
    <s v="Den Haag"/>
    <d v="2026-10-12T00:00:00"/>
    <s v="Voorburg"/>
  </r>
  <r>
    <n v="14905"/>
    <x v="2"/>
    <s v="(Gand 1886). 1) De stilo philosophico Nizolii (1670) p. 62 a ed. Erdm. 1) Hs. van een toehoorder zijner lessen, ter leidsche bibliotheek, fol. 180 recto ouderaan. 1) Zie Monchamp, Galil?e et la Belgique, p. 36 suiv. 1) Quaestio XXIV, Opp. Philos. I. p. 130. 1) Dit was, wegens "/>
    <s v="de"/>
    <s v="vele"/>
    <s v="vreemdelingen"/>
    <s v=", ook aan onze universiteiten niets ongewoons. 1) Quaestio XI, p. 96 ."/>
    <x v="0"/>
    <x v="0"/>
    <s v="veel,VNW(onbep,grad,stan,prenom,met-e,agr,basis),0.98017; vreemdeling,N(soort,mv,basis),0.998847; "/>
    <s v="GID"/>
    <n v="1892"/>
    <x v="2"/>
    <s v="GID_1892_65"/>
    <s v="GID_1892_65"/>
    <s v="Arnold Geulincx als essayist."/>
    <s v="Jan Pieter Nicolaas Land"/>
    <s v="23 april 1834"/>
    <s v="Delft"/>
    <s v="30 april 1897"/>
    <s v="Arnhem"/>
  </r>
  <r>
    <n v="14655"/>
    <x v="2"/>
    <s v="ie Balzac nog heden om dit overdrevene bewonderen,2) maar voor onze kalme Hollandsche burgerlui is dit melodramatische noch waarheid, noch de beste kunst. Voor ons is het hinderlijk een mensch als ??n kracht, als ??n idee, als ??n abstractie voorgesteld te zien; wij zien liever een samenstel "/>
    <s v="van"/>
    <s v="vele"/>
    <s v="neigingen"/>
    <s v=", trekken en hartstochten; wij meenen dat z?? de kunst dichter bij de"/>
    <x v="0"/>
    <x v="0"/>
    <s v="veel,VNW(onbep,grad,stan,prenom,met-e,agr,basis),0.98017; neiging,N(soort,mv,basis),0.998847; "/>
    <s v="GID"/>
    <n v="1896"/>
    <x v="2"/>
    <s v="GID_1896_76"/>
    <s v="GID_1896_76"/>
    <s v="Honor? de Balzac."/>
    <s v="Ch.M. van Deventer"/>
    <s v="1 juli 1860"/>
    <s v="Dordrecht"/>
    <d v="1931-08-27T00:00:00"/>
    <s v="Amsterdam"/>
  </r>
  <r>
    <n v="14665"/>
    <x v="2"/>
    <s v="haven gegraven is moeten worden. Dat alweer wordt niet geleerd door het heele kanalenstelsel in ons land van buiten te kennen, door het kunnen opnoemen van kapen, eilanden, schiereilanden, golven, zee?n en bergen. Hier ook zijn namen middel, steun voor het geheugen, bijzaak, wat echter op "/>
    <s v="heel"/>
    <s v="veel"/>
    <s v="scholen"/>
    <s v="nog hoofdzaak is. - Het kind zal iets aan natuurkennis gehad hebben ,"/>
    <x v="2"/>
    <x v="2"/>
    <s v="veel,VNW(onbep,grad,stan,prenom,zonder,agr,basis),0.994792; school,N(soort,mv,basis),0.998353; "/>
    <s v="GID"/>
    <n v="1896"/>
    <x v="2"/>
    <s v="GID_1896_14"/>
    <s v="GID_1896_14"/>
    <s v="Kinderen en scholen."/>
    <s v="Ida Heijermans"/>
    <s v="9 december 1861"/>
    <s v="Rotterdam"/>
    <d v="1943-04-08T00:00:00"/>
    <s v="Amsterdam"/>
  </r>
  <r>
    <n v="5047"/>
    <x v="2"/>
    <s v=" 2) Hier valt - al gaat ze niet zoo ver als bovenstaand oordeel - eene merkwaardige verklaring van den oud-afgevaardigde Mr. A.H.M. van Berckel in het Huisgezin, te registreeren (opgenomen in het persoverzicht van het Hbl. van 14 April): 'Nu, als men mij vraagt, of ik geloof, dat er in ons "/>
    <s v="land"/>
    <s v="vele"/>
    <s v="ouders"/>
    <s v="zijn, die uit gemoedsbezwaar hunne kinderen van onderwijs verstoken laten, antwoord i"/>
    <x v="0"/>
    <x v="0"/>
    <s v="veel,VNW(onbep,grad,stan,prenom,met-e,agr,basis),0.98017; ouder,N(soort,mv,basis),0.999533; "/>
    <s v="GID"/>
    <n v="1898"/>
    <x v="2"/>
    <s v="GID_1898_44"/>
    <s v="GID_1898_44"/>
    <s v="Samenwerking voor leerplicht."/>
    <s v="C.H. den Hertog"/>
    <s v="27 december 1846"/>
    <s v="Den Haag"/>
    <d v="2002-10-31T00:00:00"/>
    <s v="Amsterdam"/>
  </r>
  <r>
    <n v="42478"/>
    <x v="2"/>
    <s v="er zoovele bewijzen voor, dat Michel Rembrandt begrepen heeft zooals weinigen v??r hem, terwijl het hem gegeven is dat in woorden te brengen die ons mede doen begrijpen. Ten slotte wijst hij er op, dat Rembrandt 'le plus moderne de tous les ma?tres' thans in al zijn glorie schittert, terwijl "/>
    <s v="zoo"/>
    <s v="vele"/>
    <s v="beroemdheden"/>
    <s v="aan het tanen raken. Zelfs de jongste schilderschool, 'une jeunesse assez impatiente"/>
    <x v="0"/>
    <x v="0"/>
    <s v="veel,VNW(onbep,grad,stan,prenom,met-e,agr,basis),0.98017; beroemdheid,N(soort,mv,basis),0.995554; "/>
    <s v="GID"/>
    <n v="1893"/>
    <x v="2"/>
    <s v="GID_1893_33"/>
    <s v="GID_1893_33"/>
    <s v="Rembrandt."/>
    <s v="Abraham Bredius"/>
    <s v="18 april 1855"/>
    <s v="Amsterdam"/>
    <s v="13/mrt/46"/>
    <s v="Monaco"/>
  </r>
  <r>
    <n v="8993"/>
    <x v="2"/>
    <s v="dellijk onze eigen begripsdraden, en denken er dan meestal niets meer bij. Ook verbeelden wij ons al heel licht, dat zij ze met even groote kracht meenen, als waarmede wij ze begrijpen. Dit voortdurend leven in de enge, slecht geventileerde ruimte hunner eigene denkbeelden, maakt het bestaan "/>
    <s v="van"/>
    <s v="vele"/>
    <s v="menschen"/>
    <s v="zoo dof en onbeteekenend. Zelfs hunne emoties zien er alle even verkleurd"/>
    <x v="0"/>
    <x v="0"/>
    <s v="veel,VNW(onbep,grad,stan,prenom,met-e,agr,basis),0.98017; mensch,N(soort,mv,basis),0.783883; "/>
    <s v="GID"/>
    <n v="1894"/>
    <x v="2"/>
    <s v="GID_1894_13"/>
    <s v="GID_1894_13"/>
    <s v="Het genieten van muziek."/>
    <s v="B.J.H. Ovink"/>
    <n v="1862"/>
    <s v="NA"/>
    <n v="1944"/>
    <s v="NA"/>
  </r>
  <r>
    <n v="618"/>
    <x v="2"/>
    <s v="erug en liep 14 Aug. 1597 te Tessel binnen. Hij schreef een 'Verhael van 't gheenne my op 't eyllandt van Baelle (Bali) wedervaeren is, ter wyllen ick er aen landt Ben gheweest, als hier naer vollyghen sall.' Het handschrift, onderteekend Aernoudt Lintgensz. berust in het Rijksarchief en "/>
    <s v="bevat"/>
    <s v="vele"/>
    <s v="bijzonderheden"/>
    <s v="omtrent de staatkundige indeeling, den handel, den regeeringsvorm en de zeden der"/>
    <x v="0"/>
    <x v="0"/>
    <s v="veel,VNW(onbep,grad,stan,prenom,met-e,agr,basis),0.98017; bijzonderheid,N(soort,mv,basis),0.999247; "/>
    <s v="GID"/>
    <n v="1890"/>
    <x v="2"/>
    <s v="GID_1890_4"/>
    <s v="GID_1890_4"/>
    <s v="De weerloosheid volgens de Doopsgezinden."/>
    <s v="Joh. Dyserinck"/>
    <s v="12 maart 1835"/>
    <s v="Haarlem"/>
    <d v="2012-09-26T00:00:00"/>
    <s v="Baarn"/>
  </r>
  <r>
    <n v="2166"/>
    <x v="2"/>
    <s v=" aangestoken, door alle langstaarten onder algemeen stilzwijgen geproefd, daarna zorgvuldig weggeborgen en vermoelijk als goud bewaard. Menigmaal gebeurde het ons elders dat onze eigen sigaar, na in een grooten kring de ronde gedaan te hebben en van mond tot mond gegaan te zijn, ons ten slotte "/>
    <s v="met"/>
    <s v="vele"/>
    <s v="strijkages"/>
    <s v="teruggegeven werd. Den avond van den 25 April hielden wij krijgsraad over"/>
    <x v="0"/>
    <x v="0"/>
    <s v="veel,VNW(onbep,grad,stan,prenom,met-e,agr,basis),0.98017; strijkage,N(soort,mv,basis),0.888889; "/>
    <s v="GID"/>
    <n v="1899"/>
    <x v="2"/>
    <s v="GID_1899_42"/>
    <s v="GID_1899_42"/>
    <s v="Naar de gele rivier."/>
    <s v="Pieter Gerard van Schermbeek"/>
    <s v="28 januari 1848"/>
    <s v="Elst"/>
    <d v="2001-05-25T00:00:00"/>
    <s v="Deventer"/>
  </r>
  <r>
    <n v="30849"/>
    <x v="2"/>
    <s v="ent hij, dat hiertegen geen bezwaar bestaat, waar men ook uit tal van andere voor iedereen openstaande archieven schandalen of andere bijzonderheden betreffende oude famili?n kan vernemen. In het tegenovergestelde geval zou men moeten beginnen met b.v. de kerkelijke archieven te sluiten, waarin "/>
    <s v="ook"/>
    <s v="veel"/>
    <s v="schandalen"/>
    <s v="en partikuliere zaken geboekt zijn; de rechterlijke archieven bevatten evenzoo veel ,"/>
    <x v="2"/>
    <x v="2"/>
    <s v="veel,VNW(onbep,grad,stan,prenom,zonder,agr,basis),0.960784; schandaal,N(soort,mv,basis),0.991525; "/>
    <s v="GID"/>
    <n v="1891"/>
    <x v="2"/>
    <s v="GID_1891_7"/>
    <s v="GID_1891_7"/>
    <s v="Onze archieven."/>
    <s v="P.J. Blok"/>
    <s v="10 januari 1855"/>
    <s v="Den Helder"/>
    <d v="2029-10-24T00:00:00"/>
    <s v="Leiden"/>
  </r>
  <r>
    <n v="30810"/>
    <x v="2"/>
    <s v="schen is dus aan de natuurvolken niet vreemd. Intusschen doet het zich betrekkelijk beperkt voor en alleen ten aanzien van eenige weinige bepaalde soorten. Het gaat daar ook zeker niet aan, zonder positieve bewijzen, tot het bestaan van die verwantschap te besluiten, gelijk Robertson Smith dat "/>
    <s v="in"/>
    <s v="vele"/>
    <s v="opzichten"/>
    <s v="gedaan heeft. Zoo ten aanzien van de Troglodyten. Voor het oogenblik aangenomen"/>
    <x v="0"/>
    <x v="0"/>
    <s v="veel,VNW(onbep,grad,stan,prenom,met-e,agr,basis),0.98017; opzicht,N(soort,mv,basis),0.999227; "/>
    <s v="GID"/>
    <n v="1891"/>
    <x v="2"/>
    <s v="GID_1891_79"/>
    <s v="GID_1891_79"/>
    <s v="Eene nieuwe theorie over den oorsprong der offers."/>
    <s v="George Alexander Wilken"/>
    <s v="13 maart 1847"/>
    <s v="Menado"/>
    <s v="1 juli 1891"/>
    <s v="Leiden"/>
  </r>
  <r>
    <n v="30893"/>
    <x v="2"/>
    <s v="ard, maakte zich niet spoedig boos, was uiterst spaarzaam met straffen, en zocht vooral gevoel te wekken van het verkeerde. Eene opvoedingsleer hield zij er niet op na. Doch haar hart was een zonderling wijze raadgever. Zonder dat zij het had hooren zeggen, begreep ze: Geduld, niet in eens "/>
    <s v="te"/>
    <s v="veel"/>
    <s v="eischen"/>
    <s v=", eerst allengs leert het kind het goede doen. Op zekeren avond was Klaas"/>
    <x v="1"/>
    <x v="1"/>
    <s v="veel,VNW(onbep,grad,stan,vrij,zonder,basis),0.588037; eischen,N(soort,mv,basis),0.496823; "/>
    <s v="GID"/>
    <n v="1891"/>
    <x v="2"/>
    <s v="GID_1891_41"/>
    <s v="GID_1891_41"/>
    <s v="Meui Maregien."/>
    <s v="Pieter Heering"/>
    <s v="7 februari 1838"/>
    <s v="Enkhuizen"/>
    <d v="2021-12-07T00:00:00"/>
    <s v="Den Haag"/>
  </r>
  <r>
    <n v="15010"/>
    <x v="2"/>
    <s v="ende een veelzijdigen invloed op hem1). Bij zijn vertrek naar het vaderland liet hij een groot aantal vrienden achter, met wie sedert eene getrouwe briefwisseling werd onderhouden2). Zijne oudste en voornaamste vrienden zijn geweest de heeren Wohlfahrt, die hem tijdens zijn eerste verblijf te "/>
    <s v="Gothenburg"/>
    <s v="vele"/>
    <s v="bewijzen"/>
    <s v="van genegenheid hadden geschonken3). Door dezen met allerlei menschen in aanraking"/>
    <x v="0"/>
    <x v="0"/>
    <s v="veel,VNW(onbep,grad,stan,prenom,met-e,agr,basis),0.98017; bewijs,N(soort,mv,basis),0.534884; "/>
    <s v="GID"/>
    <n v="1892"/>
    <x v="2"/>
    <s v="GID_1892_21"/>
    <s v="GID_1892_21"/>
    <s v="Studies over Potgieter."/>
    <s v="J.H. Groenewegen"/>
    <n v="1859"/>
    <s v="NA"/>
    <n v="1922"/>
    <s v="NA"/>
  </r>
  <r>
    <n v="8964"/>
    <x v="2"/>
    <s v="uggang in den scheepsbouw, de vermindering van vraag naar ijzer, naar steenkolen, de groote verliezen der pachters, der grondeigenaars, der houders van Amerikaansche spoorwegobligati?n, der kooplieden in suiker en andere goederen, waarvan de prijzen waren gedaald, dit alles moest noodwendig "/>
    <s v="in"/>
    <s v="vele"/>
    <s v="kringen"/>
    <s v="werkloosheid veroorzaken. En uit de hierboven medegedeelde cijfers blijkt duidelijk, naar"/>
    <x v="0"/>
    <x v="0"/>
    <s v="veel,VNW(onbep,grad,stan,prenom,met-e,agr,basis),0.98017; kring,N(soort,mv,basis),0.992701; "/>
    <s v="GID"/>
    <n v="1894"/>
    <x v="2"/>
    <s v="GID_1894_83"/>
    <s v="GID_1894_83"/>
    <s v="Goudschaarschte."/>
    <s v="Nikolaas Gerard Pierson"/>
    <s v="7 februari 1839"/>
    <s v="Amsterdam"/>
    <d v="2009-12-24T00:00:00"/>
    <s v="Heemstede"/>
  </r>
  <r>
    <n v="477"/>
    <x v="2"/>
    <s v="schrijver wordt aangeteekend, dat men bij geen onzer stedenbeschrijvers er iets van vinden kan, volgen vermakelijke mededeelingen omtrent het miniatuurtooneel uit de vorige eeuw van Pieter Barbiers. Bijzonderheden omtrent de uithangborden, welke tot verhooging van het schilderachtig aanzien van "/>
    <s v="Amsterdam"/>
    <s v="veel"/>
    <s v="bijdroegen"/>
    <s v="en voor de geschiedenis en de plaatsbeschrijving der hoofdstad van groot belang zij"/>
    <x v="2"/>
    <x v="2"/>
    <s v="veel,VNW(onbep,grad,stan,prenom,zonder,agr,basis),1.0; bijdroegen,N(soort,mv,basis),0.847826; "/>
    <s v="GID"/>
    <n v="1890"/>
    <x v="2"/>
    <s v="GID_1890_85"/>
    <s v="GID_1890_85"/>
    <s v="NA"/>
    <s v="NA"/>
    <s v="NA"/>
    <s v="NA"/>
    <s v="NA"/>
    <s v="NA"/>
  </r>
  <r>
    <n v="42523"/>
    <x v="2"/>
    <s v="de 'survivals' in minder of niet vooruit-gaande deelen der bevolking overblijvende wordt nog belangrijker, wanneer wij er wat meer op letten, hoe talrijk deze 'survivals' zijn, hoe zij in zeer beschaafd genoemde landen nog het hoofddeel van den dagelijkschen gedachtenvoorraad uitmaken en tot "/>
    <s v="zeer"/>
    <s v="vele"/>
    <s v="handelingen"/>
    <s v="drijven. Niet alleen bij de boeren van Duitschland en Engeland vinden wij overvloed"/>
    <x v="0"/>
    <x v="0"/>
    <s v="veel,VNW(onbep,grad,stan,prenom,met-e,agr,basis),0.98017; handeling,N(soort,mv,basis),0.998948; "/>
    <s v="GID"/>
    <n v="1893"/>
    <x v="2"/>
    <s v="GID_1893_45"/>
    <s v="GID_1893_45"/>
    <s v="Vooruitgang in Folklore en Ethnologie."/>
    <s v="S.R. Steinmetz"/>
    <n v="1862"/>
    <s v="NA"/>
    <n v="1940"/>
    <s v="NA"/>
  </r>
  <r>
    <n v="4993"/>
    <x v="2"/>
    <s v="che ingenieurs werden de allermeeste spoorwegen gelegd; alle gasfabrieken, veel suikerfabrieken, hooren Franschen toe; de mijnen, de zoo talrijke en winstgevende Spaansche mijnen, zijn hoofdzakelijk in Engelsche, dan ook Fransche handen. Veel Zwitsers, niet weinig Belgen, en in de laatste "/>
    <s v="tijden"/>
    <s v="veel"/>
    <s v="Duitschers"/>
    <s v="ook breiden er voortdurend hun werkkring uit, terwijl de Spanjaarden toezien ."/>
    <x v="2"/>
    <x v="2"/>
    <s v="veel,VNW(onbep,grad,stan,vrij,zonder,basis),0.588037; duitschers,N(soort,mv,basis),0.666667; "/>
    <s v="GID"/>
    <n v="1898"/>
    <x v="2"/>
    <s v="GID_1898_60"/>
    <s v="GID_1898_60"/>
    <s v="Spaansche indrukken."/>
    <s v="G.P. Rouffaer"/>
    <n v="1860"/>
    <s v="NA"/>
    <n v="1928"/>
    <s v="NA"/>
  </r>
  <r>
    <n v="14678"/>
    <x v="2"/>
    <s v="dzijden met handen vol wegscheuren en geen enkele goede meenemen. Laat in Dombey den kleinen Paul bestaan, maar gooi weg Florence voor negen tienden, Dombey zelf voor negen tienden, Carker voor neg enen-negentig percent, Edith geheel; laat over Joe Bagstock, den dwazen Toots, Captain Cuttle "/>
    <s v="en"/>
    <s v="vele"/>
    <s v="bijfiguren"/>
    <s v="als vindingen, maar neem ze niet in geheel hun optreden. Neem Copperfield"/>
    <x v="0"/>
    <x v="0"/>
    <s v="veel,VNW(onbep,grad,stan,prenom,met-e,agr,basis),0.98017; bijfiguur,N(soort,mv,basis),1.0; "/>
    <s v="GID"/>
    <n v="1896"/>
    <x v="2"/>
    <s v="GID_1896_29"/>
    <s v="GID_1896_29"/>
    <s v="Robert Louis Stevenson."/>
    <s v="Ch.M. van Deventer"/>
    <s v="1 juli 1860"/>
    <s v="Dordrecht"/>
    <d v="1931-08-27T00:00:00"/>
    <s v="Amsterdam"/>
  </r>
  <r>
    <n v="676"/>
    <x v="2"/>
    <s v=" op Java en Madoera, opgenomen in het Tijdschrift van het Bat. Gen. v. K. en W. dl. XXVII (1882) p. 1 en vv. Bij het ontbreken van een burgerlijken stand en van weeskamers onder de Inlanders zijn alle deze bemoeienissen van de Mohammedaansche geestelijken, mits goed geleid en gecontr?leerd, "/>
    <s v="op"/>
    <s v="vele"/>
    <s v="plaatsen"/>
    <s v="gebleken een weldaad te kunnen worden. 1) Art. 13 van het"/>
    <x v="0"/>
    <x v="0"/>
    <s v="veel,VNW(onbep,grad,stan,prenom,met-e,agr,basis),0.98017; plaats,N(soort,mv,basis),0.989051; "/>
    <s v="GID"/>
    <n v="1890"/>
    <x v="2"/>
    <s v="GID_1890_80"/>
    <s v="GID_1890_80"/>
    <s v="Het Kruis tegenover de Halve Maan."/>
    <s v="L.W.C. van den Berg"/>
    <s v="29 oktober 1845"/>
    <s v="Haarlem"/>
    <s v="3/mrt/27"/>
    <s v="Delft"/>
  </r>
  <r>
    <n v="30789"/>
    <x v="2"/>
    <s v=" gebroeders Coymans (want zoo schijnt de naam eigenlijk gespeld te worden) waren in 1601 uit Antwerpen naar Frankrijk getrokken, ten einde daar, even als hun landsman de la Planche, tapijtweverijen op te richten. Zij stonden bij Hendrik IV in hoogen gunst, werden in den adelstand verheven en "/>
    <s v="verkregen"/>
    <s v="vele"/>
    <s v="voorrechten"/>
    <s v=", onder welke de voor Vlaamsche keelen zoo streelende van overal bierbrouwerijen te"/>
    <x v="0"/>
    <x v="0"/>
    <s v="veel,VNW(onbep,grad,stan,prenom,met-e,agr,basis),0.98017; voorrecht,N(soort,mv,basis),0.998847; "/>
    <s v="GID"/>
    <n v="1891"/>
    <x v="2"/>
    <s v="GID_1891_82"/>
    <s v="GID_1891_82"/>
    <s v="Hollandsche dijken op Franschen grondslag."/>
    <s v="R.P.J. Tutein Nolthenius"/>
    <s v="6 juni 1851"/>
    <s v="Abcoude"/>
    <d v="1939-11-30T00:00:00"/>
    <s v="La Tour de Peilz"/>
  </r>
  <r>
    <n v="15035"/>
    <x v="2"/>
    <s v=" Op die wijze leefde en werkte men in de gemeente te Zwijndrecht. De geregelde arbeid bracht welvaart aan. De verkoop der chocolade - in pakjes, rood gemerkt met enkele en dubbele kapitale A's, en net versierd met het Zeeuwsche wapen, een leeuw zwemmend op de baren - ging vrij goed van de hand "/>
    <s v=";"/>
    <s v="veel"/>
    <s v="broeders"/>
    <s v="en zusters vonden daarbij den kost; enkele leden, zooals ook Maria Leer, waren"/>
    <x v="2"/>
    <x v="2"/>
    <s v="veel,VNW(onbep,grad,stan,prenom,zonder,agr,basis),0.972754; broeder,N(soort,mv,basis),0.991525; "/>
    <s v="GID"/>
    <n v="1892"/>
    <x v="2"/>
    <s v="GID_1892_64"/>
    <s v="GID_1892_64"/>
    <s v="De Zwijndrechtsche broederschap. Godsdienstig Communisme in de eerste helft onzer eeuw."/>
    <s v="H.P.G. Quack"/>
    <s v="2 juli 1834"/>
    <s v="Zetten"/>
    <d v="2017-01-06T00:00:00"/>
    <s v="Amsterdam"/>
  </r>
  <r>
    <n v="34022"/>
    <x v="2"/>
    <s v=". Van dat oogenblik leefde zij bijzonder zuinig en had het haar heele leven goed en gemakkelijk. Maar bij haar dood viel een mat, gelijk aan die waarin bedelaars gewoon zijn zich te wikkelen, van de zoldering in haar huis, waaruit bleek, dat zij bedelares in de andere wereld geworden was. Er "/>
    <s v="zijn"/>
    <s v="vele"/>
    <s v="voorbeelden"/>
    <s v=", dat een handig mensch een gelukkigen draai gaf aan een woord, dat ong"/>
    <x v="0"/>
    <x v="0"/>
    <s v="veel,VNW(onbep,grad,stan,prenom,met-e,agr,basis),0.98017; voorbeeld,N(soort,mv,basis),0.998847; "/>
    <s v="GID"/>
    <n v="1895"/>
    <x v="2"/>
    <s v="GID_1895_49"/>
    <s v="GID_1895_49"/>
    <s v="Bijgeloof in Japan."/>
    <s v="H.S.M. Wickevoort Crommelin"/>
    <n v="1866"/>
    <s v="NA"/>
    <n v="1942"/>
    <s v="NA"/>
  </r>
  <r>
    <n v="509"/>
    <x v="2"/>
    <s v="t Woensdag waren zij weg, wat mocht hen ginder ophouden? Dat zij niet geschreven hadden verwonderde haar niet: behoefte aan hartsuit-storting bezit een landbouwer niet veel en hij zendt maar eenen brief, als hij iets bepaalds mede te deelen heeft, of bij de soldaten is en geld behoeft. Zouden "/>
    <s v="zij"/>
    <s v="veel"/>
    <s v="erven"/>
    <s v="? Veria's stoute blikken schitterden bij de gedachte. Reine hoopte van neen"/>
    <x v="2"/>
    <x v="2"/>
    <s v="veel,VNW(onbep,grad,stan,prenom,zonder,agr,basis),0.785714; erf,N(soort,mv,basis),0.5; "/>
    <s v="GID"/>
    <n v="1890"/>
    <x v="2"/>
    <s v="GID_1890_19"/>
    <s v="GID_1890_19"/>
    <s v="NA"/>
    <s v="NA"/>
    <s v="NA"/>
    <s v="NA"/>
    <s v="NA"/>
    <s v="NA"/>
  </r>
  <r>
    <n v="42381"/>
    <x v="2"/>
    <s v=" Andere blijven korten tijd en drijven tot daden. Weder anderen eindelijk zijn duurzaam en vormen de karakters. En zooals het gaat in het individueele leven gaat het in het leven der volken. Gewoonten vormen zich, die dra verdwijnen of beperkt blijven tot kleiner kring. Maar ook ontstaan zeden "/>
    <s v="die"/>
    <s v="vele"/>
    <s v="menschengeslachten"/>
    <s v="overleven en vele volkeren verbinden. Er zijn idealen die, nauwelijks gebo-ren"/>
    <x v="0"/>
    <x v="0"/>
    <s v="veel,VNW(onbep,grad,stan,prenom,met-e,agr,basis),0.98017; menschengeslacht,N(soort,mv,basis),1.0; "/>
    <s v="GID"/>
    <n v="1893"/>
    <x v="2"/>
    <s v="GID_1893_5"/>
    <s v="GID_1893_5"/>
    <s v="Conservatief of progressief."/>
    <s v="P.W.A. Cort van der Linden"/>
    <s v="14 mei 1846"/>
    <s v="Den Haag"/>
    <d v="1935-07-15T00:00:00"/>
    <s v="Den Haag"/>
  </r>
  <r>
    <n v="2264"/>
    <x v="2"/>
    <s v="van die leden der kamer, welke volgens het voorloopig verslag over de oorlogsbegrooting van oordeel waren dat de bewaking te Veenhuizen door beambten behoorde te geschieden, ressorteerende onder het departement van justitie. De bedoelde redevoering van den afgevaardigde uit Utrecht brengt ons in "/>
    <s v="gedachten"/>
    <s v="vele"/>
    <s v="jaren"/>
    <s v="terug; zij zoude alleen instemming kunnen vinden als het leger geheel uit vrijwillig"/>
    <x v="4"/>
    <x v="0"/>
    <s v="veel,VNW(onbep,grad,stan,prenom,met-e,agr,basis),0.98017; jaar,N(soort,mv,basis),0.997633; "/>
    <s v="GID"/>
    <n v="1899"/>
    <x v="2"/>
    <s v="GID_1899_41"/>
    <s v="GID_1899_41"/>
    <s v="Tijd- en strijdvragen op defensiegebied."/>
    <s v="A.L.W. Seyffardt"/>
    <s v="14 december 1840"/>
    <s v="NA"/>
    <d v="2009-11-10T00:00:00"/>
    <s v="NA"/>
  </r>
  <r>
    <n v="18908"/>
    <x v="2"/>
    <s v="en wijsgeeren zullen zijn; er volgt nog heel veel meer; een fragment uit Stijl's beschrijving van den brand van den Amsterdamschen schouwburg in 1772; van Hildebrand.... ?en bladzijde, waarin hij de maand Maart beschrijft; van Anonymus een preek over de barmhartigheid, enz. enz. En dan komen "/>
    <s v="er"/>
    <s v="veel"/>
    <s v="verzen"/>
    <s v="in het boekje voor, waarbij de kinderen, om ze te begrijpen, een soort"/>
    <x v="2"/>
    <x v="2"/>
    <s v="veel,VNW(onbep,grad,stan,prenom,zonder,agr,basis),0.971429; vers,N(soort,mv,basis),0.998313; "/>
    <s v="GID"/>
    <n v="1897"/>
    <x v="2"/>
    <s v="GID_1897_120"/>
    <s v="GID_1897_120"/>
    <s v="Onze taal op de lagere school."/>
    <s v="Ida Heijermans"/>
    <s v="9 december 1861"/>
    <s v="Rotterdam"/>
    <d v="1943-04-08T00:00:00"/>
    <s v="Amsterdam"/>
  </r>
  <r>
    <n v="15023"/>
    <x v="2"/>
    <s v=" heeft het vruchtbaar gemaakt, en op zijne wijze heeft Herder tot hetzelfde doel medegewerkt. Goethe's Goetz von Berlichingen is onmiddellijk door Shakespeare ingegeven. Wanneer dit drama in onzen tijd geschreven was, een tijd waarin de studie van de Middeleeuwen zulk een vlucht heeft genomen, "/>
    <s v="zouden"/>
    <s v="vele"/>
    <s v="geleerden"/>
    <s v="het misschien natuurlijker vinden. Het is geschreven toen men betrekkelijker "/>
    <x v="0"/>
    <x v="0"/>
    <s v="veel,VNW(onbep,grad,stan,prenom,met-e,agr,basis),0.98017; geleerde,N(soort,mv,basis),0.835244; "/>
    <s v="GID"/>
    <n v="1892"/>
    <x v="2"/>
    <s v="GID_1892_78"/>
    <s v="GID_1892_78"/>
    <s v="Zomervacantie."/>
    <s v="Allard Pierson"/>
    <s v="8 april 1831"/>
    <s v="Amsterdam"/>
    <s v="27 mei 1896"/>
    <s v="Almen"/>
  </r>
  <r>
    <n v="30891"/>
    <x v="2"/>
    <s v="ippens opzettelijk uit Zwitserland teruggekomen, doch zoo haar dit al een opoffering gekost had, zij liet er niets van merken. Het levendige en spontane van haar gebaren en gelaatsuitdrukking vormde een sterke tegenstelling met de rustige geposeerdheid van mej. Loveling, hoewel ook zij niet zoo "/>
    <s v="heel"/>
    <s v="veel"/>
    <s v="jaren"/>
    <s v="jonger moet geweest zijn en haar gestalte in welgevulde ronding de ander"/>
    <x v="1"/>
    <x v="1"/>
    <s v="veel,VNW(onbep,grad,stan,prenom,zonder,agr,basis),0.980633; jaar,N(soort,mv,basis),0.997633; "/>
    <s v="GID"/>
    <n v="1891"/>
    <x v="2"/>
    <s v="GID_1891_83"/>
    <s v="GID_1891_83"/>
    <s v="Naar aanleiding van het 21ste Noord- en Zuid-Nederlandsch Taal- en Letterkundig Congres."/>
    <s v="Leo Simons"/>
    <s v="1 augustus 1862"/>
    <s v="Den Haag"/>
    <d v="1932-06-11T00:00:00"/>
    <s v="NA"/>
  </r>
  <r>
    <n v="18912"/>
    <x v="2"/>
    <s v="e schatten, een schoone slaapster, die slechts op een bevrijder wacht, om hem gelukkig te maken, zij zijn te sceptisch geworden om aan het doorbreken van den doornenmuur hunne kleederen en hun bloed te wagen. Daar slaapt dan het Oude Testament! In zijne boeken ligt verscholen eene letterkunde "/>
    <s v="van"/>
    <s v="vele"/>
    <s v="eeuwen"/>
    <s v=", mythen en sagen, wetten en spreuken, psalmen en profetie?n, lyriek en heldendicht"/>
    <x v="5"/>
    <x v="0"/>
    <s v="veel,VNW(onbep,grad,stan,prenom,met-e,agr,basis),0.98017; eeuw,N(soort,mv,basis),0.998847; "/>
    <s v="GID"/>
    <n v="1897"/>
    <x v="2"/>
    <s v="GID_1897_121"/>
    <s v="GID_1897_121"/>
    <s v="Eene nieuwe vertaling van het Oude Testament."/>
    <s v="L. Knappert"/>
    <s v="7 juli 1863"/>
    <s v="Harlingen"/>
    <d v="1943-06-04T00:00:00"/>
    <s v="Leiden"/>
  </r>
  <r>
    <n v="30778"/>
    <x v="2"/>
    <s v="r oud, en al had hij, vooral uit de eerste jaren van zijn bestuur, de gelukkigste herinneringen aan het tooneelleven te Weimar, de teleurstellingen waren hem niet bespaard gebleven. IV. Men zou zich vergissen wanneer men meende dat het personeel van den Weimarschen schouwburg tusschen 1791 en "/>
    <n v="1817"/>
    <s v="veel"/>
    <s v="kunstenaars"/>
    <s v="en kunstenaressen telde van hoogen rang. Vier namen intusschen verdienen genoemd te"/>
    <x v="2"/>
    <x v="2"/>
    <s v="veel,VNW(onbep,grad,stan,prenom,zonder,agr,basis),0.972754; kunstenaar,N(soort,mv,basis),0.991525; "/>
    <s v="GID"/>
    <n v="1891"/>
    <x v="2"/>
    <s v="GID_1891_77"/>
    <s v="GID_1891_77"/>
    <s v="Goethe als tooneelbestuurder."/>
    <s v="J.N. van Hall"/>
    <s v="15 januari 1840"/>
    <s v="Amsterdam"/>
    <d v="2018-10-01T00:00:00"/>
    <s v="Bilthoven"/>
  </r>
  <r>
    <n v="2329"/>
    <x v="2"/>
    <s v="steun natuurlijk zeer welkom. Doch ook voor ons is die niet zonder beteekenis. De verdediging van den Seijid door Salim el-Mehdhar zal, hopen wij, een krachtig tegengift zijn tegen de opruiende stukken van het Turksche blad de Maclumat. M.J. de Goeje. 1) Seijid Othman is een geleerde Arabier "/>
    <s v="sedert"/>
    <s v="vele"/>
    <s v="jaren"/>
    <s v="in Batavia gevestigd en bekend door verscheidene meest godsdientige geschriften en vooral ook"/>
    <x v="4"/>
    <x v="0"/>
    <s v="veel,VNW(onbep,grad,stan,prenom,met-e,agr,basis),0.98017; jaar,N(soort,mv,basis),0.997633; "/>
    <s v="GID"/>
    <n v="1899"/>
    <x v="2"/>
    <s v="GID_1899_120"/>
    <s v="GID_1899_120"/>
    <s v="Iets over den modus vivendi der moslims onder Nederlandsch gezag."/>
    <s v="Michiel Johannes de Goeje"/>
    <s v="13 augustus 1836"/>
    <s v="Dronrijp"/>
    <d v="2009-05-17T00:00:00"/>
    <s v="Leiden"/>
  </r>
  <r>
    <n v="34175"/>
    <x v="2"/>
    <s v="s Sedaine en Marmontel, de componisten Monsigny en Gr?try waren het vooral, die tot dien bloei hebben bijgedragen. Le Roi et le Fermier en Rose et Colas van Monsigny, Le Huron, Lucile, en vooral Richard Coeur de Lion, van Gr?try zijn de meest beteekenende werken uit die eerste bloeiperiode. "/>
    <s v="Nog"/>
    <s v="vele"/>
    <s v="meesterstukken"/>
    <s v=", welke tot het genre gerekend worden, zouden in het verloop eener eeuw"/>
    <x v="0"/>
    <x v="0"/>
    <s v="veel,VNW(onbep,grad,stan,prenom,met-e,agr,basis),0.98017; meesterstuk,N(soort,mv,basis),0.998847; "/>
    <s v="GID"/>
    <n v="1895"/>
    <x v="2"/>
    <s v="GID_1895_116"/>
    <s v="GID_1895_116"/>
    <s v="Muzikaal overzicht."/>
    <s v="Henricus Anastasius Viotta"/>
    <s v="16 juli 1848"/>
    <s v="Amsterdam"/>
    <d v="1933-02-18T00:00:00"/>
    <s v="NA"/>
  </r>
  <r>
    <n v="15047"/>
    <x v="2"/>
    <s v="et een afgerond stelsel, met onwrikbare 'id?es fondamentales' te voorschijn te treden en deze op scherpen, autoritairen toon in het meest gelezen tijdschrift van Frankrijk, de in de beschaafde wereld nog altijd toongevende Revue des deux Mondes, uiteen te zetten. Het was zeker niet de manier "/>
    <s v="om"/>
    <s v="vele"/>
    <s v="Franschen"/>
    <s v="voor zich in te nemen, toen hij, in een artikel van 1 October 1885"/>
    <x v="0"/>
    <x v="0"/>
    <s v="veel,VNW(onbep,grad,stan,prenom,met-e,agr,basis),0.98017; fransch,N(soort,mv,basis),0.666667; "/>
    <s v="GID"/>
    <n v="1892"/>
    <x v="2"/>
    <s v="GID_1892_61"/>
    <s v="GID_1892_61"/>
    <s v="NA"/>
    <s v="NA"/>
    <s v="NA"/>
    <s v="NA"/>
    <s v="NA"/>
    <s v="NA"/>
  </r>
  <r>
    <n v="30883"/>
    <x v="2"/>
    <s v=" daarbij zelfs van Borneo gewag (p. 181). De waarnemende minister van Buitenlandsche Zaken, Reinhold, antwoordde hem, dat de overeenkomst, zooals zij door de plenipotentiarissen was ontworpen, de afscheiding tusschen onze en de Engelsche bezittingen nauwkeurig bepaalde, en een einde maakte "/>
    <s v="aan"/>
    <s v="vele"/>
    <s v="onzekerheden"/>
    <s v=", waaruit nieuwe twisten zouden kunnen ontstaan (p. 190). Het is echter"/>
    <x v="0"/>
    <x v="0"/>
    <s v="veel,VNW(onbep,grad,stan,prenom,met-e,agr,basis),0.98017; onzekerheid,N(soort,mv,basis),0.998847; "/>
    <s v="GID"/>
    <n v="1891"/>
    <x v="2"/>
    <s v="GID_1891_103"/>
    <s v="GID_1891_103"/>
    <s v="Het Noord-Borneo tractaat."/>
    <s v="Pieter Antonie van der Lith"/>
    <s v="31 mei 1844"/>
    <s v="Utrecht"/>
    <s v="17/mrt/01"/>
    <s v="Leiden"/>
  </r>
  <r>
    <n v="14787"/>
    <x v="2"/>
    <s v=" vaartuigen tegen geen holle zee noch harde winden bestand zijn. Zommigen voerden ook geschut, naamlijk steen- en kamerstukjes, om hunne vijanden allen mogelijken afbreuk te doen. Op de grootste korrokorren konden wel zestig of zeventig Indiaanen geplaatst worden.' Het groote eiland Ceram met "/>
    <s v="zijne"/>
    <s v="vele"/>
    <s v="nagelbosschen"/>
    <s v="en zijne woeste, ten deele koppensnellende bevolking werd in den regel door d"/>
    <x v="1"/>
    <x v="1"/>
    <s v="veel,VNW(onbep,grad,stan,prenom,met-e,agr,basis),0.98017; nagelbosschen,N(soort,mv,basis),1.0; "/>
    <s v="GID"/>
    <n v="1896"/>
    <x v="2"/>
    <s v="GID_1896_92"/>
    <s v="GID_1896_92"/>
    <s v="De Hongi-tochten."/>
    <s v="Samuel Kalff"/>
    <n v="1851"/>
    <s v="NA"/>
    <n v="1932"/>
    <s v="NA"/>
  </r>
  <r>
    <n v="5010"/>
    <x v="2"/>
    <s v="ar van groote aanschouwelijkheid. De pendant dezer al te kuische echtgenoote is haar nicht Mammy, ook z?j gehuwde vrouw, ook z?j langen tijd kuisch, maar tegen haar wensch. Helaas, haar heer gemaal bekommert zich meer om paedogogische theori?n en geleerde boeken dan om het smachtend verlangen "/>
    <s v="zijner"/>
    <s v="vele"/>
    <s v="jaren"/>
    <s v="jongere weder-helft. En als aan den hemel van het stadje een comeet"/>
    <x v="1"/>
    <x v="1"/>
    <s v="veel,VNW(onbep,grad,stan,prenom,met-e,agr,basis),0.98017; jaar,N(soort,mv,basis),0.997633; "/>
    <s v="GID"/>
    <n v="1898"/>
    <x v="2"/>
    <s v="GID_1898_61"/>
    <s v="GID_1898_61"/>
    <s v="Gabriel Finne."/>
    <s v="R.C. Boer"/>
    <s v="31 januari 1863"/>
    <s v="Warnsveld"/>
    <d v="2029-08-20T00:00:00"/>
    <s v="Amsterdam"/>
  </r>
  <r>
    <n v="4988"/>
    <x v="2"/>
    <s v="ken in kleine brokken en kruimels leven; zoo dat al het kleine stukje verstand dat den mensch gelaten is, niet genoeg is om een speld te maken, noch een spijker, maar zich uitput in het maken van de punt van een speld, of den kop van een spijker. Nu is het waarlijk een goed en begeerlijk ding "/>
    <s v="om"/>
    <s v="veel"/>
    <s v="spelden"/>
    <s v="op een dag te maken; maar zoo wij slechts konden zien met wat voor"/>
    <x v="2"/>
    <x v="2"/>
    <s v="veel,VNW(onbep,grad,stan,prenom,zonder,agr,basis),1.0; speld,N(soort,mv,basis),0.805556; "/>
    <s v="GID"/>
    <n v="1898"/>
    <x v="2"/>
    <s v="GID_1898_74"/>
    <s v="GID_1898_74"/>
    <s v="Idealisten."/>
    <s v="G.H. Marius"/>
    <n v="1854"/>
    <s v="NA"/>
    <n v="1919"/>
    <s v="NA"/>
  </r>
  <r>
    <n v="15006"/>
    <x v="2"/>
    <s v="goed heeft gewerkt, als in Bombay het geval was. Op dien weg, dien men in Nederlandsch-Indi? nog in het geheel niet heeft ingeslagen, zal in Britsch-Indi? ongetwijfeld worden voortgegaan, want de verhouding tusschen centraal en provinciaal gezag is ook daar nog niet geheel voldoende geregeld. "/>
    <s v="In"/>
    <s v="vele"/>
    <s v="gevallen"/>
    <s v=", die van ondergeschikt belang zijn, moet de beslissing te Calcutta worden genomen"/>
    <x v="0"/>
    <x v="0"/>
    <s v="veel,VNW(onbep,grad,stan,prenom,met-e,agr,basis),0.98017; geval,N(soort,mv,basis),0.72093; "/>
    <s v="GID"/>
    <n v="1892"/>
    <x v="2"/>
    <s v="GID_1892_54"/>
    <s v="GID_1892_54"/>
    <s v="Bombay onder het bestuur van Lord Reay."/>
    <s v="Pieter Antonie van der Lith"/>
    <s v="31 mei 1844"/>
    <s v="Utrecht"/>
    <s v="17/mrt/01"/>
    <s v="Leiden"/>
  </r>
  <r>
    <n v="42470"/>
    <x v="2"/>
    <s v="oep niet zoozeer in een duidelijke articulatie, een smaakvolle phraseering - wat men gewoonlijk onder dictie verstaat - als wel in onberispelijke juistheid van intonatie. Op dat punt kunnen onze Nederlandsche tooneelspelers, de besten niet uitgesloten, van hunne kunstbroeders en zusters van het "/>
    <s v="Th??tre_libre"/>
    <s v="veel"/>
    <s v="leeren"/>
    <s v=". Het zou de moeite loonen, eens na te gaan - te noteeren, d.w.z. "/>
    <x v="2"/>
    <x v="2"/>
    <s v="veel,VNW(onbep,grad,stan,vrij,zonder,basis),0.588037; leeren,N(soort,mv,basis),0.666667; "/>
    <s v="GID"/>
    <n v="1893"/>
    <x v="2"/>
    <s v="GID_1893_41"/>
    <s v="GID_1893_41"/>
    <s v="Dramatisch overzicht."/>
    <s v="J.N. van Hall"/>
    <s v="15 januari 1840"/>
    <s v="Amsterdam"/>
    <d v="2018-10-01T00:00:00"/>
    <s v="Bilthoven"/>
  </r>
  <r>
    <n v="30836"/>
    <x v="2"/>
    <s v="r gekomen om Lord Salisbury te verhinderen een vergelijk te treffen met Portugal op de basis van de conventie van Augustus jongstleden, die de Portugeesche Cortes de groote onhandigheid begaan hebben niet bij tijds goed te keuren. Alhoewel 't recht van den sterkste steeds 't sterkste blijft en er "/>
    <s v="nog"/>
    <s v="veel"/>
    <s v="wolven"/>
    <s v="op aarde rondzwerven, zoo moet men toch Lord Salisbury de eer geven, dat"/>
    <x v="2"/>
    <x v="2"/>
    <s v="veel,VNW(onbep,grad,stan,prenom,zonder,agr,basis),0.965517; wolf,N(soort,mv,basis),0.995266; "/>
    <s v="GID"/>
    <n v="1891"/>
    <x v="2"/>
    <s v="GID_1891_61"/>
    <s v="GID_1891_61"/>
    <s v="NA"/>
    <s v="NA"/>
    <s v="NA"/>
    <s v="NA"/>
    <s v="NA"/>
    <s v="NA"/>
  </r>
  <r>
    <n v="34171"/>
    <x v="2"/>
    <s v="schen de verschillende proefstations een zekere naijver. Doch allengs is men gaan inzien, dat deze slechts ten nadeele der zaak werkte, en dat door samenwerking veel sneller en veel betere uitkomsten konden worden verkregen. De benoeming van de heeren Went en Wakker is voor deze nieuwe richting "/>
    <s v="van"/>
    <s v="veel"/>
    <s v="beteekenis"/>
    <s v=", en allengs zijn aan allerlei verschijnselen de gunstige gevolgen van hunne vriendschappelijke "/>
    <x v="2"/>
    <x v="2"/>
    <s v="veel,VNW(onbep,grad,stan,vrij,zonder,basis),0.588037; beteekenis,N(soort,mv,basis),0.643838; "/>
    <s v="GID"/>
    <n v="1895"/>
    <x v="2"/>
    <s v="GID_1895_16"/>
    <s v="GID_1895_16"/>
    <s v="De proefstations voor suikerriet op Java."/>
    <s v="Hugo de Vries"/>
    <s v="16 februari 1848"/>
    <s v="Haarlem"/>
    <d v="1935-05-21T00:00:00"/>
    <s v="Lunteren"/>
  </r>
  <r>
    <n v="18930"/>
    <x v="2"/>
    <s v="olemiek aan eenige goede zaak bevorderlijk is geweest. Hartstocht en misverstand en nog eens misverstand: het zijn de eenige vruchten die de strijd heeft opgeleverd', daar meent hij aan dit oordeel een 'ik durf' te moeten toevoegen: 'Ik durf dit zoo vrij uit ter nederschrijven, want, toen "/>
    <s v=","/>
    <s v="vele"/>
    <s v="jaren"/>
    <s v="later, bij eene andere gelegenheid, Pierson wederom op het punt was zich in"/>
    <x v="4"/>
    <x v="0"/>
    <s v="veel,VNW(onbep,grad,stan,prenom,met-e,agr,basis),0.98017; jaar,N(soort,mv,basis),0.997633; "/>
    <s v="GID"/>
    <n v="1897"/>
    <x v="2"/>
    <s v="GID_1897_122"/>
    <s v="GID_1897_122"/>
    <s v="Biografen van Pierson."/>
    <s v="A.G. van Hamel"/>
    <s v="5 juli 1886"/>
    <s v="Hilversum"/>
    <d v="1945-11-23T00:00:00"/>
    <s v="Utrecht"/>
  </r>
  <r>
    <n v="4998"/>
    <x v="2"/>
    <s v="moet altijd bij me blijven.' - Toch had het Jongetje er wel eens voor willen doodgaan, alleen om het te probeeren. Hij had zoo heel graag eens iets voor haar willen doen. Hij kon maar zoo heel weinig voor haar, en dat hinderde hem zoo. Het eenige wat de moeite waard geweest was, was dat hij "/>
    <s v="een"/>
    <s v="veel"/>
    <s v="grooteren"/>
    <s v="jongen van 't Bezuidenhout, die haar eens gestompt had, omdat ze niet"/>
    <x v="2"/>
    <x v="2"/>
    <s v="veel,VNW(onbep,grad,stan,vrij,zonder,basis),0.588037; grooteren,N(soort,mv,basis),0.555556; "/>
    <s v="GID"/>
    <n v="1898"/>
    <x v="2"/>
    <s v="GID_1898_11"/>
    <s v="GID_1898_11"/>
    <s v="Het jongetje."/>
    <s v="Henri Borel"/>
    <s v="23 november 1869"/>
    <s v="Dordrecht"/>
    <d v="1933-08-31T00:00:00"/>
    <s v="Den Haag"/>
  </r>
  <r>
    <n v="2279"/>
    <x v="2"/>
    <s v="em..... Iederen dag nu al vele weken lang, haar komst, haar lieve attenties..... Half weggezonken tusschen de zachte, donzige kussens, die zij voor hem gemaakt had van slappe, Chineesche zijde, lag hij met haar te praten, te luisteren vooral naar haar jonge, frissche stem. Hij kende haar "/>
    <s v="al"/>
    <s v="vele"/>
    <s v="jaren"/>
    <s v=", van baby af, die paardje reed op zijn knie en speelde met zijn"/>
    <x v="4"/>
    <x v="0"/>
    <s v="veel,VNW(onbep,grad,stan,prenom,met-e,agr,basis),0.98017; jaar,N(soort,mv,basis),0.997633; "/>
    <s v="GID"/>
    <n v="1899"/>
    <x v="2"/>
    <s v="GID_1899_87"/>
    <s v="GID_1899_87"/>
    <s v="Schaduwleven."/>
    <s v="Ida Haakman"/>
    <s v="19de eeuw"/>
    <s v="NA"/>
    <s v="NA"/>
    <s v="NA"/>
  </r>
  <r>
    <n v="18926"/>
    <x v="2"/>
    <s v="goed een leger weet te commandeeren, is niet krijgszuchtig' 6). 'Een veldheer zeide eens: Ik durf niet gastheer te zijn (d.i. aan te vallen), ik ben liever gast (d.i. defensief). Ik durf geen duim vooruit te gaan, ik ga liever een voet terug' 7). 'Het volk heeft honger, omdat zijn "/>
    <s v="vorst"/>
    <s v="veel"/>
    <s v="belastingen"/>
    <s v="heft. D??rom heeft het honger. Het volk is moeilijk te"/>
    <x v="2"/>
    <x v="2"/>
    <s v="veel,VNW(onbep,grad,stan,prenom,zonder,agr,basis),0.972754; belasting,N(soort,mv,basis),0.99802; "/>
    <s v="GID"/>
    <n v="1897"/>
    <x v="2"/>
    <s v="GID_1897_109"/>
    <s v="GID_1897_109"/>
    <s v="Wu Wei. Eene studie, naar aanleiding van Lao Tsz's filosofie."/>
    <s v="Henri Borel"/>
    <s v="23 november 1869"/>
    <s v="Dordrecht"/>
    <d v="1933-08-31T00:00:00"/>
    <s v="Den Haag"/>
  </r>
  <r>
    <n v="8971"/>
    <x v="2"/>
    <s v=" bijna zonder uitzondering met de zorg van de meest uiteenloopende belangen, zonder dat eenig spoor te vinden is dat zou wijzen op ontaarding of abnormale functioneering. Handhaving van eigen bestaan, zorg voor macht, gezondheid en welvaart, de instandhouding van feesten en gedenkdagen stonden "/>
    <s v="in"/>
    <s v="vele"/>
    <s v="perioden"/>
    <s v="der geschiedenis naast zoo niet boven de boemoeiingen voor het recht. Het c"/>
    <x v="0"/>
    <x v="0"/>
    <s v="veel,VNW(onbep,grad,stan,prenom,met-e,agr,basis),0.98017; periode,N(soort,mv,basis),0.99802; "/>
    <s v="GID"/>
    <n v="1894"/>
    <x v="2"/>
    <s v="GID_1894_103"/>
    <s v="GID_1894_103"/>
    <s v="Staat en Gemeenschap."/>
    <s v="P.W.A. Cort van der Linden"/>
    <s v="14 mei 1846"/>
    <s v="Den Haag"/>
    <d v="1935-07-15T00:00:00"/>
    <s v="Den Haag"/>
  </r>
  <r>
    <n v="2156"/>
    <x v="2"/>
    <s v="reef Byron van zijn werk: 'I composed it with a horror for the stage', 'I have rendered it quite impossible for the stage', 'You may call it a Poem, for it is no Drama.' Afgescheiden hiervan, is het onder anderen door Goethe hoog geprezen gedicht op zich zelf belangrijk genoeg: een van "/>
    <s v="de"/>
    <s v="vele"/>
    <s v="gedichten"/>
    <s v=", waarin Byron zijn held met een misdaad op het geweten ten prooi laat aan"/>
    <x v="0"/>
    <x v="0"/>
    <s v="veel,VNW(onbep,grad,stan,prenom,met-e,agr,basis),0.98017; gedicht,N(soort,mv,basis),0.998847; "/>
    <s v="GID"/>
    <n v="1899"/>
    <x v="2"/>
    <s v="GID_1899_47"/>
    <s v="GID_1899_47"/>
    <s v="NA"/>
    <s v="NA"/>
    <s v="NA"/>
    <s v="NA"/>
    <s v="NA"/>
    <s v="NA"/>
  </r>
  <r>
    <n v="15014"/>
    <x v="2"/>
    <s v=" daden gaf geen vertrouwen, wekte geen voldoende kennis. Voornamelijk was hij bezwaard over het feit dat de po?zij zich eenigszins parasitisch aan de wetenschap hechtte; een toestand die niet duurzaam kan zijn, want, zoowel aan de po?zij als aan de wetenschap is de schade merkbaar. Geel heeft "/>
    <s v="in"/>
    <s v="vele"/>
    <s v="opzichten"/>
    <s v="juist geoordeeld. 'Het Noorden' omvat wetenschap en kunst. Beide komen"/>
    <x v="0"/>
    <x v="0"/>
    <s v="veel,VNW(onbep,grad,stan,prenom,met-e,agr,basis),0.98017; opzicht,N(soort,mv,basis),0.975; "/>
    <s v="GID"/>
    <n v="1892"/>
    <x v="2"/>
    <s v="GID_1892_21"/>
    <s v="GID_1892_21"/>
    <s v="Studies over Potgieter."/>
    <s v="J.H. Groenewegen"/>
    <n v="1859"/>
    <s v="NA"/>
    <n v="1922"/>
    <s v="NA"/>
  </r>
  <r>
    <n v="14800"/>
    <x v="2"/>
    <s v="egenstribbelen van enkelen, bij de groote meerderheid genade vinden. Met hoeveel beleid de Superintendent moet te werk gaan, bleek ook nog weder dit jaar in den Volksraad. Bij de behandeling van zijn schoolverslag, kwam een der leden in vrij heftige termen op tegen de bewering in dit verslag, "/>
    <s v="dat"/>
    <s v="vele"/>
    <s v="ouders"/>
    <s v="geen recht begrip hadden van de waarde van het onderwijs. Dat"/>
    <x v="0"/>
    <x v="0"/>
    <s v="veel,VNW(onbep,grad,stan,prenom,met-e,agr,basis),0.98017; ouder,N(soort,mv,basis),0.999533; "/>
    <s v="GID"/>
    <n v="1896"/>
    <x v="2"/>
    <s v="GID_1896_115"/>
    <s v="GID_1896_115"/>
    <s v="Het onderwijs in de Zuid-Afrikaansche Republiek."/>
    <s v="Willem Frederik Andriessen"/>
    <s v="25 september 1865"/>
    <s v="Den Ilp"/>
    <d v="2006-02-05T00:00:00"/>
    <s v="Alkmaar"/>
  </r>
  <r>
    <n v="42429"/>
    <x v="2"/>
    <s v=" der menschelijke gelijkheid aan, doch niet voor deze, maar slechts voor de wereld aan gene zijde van het graf. Zij verlangt van het volk betrachting van alle Christelijke deugden, zonder zelve die in toepassing te brengen, en raadt het volk aan met weinig tevreden te zijn, terwijl haar zelve "/>
    <s v="bij"/>
    <s v="vele"/>
    <s v="dingen"/>
    <s v="de berusting ontbreekt. Haar fouten zijn: heerschzucht, hoogmoed, rangzucht"/>
    <x v="0"/>
    <x v="0"/>
    <s v="veel,VNW(onbep,grad,stan,prenom,met-e,agr,basis),0.98017; ding,N(soort,mv,basis),0.826087; "/>
    <s v="GID"/>
    <n v="1893"/>
    <x v="2"/>
    <s v="GID_1893_32"/>
    <s v="GID_1893_32"/>
    <s v="Bij een paar bladzijden van Karl Marlo."/>
    <s v="H.P.G. Quack"/>
    <s v="2 juli 1834"/>
    <s v="Zetten"/>
    <d v="2017-01-06T00:00:00"/>
    <s v="Amsterdam"/>
  </r>
  <r>
    <n v="42462"/>
    <x v="2"/>
    <s v="iendelijk en met beleid werd gegeven. De heer De Stuers bepleit in zijn voorwoord de herstelling onzer Monumenten-commissie, en ik zie inderdaad niet, wat er beter zou kunnen gedaan worden, om onze monumenten voor verknoei?ng te bewaren. Onze overledene Commissie heeft zich in haar kortstondig "/>
    <s v="bestaan"/>
    <s v="vele"/>
    <s v="vijanden"/>
    <s v="gemaakt, en dit was ook niet anders te verwachten, toen zij als iets geheel"/>
    <x v="0"/>
    <x v="0"/>
    <s v="veel,VNW(onbep,grad,stan,prenom,met-e,agr,basis),0.98017; vijand,N(soort,mv,basis),0.992565; "/>
    <s v="GID"/>
    <n v="1893"/>
    <x v="2"/>
    <s v="GID_1893_49"/>
    <s v="GID_1893_49"/>
    <s v="Voor onze monumenten."/>
    <s v="Samuel Muller Fzn."/>
    <s v="22 januari 1848"/>
    <s v="Amsterdam"/>
    <n v="1922"/>
    <s v="NA"/>
  </r>
  <r>
    <n v="2253"/>
    <x v="2"/>
    <s v="lkt door den wereldhervormer. Ook ditmaal heeft deze den bijl van den beeldstormer ter hand genomen, zonder te bemerken dat hij allereerst zijn eigen beeld verbrijzelde. De dichter zal geen andere goden dienen voor het aangezicht zijner muze. H.J. Polak. 1) Natuurlijk bezitten wij slechts een "/>
    <s v="door"/>
    <s v="vele"/>
    <s v="handen"/>
    <s v="gegaan, verkort en gewijzigd afschrift van dit document. Het luidt :"/>
    <x v="0"/>
    <x v="0"/>
    <s v="veel,VNW(onbep,grad,stan,prenom,met-e,agr,basis),0.98017; hand,N(soort,mv,basis),0.999227; "/>
    <s v="GID"/>
    <n v="1899"/>
    <x v="2"/>
    <s v="GID_1899_74"/>
    <s v="GID_1899_74"/>
    <s v="De drie Electra's."/>
    <s v="H.J. Polak"/>
    <s v="1 september 1844"/>
    <s v="Leiden"/>
    <d v="2008-06-22T00:00:00"/>
    <s v="Groningen"/>
  </r>
  <r>
    <n v="42578"/>
    <x v="2"/>
    <s v="eatrale vertooning. Door dergelijke omwerkingen wordt de tragedie enkel misvormd. De ware 'moderniseering' moet voor een deel tot stand komen door de dictie en het spel der acteurs, maar voornamelijk, zelfs in de allereerste plaats, door de verbeelding der toeschouwers. Toen Sarah Bernhardt "/>
    <s v=","/>
    <s v="vele"/>
    <s v="jaren"/>
    <s v="geleden, als Andromaque optredend, zich gehuld had in zwarte sluiers, werd zij"/>
    <x v="4"/>
    <x v="0"/>
    <s v="veel,VNW(onbep,grad,stan,prenom,met-e,agr,basis),0.98017; jaar,N(soort,mv,basis),0.997633; "/>
    <s v="GID"/>
    <n v="1893"/>
    <x v="2"/>
    <s v="GID_1893_110"/>
    <s v="GID_1893_110"/>
    <s v="De Fransche tragedie."/>
    <s v="Anton Gerard van Hamel"/>
    <s v="17 januari 1842"/>
    <s v="Haarlem"/>
    <d v="2007-04-15T00:00:00"/>
    <s v="Amsterdam"/>
  </r>
  <r>
    <n v="14753"/>
    <x v="2"/>
    <s v="eeg hij de schoonste uitkomsten door dit vermogen. Als men nagaat dat een beroemd denker als Schopenhauer begripsschakeeringen en verwante begrippen dooreenhaalde en daardoor juist de gunst van de menigte verwierf,1) welk een heros van denken is dan niet hij geweest, die in den aanvangstijd der "/>
    <s v="wijsbegeerte"/>
    <s v="vele"/>
    <s v="malen"/>
    <s v="over het veelvormige begrip Eros sprak, en telkenmale zich zorgvuldig aan ??n bepaalde"/>
    <x v="11"/>
    <x v="0"/>
    <s v="veel,VNW(onbep,grad,stan,prenom,met-e,agr,basis),0.98017; maal,N(soort,mv,basis),0.877863; "/>
    <s v="GID"/>
    <n v="1896"/>
    <x v="2"/>
    <s v="GID_1896_5"/>
    <s v="GID_1896_5"/>
    <s v="Platonische studi?n."/>
    <s v="Ch.M. van Deventer"/>
    <s v="1 juli 1860"/>
    <s v="Dordrecht"/>
    <d v="1931-08-27T00:00:00"/>
    <s v="Amsterdam"/>
  </r>
  <r>
    <n v="18770"/>
    <x v="2"/>
    <s v=" is nu 1052 of ruim 42 % onderofficieren meer en die worden vrij hoog betaald. Ook kende men in 1872 geen reservekader waarvoor thans voor soldij, kleeding en voeding ? 42.947, en in het geheel ? 47.137, wordt geraamd. In 1872 dronk men overal nog uit welput of regenbak, tegenwoordig wordt op "/>
    <s v="zeer"/>
    <s v="vele"/>
    <s v="plaatsen"/>
    <s v="water uit een waterleiding verstrekt, hetwelk nu reeds een uitgave van ? 37.000"/>
    <x v="0"/>
    <x v="0"/>
    <s v="veel,VNW(onbep,grad,stan,prenom,met-e,agr,basis),0.98017; plaats,N(soort,mv,basis),0.965517; "/>
    <s v="GID"/>
    <n v="1897"/>
    <x v="2"/>
    <s v="GID_1897_28"/>
    <s v="GID_1897_28"/>
    <s v="De Nederlandsche oorlogsbegrooting, voorheen, thans en in de toekomst."/>
    <s v="A.L.W. Seyffardt"/>
    <s v="14 december 1840"/>
    <s v="NA"/>
    <d v="2009-11-10T00:00:00"/>
    <s v="NA"/>
  </r>
  <r>
    <n v="8939"/>
    <x v="2"/>
    <s v="is. Uit het Grieksch door Dr. H.C. Muller, 1893. Wie een indruk wil geven van een antieken schrijver, ontmoet een bezwaar, dat gewoonlijk niet bestaat voor hem, die over een figuur uit de moderne literatuur spreekt. Er is haast geen persoon uit de oude letterkunde, of men is in het onzekere "/>
    <s v="op"/>
    <s v="vele"/>
    <s v="punten"/>
    <s v=", die men moet aanraken; in het onzekere over omstandigheden en trekken ,"/>
    <x v="0"/>
    <x v="0"/>
    <s v="veel,VNW(onbep,grad,stan,prenom,met-e,agr,basis),0.98017; punt,N(soort,mv,basis),0.998847; "/>
    <s v="GID"/>
    <n v="1894"/>
    <x v="2"/>
    <s v="GID_1894_43"/>
    <s v="GID_1894_43"/>
    <s v="Xenophon en de herinneringen aan Socrates."/>
    <s v="Marinus Lodewijk van Deventer"/>
    <s v="10 maart 1832"/>
    <s v="Den Haag"/>
    <s v="22 januari 1892"/>
    <s v="Prinsenhage (Breda)"/>
  </r>
  <r>
    <n v="15025"/>
    <x v="2"/>
    <s v="j treft te meer omdat de oude Grieken weinig gemeen hadden met de oude Romeinen en het bij de Franschen toch nooit uit het oog mag worden verloren, dat zij in hun wezen een Latijnsch ras zijn. Maar hier is slechts een schijnbare tegenstrijdigheid. Wanneer wij aan de Romeinen denken in zoover zij "/>
    <s v="in"/>
    <s v="vele"/>
    <s v="opzichten"/>
    <s v="een tegenstelling vormden met de Grieken, denken wij toch eigenlijk uitsluitend aan de"/>
    <x v="0"/>
    <x v="0"/>
    <s v="veel,VNW(onbep,grad,stan,prenom,met-e,agr,basis),0.98017; opzicht,N(soort,mv,basis),0.999317; "/>
    <s v="GID"/>
    <n v="1892"/>
    <x v="2"/>
    <s v="GID_1892_78"/>
    <s v="GID_1892_78"/>
    <s v="Zomervacantie."/>
    <s v="Allard Pierson"/>
    <s v="8 april 1831"/>
    <s v="Amsterdam"/>
    <s v="27 mei 1896"/>
    <s v="Almen"/>
  </r>
  <r>
    <n v="2260"/>
    <x v="2"/>
    <s v="Bibliographie. Verborgen bronnen door Augusta de Wit. Amsterdam, P.N. van Kampen &amp; Zn. Een eigene en zeer eervolle plaats neemt Augusta de Wit in de rij der Nederlandsche schrijfsters in. Zij heeft, wat weinige vrouwelijke auteurs deden "/>
    <s v=","/>
    <s v="vele"/>
    <s v="landen"/>
    <s v="en werelddeelen bereisd, is even goed te huis in de berglanden van Java als in"/>
    <x v="0"/>
    <x v="0"/>
    <s v="veel,VNW(onbep,grad,stan,prenom,met-e,agr,basis),0.98017; land,N(soort,mv,basis),0.961538; "/>
    <s v="GID"/>
    <n v="1899"/>
    <x v="2"/>
    <s v="GID_1899_71"/>
    <s v="GID_1899_71"/>
    <s v="NA"/>
    <s v="NA"/>
    <s v="NA"/>
    <s v="NA"/>
    <s v="NA"/>
    <s v="NA"/>
  </r>
  <r>
    <n v="34050"/>
    <x v="2"/>
    <s v="te van de allereenvoudigste waarheden te overtuigen en het conventioneele liegen af te leeren. De eeuwige goden mogen, gelijk Heine verzekert, tegen de domheid vergeefs strijden, maar wij menschen niet. Wij leven nog en de eeuwige goden zijn al lang dood. De homo sapiens is geen aartsdomoor; "/>
    <s v="in"/>
    <s v="veel"/>
    <s v="opzichten"/>
    <s v="een onhandelbaar wezen waar het geldt zijn oude, slechte gewoonten af"/>
    <x v="2"/>
    <x v="2"/>
    <s v="veel,VNW(onbep,grad,stan,prenom,zonder,agr,basis),0.986239; opzicht,N(soort,mv,basis),0.999317; "/>
    <s v="GID"/>
    <n v="1895"/>
    <x v="2"/>
    <s v="GID_1895_71"/>
    <s v="GID_1895_71"/>
    <s v="De voorstellen der Vereeniging tot vereenvoudiging onzer schrijftaal."/>
    <s v="P.J. Cosijn"/>
    <s v="29 november 1840"/>
    <s v="Rijswijk"/>
    <s v="26 augustus 1899"/>
    <s v="Leiden"/>
  </r>
  <r>
    <n v="2148"/>
    <x v="2"/>
    <s v=" doet wegdwalen ver van papier en boek: frisschen, bollen zeewind, waartegen het zoo prettig is in te loopen, of voortstuivende golf kammen; neen dit zijn saaie, allersaaiste getallen: cijfers van geld. Guldens, dubbeltjes..... centen. Doch denk er u in welk groot deel van die sommen met "/>
    <s v="hare"/>
    <s v="vele"/>
    <s v="nullen"/>
    <s v=" - welke ik met een enkele pennestreek neerschrijf - opgebracht werd bij heel"/>
    <x v="1"/>
    <x v="1"/>
    <s v="veel,VNW(onbep,grad,stan,prenom,met-e,agr,basis),0.98017; nul,N(soort,mv,basis),0.809524; "/>
    <s v="GID"/>
    <n v="1899"/>
    <x v="2"/>
    <s v="GID_1899_39"/>
    <s v="GID_1899_39"/>
    <s v="Worstelend Zeeland."/>
    <s v="R.P.J. Tutein Nolthenius"/>
    <s v="6 juni 1851"/>
    <s v="Abcoude"/>
    <d v="1939-11-30T00:00:00"/>
    <s v="La Tour de Peilz"/>
  </r>
  <r>
    <n v="18946"/>
    <x v="2"/>
    <s v="te Aarschot en te Alsemberg en op ieder van die plaatsen mocht het hem gelukken, zijne verzameling volkszangen, waarvan die van zijne geboorteplaats (het dorp Werchter bij Leuven) de eerste kern uitmaakten, aanmerkelijk te vergrooten. Ook hij vermoedde in het eerst volstrekt niet, dat er nog "/>
    <s v="zoo"/>
    <s v="vele"/>
    <s v="liederen"/>
    <s v="onder het volk verscholen waren. 'De zangers - zegt hij - beweerden in"/>
    <x v="0"/>
    <x v="0"/>
    <s v="veel,VNW(onbep,grad,stan,prenom,met-e,agr,basis),0.98017; lied,N(soort,mv,basis),0.994695; "/>
    <s v="GID"/>
    <n v="1897"/>
    <x v="2"/>
    <s v="GID_1897_88"/>
    <s v="GID_1897_88"/>
    <s v="Muzikaal overzicht."/>
    <s v="Henricus Anastasius Viotta"/>
    <s v="16 juli 1848"/>
    <s v="Amsterdam"/>
    <d v="1933-02-18T00:00:00"/>
    <s v="NA"/>
  </r>
  <r>
    <n v="669"/>
    <x v="2"/>
    <s v="e af te treden van het staatstooneel2). Wanneer wij den toestand kennen, in welken Bilderdijk zich bevond, wordt zijn daad volkomen begrijpelijk. Hij had sedert zijn huwelijk op tamelijk grooten voet geleefd en zijn geldzaken slecht geadministreerd; zijn schulden beliepen in 't begin van 1795 "/>
    <s v="dan_ook"/>
    <s v="vele"/>
    <s v="duizenden"/>
    <s v=". En nu zou, daar hij den gevorderden eed niet afleggen kon, de"/>
    <x v="9"/>
    <x v="1"/>
    <s v="veel,VNW(onbep,grad,stan,prenom,met-e,agr,basis),0.98017; duizend,N(soort,mv,basis),0.933333; "/>
    <s v="GID"/>
    <n v="1890"/>
    <x v="2"/>
    <s v="GID_1890_29"/>
    <s v="GID_1890_29"/>
    <s v="Bilderdijk's karakter."/>
    <s v="R.A. Kollewijn"/>
    <s v="30 maart 1857"/>
    <s v="Amersfoort"/>
    <d v="1942-02-07T00:00:00"/>
    <s v="Helmond"/>
  </r>
  <r>
    <n v="15003"/>
    <x v="2"/>
    <s v=" alles in het werk zou stellen om de nieuwe Instelling aan haar doel te doen beantwoorden, en te zorgen dat haar cosmopolitische aard ook uit het bezoek van Nederlanders blijken zou, maar wien daarom toch de dankbare hulde van het wetenschappelijk deel onzer natie niet mag onthouden worden, voor "/>
    <s v="de"/>
    <s v="vele"/>
    <s v="beslommeringen"/>
    <s v=", welke hij zich daarvoor heeft moeten getroosten, en dat nog wel gedurende een"/>
    <x v="0"/>
    <x v="0"/>
    <s v="veel,VNW(onbep,grad,stan,prenom,met-e,agr,basis),0.98017; beslommering,N(soort,mv,basis),0.998847; "/>
    <s v="GID"/>
    <n v="1892"/>
    <x v="2"/>
    <s v="GID_1892_81"/>
    <s v="GID_1892_81"/>
    <s v="Een feest te Buitenzorg."/>
    <s v="C.A.J.A. Oudemans"/>
    <s v="7 december 1825"/>
    <s v="NA"/>
    <d v="2006-08-29T00:00:00"/>
    <s v="Arnhem"/>
  </r>
  <r>
    <n v="42556"/>
    <x v="2"/>
    <s v="ust was wakker geworden om vroeg of laat van de wijsbegeerte meer te hooren. Misschien zou een gewoner middel niet dezelfde uitwerking hebben gehad. E?n ding stond bij mij vast: als ik student werd, moest ik en zou ik naar Utrecht. De trek naar Opzoomer was als de trek naar het verbodene. Het "/>
    <s v="had"/>
    <s v="vele"/>
    <s v="voeten"/>
    <s v="in de aard, maar het kwam er toe, en wel voornamelijk ten gevolge van"/>
    <x v="0"/>
    <x v="0"/>
    <s v="veel,VNW(onbep,grad,stan,prenom,met-e,agr,basis),0.98017; voet,N(soort,mv,basis),0.998313; "/>
    <s v="GID"/>
    <n v="1893"/>
    <x v="2"/>
    <s v="GID_1893_22"/>
    <s v="GID_1893_22"/>
    <s v="Over Opzoomer."/>
    <s v="Allard Pierson"/>
    <s v="8 april 1831"/>
    <s v="Amsterdam"/>
    <s v="27 mei 1896"/>
    <s v="Almen"/>
  </r>
  <r>
    <n v="2298"/>
    <x v="2"/>
    <s v="sch gewijzigden vorm komt te verrijzen. Ik vlei me ook met de meening dat het meerendeel der leveranciers dier proefstukken tot heel wat beter dingen in staat kunnen worden geacht dan Teylers-stichting ons eenige weken geleden heeft laten kijken. Het schijnt, dat het uitschrijven van prijskampen "/>
    <s v="voor"/>
    <s v="vele"/>
    <s v="lieden"/>
    <s v="een zekere piquante aantrekkelijkheid biedt en dat er weinigen zijn die"/>
    <x v="0"/>
    <x v="0"/>
    <s v="veel,VNW(onbep,grad,stan,prenom,met-e,agr,basis),0.98017; lieden,N(soort,mv,basis),0.999317; "/>
    <s v="GID"/>
    <n v="1899"/>
    <x v="2"/>
    <s v="GID_1899_22"/>
    <s v="GID_1899_22"/>
    <s v="Beeldende kunst."/>
    <s v="Hendrik Johan Haverman"/>
    <n v="1857"/>
    <s v="NA"/>
    <n v="1928"/>
    <s v="NA"/>
  </r>
  <r>
    <n v="42554"/>
    <x v="2"/>
    <s v=", dat daar niet opgeteekend staat, en dat is niet altijd het minst belangrijke. Het ware jammer zoo dit verloren ging. Vandaar mijne pogingen om dat ontbrekende te verzamelen en te redden, een zeer omvangrijk werk, dat geheel onuitvoerbaar is zonder de vriendelijke hulp van zeer, zeer velen. "/>
    <s v="Van"/>
    <s v="vele"/>
    <s v="kanten"/>
    <s v="ontving ik reeds belangrijke bijdragen, en ik kon daardoor in dit opstel ta"/>
    <x v="0"/>
    <x v="0"/>
    <s v="veel,VNW(onbep,grad,stan,prenom,met-e,agr,basis),0.98017; kant,N(soort,mv,basis),0.999471; "/>
    <s v="GID"/>
    <n v="1893"/>
    <x v="2"/>
    <s v="GID_1893_98"/>
    <s v="GID_1893_98"/>
    <s v="Onze rijmen."/>
    <s v="G.J. Boekenoogen"/>
    <s v="18 april 1868"/>
    <s v="Wormerveer"/>
    <d v="1930-08-26T00:00:00"/>
    <s v="Leiden"/>
  </r>
  <r>
    <n v="5039"/>
    <x v="2"/>
    <s v="n vroeg begint, dat de zaken er dan beter 'inkomen', is ook een bijgeloof, dat geen steun vindt in de ervaring. Zeker, sommige zaken die wij in onze prille jeugd geleerd hebben, zitten er voor 't geheele leven muurvast in, maar een veel grooter aantal is bijna spoorloos verdwenen, terwijl "/>
    <s v="daarentegen"/>
    <s v="vele"/>
    <s v="dingen"/>
    <s v=", die wij eerst veel later hebben geleerd, geheel ons geestelijk eigendom"/>
    <x v="0"/>
    <x v="0"/>
    <s v="veel,VNW(onbep,grad,stan,prenom,met-e,agr,basis),0.98017; ding,N(soort,mv,basis),0.941176; "/>
    <s v="GID"/>
    <n v="1898"/>
    <x v="2"/>
    <s v="GID_1898_106"/>
    <s v="GID_1898_106"/>
    <s v="Organizatie van ons onderwijs."/>
    <s v="Johannes Hermanus Gunning J. Hzn."/>
    <s v="23 januari 1856"/>
    <s v="Hilversum"/>
    <d v="1940-06-20T00:00:00"/>
    <s v="Amsterdam"/>
  </r>
  <r>
    <n v="8895"/>
    <x v="2"/>
    <s v="verworven. In het voorjaar van 1892 scheen dat oogenblik gekomen. Maar het wetsontwerp van den Minister Bourgeois leed schipbreuk op den onwil van den Senaat. De Faculteitsgroepen van vele kleine steden, die den nieuwen doop onwaardig gekeurd waren, hadden in dien deftigen conservatieven kring "/>
    <s v="te"/>
    <s v="veel"/>
    <s v="vrienden"/>
    <s v=". De 'esprit de clocher' won het ook ditmaal van den 'esprit national ."/>
    <x v="1"/>
    <x v="1"/>
    <s v="veel,VNW(onbep,grad,stan,prenom,zonder,agr,basis),0.936937; vriend,N(soort,mv,basis),0.996082; "/>
    <s v="GID"/>
    <n v="1894"/>
    <x v="2"/>
    <s v="GID_1894_111"/>
    <s v="GID_1894_111"/>
    <s v="Het Universiteitsfeest te Lyon."/>
    <s v="Anton Gerard van Hamel"/>
    <s v="17 januari 1842"/>
    <s v="Haarlem"/>
    <d v="2007-04-15T00:00:00"/>
    <s v="Amsterdam"/>
  </r>
  <r>
    <n v="14866"/>
    <x v="2"/>
    <s v=" geven, is hier geworden tot een eigenwijzen zonderling. Hij zou alle betweters tot afschrikwekkend voorbeeld kunnen dienen, indien hij zich niet bij voortduring in de beschermende sympathie des schrijvers verheugde. De autodidact heeft zich in zijn hoofd gezet, dat hij, door een glazen toren "/>
    <s v="met"/>
    <s v="veel"/>
    <s v="spiegels"/>
    <s v="en andere glinsterende voorwerpen te bouwen, zich in een soort extase zal"/>
    <x v="2"/>
    <x v="2"/>
    <s v="veel,VNW(onbep,grad,stan,prenom,zonder,agr,basis),0.986239; spiegel,N(soort,mv,basis),0.991525; "/>
    <s v="GID"/>
    <n v="1896"/>
    <x v="2"/>
    <s v="GID_1896_113"/>
    <s v="GID_1896_113"/>
    <s v="Knut Hamsun."/>
    <s v="R.C. Boer"/>
    <s v="31 januari 1863"/>
    <s v="Warnsveld"/>
    <d v="2029-08-20T00:00:00"/>
    <s v="Amsterdam"/>
  </r>
  <r>
    <n v="5048"/>
    <x v="2"/>
    <s v="t, - erkenden de Engelschen wanneer ze eerlijk waren, en oneerlijk zijn ze over 't algemeen niet, - iedere herinnering aan die nederlaag brengt ons 't bloed naar 't hoofd, en we kunnen Jameson niet afvallen. Maar ze hebben thans, na Majuba-hill, al weer zoo dikwijls succ?s gehad, en al weer "/>
    <s v="zoo"/>
    <s v="veel"/>
    <s v="malen"/>
    <s v="klop gehad dat die oude gebeurtenis een detail in 't verschiet is"/>
    <x v="2"/>
    <x v="2"/>
    <s v="veel,VNW(onbep,grad,stan,prenom,zonder,agr,basis),0.979021; maal,N(soort,mv,basis),0.793317; "/>
    <s v="GID"/>
    <n v="1898"/>
    <x v="2"/>
    <s v="GID_1898_28"/>
    <s v="GID_1898_28"/>
    <s v="NA"/>
    <s v="NA"/>
    <s v="NA"/>
    <s v="NA"/>
    <s v="NA"/>
    <s v="NA"/>
  </r>
  <r>
    <n v="5115"/>
    <x v="2"/>
    <s v="et geringste met liefde gedaan voldoening geeft, hij zal wijzen op de plichten van den werkgever tegenover zijn werkman, maar ook op de plicht van den werkman tegenover zijn werkgever. Zeker hij had utopi?n: hij zoude den gang der tijden willen wenden, en de proeven van verwezenlijking kostten "/>
    <s v="hem"/>
    <s v="veel"/>
    <s v="krachten"/>
    <s v=", veel moed en nagenoeg zijn groot fortuin. Maar de vastheid zijner"/>
    <x v="2"/>
    <x v="2"/>
    <s v="veel,VNW(onbep,grad,stan,prenom,zonder,agr,basis),0.972754; kracht,N(soort,mv,basis),0.998847; "/>
    <s v="GID"/>
    <n v="1898"/>
    <x v="2"/>
    <s v="GID_1898_45"/>
    <s v="GID_1898_45"/>
    <s v="Idealisten."/>
    <s v="G.H. Marius"/>
    <n v="1854"/>
    <s v="NA"/>
    <n v="1919"/>
    <s v="NA"/>
  </r>
  <r>
    <n v="5055"/>
    <x v="2"/>
    <s v="oorstanders te verleiden tot ontrouw en afval. Behalve eene krachtige overtuiging is alleen politieke ervaring tegen dergelijke tactiek bestand. Een tweede bezwaar bestaat bij hen, die wel met het be-ginsel instemmen, doch van oordeel zijn, dat het niet streng genoeg gehandhaafd wordt van wege "/>
    <s v="de"/>
    <s v="vele"/>
    <s v="vrijstellingen"/>
    <s v=", die het inzonderheid aan Katholieke geestelijken en ordebroeders verleent. Dezen zijn"/>
    <x v="0"/>
    <x v="0"/>
    <s v="veel,VNW(onbep,grad,stan,prenom,met-e,agr,basis),0.98017; vrijstelling,N(soort,mv,basis),0.998847; "/>
    <s v="GID"/>
    <n v="1898"/>
    <x v="2"/>
    <s v="GID_1898_31"/>
    <s v="GID_1898_31"/>
    <s v="Persoonlijke dienstplicht."/>
    <s v="Jan de Louter"/>
    <n v="1847"/>
    <s v="NA"/>
    <n v="1932"/>
    <s v="NA"/>
  </r>
  <r>
    <n v="14827"/>
    <x v="2"/>
    <s v="an al de kleine bijzonderheden waaruit de techniek dier kunst bestaat geen heldere voorstelling hebben. Zoo zij de hooge waarde er van beseften, zou zeker al lang eene handleiding voor de kunst van zeggen het licht hebben gezien, al ware het alleen maar de bewerking, voor Nederlanders, van een "/>
    <s v="der"/>
    <s v="vele"/>
    <s v="boekjes"/>
    <s v="die daarover in Frankrijk in den laatsten tijd verschenen zijn1). Ook zou, indien"/>
    <x v="1"/>
    <x v="1"/>
    <s v="veel,VNW(onbep,grad,stan,prenom,met-e,agr,basis),0.98017; boek,N(soort,mv,dim),0.996154; "/>
    <s v="GID"/>
    <n v="1896"/>
    <x v="2"/>
    <s v="GID_1896_94"/>
    <s v="GID_1896_94"/>
    <s v="Dramatische dictie."/>
    <s v="Anton Gerard van Hamel"/>
    <s v="17 januari 1842"/>
    <s v="Haarlem"/>
    <d v="2007-04-15T00:00:00"/>
    <s v="Amsterdam"/>
  </r>
  <r>
    <n v="14716"/>
    <x v="2"/>
    <s v="che wijze de hedendaagsche zeden critiseert. Zij zijn vol van grappen, dwaze en kostelijke invallen, geestige zetten, maar t? vol. De auteur wordt vermoeiend door zijn geestigheid en als men beide boeken achter elkaar heeft gelezen, heeft men een gevoel als van indigestie na het gebruiken van "/>
    <s v="te"/>
    <s v="veel"/>
    <s v="lekkernijen"/>
    <s v=". Voor mijn smaak is de toon hier en daar ook wat"/>
    <x v="1"/>
    <x v="1"/>
    <s v="veel,VNW(onbep,grad,stan,prenom,zonder,agr,basis),0.936937; lekkernij,N(soort,mv,basis),0.996082; "/>
    <s v="GID"/>
    <n v="1896"/>
    <x v="2"/>
    <s v="GID_1896_42"/>
    <s v="GID_1896_42"/>
    <s v="I. Zangwill."/>
    <s v="J.D. de Jong"/>
    <s v="14 oktober 1848"/>
    <s v="Den Haag"/>
    <d v="2027-12-27T00:00:00"/>
    <s v="Den Haag"/>
  </r>
  <r>
    <n v="30734"/>
    <x v="2"/>
    <s v="itie en vrijwilligers anderzijds. Een wind van revolutie woei over het geheele gebied der Vereenigde Staten. In meer dan honderd plaatsen ontstonden onlusten; te Pittsburg en St. Louis waren de opstandelingen eenige dagen meester; in eerstgenoemde stad werden vele eigendommen vernield en vielen "/>
    <s v="er"/>
    <s v="vele"/>
    <s v="slachtoffers"/>
    <s v=". De militie of schutterij maakte bij deze oproerige bewegingen een treurig"/>
    <x v="0"/>
    <x v="0"/>
    <s v="veel,VNW(onbep,grad,stan,prenom,met-e,agr,basis),0.98017; slachtoffer,N(soort,mv,basis),0.996082; "/>
    <s v="GID"/>
    <n v="1891"/>
    <x v="2"/>
    <s v="GID_1891_13"/>
    <s v="GID_1891_13"/>
    <s v="Amerikaansche toestanden."/>
    <s v="Abraham Robert Arntzenius"/>
    <s v="22 maart 1850"/>
    <s v="Delft"/>
    <d v="2020-06-16T00:00:00"/>
    <s v="Den Haag"/>
  </r>
  <r>
    <n v="14684"/>
    <x v="2"/>
    <s v="eden) naar een obscuur adres brengen, doch de generaal begrijpt de zaak, holt Harry achterna maar wordt zelf tegengehouden. Er wordt gevochten, Harry ontsnapt, springt in angst over een tuinmuur, de doos valt open, en een stroom van diamanten rolt over den grond. Daar komt de tuinman aan. "/>
    <s v="Zonder"/>
    <s v="veel"/>
    <s v="praatjes"/>
    <s v="neemt hij de grootste helft van de diamanten, geeft Harry de kleinste ,"/>
    <x v="2"/>
    <x v="2"/>
    <s v="veel,VNW(onbep,grad,stan,prenom,zonder,agr,basis),0.925532; praat,N(soort,mv,dim),0.998; "/>
    <s v="GID"/>
    <n v="1896"/>
    <x v="2"/>
    <s v="GID_1896_29"/>
    <s v="GID_1896_29"/>
    <s v="Robert Louis Stevenson."/>
    <s v="Ch.M. van Deventer"/>
    <s v="1 juli 1860"/>
    <s v="Dordrecht"/>
    <d v="1931-08-27T00:00:00"/>
    <s v="Amsterdam"/>
  </r>
  <r>
    <n v="14915"/>
    <x v="2"/>
    <s v=" van overtuigingen, dat voor hen altijd naar de 'kerk' riekt; en de kerk is voor hen, in spijt van hun eigen evolutionistische theori?n, 'uit den Booze'. 'Ik begrijp niet goed wat gij bedoelt' - sprak hij na een poos. 'Men behoeft niet heel oud te zijn, om te weten, dat veel menschen "/>
    <s v="en"/>
    <s v="veel"/>
    <s v="dingen"/>
    <s v="in deze wereld tamelijk slecht zijn. Maar wij, vrijdenkers, verklaren"/>
    <x v="2"/>
    <x v="2"/>
    <s v="veel,VNW(onbep,grad,stan,prenom,zonder,agr,basis),0.980633; ding,N(soort,mv,basis),0.952096; "/>
    <s v="GID"/>
    <n v="1892"/>
    <x v="2"/>
    <s v="GID_1892_72"/>
    <s v="GID_1892_72"/>
    <s v="David Grieve."/>
    <s v="J. van Loenen Martinet"/>
    <s v="22 juni 1840"/>
    <s v="Nijmegen"/>
    <d v="2018-11-26T00:00:00"/>
    <s v="NA"/>
  </r>
  <r>
    <n v="5058"/>
    <x v="2"/>
    <s v="r?se Hoven, en zoovelen meer, zijn even zooveel teleurstellingen. En het succes dat zulke oppervlakkige, niets beduidende, schoon wel eens wat lollige en joviaal geschreven boeken in Indi? hebben, is een treurig bewijs van het lage peil, waarop de literaire ontwikkeling nog staat in dit door "/>
    <s v="zoo"/>
    <s v="vele"/>
    <s v="schrijvers"/>
    <s v="als bij uitstek po?tisch geroemde Insulinde. Ik dacht vroeger altijd dat dit"/>
    <x v="0"/>
    <x v="0"/>
    <s v="veel,VNW(onbep,grad,stan,prenom,met-e,agr,basis),0.98017; schrijver,N(soort,mv,basis),0.997048; "/>
    <s v="GID"/>
    <n v="1898"/>
    <x v="2"/>
    <s v="GID_1898_96"/>
    <s v="GID_1898_96"/>
    <s v="Schoonheid uit Indi?."/>
    <s v="Henri Borel"/>
    <s v="23 november 1869"/>
    <s v="Dordrecht"/>
    <d v="1933-08-31T00:00:00"/>
    <s v="Den Haag"/>
  </r>
  <r>
    <n v="14649"/>
    <x v="2"/>
    <s v="Grieksche uitspraak van het Grieksch, die door de aanwezigheid van Grieken in de meeste hoofdplaatsen van Europa vrij gemakkelijk te leeren is, binnen een betrekkelijk korten tijd zou kunnen worden ingevoerd. Trouwens zij is te Edinburgh, te Budapest, gedeeltelijk te Odessa, en elders, reeds "/>
    <s v="sedert"/>
    <s v="vele"/>
    <s v="jaren"/>
    <s v="onderwezen .2) Er heeft zich echter een wetenschappelijk en theoretisch bezwaar"/>
    <x v="4"/>
    <x v="0"/>
    <s v="veel,VNW(onbep,grad,stan,prenom,met-e,agr,basis),0.98017; jaar,N(soort,mv,basis),0.997633; "/>
    <s v="GID"/>
    <n v="1896"/>
    <x v="2"/>
    <s v="GID_1896_75"/>
    <s v="GID_1896_75"/>
    <s v="Het Grieksch als levende taal."/>
    <s v="Hendrik Clemens Muller"/>
    <s v="31 oktober 1855"/>
    <s v="Amsterdam"/>
    <d v="2027-06-21T00:00:00"/>
    <s v="Den Haag"/>
  </r>
  <r>
    <n v="2211"/>
    <x v="2"/>
    <s v=" het geluk heet te brengen. Wie voor zijn kinderen bundels sprookjes en vertellingen koopt, die lette op het merk: geen waar wordt schandelijker en schadelijker vervalscht dan deze. Ik zou wenschen dat de kinderliteratuur ware een hooge, slanke toren, hoog oprijzend in reine lucht; een toren "/>
    <s v="met"/>
    <s v="veel"/>
    <s v="vensters"/>
    <s v=", uitkijkend naar alle hemelstreken, - vensters van klaar en onbedriegelijk glas ."/>
    <x v="2"/>
    <x v="2"/>
    <s v="veel,VNW(onbep,grad,stan,prenom,zonder,agr,basis),0.986239; venster,N(soort,mv,basis),0.998847; "/>
    <s v="GID"/>
    <n v="1899"/>
    <x v="2"/>
    <s v="GID_1899_108"/>
    <s v="GID_1899_108"/>
    <s v="Wat zullen de kinderen lezen?"/>
    <s v="Nellie van Kol"/>
    <s v="12 december 1851"/>
    <s v="'s-Hertogenbosch"/>
    <d v="1930-02-24T00:00:00"/>
    <s v="Utrecht"/>
  </r>
  <r>
    <n v="14971"/>
    <x v="2"/>
    <s v="eferendum en Suisse'. Dit boek, dat noch voor noch tegen het Zwitsersche instituut partij kiest, geeft eene uitvoerige uiteenzetting van zijne geschiedenis en van de totnogtoe verkregen resultaten, zooals die uit de beschikbare bronnen, aangevuld door plaatselijk onderzoek en door raadpleging "/>
    <s v="van"/>
    <s v="vele"/>
    <s v="gezaghebbenden"/>
    <s v="in Zwitserland, kouden worden opgemaakt. Naast het werk van Deploige komen o.a. vo"/>
    <x v="0"/>
    <x v="0"/>
    <s v="veel,VNW(onbep,grad,stan,prenom,met-e,agr,basis),0.98017; gezaghebbenden,N(soort,mv,basis),0.888889; "/>
    <s v="GID"/>
    <n v="1892"/>
    <x v="2"/>
    <s v="GID_1892_94"/>
    <s v="GID_1892_94"/>
    <s v="Aan gene zijde van het algemeen stemrecht."/>
    <s v="J.T. Buys"/>
    <s v="26 januari 1828"/>
    <s v="Amsterdam"/>
    <s v="14 mei 1893"/>
    <s v="Leiden"/>
  </r>
  <r>
    <n v="4999"/>
    <x v="2"/>
    <s v="Het eenige wat de moeite waard geweest was, was dat hij een veel grooteren jongen van 't Bezuidenhout, die haar eens gestompt had, omdat ze niet met hem loopen wou, een jongen van zestien jaar, een bloedneus en een blauw oog had geslagen en op de vlucht had gejaagd. Maar dat was toch niet zoo "/>
    <s v="heel"/>
    <s v="veel"/>
    <s v="bizonders"/>
    <s v=". Waarom kwam er geen brand bij haar in huis, dat hij"/>
    <x v="2"/>
    <x v="2"/>
    <s v="veel,VNW(onbep,grad,stan,vrij,zonder,basis),0.588037; bizonders,N(soort,mv,basis),0.888889; "/>
    <s v="GID"/>
    <n v="1898"/>
    <x v="2"/>
    <s v="GID_1898_11"/>
    <s v="GID_1898_11"/>
    <s v="Het jongetje."/>
    <s v="Henri Borel"/>
    <s v="23 november 1869"/>
    <s v="Dordrecht"/>
    <d v="1933-08-31T00:00:00"/>
    <s v="Den Haag"/>
  </r>
  <r>
    <n v="4991"/>
    <x v="2"/>
    <s v=", die ongeschondenheid waarborgt, in die periode geen sprake. Ook vloeien Wahrheit und Dichtung er zoo ineen, dat de grenzen daartusschen ter nauwernood zijn aan te wijzen. En wat verloren ging is meer dan wat behouden bleef. Nietige fragmenten, verminkte citaten, titels alleen, ziedaar wat "/>
    <s v="in"/>
    <s v="vele"/>
    <s v="gevallen"/>
    <s v="slechts restte. Waar is de betrouwbare gids, die door zooveel ru?nes"/>
    <x v="0"/>
    <x v="0"/>
    <s v="veel,VNW(onbep,grad,stan,prenom,met-e,agr,basis),0.98017; geval,N(soort,mv,basis),0.923077; "/>
    <s v="GID"/>
    <n v="1898"/>
    <x v="2"/>
    <s v="GID_1898_32"/>
    <s v="GID_1898_32"/>
    <s v="A."/>
    <s v="H.U. Meyboom"/>
    <s v="17 december 1842"/>
    <s v="Hornhuizen"/>
    <d v="1933-07-07T00:00:00"/>
    <s v="Paterswolde"/>
  </r>
  <r>
    <n v="560"/>
    <x v="2"/>
    <s v=" onder den invloed van het historisch beginsel datgene, wat men in engeren zin philologie noemt. Men gevoelt thans vooral duidelijk, hoe gemakkelijk de oude philologie in de nieuwere kon overgaan, ja hoe bezwaarlijk het dikwijls vallen moet de grens tusschen beiden aan te geven. De nieuwe deed "/>
    <s v="in"/>
    <s v="vele"/>
    <s v="opzichten"/>
    <s v="juist hetzelfde wat de oude altijd gedaan had, doch met meer methode en"/>
    <x v="0"/>
    <x v="0"/>
    <s v="veel,VNW(onbep,grad,stan,prenom,met-e,agr,basis),0.98017; opzicht,N(soort,mv,basis),0.975; "/>
    <s v="GID"/>
    <n v="1890"/>
    <x v="2"/>
    <s v="GID_1890_41"/>
    <s v="GID_1890_41"/>
    <s v="Uit de geschiedenis der klassieke philologie."/>
    <s v="A.E.J. Holwerda"/>
    <n v="1845"/>
    <s v="NA"/>
    <n v="1923"/>
    <s v="NA"/>
  </r>
  <r>
    <n v="5036"/>
    <x v="2"/>
    <s v="en inbrengen, niemand zal beweren, dat zij, in 't algemeen gesproken, geen bruikbare rechtsgeleerden, theologen, geneesheeren, enz. aan de maatschappij afleveren. De klachten over die inrichtingen zijn dan ook van anderen aard, dan die over gymnasium en h.b.s.; die eigenaardige tegenzin, "/>
    <s v="die"/>
    <s v="vele"/>
    <s v="ouders"/>
    <s v="van laatstgenoemde inrichtingen alleen gebruik laat maken bij wijze van pis aller, vindt"/>
    <x v="0"/>
    <x v="0"/>
    <s v="veel,VNW(onbep,grad,stan,prenom,met-e,agr,basis),0.98017; ouder,N(soort,mv,basis),0.999533; "/>
    <s v="GID"/>
    <n v="1898"/>
    <x v="2"/>
    <s v="GID_1898_106"/>
    <s v="GID_1898_106"/>
    <s v="Organizatie van ons onderwijs."/>
    <s v="Johannes Hermanus Gunning J. Hzn."/>
    <s v="23 januari 1856"/>
    <s v="Hilversum"/>
    <d v="1940-06-20T00:00:00"/>
    <s v="Amsterdam"/>
  </r>
  <r>
    <n v="30771"/>
    <x v="2"/>
    <s v=". Maar een groot deel des volks en der geestelijkheid kon zich niet met deze nieuwigheid vereenigen: hun eerbied voor den tekst, zooals die sedert eeuwen in Rusland door de Orthodoxe Kerk als onfeilbaar was beschouwd, verzette zich tegen elke verandering, vooral omdat de wijziging van den tekst "/>
    <s v="in"/>
    <s v="vele"/>
    <s v="gevallen"/>
    <s v="ook wijziging der ceremoni?n met zich bracht. Deze gehechtheid aan de oude"/>
    <x v="0"/>
    <x v="0"/>
    <s v="veel,VNW(onbep,grad,stan,prenom,met-e,agr,basis),0.98017; geval,N(soort,mv,basis),0.882979; "/>
    <s v="GID"/>
    <n v="1891"/>
    <x v="2"/>
    <s v="GID_1891_60"/>
    <s v="GID_1891_60"/>
    <s v="Rusland omtrent het midden der zeventiende eeuw."/>
    <s v="C.C. Uhlenbeck"/>
    <s v="18 oktober 1866"/>
    <s v="NA"/>
    <d v="1951-08-12T00:00:00"/>
    <s v="NA"/>
  </r>
  <r>
    <n v="514"/>
    <x v="2"/>
    <s v="meen bescheiden in zijn eischen: hij stelt die niet hooger dan hetgeen, waartoe hij volgens de voorbestemming van zijn natuur en zijn levenskring recht heeft, en daarom kan een ieder - of bijna een ieder - het einddoel van zijn streven bereiken. Veria lag in de bovenkamer, de kamer waar Cieska "/>
    <s v="zoo"/>
    <s v="vele"/>
    <s v="jaren"/>
    <s v="geslapen, zoolang ziek gezeten had; de kamer waarin zij was gestorven; in"/>
    <x v="4"/>
    <x v="0"/>
    <s v="veel,VNW(onbep,grad,stan,prenom,met-e,agr,basis),0.98017; jaar,N(soort,mv,basis),0.997633; "/>
    <s v="GID"/>
    <n v="1890"/>
    <x v="2"/>
    <s v="GID_1890_19"/>
    <s v="GID_1890_19"/>
    <s v="NA"/>
    <s v="NA"/>
    <s v="NA"/>
    <s v="NA"/>
    <s v="NA"/>
    <s v="NA"/>
  </r>
  <r>
    <n v="5118"/>
    <x v="2"/>
    <s v="inge verhouding en bovenal Waarheid en daarnaast Eenvoud zijn eigenschappen waar hij van uit zal gaan. En niet tevreden met het opwerpen dezer theori?n, wilde hij ze bewijzen door voorbeelden zoowel van de schilders, Turners tijdgenooten, als van de oude landschapschilders. Hierdoor maakte hij "/>
    <s v="zich"/>
    <s v="veel"/>
    <s v="vijanden"/>
    <s v=", en in den eersten herdruk heeft Ruskin op aandringen zijner vrienden veel van die"/>
    <x v="2"/>
    <x v="2"/>
    <s v="veel,VNW(onbep,grad,stan,prenom,zonder,agr,basis),0.972754; vijand,N(soort,mv,basis),0.998847; "/>
    <s v="GID"/>
    <n v="1898"/>
    <x v="2"/>
    <s v="GID_1898_45"/>
    <s v="GID_1898_45"/>
    <s v="Idealisten."/>
    <s v="G.H. Marius"/>
    <n v="1854"/>
    <s v="NA"/>
    <n v="1919"/>
    <s v="NA"/>
  </r>
  <r>
    <n v="5023"/>
    <x v="2"/>
    <s v="4sten April 1881 op een concert van Pasdeloup werd uitgevoerd, bij welke gelegenheid de beroemde zangeres Hose Caron een der vertolksters was. De compositie had toen, en ook later, veel succes. Auguste Holm?s componeerde daarna nog verscheidene werken (opera's, stukken van symphonischen aard "/>
    <s v=","/>
    <s v="veel"/>
    <s v="liederen"/>
    <s v="enz.) , waarvan o.a. de Ode triomphale, die bij gelegenheid der feesten op een der"/>
    <x v="2"/>
    <x v="2"/>
    <s v="veel,VNW(onbep,grad,stan,prenom,zonder,agr,basis),0.972754; lied,N(soort,mv,basis),0.99802; "/>
    <s v="GID"/>
    <n v="1898"/>
    <x v="2"/>
    <s v="GID_1898_80"/>
    <s v="GID_1898_80"/>
    <s v="Muzikaal overzicht."/>
    <s v="Henricus Anastasius Viotta"/>
    <s v="16 juli 1848"/>
    <s v="Amsterdam"/>
    <d v="1933-02-18T00:00:00"/>
    <s v="NA"/>
  </r>
  <r>
    <n v="14699"/>
    <x v="2"/>
    <s v="eid van strangen (voormalige rivierarmen) aanmerkelijk verlengd wordt! Wel neemt in 1757 eene horde opnieuw de plaats van den tuin in; doch de lijndrijvers blijven tot omrijden verplicht. Arme lijnpaarders! die in Rekenmeesteren zulke platonische beschermers vinden. En die, niettegenstaande "/>
    <s v="de"/>
    <s v="vele"/>
    <s v="tegenspoeden"/>
    <s v=", waarmede zij te worstelen hebben, weigeren hun karig loon door Zondagsverdiensten"/>
    <x v="0"/>
    <x v="0"/>
    <s v="veel,VNW(onbep,grad,stan,prenom,met-e,agr,basis),0.98017; tegenspoed,N(soort,mv,basis),1.0; "/>
    <s v="GID"/>
    <n v="1896"/>
    <x v="2"/>
    <s v="GID_1896_127"/>
    <s v="GID_1896_127"/>
    <s v="De nieuwe Rijn (Rhenus Renatus)."/>
    <s v="R.P.J. Tutein Nolthenius"/>
    <s v="6 juni 1851"/>
    <s v="Abcoude"/>
    <d v="1939-11-30T00:00:00"/>
    <s v="La Tour de Peilz"/>
  </r>
  <r>
    <n v="5119"/>
    <x v="2"/>
    <s v=" of repoussoir maakten, vragen hoe men er over zou denken om een paard, een koe en een schaap te generaliseeren, terwijl hij, om de lumineuse horizonnen van Turners schilderijen te beschrijven, zal zeggen dat de schilder zijn voorgrond weinig uitvoerig gaf om de aandacht gevestigd te houden op "/>
    <s v="de"/>
    <s v="vele"/>
    <s v="plannen"/>
    <s v="naar den horizon. Turner is voor hem de eenige schilder die ooit"/>
    <x v="0"/>
    <x v="0"/>
    <s v="veel,VNW(onbep,grad,stan,prenom,met-e,agr,basis),0.98017; plan,N(soort,mv,basis),0.533333; "/>
    <s v="GID"/>
    <n v="1898"/>
    <x v="2"/>
    <s v="GID_1898_45"/>
    <s v="GID_1898_45"/>
    <s v="Idealisten."/>
    <s v="G.H. Marius"/>
    <n v="1854"/>
    <s v="NA"/>
    <n v="1919"/>
    <s v="NA"/>
  </r>
  <r>
    <n v="18879"/>
    <x v="2"/>
    <s v="', - en nog schijnen wij niet verder te zijn dan in 1783. Dezelfde klacht, die in de voorrede van de Sara Burgerhart geuit werd, lezen wij, met andere woorden, in den aanhef van het Prospectus van de 'Nederlandsche Bibliotheek.' Daar schrijft de uitgever, de heer H. Honig: 'Ofschoon er "/>
    <s v="zeer"/>
    <s v="veel"/>
    <s v="boeken"/>
    <s v="in onzen tijd geschreven worden, bestaat er toch een dringende behoefte aan goede"/>
    <x v="2"/>
    <x v="2"/>
    <s v="veel,VNW(onbep,grad,stan,prenom,zonder,agr,basis),0.96; boek,N(soort,mv,basis),0.858586; "/>
    <s v="GID"/>
    <n v="1897"/>
    <x v="2"/>
    <s v="GID_1897_64"/>
    <s v="GID_1897_64"/>
    <s v="NA"/>
    <s v="NA"/>
    <s v="NA"/>
    <s v="NA"/>
    <s v="NA"/>
    <s v="NA"/>
  </r>
  <r>
    <n v="480"/>
    <x v="2"/>
    <s v="ualist; asceet; wiens dunne lippen en schitterende oogen den dweper teekenden. Wendover, do Squire, zal na langdurige afwezigheid, waardoor Elsmere totnogtoe belet is hem te ontmoeten, Murewell hall weldra weder betrekken. Elsmere hunkert naar zijne kennismaking; en dat niet alleen, omdat "/>
    <s v="hij"/>
    <s v="vele"/>
    <s v="belangen"/>
    <s v=", die zijne gemeenteleden betreffen, met hem wil bespreken, maar ook ter wille van"/>
    <x v="0"/>
    <x v="0"/>
    <s v="veel,VNW(onbep,grad,stan,prenom,met-e,agr,basis),0.98017; belang,N(soort,mv,basis),0.998847; "/>
    <s v="GID"/>
    <n v="1890"/>
    <x v="2"/>
    <s v="GID_1890_65"/>
    <s v="GID_1890_65"/>
    <s v="Robert Elsmere."/>
    <s v="J. van Loenen Martinet"/>
    <s v="22 juni 1840"/>
    <s v="Nijmegen"/>
    <d v="2018-11-26T00:00:00"/>
    <s v="NA"/>
  </r>
  <r>
    <n v="18847"/>
    <x v="2"/>
    <s v="jk en Duitschland met zijne gevolgen was daarvoor een beletsel. Toen evenwel de nawee?n van dien strijd langzamerhand waren verdwenen, kwamen Wagner's werken weder meer op de concert-programma's voor. Vooral na Wagner's dood (1883) begonnen zijne werken meer en meer populair te worden, en die "/>
    <s v="daartoe"/>
    <s v="veel"/>
    <s v="bijdroegen"/>
    <s v="waren Colonne en Lamoureux, de ondernemers en directeuren der concerten in het Th??tre du"/>
    <x v="2"/>
    <x v="2"/>
    <s v="veel,VNW(onbep,grad,stan,prenom,zonder,agr,basis),1.0; bijdroegen,N(soort,mv,basis),0.75; "/>
    <s v="GID"/>
    <n v="1897"/>
    <x v="2"/>
    <s v="GID_1897_56"/>
    <s v="GID_1897_56"/>
    <s v="Muzikaal overzicht."/>
    <s v="Henricus Anastasius Viotta"/>
    <s v="16 juli 1848"/>
    <s v="Amsterdam"/>
    <d v="1933-02-18T00:00:00"/>
    <s v="NA"/>
  </r>
  <r>
    <n v="8848"/>
    <x v="2"/>
    <s v="n de helft door niet Europeanen gesteld, werd het adres van de Currency Association aan het Parlement ingediend; maar nog grooter voldoening dan het in dit opzicht behaalde succes was het voor haar, dat ?n de Kamer van Koophandel te Calcutta ?n die te Bombay zich bij de beweging aansloten, want "/>
    <s v="niet"/>
    <s v="veel"/>
    <s v="jaren"/>
    <s v="te voren hadden beide corporati?n zich in geheel anderen zin over de zaak"/>
    <x v="4"/>
    <x v="2"/>
    <s v="veel,VNW(onbep,grad,stan,prenom,zonder,agr,basis),0.980633; jaar,N(soort,mv,basis),0.997633; "/>
    <s v="GID"/>
    <n v="1894"/>
    <x v="2"/>
    <s v="GID_1894_34"/>
    <s v="GID_1894_34"/>
    <s v="Het muntvraagstuk in Britsch-Indie"/>
    <s v="N.P. van den Berg"/>
    <n v="1831"/>
    <s v="NA"/>
    <n v="1917"/>
    <s v="NA"/>
  </r>
  <r>
    <n v="14893"/>
    <x v="2"/>
    <s v="n gedaan had, vroeger... Waarom zat zij daar nu we?r, te midden van hen allen? Wat was dat noodig, zoo te zitten om een vuur en te hooren naar muziek? Wat was dat vreemd en wat waren er vreemde dingen in de wereld... En toch was het aangenaam zoo e zijn met elka?r, liefjes gezellig, stil, "/>
    <s v="zonder"/>
    <s v="veel"/>
    <s v="woorden"/>
    <s v=", de muziek achter den rug der piano wegklagende, tot ze eensklaps zweeg"/>
    <x v="2"/>
    <x v="2"/>
    <s v="veel,VNW(onbep,grad,stan,prenom,zonder,agr,basis),0.986239; woord,N(soort,mv,basis),0.998847; "/>
    <s v="GID"/>
    <n v="1892"/>
    <x v="2"/>
    <s v="GID_1892_1"/>
    <s v="GID_1892_1"/>
    <s v="Extaze. Een boek van geluk."/>
    <s v="Louis Couperus"/>
    <s v="10 juni 1863"/>
    <s v="Den Haag"/>
    <d v="2023-07-16T00:00:00"/>
    <s v="De Steeg"/>
  </r>
  <r>
    <n v="5041"/>
    <x v="2"/>
    <s v="aar dat hij te velerlei te werken en te verwerken heeft.' 'Op 't gymnasium worden vele vakken over een 6 jarigen cursus uitgerekt, wat o.i. niet oordeelkundig is' schrijft dr. Bos,2) en hij voegt er aan toe: 'Gewoonlijk toch is het beter gedurende weinige jaren aan enkele vakken veel, dan "/>
    <s v="gedurende"/>
    <s v="vele"/>
    <s v="jaren"/>
    <s v="weinige uren te geven.' Dat is de cardo quaestionis. Wanneer"/>
    <x v="4"/>
    <x v="0"/>
    <s v="veel,VNW(onbep,grad,stan,prenom,met-e,agr,basis),0.98017; jaar,N(soort,mv,basis),0.997633; "/>
    <s v="GID"/>
    <n v="1898"/>
    <x v="2"/>
    <s v="GID_1898_106"/>
    <s v="GID_1898_106"/>
    <s v="Organizatie van ons onderwijs."/>
    <s v="Johannes Hermanus Gunning J. Hzn."/>
    <s v="23 januari 1856"/>
    <s v="Hilversum"/>
    <d v="1940-06-20T00:00:00"/>
    <s v="Amsterdam"/>
  </r>
  <r>
    <n v="2151"/>
    <x v="2"/>
    <s v=" kort tempo door mannen die klinken de ijzeren gevaarten, welker magere roestbruine karkassen hoog uitsteken boven de lage huizen. En steeds begeleid door dien metalen zang van den arbeid, sluipen wij in en door de nauwe Noord, die Kalverstraat van ons waternet, met links de nijverheid - hooge "/>
    <s v="en"/>
    <s v="vele"/>
    <s v="schepen"/>
    <s v="op stapel, voor reeksen kleine huizen - en met rechts, als de statige rietpluimen"/>
    <x v="0"/>
    <x v="0"/>
    <s v="veel,VNW(onbep,grad,stan,prenom,met-e,agr,basis),0.98017; schip,N(soort,mv,basis),0.823529; "/>
    <s v="GID"/>
    <n v="1899"/>
    <x v="2"/>
    <s v="GID_1899_39"/>
    <s v="GID_1899_39"/>
    <s v="Worstelend Zeeland."/>
    <s v="R.P.J. Tutein Nolthenius"/>
    <s v="6 juni 1851"/>
    <s v="Abcoude"/>
    <d v="1939-11-30T00:00:00"/>
    <s v="La Tour de Peilz"/>
  </r>
  <r>
    <n v="14945"/>
    <x v="2"/>
    <s v="g beoordeeld; hij kan en moet weeten dat de gewoone vieff- en levendigheid der sexe, en vooral der Dichtlievende sexe, haar al te weinig geduld toelaat, om haare Moedertaal, naar de voor haar dorre regels te leeren, haar heel ligt over een taalvout doet heen huppelen. Hij kan en moet weten, "/>
    <s v="dat"/>
    <s v="veel"/>
    <s v="Auteurs"/>
    <s v=", vooral onder de vrouwen, hun werk aan een Correcter aanbeveelen, dus voor"/>
    <x v="2"/>
    <x v="2"/>
    <s v="veel,VNW(onbep,grad,stan,prenom,zonder,agr,basis),0.980633; auteur,N(soort,mv,basis),0.996865; "/>
    <s v="GID"/>
    <n v="1892"/>
    <x v="2"/>
    <s v="GID_1892_88"/>
    <s v="GID_1892_88"/>
    <s v="Wolff en Deken."/>
    <s v="Joh. Dyserinck"/>
    <s v="12 maart 1835"/>
    <s v="Haarlem"/>
    <d v="2012-09-26T00:00:00"/>
    <s v="Baarn"/>
  </r>
  <r>
    <n v="14719"/>
    <x v="2"/>
    <s v="vromen, die Tartuffe veroordeelen omdat - naar hunne beschouwing - men het masker van de vroomheid niet kan afrukken zonder gevaar te loopen de vroomheid zelf te wonden. Het lijdt bij mij geen twijfel of men zal van de drie stukken die ik noemde - Le misanthrope heeft te weinig handeling en bevat "/>
    <s v="te"/>
    <s v="veel"/>
    <s v="toespelingen"/>
    <s v="op zeventiende-eeuwsche toestanden - repertoirestukken kunnen maken. In den winter van 1890"/>
    <x v="1"/>
    <x v="1"/>
    <s v="veel,VNW(onbep,grad,stan,prenom,zonder,agr,basis),0.936937; toespeling,N(soort,mv,basis),0.995266; "/>
    <s v="GID"/>
    <n v="1896"/>
    <x v="2"/>
    <s v="GID_1896_120"/>
    <s v="GID_1896_120"/>
    <s v="Dramatisch overzicht."/>
    <s v="J.N. van Hall"/>
    <s v="15 januari 1840"/>
    <s v="Amsterdam"/>
    <d v="2018-10-01T00:00:00"/>
    <s v="Bilthoven"/>
  </r>
  <r>
    <n v="597"/>
    <x v="2"/>
    <s v="?en hoogste wezen zamen, volmaakt en zich van zijne volmaaktheid bewust, zonder inwerking op de van eeuwigheid her insgelijks aanwezige wereld; dus alweder het eleatische zijnde, ditmaal als zelfbewuste geest gedacht, en daarnaast, in plaats van de schijnwereld van Parmenides, een werkelijke "/>
    <s v="van"/>
    <s v="vele"/>
    <s v="dingen"/>
    <s v="en velerhande bewegingen. Dat hoogste wezen van Aristoteles, onveranderlijk en niets"/>
    <x v="0"/>
    <x v="0"/>
    <s v="veel,VNW(onbep,grad,stan,prenom,met-e,agr,basis),0.98017; ding,N(soort,mv,basis),0.978102; "/>
    <s v="GID"/>
    <n v="1890"/>
    <x v="2"/>
    <s v="GID_1890_75"/>
    <s v="GID_1890_75"/>
    <s v="Oorzaken en gevolgen."/>
    <s v="Jan Pieter Nicolaas Land"/>
    <s v="23 april 1834"/>
    <s v="Delft"/>
    <s v="30 april 1897"/>
    <s v="Arnhem"/>
  </r>
  <r>
    <n v="5136"/>
    <x v="2"/>
    <s v=" de hersens als bij 't dier; neemt slechts aan een verschil in graad bij de functie van het brein. Izoulet kan op dit punt niet met de materialisten medegaan: er zijn volgens hem wel degelijk tweederlei gedachten, lage of dierlijke en hoogere: voor de dierlijke is noodig geweest de constitutie "/>
    <s v="der"/>
    <s v="vele"/>
    <s v="cellen"/>
    <s v="tot ??n dierlijk lichaam: voor de hoogere menschelijke gedachte moet nog een"/>
    <x v="1"/>
    <x v="1"/>
    <s v="veel,VNW(onbep,grad,stan,prenom,met-e,agr,basis),0.98017; cel,N(soort,mv,basis),0.998113; "/>
    <s v="GID"/>
    <n v="1898"/>
    <x v="2"/>
    <s v="GID_1898_50"/>
    <s v="GID_1898_50"/>
    <s v="De idee?n van den heer Jean Izoulet."/>
    <s v="H.P.G. Quack"/>
    <s v="2 juli 1834"/>
    <s v="Zetten"/>
    <d v="2017-01-06T00:00:00"/>
    <s v="Amsterdam"/>
  </r>
  <r>
    <n v="609"/>
    <x v="2"/>
    <s v=" en eer wij onzen aartsvijanden een slag gaven met de hand, laat staan met spies of zwaard, zooals de wereld doet, stierven wij liever zelven en lieten ons het leven benemen. Wij dragen ook geen uiterlijke wapenen wat iedereen wel ziet. Leugen is het daarom hetgeen men zegt, alsof wij ons met "/>
    <s v="zoo"/>
    <s v="vele"/>
    <s v="duizenden"/>
    <s v="te veld zouden hebben gelegerd om oorlog te voeren. Wij wenschten ook dat"/>
    <x v="9"/>
    <x v="0"/>
    <s v="veel,VNW(onbep,grad,stan,prenom,met-e,agr,basis),0.98017; duizend,N(soort,mv,basis),0.720561; "/>
    <s v="GID"/>
    <n v="1890"/>
    <x v="2"/>
    <s v="GID_1890_4"/>
    <s v="GID_1890_4"/>
    <s v="De weerloosheid volgens de Doopsgezinden."/>
    <s v="Joh. Dyserinck"/>
    <s v="12 maart 1835"/>
    <s v="Haarlem"/>
    <d v="2012-09-26T00:00:00"/>
    <s v="Baarn"/>
  </r>
  <r>
    <n v="664"/>
    <x v="2"/>
    <s v="en over uiteenloopende onderwerpen volkomen opgewassen blijkt. En ten tweede eene waardeering, die hem, evenals Leibnitz in alle boeken, in haast alle denkbeelden en theorie?n iets goeds doet vinden. Besliste uitspraken over met elkander strijdende opvattingen zijn bij hem zeldzaam, zeldzamer "/>
    <s v="dan"/>
    <s v="vele"/>
    <s v="lezers"/>
    <s v="zullen wenschen. Vooral bij de bespreking van den godsdienst onzer Germaansche vooroude"/>
    <x v="0"/>
    <x v="0"/>
    <s v="veel,VNW(onbep,grad,stan,prenom,met-e,agr,basis),0.98017; lezer,N(soort,mv,basis),0.99802; "/>
    <s v="GID"/>
    <n v="1890"/>
    <x v="2"/>
    <s v="GID_1890_33"/>
    <s v="GID_1890_33"/>
    <s v="Nog iets over de geschiedenis der godsdiensten."/>
    <s v="Cornelis Bellaar Spruyt"/>
    <s v="5 juni 1842"/>
    <s v="Kockengen"/>
    <d v="2001-04-28T00:00:00"/>
    <s v="Hilversum"/>
  </r>
  <r>
    <n v="14944"/>
    <x v="2"/>
    <s v=" thans nog, voor ieder van ons, die zijn oor maar met aandacht te luisteren legt, uit hun midden eene duidelijk hoorbare bede om hulp. 'Leert ons, onderwijst ons, licht ons bij. Ziet, wij zijn allerminst de geestelijke stumperts, waar Gij ons voor houdt. Wij zijn alleen maar nog onwetend "/>
    <s v="in"/>
    <s v="vele"/>
    <s v="dingen"/>
    <s v=". En toch: wij willen zoo niet blijven; wij zullen leeren op ons"/>
    <x v="0"/>
    <x v="0"/>
    <s v="veel,VNW(onbep,grad,stan,prenom,met-e,agr,basis),0.98017; ding,N(soort,mv,basis),0.989051; "/>
    <s v="GID"/>
    <n v="1892"/>
    <x v="2"/>
    <s v="GID_1892_12"/>
    <s v="GID_1892_12"/>
    <s v="Toynbee-werk. (Slot.)"/>
    <s v="Willem van der Vlugt"/>
    <s v="12 maart 1853"/>
    <s v="Haarlem"/>
    <d v="2028-11-05T00:00:00"/>
    <s v="Tongeren"/>
  </r>
  <r>
    <n v="8967"/>
    <x v="2"/>
    <s v="s te eerder verdwijnt zij. Dan lokt zij ook uit den vreemde kapitaal aan, dan prikkelt zij de mededinging. Ruimer productie, wanneer zij geschiedt op 'kapitalistische' wijze, is onmogelijk, tenzij meer arbeiders aan het werk worden gesteld. Acht men het denkbaar, dat onder den invloed van "/>
    <s v="zoo"/>
    <s v="vele"/>
    <s v="factoren"/>
    <s v=", die op rijzing werken, het loon onveranderd zou blijven? Geld"/>
    <x v="0"/>
    <x v="0"/>
    <s v="veel,VNW(onbep,grad,stan,prenom,met-e,agr,basis),0.98017; factoor,N(soort,mv,basis),0.998847; "/>
    <s v="GID"/>
    <n v="1894"/>
    <x v="2"/>
    <s v="GID_1894_83"/>
    <s v="GID_1894_83"/>
    <s v="Goudschaarschte."/>
    <s v="Nikolaas Gerard Pierson"/>
    <s v="7 februari 1839"/>
    <s v="Amsterdam"/>
    <d v="2009-12-24T00:00:00"/>
    <s v="Heemstede"/>
  </r>
  <r>
    <n v="8836"/>
    <x v="2"/>
    <s v=" malen op te houden. Welke verontschuldiging kunnen menschen toch aanvoeren voor het wonen in zulk een land? Spoorwegwerkers, ja, die moeten er wel zijn. En die zijn er dan ook, al gaat hier alles ook nog zoo eenvoudig. Met Europeesche denkbeelden b.v. verwacht men, dat langs zulk eene baan "/>
    <s v="van"/>
    <s v="vele"/>
    <s v="dagreizen"/>
    <s v="lengte, een leger van baanwachters en wisselwachters verspreid is. Ik geloof"/>
    <x v="0"/>
    <x v="0"/>
    <s v="veel,VNW(onbep,grad,stan,prenom,met-e,agr,basis),0.98017; dagreis,N(soort,mv,basis),0.555556; "/>
    <s v="GID"/>
    <n v="1894"/>
    <x v="2"/>
    <s v="GID_1894_6"/>
    <s v="GID_1894_6"/>
    <s v="Reisindrukken uit de Vereenigde-Staten."/>
    <s v="Elie van Rijckevorsel"/>
    <s v="22 maart 1845"/>
    <s v="Rotterdam"/>
    <d v="2028-10-18T00:00:00"/>
    <s v="Rotterdam"/>
  </r>
  <r>
    <n v="34051"/>
    <x v="2"/>
    <s v="ilde opnemen. Zoo missen wij veel zjeuigs! En wat de ee aangaat, het oog wil toch ook wat. Dan nog liever aller-wegen ee geschreven en beedelen van bedeelen duidelijk onderscheiden! Maar waarom zouden we niet bij het oude kunnen blijven? Er is reeds genoeg nieuws voorgesteld; en men weet het "/>
    <s v=":"/>
    <s v="vele"/>
    <s v="kleintjes"/>
    <s v="...! We zullen de questie eens wat dieper ophalen. Laten we"/>
    <x v="0"/>
    <x v="0"/>
    <s v="veel,VNW(onbep,grad,stan,prenom,met-e,agr,basis),0.98017; klein,N(soort,mv,dim),0.666667; "/>
    <s v="GID"/>
    <n v="1895"/>
    <x v="2"/>
    <s v="GID_1895_71"/>
    <s v="GID_1895_71"/>
    <s v="De voorstellen der Vereeniging tot vereenvoudiging onzer schrijftaal."/>
    <s v="P.J. Cosijn"/>
    <s v="29 november 1840"/>
    <s v="Rijswijk"/>
    <s v="26 augustus 1899"/>
    <s v="Leiden"/>
  </r>
  <r>
    <n v="2274"/>
    <x v="2"/>
    <s v=" naam van beveiligingsco?fficient (co?fficient de pr?servation). En uit de merkwaardige analyse van dit reuzenwerk kwamen verder de volgende feiten te voorschijn: Vroegtijdige huwelijken onder 20 jaren vergrooten den zelfmoordtax zeer sterk, vooral voor de mannen; doch als men afziet van deze "/>
    <s v="in"/>
    <s v="vele"/>
    <s v="gevallen"/>
    <s v="zeker onberaden huwelijken, geeft het vormen van een huisgezin aan de echtgenooten"/>
    <x v="0"/>
    <x v="0"/>
    <s v="veel,VNW(onbep,grad,stan,prenom,met-e,agr,basis),0.98017; geval,N(soort,mv,basis),0.5; "/>
    <s v="GID"/>
    <n v="1899"/>
    <x v="2"/>
    <s v="GID_1899_4"/>
    <s v="GID_1899_4"/>
    <s v="De zelfmoord als peilschaal van het maatschappelijk geluk."/>
    <s v="D.E. Siegenbeek van Heukelom"/>
    <s v="4 juni 1850"/>
    <s v="Poederoijen"/>
    <d v="2000-10-10T00:00:00"/>
    <s v="Leiden"/>
  </r>
  <r>
    <n v="5063"/>
    <x v="2"/>
    <s v="dedigen en kan haar als rechtsfeit naast de afstamming reden van bestaan worden toegekend. Geregeld, zooals in het ontwerp, roept zij daarentegen een niet te verdedigen soort half-echte kinderen in het leven, een tusschengroep van slechts enkelen, producten van de vrees aan de onechte kinderen "/>
    <s v="te"/>
    <s v="veel"/>
    <s v="rechten"/>
    <s v="te geven eenerzijds en aan de erkenning de volheid van rechten te verbinden anderzijds"/>
    <x v="1"/>
    <x v="1"/>
    <s v="veel,VNW(onbep,grad,stan,prenom,zonder,agr,basis),0.936937; recht,N(soort,mv,basis),0.999311; "/>
    <s v="GID"/>
    <n v="1898"/>
    <x v="2"/>
    <s v="GID_1898_97"/>
    <s v="GID_1898_97"/>
    <s v="De afstamming van buitenechtelijke kinderen."/>
    <s v="W.L.P.A. Molengraaff"/>
    <n v="1858"/>
    <s v="NA"/>
    <n v="1931"/>
    <s v="NA"/>
  </r>
  <r>
    <n v="2297"/>
    <x v="2"/>
    <s v="ken; deugd is de onderwerping aan de wet die de ware vrijheid geeft. Het doet vreemd aan dat Fruin, toen hij de groote lijnen van onze geschiedenis zou trekken, inderdaad met het tijdvak van de Republiek der Vereenigde Nederlanden geen raad wist; hij beschouwde haar als een roemrijke, maar in "/>
    <s v="zeer"/>
    <s v="veel"/>
    <s v="opzichten"/>
    <s v="duurzaam noodlottige onderbreking onzer historische eenheid, omdat zij de ordelijke"/>
    <x v="2"/>
    <x v="2"/>
    <s v="veel,VNW(onbep,grad,stan,prenom,zonder,agr,basis),0.954442; opzicht,N(soort,mv,basis),0.99802; "/>
    <s v="GID"/>
    <n v="1899"/>
    <x v="2"/>
    <s v="GID_1899_38"/>
    <s v="GID_1899_38"/>
    <s v="R. Fruin. IV. (Vervolg.) De eerste tijd van het professoraat."/>
    <s v="W.G.C. Byvanck"/>
    <s v="10 november 1848"/>
    <s v="Amsterdam"/>
    <d v="2025-12-06T00:00:00"/>
    <s v="Den Haag"/>
  </r>
  <r>
    <n v="2256"/>
    <x v="2"/>
    <s v=", Jeanne Darc haar vertegenwoordigster moest zijn. Men heeft Jeanne aan haar lot overgelaten en als tooverheks laten verbranden, en daarna haar aandenken weer gerehabiliteerd; dat zegt alles. De instellingen waarop de eeuw haar vertrouwen had gevestigd, zooals de groote concilies, verdwijnen "/>
    <s v="zonder"/>
    <s v="veel"/>
    <s v="sporen"/>
    <s v="van hun werkzaamheid na te laten; de ridderschap, een andere glorie van den"/>
    <x v="2"/>
    <x v="2"/>
    <s v="veel,VNW(onbep,grad,stan,prenom,zonder,agr,basis),0.979021; spoor,N(soort,mv,basis),0.893357; "/>
    <s v="GID"/>
    <n v="1899"/>
    <x v="2"/>
    <s v="GID_1899_119"/>
    <s v="GID_1899_119"/>
    <s v="Publieke opinie bij het eind der middeneeuwen. Naar historische liedjes uit den Bourgondischen tijd."/>
    <s v="W.G.C. Byvanck"/>
    <s v="10 november 1848"/>
    <s v="Amsterdam"/>
    <d v="2025-12-06T00:00:00"/>
    <s v="Den Haag"/>
  </r>
  <r>
    <n v="2299"/>
    <x v="2"/>
    <s v="preken over wat het vrouwenleven raakt, op zijn hoede zij, al dragen die sprekers ook nog zulke beroemde namen. Intusschen zal het den man, juist wegens zijn incompetentie, misschien wel vergund zijn, bij de wel competente vrouw op eenige verduidelijking aan te dringen. Het is toch, ondanks "/>
    <s v="de"/>
    <s v="vele"/>
    <s v="woorden"/>
    <s v="en de talrijke herhalingen waarin de schrijfster van 'De liefde in de vrouwenquestie"/>
    <x v="0"/>
    <x v="0"/>
    <s v="veel,VNW(onbep,grad,stan,prenom,met-e,agr,basis),0.98017; woord,N(soort,mv,basis),0.997993; "/>
    <s v="GID"/>
    <n v="1899"/>
    <x v="2"/>
    <s v="GID_1899_33"/>
    <s v="GID_1899_33"/>
    <s v="NA"/>
    <s v="NA"/>
    <s v="NA"/>
    <s v="NA"/>
    <s v="NA"/>
    <s v="NA"/>
  </r>
  <r>
    <n v="14832"/>
    <x v="2"/>
    <s v="eoogt zij hun een ruimer loon te verschaffen, dan zij door enkele uitgave van den tekst zouden kunnen verkrijgen. Dit vindt zijn grond in het belang van het tooneel als middel van ontspanning en ontwikkeling des volks. Werd alleen de uitgave van den tekst beloond, de auteurs dezer werken zouden "/>
    <s v="in"/>
    <s v="vele"/>
    <s v="gevallen"/>
    <s v="daarin eene geheel onvoldoende vergoeding vinden en van den arbeid voor het tooneel"/>
    <x v="0"/>
    <x v="0"/>
    <s v="veel,VNW(onbep,grad,stan,prenom,met-e,agr,basis),0.98017; geval,N(soort,mv,basis),0.923077; "/>
    <s v="GID"/>
    <n v="1896"/>
    <x v="2"/>
    <s v="GID_1896_91"/>
    <s v="GID_1896_91"/>
    <s v="Nederland en de Berner Conventie."/>
    <s v="Jacob Dirk Veegens"/>
    <s v="22 januari 1845"/>
    <s v="Den Haag"/>
    <d v="2010-12-27T00:00:00"/>
    <s v="Den Haag"/>
  </r>
  <r>
    <n v="5112"/>
    <x v="2"/>
    <s v="door musici zoowel over hun eigen kunst als over de andere kunsten gezegd is (het technische en historische buitengesloten), dan zouden daarmede boekdeelen te vullen zijn, en men behoefde dan daarbij nog niet eens bijzonder uitvoerig te wezen. Van Plato en Aristoteles af tot op onzen tijd zijn "/>
    <s v="onnoemelijk"/>
    <s v="veel"/>
    <s v="uitspraken"/>
    <s v="over de toonkunst gedaan en menigeen heeft zich van haar wezen openlijk"/>
    <x v="2"/>
    <x v="2"/>
    <s v="veel,VNW(onbep,grad,stan,prenom,zonder,agr,basis),0.996454; uitspraak,N(soort,mv,basis),0.999334; "/>
    <s v="GID"/>
    <n v="1898"/>
    <x v="2"/>
    <s v="GID_1898_8"/>
    <s v="GID_1898_8"/>
    <s v="Muzikaal overzicht."/>
    <s v="Henricus Anastasius Viotta"/>
    <s v="16 juli 1848"/>
    <s v="Amsterdam"/>
    <d v="1933-02-18T00:00:00"/>
    <s v="NA"/>
  </r>
  <r>
    <n v="15043"/>
    <x v="2"/>
    <s v="llen, ook de slechts fragmentair voorhandene, met zekerheid uit te maken wat en in hoeverre Seneca ze nagevolgd heeft. Ze heeft eindelijk, met overleg een terloops gedane opmerking van den een menschenleeftijd jongeren Quintilianus uitwerkende, het zeer aannemelijk gemaakt dat de auteur zelf, "/>
    <s v="gelijk"/>
    <s v="vele"/>
    <s v="eeuwen"/>
    <s v="daarna onder anderen ook met Shakespeare het geval is geweest, zijn stukken slechts afzonderlijk"/>
    <x v="5"/>
    <x v="0"/>
    <s v="veel,VNW(onbep,grad,stan,prenom,met-e,agr,basis),0.98017; eeuw,N(soort,mv,basis),0.999152; "/>
    <s v="GID"/>
    <n v="1892"/>
    <x v="2"/>
    <s v="GID_1892_89"/>
    <s v="GID_1892_89"/>
    <s v="Seneca Tragicus."/>
    <s v="H.J. Polak"/>
    <s v="1 september 1844"/>
    <s v="Leiden"/>
    <d v="2008-06-22T00:00:00"/>
    <s v="Groningen"/>
  </r>
  <r>
    <n v="2164"/>
    <x v="2"/>
    <s v=", wier poging om den aangevallene met een bijl ter hulp te snellen door Electra en Talthybius verijdeld wordt, en verdedigt zich tegen de hem vervolgende Erinyen met een boog, hem door Apollo geschonken. Is dit alles juist, dan ligt daarmede voor ons een vorm van de Agamemnon- en Orestes-sage, "/>
    <s v="in"/>
    <s v="vele"/>
    <s v="punten"/>
    <s v="overeenstemmende met de voorstelling der attische tragici, en minstens een eeuw ouder"/>
    <x v="0"/>
    <x v="0"/>
    <s v="veel,VNW(onbep,grad,stan,prenom,met-e,agr,basis),0.98017; punt,N(soort,mv,basis),0.997788; "/>
    <s v="GID"/>
    <n v="1899"/>
    <x v="2"/>
    <s v="GID_1899_64"/>
    <s v="GID_1899_64"/>
    <s v="De drie Electra's."/>
    <s v="H.J. Polak"/>
    <s v="1 september 1844"/>
    <s v="Leiden"/>
    <d v="2008-06-22T00:00:00"/>
    <s v="Groningen"/>
  </r>
  <r>
    <n v="14991"/>
    <x v="2"/>
    <s v="King in den Senaat voor, uit de gelden, voortspruitende uit den verkoop van woeste gronden, een kapitaal te vormen ten einde het verhuizen van kleurlingen naar landen buiten het grondgebied der Unie mogelijk te maken. Lincoln heeft gedurende den geheelen duur van zijn presidentschap, te midden "/>
    <s v="zijner"/>
    <s v="vele"/>
    <s v="beslommeringen"/>
    <s v=", zich met neger-emigratie bezig gehouden. Hij heeft die bij het Congres"/>
    <x v="1"/>
    <x v="1"/>
    <s v="veel,VNW(onbep,grad,stan,prenom,met-e,agr,basis),0.98017; beslommering,N(soort,mv,basis),0.998847; "/>
    <s v="GID"/>
    <n v="1892"/>
    <x v="2"/>
    <s v="GID_1892_4"/>
    <s v="GID_1892_4"/>
    <s v="Blanken en zwakten in de Vereenigde Staten."/>
    <s v="H.L.F. Pisuisse"/>
    <s v="22 oktober 1840"/>
    <s v="Rotterdam"/>
    <d v="2007-05-18T00:00:00"/>
    <s v="Den Haag"/>
  </r>
  <r>
    <n v="18883"/>
    <x v="2"/>
    <s v="aagd had. Toen hij het gedrukt zag, vond hij het we?r beter. Maar om 'Parsondes' toch werd zijn spleen grooter, zijn melancholie om kunst: om zijn leven, dat hij niet zag worden.... Scheffer zei hem ronduit, dat 'Parsondes' slecht was, een onding. 'De Nieuwe Gids' schold er op. Maar "/>
    <s v="in"/>
    <s v="vele"/>
    <s v="bladen"/>
    <s v="verschenen, toen het gedicht uitkwam als boek, kleine aankondigingen vol lof ."/>
    <x v="0"/>
    <x v="0"/>
    <s v="veel,VNW(onbep,grad,stan,prenom,met-e,agr,basis),0.98017; blad,N(soort,mv,basis),0.99802; "/>
    <s v="GID"/>
    <n v="1897"/>
    <x v="2"/>
    <s v="GID_1897_38"/>
    <s v="GID_1897_38"/>
    <s v="NA"/>
    <s v="NA"/>
    <s v="NA"/>
    <s v="NA"/>
    <s v="NA"/>
    <s v="NA"/>
  </r>
  <r>
    <n v="42582"/>
    <x v="2"/>
    <s v="n de werkzaamheid van in het oog vallende individuen te danken heeft. De apostelen, zegt de schrijver ons, waren kleine menschen met beperkten blik. Er zijn zeker daarna grootere persoonlijkheden opgestaan, doch niet allereerst aan hen, maar aan de in bijzonderheden onnaspeurlijke werking van "/>
    <s v="ontelbaar"/>
    <s v="vele"/>
    <s v="kleinheden"/>
    <s v="dankt de oorspronkelijk meest democratische aller godsdiensten zijn eerste zegepralen"/>
    <x v="0"/>
    <x v="0"/>
    <s v="veel,VNW(onbep,grad,stan,prenom,met-e,agr,basis),0.98017; kleinheid,N(soort,mv,basis),1.0; "/>
    <s v="GID"/>
    <n v="1893"/>
    <x v="2"/>
    <s v="GID_1893_76"/>
    <s v="GID_1893_76"/>
    <s v="Ernest Renan."/>
    <s v="H.J. Polak"/>
    <s v="1 september 1844"/>
    <s v="Leiden"/>
    <d v="2008-06-22T00:00:00"/>
    <s v="Groningen"/>
  </r>
  <r>
    <n v="14937"/>
    <x v="2"/>
    <s v=" medewerking van Comenius, op zich nam. Gedurende dit verblijf, het was in de hondsdagen van 1627, bezochten zij het in de nabijheid gelegen kasteel Wilcitz, vooral om kennis te maken met de boekenschat, door den bewoner Silver samengebracht. Waarschijnlijk waren er op de Boheemsche burchten "/>
    <s v="niet"/>
    <s v="veel"/>
    <s v="boeken"/>
    <s v="te vinden, en voor verdreven leeraars, aan studie gewoon, was zeker eene boekverzam"/>
    <x v="2"/>
    <x v="2"/>
    <s v="veel,VNW(onbep,grad,stan,prenom,zonder,agr,basis),0.96; boek,N(soort,mv,basis),0.977778; "/>
    <s v="GID"/>
    <n v="1892"/>
    <x v="2"/>
    <s v="GID_1892_23"/>
    <s v="GID_1892_23"/>
    <s v="Amos Comenius."/>
    <s v="Barthold Jacob Lintelo de Geer van Jutphaas"/>
    <s v="12 december 1816"/>
    <s v="Utrecht"/>
    <d v="2003-08-04T00:00:00"/>
    <s v="Utrecht"/>
  </r>
  <r>
    <n v="493"/>
    <x v="2"/>
    <s v="slachten handelt Verdam - Te Winkel spreekt over namen slechts terloops - over de plaatsnamen. Wij vinden in zijn boek een goed overzicht van de wijze, waarop deze zijn samengesteld, alsmede van hunne beteekenis. Van geschiedenis dezer namen kan uit den aard der zaak weinig sprake zijn; echter "/>
    <s v="hebben"/>
    <s v="vele"/>
    <s v="plaatsnamen"/>
    <s v="in den loop der tijden menige vormverandering ondergaan. Men vergelijke ,"/>
    <x v="0"/>
    <x v="0"/>
    <s v="veel,VNW(onbep,grad,stan,prenom,met-e,agr,basis),0.98017; plaatsnaam,N(soort,mv,basis),0.998313; "/>
    <s v="GID"/>
    <n v="1890"/>
    <x v="2"/>
    <s v="GID_1890_96"/>
    <s v="GID_1890_96"/>
    <s v="De geschiedenis onzer taal."/>
    <s v="G. Kalff"/>
    <s v="30 januari 1856"/>
    <s v="Zwolle"/>
    <d v="2023-08-31T00:00:00"/>
    <s v="Sassnitz"/>
  </r>
  <r>
    <n v="568"/>
    <x v="2"/>
    <s v=". Wat mij dus altijd heeft gekenmerkt, is de onmacht om met hart ?n hoofd te kunnen liefhebben. Dit eerste gedeelte van mijnen roman bevat de biecht eens verliefden, die nadenkt: de treurigste verliefde, dien men zich denken kan. O, die verschrikkelijke besluiteloosheid! Zij zal mij doemen "/>
    <s v="gedurende"/>
    <s v="vele"/>
    <s v="maanden"/>
    <s v="datzelfde eind weegs op en af te gaan, telkens machteloozer en telkens moeder ."/>
    <x v="10"/>
    <x v="0"/>
    <s v="veel,VNW(onbep,grad,stan,prenom,met-e,agr,basis),0.98017; maand,N(soort,mv,basis),0.99802; "/>
    <s v="GID"/>
    <n v="1890"/>
    <x v="2"/>
    <s v="GID_1890_13"/>
    <s v="GID_1890_13"/>
    <s v="Een laatste liefdedroom."/>
    <s v="Frits Lapidoth"/>
    <s v="15 september 1861"/>
    <s v="Ursem"/>
    <d v="1932-10-29T00:00:00"/>
    <s v="Nauheim"/>
  </r>
  <r>
    <n v="30826"/>
    <x v="2"/>
    <s v="egelen ter bestrijding men elders heeft beproefd en met welk succ?s. Reeds hierom is het wenschelijk, dat allen, die zich in de verschillende streken met de studie van plantenziekten en beschadigingen bezig houden, met elkander in verbinding staan. Maar er is meer. De geschiedenis leert ons, "/>
    <s v="dat"/>
    <s v="vele"/>
    <s v="plantenziekten"/>
    <s v="en schadelijke dieren langzamer of sneller van de eene streek naar de andere"/>
    <x v="0"/>
    <x v="0"/>
    <s v="veel,VNW(onbep,grad,stan,prenom,met-e,agr,basis),0.98017; plantenziekte,N(soort,mv,basis),1.0; "/>
    <s v="GID"/>
    <n v="1891"/>
    <x v="2"/>
    <s v="GID_1891_70"/>
    <s v="GID_1891_70"/>
    <s v="NA"/>
    <s v="NA"/>
    <s v="NA"/>
    <s v="NA"/>
    <s v="NA"/>
    <s v="NA"/>
  </r>
  <r>
    <n v="5151"/>
    <x v="2"/>
    <s v="iken - was inderdaad ook het zijne. Het geheele vaderland was, naar die opvatting, ??n gemeenschap, en wanneer leden van die gemeenschap kwijnden, of niet tot hun recht kwamen, was de gansche gemeenschap ongezond. Het Nut poogde dus het geheele volksleven te doordringen en het op te heffen: "/>
    <s v="op"/>
    <s v="vele"/>
    <s v="punten"/>
    <s v="tegelijk. Wertheim kwam aan dat Nut als van-zelf hier te gemoet. Toen"/>
    <x v="0"/>
    <x v="0"/>
    <s v="veel,VNW(onbep,grad,stan,prenom,met-e,agr,basis),0.98017; punt,N(soort,mv,basis),0.999421; "/>
    <s v="GID"/>
    <n v="1898"/>
    <x v="2"/>
    <s v="GID_1898_95"/>
    <s v="GID_1898_95"/>
    <s v="A."/>
    <s v="H.P.G. Quack"/>
    <s v="2 juli 1834"/>
    <s v="Zetten"/>
    <d v="2017-01-06T00:00:00"/>
    <s v="Amsterdam"/>
  </r>
  <r>
    <n v="8854"/>
    <x v="2"/>
    <s v="et beslissend oogenblik, toen de Hervorming in het gevolg der watergeuzen binnendrong, gehad hebben. Die een waardigen zielenherder bezaten zijn grootendeels de katholieke kerk getrouw gebleven. Die afvallig zijn geworden, wees zeker dat die een slechten priester hebben gehad. Zoo laat zich, "/>
    <s v="in"/>
    <s v="vele"/>
    <s v="gevallen"/>
    <s v="althans, het anders zonderlinge verschijnsel verklaren, dat men nog heden in geheel"/>
    <x v="0"/>
    <x v="0"/>
    <s v="veel,VNW(onbep,grad,stan,prenom,met-e,agr,basis),0.98017; geval,N(soort,mv,basis),0.923077; "/>
    <s v="GID"/>
    <n v="1894"/>
    <x v="2"/>
    <s v="GID_1894_1"/>
    <s v="GID_1894_1"/>
    <s v="De wederopluiking van het Katholicisme in Noord-Nederland, omstreeks den aanvang der XVIIe eeuw."/>
    <s v="Robert Fruin"/>
    <s v="14 november 1823"/>
    <s v="Rotterdam"/>
    <s v="29 januari 1899"/>
    <s v="Leiden"/>
  </r>
  <r>
    <n v="18954"/>
    <x v="2"/>
    <s v=", zonder dat iemand van dezen vermoedde, hoe gewichtige zaken hij intusschen behandeld had. Hij had namelijk den Prins niet slechts op de hoogte gebracht van hetgeen Alva vorderde en bedoelde, maar hem ook ingelicht omtrent 'de gezindheid van de Staten, de humeuren des volks en de gelegenheid "/>
    <s v="van"/>
    <s v="vele"/>
    <s v="zaken"/>
    <s v="des lands.' - Wij zijn met zulk een vage voorstelling van het "/>
    <x v="0"/>
    <x v="0"/>
    <s v="veel,VNW(onbep,grad,stan,prenom,met-e,agr,basis),0.98017; zaak,N(soort,mv,basis),0.99802; "/>
    <s v="GID"/>
    <n v="1897"/>
    <x v="2"/>
    <s v="GID_1897_1"/>
    <s v="GID_1897_1"/>
    <s v="Prins Willem I in het jaar 1570. Naar nieuwe bescheiden."/>
    <s v="Robert Fruin"/>
    <s v="14 november 1823"/>
    <s v="Rotterdam"/>
    <s v="29 januari 1899"/>
    <s v="Leiden"/>
  </r>
  <r>
    <n v="42548"/>
    <x v="2"/>
    <s v=" van de hoofdplaats verwijdert, een ver-schijnsel dat gelijken tred houdt met de meerdere of mindere nabijheid van rivieren, waaruit het voor de verharding van den weg benoodigde grint door de bevolking kan verkregen worden. Vooral in het laatste gedeelte moesten wij met behulp van bamboevlotten "/>
    <s v="over"/>
    <s v="vele"/>
    <s v="riviermondingen"/>
    <s v="worden heengeholpen. Een geheimzinnig charme van een deel van den langen weg"/>
    <x v="0"/>
    <x v="0"/>
    <s v="veel,VNW(onbep,grad,stan,prenom,met-e,agr,basis),0.98017; riviermonding,N(soort,mv,basis),0.888889; "/>
    <s v="GID"/>
    <n v="1893"/>
    <x v="2"/>
    <s v="GID_1893_23"/>
    <s v="GID_1893_23"/>
    <s v="Reisherinneringen uit de tropen."/>
    <s v="A.A.W. Hubrecht"/>
    <n v="1853"/>
    <s v="NA"/>
    <n v="1915"/>
    <s v="NA"/>
  </r>
  <r>
    <n v="2323"/>
    <x v="2"/>
    <s v="h werd eindelijk voldaan. De Italiaansche Prinses Belgiojoso gaf den 31sten Maart 1837 in hare salons een concert ten voordeele van arme Italiaansche vluchtelingen, en de twee beroemde pianisten waren uitgenoodigd, bij die gelegenheid ieder iets voor te dragen. Niettegenstaande er zich onder de "/>
    <s v="medewerkenden"/>
    <s v="vele"/>
    <s v="toonkunstenaars"/>
    <s v="van naam bevonden, waren zij toch de helden van den avond. Over dit"/>
    <x v="0"/>
    <x v="0"/>
    <s v="veel,VNW(onbep,grad,stan,prenom,met-e,agr,basis),0.98017; toonkunstenaar,N(soort,mv,basis),0.99944; "/>
    <s v="GID"/>
    <n v="1899"/>
    <x v="2"/>
    <s v="GID_1899_124"/>
    <s v="GID_1899_124"/>
    <s v="Muzikaal overzicht."/>
    <s v="Henricus Anastasius Viotta"/>
    <s v="16 juli 1848"/>
    <s v="Amsterdam"/>
    <d v="1933-02-18T00:00:00"/>
    <s v="NA"/>
  </r>
  <r>
    <n v="34065"/>
    <x v="2"/>
    <s v=" maar hem bespot? Hoe kunt gij mij deze dingen verklaren? Het lijkt mij alles zoo vreemd bij den eenvoud van het kleine vogeltje, en de groote zee!' 'Al deze vragen, mijn jongen, zijn een antwoord op mijne vraag', zeide de Wijze. Want dat gij dit alles weten wilt, is een bewijs, dat er "/>
    <s v="niet"/>
    <s v="veel"/>
    <s v="dichters"/>
    <s v="in uw land zijn. Denk er om, dat ik het woord dic"/>
    <x v="2"/>
    <x v="2"/>
    <s v="veel,VNW(onbep,grad,stan,prenom,zonder,agr,basis),0.972973; dichter,N(soort,mv,basis),0.998313; "/>
    <s v="GID"/>
    <n v="1895"/>
    <x v="2"/>
    <s v="GID_1895_25"/>
    <s v="GID_1895_25"/>
    <s v="Wu Wei. Een studie, naar aanleiding van Lao Tsz's filosofie."/>
    <s v="Henri Borel"/>
    <s v="23 november 1869"/>
    <s v="Dordrecht"/>
    <d v="1933-08-31T00:00:00"/>
    <s v="Den Haag"/>
  </r>
  <r>
    <n v="2247"/>
    <x v="2"/>
    <s v="en, welke de lijders prikkelbaar, ja zelfs onhandelbaar kunnen maken, zoodat, wanneer zij ten slotte naar de gewone gestichten worden ge?vacueerd, deze inder-daad daarvan de grootste belemmeringen der gestichtsorde moeten ondervinden. Maar ook kan de behandeling in een annex aan de gevangenis "/>
    <s v="in"/>
    <s v="vele"/>
    <s v="gevallen"/>
    <s v="menigen lijder, die weliswaar in wetenschappelijken zin ongeneeselijk mag worden geheeten"/>
    <x v="0"/>
    <x v="0"/>
    <s v="veel,VNW(onbep,grad,stan,prenom,met-e,agr,basis),0.98017; geval,N(soort,mv,basis),0.571716; "/>
    <s v="GID"/>
    <n v="1899"/>
    <x v="2"/>
    <s v="GID_1899_83"/>
    <s v="GID_1899_83"/>
    <s v="Staatszorg voor krankzinnige gevangenen."/>
    <s v="L.S. Meijer"/>
    <s v="19de eeuw"/>
    <s v="NA"/>
    <s v="NA"/>
    <s v="NA"/>
  </r>
  <r>
    <n v="14736"/>
    <x v="2"/>
    <s v="ze ervaring te vinden. Hoe kan nu iets, wat buiten de ervaring staat, dus buiten onze menschelijke spheer, voor ons bewustzijn iets met die ervaring te maken hebben, ja zelfs als de grond dier ervaring worden ingezien? Het is, met het oog op deze moeilijkheden, dan ook niet te verwonderen, "/>
    <s v="dat"/>
    <s v="vele"/>
    <s v="mannen"/>
    <s v="der wetenschap van de geheele idee?n-conceptie niets willen weten. 'Wij"/>
    <x v="0"/>
    <x v="0"/>
    <s v="veel,VNW(onbep,grad,stan,prenom,met-e,agr,basis),0.98017; man,N(soort,mv,basis),0.99802; "/>
    <s v="GID"/>
    <n v="1896"/>
    <x v="2"/>
    <s v="GID_1896_15"/>
    <s v="GID_1896_15"/>
    <s v="De idee?nleer en de ervaring."/>
    <s v="B.J.H. Ovink"/>
    <n v="1862"/>
    <s v="NA"/>
    <n v="1944"/>
    <s v="NA"/>
  </r>
  <r>
    <n v="18933"/>
    <x v="2"/>
    <s v="neraal van v??r vijftig jaren1), toen beraadslaagd werd over het antwoord, dat te geven was op het Koninklijk woord: 'Ernstig ben Ik bedacht op maatregelen om tot stand te brengen eenige werken van openbaar nut, in verschillende oorden des Rijks. Dit zou de gelegenheid doen geboren worden om "/>
    <s v="aan"/>
    <s v="vele"/>
    <s v="handen"/>
    <s v="werk te verschaffen en tevens nieuwe bronnen van bestaan te openen.' Inderdaad ,"/>
    <x v="0"/>
    <x v="0"/>
    <s v="veel,VNW(onbep,grad,stan,prenom,met-e,agr,basis),0.98017; hand,N(soort,mv,basis),0.99802; "/>
    <s v="GID"/>
    <n v="1897"/>
    <x v="2"/>
    <s v="GID_1897_69"/>
    <s v="GID_1897_69"/>
    <s v="Het waterstaatsbudget der laatste vijftig jaren."/>
    <s v="R.P.J. Tutein Nolthenius"/>
    <s v="6 juni 1851"/>
    <s v="Abcoude"/>
    <d v="1939-11-30T00:00:00"/>
    <s v="La Tour de Peilz"/>
  </r>
  <r>
    <n v="34159"/>
    <x v="2"/>
    <s v="emd, en de 'Acad?mie des Sciences' bewees, door hare adviesen over 't metrieke stelsel en over andere belangrijke onderwer-pen, zulke gewichtige diensten, dat men haar eigenlijk niet missen kon. Zij kreeg dan ook, in weerwil van het opheffingsbesluit waardoor zij getroffen werd, den last om "/>
    <s v="de"/>
    <s v="vele"/>
    <s v="zaken"/>
    <s v="die haar nog waren opgedragen eerst af te doen alvorens te verdwijnen. Maar"/>
    <x v="0"/>
    <x v="0"/>
    <s v="veel,VNW(onbep,grad,stan,prenom,met-e,agr,basis),0.98017; zaak,N(soort,mv,basis),0.999597; "/>
    <s v="GID"/>
    <n v="1895"/>
    <x v="2"/>
    <s v="GID_1895_113"/>
    <s v="GID_1895_113"/>
    <s v="Instituut en academies. Naar aanleiding van het eeuwfeest van het Institut de France."/>
    <s v="Anton Gerard van Hamel"/>
    <s v="17 januari 1842"/>
    <s v="Haarlem"/>
    <d v="2007-04-15T00:00:00"/>
    <s v="Amsterdam"/>
  </r>
  <r>
    <n v="34042"/>
    <x v="2"/>
    <s v="zijne vergoding, hij, die niets vermocht.... Wat ze wilden, de verbitterden, het was moeilijk te zeggen. Want zij waren niet verbitterd om de ingekankerde, bijna onmenschelijke strengheid en wreedheid in die strafkolonie's van Xara - door een vreemde onlogica in Othomars karakter nog nooit, "/>
    <s v="trots"/>
    <s v="vele"/>
    <s v="stemmen"/>
    <s v="in het Parlement, door moderne wetten tegengegaan -; ze waren niet verbitterd door zeer"/>
    <x v="0"/>
    <x v="0"/>
    <s v="veel,VNW(onbep,grad,stan,prenom,met-e,agr,basis),0.98017; stem,N(soort,mv,basis),0.858586; "/>
    <s v="GID"/>
    <n v="1895"/>
    <x v="2"/>
    <s v="GID_1895_90"/>
    <s v="GID_1895_90"/>
    <s v="Wereldvrede."/>
    <s v="Louis Couperus"/>
    <s v="10 juni 1863"/>
    <s v="Den Haag"/>
    <d v="2023-07-16T00:00:00"/>
    <s v="De Steeg"/>
  </r>
  <r>
    <n v="14940"/>
    <x v="2"/>
    <s v="zoodat hij daar nu rustig leven kon. Juist daardoor echter verkreeg hij nu ook tegenstanders en vijanden, die hem eigenwaan en trotschheid verweten, of het niet klassieke van zijn Latijn afkeurden. Op beide beschuldigingen antwoordde hij de laatste liet hij in zoover gelden, dat het behandelen "/>
    <s v="van"/>
    <s v="vele"/>
    <s v="zaken"/>
    <s v=", den Romeinen onbekend, wel noodzaakte tot het gebruik van niet door hen gebezigde woorden"/>
    <x v="0"/>
    <x v="0"/>
    <s v="veel,VNW(onbep,grad,stan,prenom,met-e,agr,basis),0.98017; zaak,N(soort,mv,basis),0.998847; "/>
    <s v="GID"/>
    <n v="1892"/>
    <x v="2"/>
    <s v="GID_1892_23"/>
    <s v="GID_1892_23"/>
    <s v="Amos Comenius."/>
    <s v="Barthold Jacob Lintelo de Geer van Jutphaas"/>
    <s v="12 december 1816"/>
    <s v="Utrecht"/>
    <d v="2003-08-04T00:00:00"/>
    <s v="Utrecht"/>
  </r>
  <r>
    <n v="8972"/>
    <x v="2"/>
    <s v="de verteller een breede schilderij ophangen van zijn ellende, maar geen enkel woord van medelijden aan zijn realistische beschrijving toevoegen.1) De 'vilain' is een ver-achtelijk wezen, waarmee de duivel zelf niet veel weet te beginnen. Des te aardiger is het dat, een enkele maal, ook aan "/>
    <s v="den"/>
    <s v="veel"/>
    <s v="gesmaden"/>
    <s v="'vilain' zijn 'quart d 'heure de c?l?brit?' gegund wordt. "/>
    <x v="2"/>
    <x v="2"/>
    <s v="veel,VNW(onbep,grad,stan,vrij,zonder,basis),0.588037; gesmaden,N(soort,mv,basis),0.777778; "/>
    <s v="GID"/>
    <n v="1894"/>
    <x v="2"/>
    <s v="GID_1894_57"/>
    <s v="GID_1894_57"/>
    <s v="Oud-Fransche vertelsels."/>
    <s v="Anton Gerard van Hamel"/>
    <s v="17 januari 1842"/>
    <s v="Haarlem"/>
    <d v="2007-04-15T00:00:00"/>
    <s v="Amsterdam"/>
  </r>
  <r>
    <n v="30846"/>
    <x v="2"/>
    <s v=" ijszee?n, waarover, langzaam, hooge ijsgebergten gleden met hemelhooge pieken van ijs, wijzend naar hemelen van zwaar opgehoopte sneeuw, die nog niet ne?rviel, maar vaagwit dreigde. En o, hoe gevoelde hij niet, hoe had hij niet altijd gevoeld, beh?efte aan warmte, aan gloed, aan vlam, "/>
    <s v="aan"/>
    <s v="vele"/>
    <s v="vlammen"/>
    <s v=", aan passie, die hem blaken zo?! In zijne ziel voelde hij"/>
    <x v="0"/>
    <x v="0"/>
    <s v="veel,VNW(onbep,grad,stan,prenom,met-e,agr,basis),0.98017; vlam,N(soort,mv,basis),0.752852; "/>
    <s v="GID"/>
    <n v="1891"/>
    <x v="2"/>
    <s v="GID_1891_51"/>
    <s v="GID_1891_51"/>
    <s v="Een verlangen."/>
    <s v="Louis Couperus"/>
    <s v="10 juni 1863"/>
    <s v="Den Haag"/>
    <d v="2023-07-16T00:00:00"/>
    <s v="De Steeg"/>
  </r>
  <r>
    <n v="605"/>
    <x v="2"/>
    <s v="pen wij van de rivier af, na nog even te hebben medegedeeld, dat de lengte der geheele rivier, met al hare krommingen, door Stanley op 800 eng. mijl (1300 kilometer) wordt geschat, terwijl de rechtstreeksche afstand tusschen bron en monding slechts 520 kilometer bedraagt. Zoowel tengevolge "/>
    <s v="dier"/>
    <s v="vele"/>
    <s v="krommingen"/>
    <s v="als wegens de vele watervallen en stroomversnellingen zal zij dus slechts voor een gedeelte"/>
    <x v="1"/>
    <x v="1"/>
    <s v="veel,VNW(onbep,grad,stan,prenom,met-e,agr,basis),0.98017; kromming,N(soort,mv,basis),0.997048; "/>
    <s v="GID"/>
    <n v="1890"/>
    <x v="2"/>
    <s v="GID_1890_12"/>
    <s v="GID_1890_12"/>
    <s v="Stanley's jongste reis."/>
    <s v="Cornelius Marius Kan"/>
    <s v="18 maart 1837"/>
    <s v="Groningen"/>
    <n v="1919"/>
    <s v="NA"/>
  </r>
  <r>
    <n v="14936"/>
    <x v="2"/>
    <s v="arbeider weg te stelen, wijl wij hem zoowel voor ons brood als dat van zijn eigen mond laten werken; - daarna op hem nederzien en hem beschimpen wegens de verbastering van zijn aard en verlaging van zijn wezen, iets wat het noodwendig gevolg is van zijn altijd-durend zwoegen; - voorts met opzet "/>
    <s v="in"/>
    <s v="veel"/>
    <s v="gevallen"/>
    <s v="hem afhouden van spaarzaamheid, om hem in onze macht te hebben ten einde"/>
    <x v="2"/>
    <x v="2"/>
    <s v="veel,VNW(onbep,grad,stan,prenom,zonder,agr,basis),1.0; geval,N(soort,mv,basis),0.571716; "/>
    <s v="GID"/>
    <n v="1892"/>
    <x v="2"/>
    <s v="GID_1892_20"/>
    <s v="GID_1892_20"/>
    <s v="Het St. George's gild van John Ruskin."/>
    <s v="H.P.G. Quack"/>
    <s v="2 juli 1834"/>
    <s v="Zetten"/>
    <d v="2017-01-06T00:00:00"/>
    <s v="Amsterdam"/>
  </r>
  <r>
    <n v="2337"/>
    <x v="2"/>
    <s v="caten, hetwelk haast uitsluitend in de yamens werkzaam geweest was, de Keizerlijke Regeering op gewichtigen toon de aanbieding deed om de Gele Rivier voor 30 millioen taels 'in orde te brengen'. Al mochten nu de Chineesche bewindslieden er zich hoegenaamd geen rekenschap van kunnen geven, hoe "/>
    <s v="onnoemelijk"/>
    <s v="veel"/>
    <s v="gegevens"/>
    <s v="voor een dergelijke raming nog ontbreken, zij waren van nature slim genoeg om zulk een"/>
    <x v="2"/>
    <x v="2"/>
    <s v="veel,VNW(onbep,grad,stan,prenom,zonder,agr,basis),0.996454; gegeven,N(soort,mv,basis),0.999404; "/>
    <s v="GID"/>
    <n v="1899"/>
    <x v="2"/>
    <s v="GID_1899_18"/>
    <s v="GID_1899_18"/>
    <s v="Naar de gele rivier."/>
    <s v="Pieter Gerard van Schermbeek"/>
    <s v="28 januari 1848"/>
    <s v="Elst"/>
    <d v="2001-05-25T00:00:00"/>
    <s v="Deventer"/>
  </r>
  <r>
    <n v="5011"/>
    <x v="2"/>
    <s v="g decentraliseerend. En dat ligt voor de hand. Tot nog toe heeft Finne bijna uitsluitend de ongelukkigen bestudeerd; zijn nieuwe wereldbeschouwing dwingt hem nu ook aan een ander soort menschen een deel zijner aandacht te schenken. Maar zij willen nog zoo gemakkelijk niet uitvallen. 'Rachel' "/>
    <s v="bevat"/>
    <s v="vele"/>
    <s v="kiemen"/>
    <s v=", vele motieven, die zich tot uitvoerige behandeling leenen zouden, maar"/>
    <x v="0"/>
    <x v="0"/>
    <s v="veel,VNW(onbep,grad,stan,prenom,met-e,agr,basis),0.98017; kiem,N(soort,mv,basis),1.0; "/>
    <s v="GID"/>
    <n v="1898"/>
    <x v="2"/>
    <s v="GID_1898_61"/>
    <s v="GID_1898_61"/>
    <s v="Gabriel Finne."/>
    <s v="R.C. Boer"/>
    <s v="31 januari 1863"/>
    <s v="Warnsveld"/>
    <d v="2029-08-20T00:00:00"/>
    <s v="Amsterdam"/>
  </r>
  <r>
    <n v="42389"/>
    <x v="2"/>
    <s v="de op ridderorde, wordt baron en kamerheer, maar voor elke sport, die hij op de maatschappelijke ladder klimt, laat hij een ideaal varen, om ten slotte, armer van geest dan de meest alledaagsche mensch, met het kwellend bewustzijn van een verloren leven de eeuwigheid in te gaan. Wel is waar "/>
    <s v="staan"/>
    <s v="vele"/>
    <s v="titels"/>
    <s v="op zijn grafsteen gebeiteld, maar aan de overzijde wordt een gericht gehouden"/>
    <x v="0"/>
    <x v="0"/>
    <s v="veel,VNW(onbep,grad,stan,prenom,met-e,agr,basis),0.98017; titel,N(soort,mv,basis),0.995266; "/>
    <s v="GID"/>
    <n v="1893"/>
    <x v="2"/>
    <s v="GID_1893_88"/>
    <s v="GID_1893_88"/>
    <s v="Peer Gynt."/>
    <s v="R.C. Boer"/>
    <s v="31 januari 1863"/>
    <s v="Warnsveld"/>
    <d v="2029-08-20T00:00:00"/>
    <s v="Amsterdam"/>
  </r>
  <r>
    <n v="30865"/>
    <x v="2"/>
    <s v="n moeten samenwerken. Doch het wil mij voorkomen, dat de laatstgenoemde veel meer moet worden ter hand genomen dan gemeenlijk geschiedt; dat ze niet moet ontaarden in een dilettantisch bijeenzoeken van illustraties, maar in een geregeld aanleggen van goed geclasseerde verzamelingen; en dat dit "/>
    <s v="omtrent"/>
    <s v="veel"/>
    <s v="punten"/>
    <s v="zeer wel mogelijk is. Immers heeft men hier altoos te doen met een beperk"/>
    <x v="2"/>
    <x v="2"/>
    <s v="veel,VNW(onbep,grad,stan,prenom,zonder,agr,basis),0.986239; punt,N(soort,mv,basis),0.999152; "/>
    <s v="GID"/>
    <n v="1891"/>
    <x v="2"/>
    <s v="GID_1891_15"/>
    <s v="GID_1891_15"/>
    <s v="De tegenwoordige beweging op het gebied van het Strafrecht."/>
    <s v="Anton Gerard van Hamel"/>
    <s v="17 januari 1842"/>
    <s v="Haarlem"/>
    <d v="2007-04-15T00:00:00"/>
    <s v="Amsterdam"/>
  </r>
  <r>
    <n v="14705"/>
    <x v="2"/>
    <s v=" hij heeft het artikel eerst gedrukt onder de oogen bekomen, toen het reeds te laat was om mij raad te geven. Op dien laster heeft hij gezwegen en mij zoo het voorbeeld gegeven, hoe ik mij tegenover de talrijke aan mij gerichte beleedigingen te gedragen had. Door rustig daarop te zwijgen heb ik "/>
    <s v="ongetwijfeld"/>
    <s v="veel"/>
    <s v="onaangenaamheden"/>
    <s v="voorkomen. Ik heb eenige van de heftigste aanvallen in dagbladen van Leipzig"/>
    <x v="2"/>
    <x v="2"/>
    <s v="veel,VNW(onbep,grad,stan,vrij,zonder,basis),0.588037; onaangenaamheid,N(soort,mv,basis),0.777778; "/>
    <s v="GID"/>
    <n v="1896"/>
    <x v="2"/>
    <s v="GID_1896_9"/>
    <s v="GID_1896_9"/>
    <s v="Muzikaal overzicht."/>
    <s v="Henricus Anastasius Viotta"/>
    <s v="16 juli 1848"/>
    <s v="Amsterdam"/>
    <d v="1933-02-18T00:00:00"/>
    <s v="NA"/>
  </r>
  <r>
    <n v="18804"/>
    <x v="2"/>
    <s v="gt: hij zal wel niet veel klinkende munt van zijn veltocht (1564) medebrengen, want zijn koning is, naar het gerucht gaat, slecht bij kas. God moge hem in de nieuwe campagne voorspoediger maken en hem veilig en gezond thuisbrengen! Hendrik vooral, v??r zijn tiende jaar vaderloos, kost der "/>
    <s v="moeder"/>
    <s v="veel"/>
    <s v="hoofdbrekens"/>
    <s v=". Zal hij te Leuven of te Straatsburg gaan studeeren? Of zal hij"/>
    <x v="2"/>
    <x v="2"/>
    <s v="veel,VNW(onbep,grad,stan,prenom,zonder,agr,basis),0.972754; hoofdbreken,N(soort,mv,basis),0.996082; "/>
    <s v="GID"/>
    <n v="1897"/>
    <x v="2"/>
    <s v="GID_1897_118"/>
    <s v="GID_1897_118"/>
    <s v="De moeder der Oranje-Nassau's. 1506-1580."/>
    <s v="Anna van Hogendorp"/>
    <s v="7 september 1841"/>
    <s v="Den Haag"/>
    <s v="5/mrt/15"/>
    <s v="NA"/>
  </r>
  <r>
    <n v="14729"/>
    <x v="2"/>
    <s v="fiiciers en korporaals van de schutterij worden aangesteld door den militairen bevelhebber, op voordracht van den korpskommandant. - Goed. Art. 55 en 56. De officieren, onderofficieren en korporaals der schutterij, doen, ieder jaar, vier weken dienst bij de militie. - Goed. Maar, zullen "/>
    <s v="er"/>
    <s v="veel"/>
    <s v="liefhebbers"/>
    <s v="zijn, voor het kader der schutterij? - Art. 57, 58 en 59"/>
    <x v="2"/>
    <x v="2"/>
    <s v="veel,VNW(onbep,grad,stan,prenom,zonder,agr,basis),0.857143; liefhebber,N(soort,mv,basis),0.833333; "/>
    <s v="GID"/>
    <n v="1896"/>
    <x v="2"/>
    <s v="GID_1896_74"/>
    <s v="GID_1896_74"/>
    <s v="De Roo van Alderwerelt's denkbeelden over onze levende strijdkrachten."/>
    <s v="Joan Karel Hendrik de Roo van Alderwerelt; Willem Jan Knoop; A.L.W. Seyffardt"/>
    <s v="6 augustus 1832; 2 mei 1811; 14 december 1840"/>
    <s v="NA"/>
    <s v="31 december 1878; 24 januari 1894; 10 november 1909"/>
    <s v="NA"/>
  </r>
  <r>
    <n v="9005"/>
    <x v="2"/>
    <s v="de grootste vrijmoedigheid over mijne ongeloofstheori?n. Ik las in dien tijd vele werken van Prof. Hoekstra en Ds. Meijboom. Deze boeken werden door mij verslonden. In hun gevoelsgodsdienst meende ik het ware gevonden te hebben.... Het ging mij ondertusschen, zooals ik naderhand ook menigmaal "/>
    <s v="bij"/>
    <s v="vele"/>
    <s v="ongeloovigen"/>
    <s v="heb opgemerkt: ik las veel over den Bijbel, maar bijna nooit er in ...."/>
    <x v="0"/>
    <x v="0"/>
    <s v="veel,VNW(onbep,grad,stan,prenom,met-e,agr,basis),0.98017; ongeloovige,N(soort,mv,basis),1.0; "/>
    <s v="GID"/>
    <n v="1894"/>
    <x v="2"/>
    <s v="GID_1894_33"/>
    <s v="GID_1894_33"/>
    <s v="De weesinrichting te Neerbosch en haar stichter."/>
    <s v="J.N. van Hall"/>
    <s v="15 januari 1840"/>
    <s v="Amsterdam"/>
    <d v="2018-10-01T00:00:00"/>
    <s v="Bilthoven"/>
  </r>
  <r>
    <n v="8876"/>
    <x v="2"/>
    <s v=" zou het gaan regenen en de jongen zou naar huis gaan. Toen deze dat hoorde, sprong hij op en stiet de geheele kuip om. Daarna ontstond er een hevig onweder en riep het meisje in toorn: 'ik wou, dat je oogenblikkelijk in een ezel veranderde.' Dadelijk verkeerde de borst in een ezel en bleef "/>
    <s v="dat"/>
    <s v="vele"/>
    <s v="jaren"/>
    <s v=". Eindelijk raadde hem eene oude vrouw om zich op Sacramentsdag1) achter"/>
    <x v="4"/>
    <x v="0"/>
    <s v="veel,VNW(onbep,grad,stan,prenom,met-e,agr,basis),0.98017; jaar,N(soort,mv,basis),0.997633; "/>
    <s v="GID"/>
    <n v="1894"/>
    <x v="2"/>
    <s v="GID_1894_56"/>
    <s v="GID_1894_56"/>
    <s v="Ezelssproken."/>
    <s v="Joannes van der Vliet"/>
    <s v="24 april 1847"/>
    <s v="Reeuwijk"/>
    <d v="2002-07-17T00:00:00"/>
    <s v="NA"/>
  </r>
  <r>
    <n v="18971"/>
    <x v="2"/>
    <s v="d, die zoo snel op Doornkop volgde, toch vrij wat lichter kunnen bedwingen, waren de strijdkrachten, die men behoefde, niet voor den inval in de Republiek gebezigd en roemloos in gevangenschap geraakt, iets wat ook den indruk van de zege op Lo Bengula behaald moest doen verdwijnen. Het bloed "/>
    <s v="dier"/>
    <s v="vele"/>
    <s v="kolonisten"/>
    <s v=", die, menige vrouw en kind er onder, door de Matabelen vermoord zij"/>
    <x v="1"/>
    <x v="1"/>
    <s v="veel,VNW(onbep,grad,stan,prenom,met-e,agr,basis),0.98017; kolonist,N(soort,mv,basis),0.752852; "/>
    <s v="GID"/>
    <n v="1897"/>
    <x v="2"/>
    <s v="GID_1897_92"/>
    <s v="GID_1897_92"/>
    <s v="Zuid-Afrika zoo als het thans bestaat."/>
    <s v="Jan Willem Gerbrandt van Oordt"/>
    <s v="15 januari 1826"/>
    <s v="Utrecht"/>
    <d v="2004-05-25T00:00:00"/>
    <s v="Kaapstad"/>
  </r>
  <r>
    <n v="18760"/>
    <x v="2"/>
    <s v=" het bedoelde gedicht reeds meer dan een halve eeuw oud is. Het jonge Holland dat omstreeks 1840 bezig was een beteren tijd voor te bereiden, zag in zijne door romantiek aangezette en gekleurde vaderlandsliefde van ons volksbestaan in de 17de eeuw slechts de schittertoppen en hooge glansvlakten; "/>
    <s v="voor"/>
    <s v="veel"/>
    <s v="duisters"/>
    <s v="in de dalen had het geen oog. Men wilde geen kwaad"/>
    <x v="2"/>
    <x v="2"/>
    <s v="veel,VNW(onbep,grad,stan,vrij,zonder,basis),0.588037; duisters,N(soort,mv,basis),1.0; "/>
    <s v="GID"/>
    <n v="1897"/>
    <x v="2"/>
    <s v="GID_1897_34"/>
    <s v="GID_1897_34"/>
    <s v="Voor Potgieter."/>
    <s v="G. Kalff"/>
    <s v="30 januari 1856"/>
    <s v="Zwolle"/>
    <d v="2023-08-31T00:00:00"/>
    <s v="Sassnitz"/>
  </r>
  <r>
    <n v="14742"/>
    <x v="2"/>
    <s v="Zuid-Nederland plaats. Die scheiding kon echter niet in eens de geestverwantschap tusschen de beide deelen vernietigen, die door de eeuwen gevormd was. De liederen-gemeenschap, welke tot op dien tijd tusschen het Zuiden en het Noorden bestaan had, bleef na de scheiding voortduren, in zooverre "/>
    <s v="dat"/>
    <s v="vele"/>
    <s v="melodie?n"/>
    <s v=", in het Noorden geboren, in het Zuiden op geestelijke liederen werden toegepast en"/>
    <x v="0"/>
    <x v="0"/>
    <s v="veel,VNW(onbep,grad,stan,prenom,met-e,agr,basis),0.98017; melodie,N(soort,mv,basis),0.998847; "/>
    <s v="GID"/>
    <n v="1896"/>
    <x v="2"/>
    <s v="GID_1896_109"/>
    <s v="GID_1896_109"/>
    <s v="Muzikaal overzicht."/>
    <s v="Henricus Anastasius Viotta"/>
    <s v="16 juli 1848"/>
    <s v="Amsterdam"/>
    <d v="1933-02-18T00:00:00"/>
    <s v="NA"/>
  </r>
  <r>
    <n v="18902"/>
    <x v="2"/>
    <s v="bewaren! Hij wilde het niet verliezen als korrelen zand; het zo? hem de parelen zijn van zijn zee. Dan was voor enkelen - de uitverkoornen! - het leven, dat spoelde als zee, de kunst. Dan was de kunst, het leven dat troostend vereffende.... Maar litteratuur, hoe weinig was ze waard....! "/>
    <s v="De"/>
    <s v="vele"/>
    <s v="boeken"/>
    <s v=", die hij las, hoe weinig waren ze ....! Dat was dikwijls"/>
    <x v="0"/>
    <x v="0"/>
    <s v="veel,VNW(onbep,grad,stan,prenom,met-e,agr,basis),0.98017; boek,N(soort,mv,basis),0.752852; "/>
    <s v="GID"/>
    <n v="1897"/>
    <x v="2"/>
    <s v="GID_1897_49"/>
    <s v="GID_1897_49"/>
    <s v="NA"/>
    <s v="NA"/>
    <s v="NA"/>
    <s v="NA"/>
    <s v="NA"/>
    <s v="NA"/>
  </r>
  <r>
    <n v="15056"/>
    <x v="2"/>
    <s v="e La famine ou les Gabaonites, Robert Garnier's Troade, Robert Garnier's Hippolyte, Robert Garnier's Juives, Jodelle's Cl?op?tre, Jodelle's Didon se sacrifiant, het zijn of even zoo vele nummers welke eerlang Vondel's r?pertoire zullen zamenstellen, of, indien het onderwerp verschilt, even "/>
    <s v="zoo"/>
    <s v="vele"/>
    <s v="vormen"/>
    <s v="welke door Vondel zullen nagegoten worden.' Alsnu volgen een tooneel uit Jodelle's Dido"/>
    <x v="0"/>
    <x v="0"/>
    <s v="veel,VNW(onbep,grad,stan,prenom,met-e,agr,basis),0.98017; vorm,N(soort,mv,basis),0.555436; "/>
    <s v="GID"/>
    <n v="1892"/>
    <x v="2"/>
    <s v="GID_1892_80"/>
    <s v="GID_1892_80"/>
    <s v="Seneca Tragicus."/>
    <s v="H.J. Polak"/>
    <s v="1 september 1844"/>
    <s v="Leiden"/>
    <d v="2008-06-22T00:00:00"/>
    <s v="Groningen"/>
  </r>
  <r>
    <n v="30841"/>
    <x v="2"/>
    <s v="en en hermeten, nu eens voor deze, dan weer voor gene administratie, alle onderdeelen van eenzelfde staatsbestuur, zou overbodig worden als men zich kon verlaten op kadastrale plans van erkende deugdelijkheid. Uitvoering van openbare werken kon, door bekorting van den voorbereidenden arbeid, "/>
    <s v="in"/>
    <s v="vele"/>
    <s v="gevallen"/>
    <s v="spoediger en voor minder geld plaats hebben dan thans. De uitgaven voor e"/>
    <x v="0"/>
    <x v="0"/>
    <s v="veel,VNW(onbep,grad,stan,prenom,met-e,agr,basis),0.98017; geval,N(soort,mv,basis),0.571716; "/>
    <s v="GID"/>
    <n v="1891"/>
    <x v="2"/>
    <s v="GID_1891_95"/>
    <s v="GID_1891_95"/>
    <s v="NA"/>
    <s v="NA"/>
    <s v="NA"/>
    <s v="NA"/>
    <s v="NA"/>
    <s v="NA"/>
  </r>
  <r>
    <n v="581"/>
    <x v="2"/>
    <s v="e gemeente van Zuidveen1. In Noord-Holland heerschte hiertegenover een andere geest. Daar was, toen in 1784 eene algemeene wapening te platten lande werd bevolen, de geestdrift hiervoor zoo sterk, dat een groot aantal Doopsgezinden, die anders verschoond hadden kunnen blijven, ijverig aan de "/>
    <s v="in"/>
    <s v="vele"/>
    <s v="plaatsen"/>
    <s v="opgerichte exercitiegenootschappen deelnamen, 'hoewel niet zonder wederspraak van eenige dier Gezindheid"/>
    <x v="0"/>
    <x v="0"/>
    <s v="veel,VNW(onbep,grad,stan,prenom,met-e,agr,basis),0.98017; plaats,N(soort,mv,basis),0.793317; "/>
    <s v="GID"/>
    <n v="1890"/>
    <x v="2"/>
    <s v="GID_1890_14"/>
    <s v="GID_1890_14"/>
    <s v="De weerloosheid volgens de Doopsgezinden."/>
    <s v="Joh. Dyserinck"/>
    <s v="12 maart 1835"/>
    <s v="Haarlem"/>
    <d v="2012-09-26T00:00:00"/>
    <s v="Baarn"/>
  </r>
  <r>
    <n v="34089"/>
    <x v="2"/>
    <s v=" visite gemaakt in het h?tel. Hun drukke woordenwarrel in het Fransch, terwijl zij stilstonden op het trottoir en de passage stremden, trok nog meer de aandacht tot Estelle. - Waar gaat u heen? - Naar den Dom. Ik ben drie dagen in Altara en ik heb nog niets gezien. Die repetities...! En ik "/>
    <s v="wil"/>
    <s v="veel"/>
    <s v="repetities"/>
    <s v=": men moet aan elkander wennen. Maar mijn waarde secretaris leest"/>
    <x v="2"/>
    <x v="2"/>
    <s v="veel,VNW(onbep,grad,stan,prenom,zonder,agr,basis),0.972754; repetitie,N(soort,mv,basis),0.998512; "/>
    <s v="GID"/>
    <n v="1895"/>
    <x v="2"/>
    <s v="GID_1895_81"/>
    <s v="GID_1895_81"/>
    <s v="NA"/>
    <s v="NA"/>
    <s v="NA"/>
    <s v="NA"/>
    <s v="NA"/>
    <s v="NA"/>
  </r>
  <r>
    <n v="2320"/>
    <x v="2"/>
    <s v="n, ontzaglijk toegenomen. Wie heeft niet gehoord van het lied 'Auf Fl?geln des Gesanges' van Mendelssohn, of van 'Du bist wie eine Blume' van Schumann, of van 'Die beide Grenadiere' van Reissiger, Wagner of Schumann, of van het populaire 'Du hast Diamanten und Perlen'? Schumann vooral "/>
    <s v="heeft"/>
    <s v="vele"/>
    <s v="liederen"/>
    <s v="van Heine gecomponeerd, meestal uit het Buch der Lieder, dat 's dichters ontboezemingen ("/>
    <x v="0"/>
    <x v="0"/>
    <s v="veel,VNW(onbep,grad,stan,prenom,met-e,agr,basis),0.98017; lied,N(soort,mv,basis),0.99944; "/>
    <s v="GID"/>
    <n v="1899"/>
    <x v="2"/>
    <s v="GID_1899_124"/>
    <s v="GID_1899_124"/>
    <s v="Muzikaal overzicht."/>
    <s v="Henricus Anastasius Viotta"/>
    <s v="16 juli 1848"/>
    <s v="Amsterdam"/>
    <d v="1933-02-18T00:00:00"/>
    <s v="NA"/>
  </r>
  <r>
    <n v="8839"/>
    <x v="2"/>
    <s v="ten, men in New-York of Washington terug vindt. Werken van Amerikaansche schilders ziet men niet veel, en dat weinige is, enkele niet te na gesproken, om maar niet van te reppen. Een vroolijk oogenblik kunnen zij den beschouwer bezorgen. Onnoodig te zeggen, dat er veel zeer groote stukken, "/>
    <s v="en"/>
    <s v="veel"/>
    <s v="onderwerpen"/>
    <s v="met zeer hooge pretensi?n onder zijn. En toch zou het mij niet verwonderen"/>
    <x v="2"/>
    <x v="2"/>
    <s v="veel,VNW(onbep,grad,stan,prenom,zonder,agr,basis),0.972754; onderwerp,N(soort,mv,basis),0.999315; "/>
    <s v="GID"/>
    <n v="1894"/>
    <x v="2"/>
    <s v="GID_1894_6"/>
    <s v="GID_1894_6"/>
    <s v="Reisindrukken uit de Vereenigde-Staten."/>
    <s v="Elie van Rijckevorsel"/>
    <s v="22 maart 1845"/>
    <s v="Rotterdam"/>
    <d v="2028-10-18T00:00:00"/>
    <s v="Rotterdam"/>
  </r>
  <r>
    <n v="622"/>
    <x v="2"/>
    <s v="voelde opkomen, om zijne meeningen over Hamlet mede te deelen. 'And many are poets though they never penned their inspiration,' kunnen wij met Byron ook in dezen zeggen. Coleridge zelfheeft daarvan tweemaal het bewijs geleverd, in weerwil van zijne aangeboren inertie.1) Hij is trouwens een "/>
    <s v="der"/>
    <s v="vele"/>
    <s v="getuigen"/>
    <s v="in de rij sedert Goethe tot op den laatste, den-dichter Swinburne. In onze"/>
    <x v="1"/>
    <x v="1"/>
    <s v="veel,VNW(onbep,grad,stan,prenom,met-e,agr,basis),0.98017; getuige,N(soort,mv,basis),0.724138; "/>
    <s v="GID"/>
    <n v="1890"/>
    <x v="2"/>
    <s v="GID_1890_59"/>
    <s v="GID_1890_59"/>
    <s v="De Hamlet-vraag"/>
    <s v="Abraham Seyne Kok"/>
    <s v="10 juni 1831"/>
    <s v="Amsterdam"/>
    <d v="2015-01-15T00:00:00"/>
    <s v="NA"/>
  </r>
  <r>
    <n v="42505"/>
    <x v="2"/>
    <s v="righeid brandt om ze opgelost te zien; maar het zegt: zie hier eenige problemen, en voegt er in ??n adem de oplossing aan toe. Men kan in de meeste gevallen den leerling niet alle phases doen doorloopen, welke diegenen doorloopen, die de waarheden zelf ontdekt en gevonden hebben, en laat hem "/>
    <s v="dus"/>
    <s v="vele"/>
    <s v="dingen"/>
    <s v="(niet alleen feiten, maar ook theorie?n) aannemen op gezag. En dan is er nog"/>
    <x v="0"/>
    <x v="0"/>
    <s v="veel,VNW(onbep,grad,stan,prenom,met-e,agr,basis),0.98017; ding,N(soort,mv,basis),0.98281; "/>
    <s v="GID"/>
    <n v="1893"/>
    <x v="2"/>
    <s v="GID_1893_56"/>
    <s v="GID_1893_56"/>
    <s v="Sceptische overtuigingen."/>
    <s v="B.J.H. Ovink"/>
    <n v="1862"/>
    <s v="NA"/>
    <n v="1944"/>
    <s v="NA"/>
  </r>
  <r>
    <n v="5116"/>
    <x v="2"/>
    <s v="ich zoodanig in dat er iets oorspronkelijks uit ontstaat, hetzij een wetenschappelijke verklaring, hetzij een vernieuwing van gedachte, hetzij een verhaal, hetzij een teekening. Er wordt wel eens beweerd dat Ruskin's invloed in Engeland vermindert. Het valt moeielijkdit te beoordeelen. Zelfs "/>
    <s v="de"/>
    <s v="vele"/>
    <s v="herdrukken"/>
    <s v="zijn niet altijd een maatstaf. Maar, in elk geval, lang nadat een"/>
    <x v="0"/>
    <x v="0"/>
    <s v="veel,VNW(onbep,grad,stan,prenom,met-e,agr,basis),0.98017; herdruk,N(soort,mv,basis),0.954198; "/>
    <s v="GID"/>
    <n v="1898"/>
    <x v="2"/>
    <s v="GID_1898_45"/>
    <s v="GID_1898_45"/>
    <s v="Idealisten."/>
    <s v="G.H. Marius"/>
    <n v="1854"/>
    <s v="NA"/>
    <n v="1919"/>
    <s v="NA"/>
  </r>
  <r>
    <n v="34053"/>
    <x v="2"/>
    <s v=" ons boekenhollandsch noemde als additament voor de vijf talen waarmede onze gymnasiasten gezegend zijn, heeft hare 'verkregen rechten' - vooral waar het den woordenschat betreft. Woorden die in de spreektaal zelden of niet voorkomen, om die reden ook nooit meer te schrijven, is weder een van "/>
    <s v="de"/>
    <s v="vele"/>
    <s v="dwaasheden"/>
    <s v="der ultra's onder onze germanisten. Een onderwerp dat ik mij voorstel"/>
    <x v="0"/>
    <x v="0"/>
    <s v="veel,VNW(onbep,grad,stan,prenom,met-e,agr,basis),0.98017; dwaasheid,N(soort,mv,basis),0.99802; "/>
    <s v="GID"/>
    <n v="1895"/>
    <x v="2"/>
    <s v="GID_1895_71"/>
    <s v="GID_1895_71"/>
    <s v="De voorstellen der Vereeniging tot vereenvoudiging onzer schrijftaal."/>
    <s v="P.J. Cosijn"/>
    <s v="29 november 1840"/>
    <s v="Rijswijk"/>
    <s v="26 augustus 1899"/>
    <s v="Leiden"/>
  </r>
  <r>
    <n v="34066"/>
    <x v="2"/>
    <s v="Marcella. Marcella, by Mrs. Humphry Ward. London, Smith Elder and Co., 15 Waterloo Place. Diep doordrongen van het besef, welk een weelde het is, hier te mogen getuigen van "/>
    <s v="de"/>
    <s v="vele"/>
    <s v="schoonheden"/>
    <s v="van Mrs. Ward's laatsten roman, kan ik niet nalaten, verwondering te gevoelen over"/>
    <x v="0"/>
    <x v="0"/>
    <s v="veel,VNW(onbep,grad,stan,prenom,met-e,agr,basis),0.98017; schoonheid,N(soort,mv,basis),0.99944; "/>
    <s v="GID"/>
    <n v="1895"/>
    <x v="2"/>
    <s v="GID_1895_48"/>
    <s v="GID_1895_48"/>
    <s v="Marcella."/>
    <s v="Frederike J. van Uildriks"/>
    <s v="31 mei 1854"/>
    <s v="Groningen"/>
    <d v="2019-07-12T00:00:00"/>
    <s v="Gorssel"/>
  </r>
  <r>
    <n v="14697"/>
    <x v="2"/>
    <s v="utie ontstaan. Zij doen als Nucingen en du Tillet, de geldmannen, die door hun financi?el vernuft een hooge plaats in de maatschappij veroveren; als Philippe Bridau, Gondreville, de vele journalisten en zelfs ook Rastignac, die met of zonder wroeging door geintrigeer opklimmen. Zij doen als "/>
    <s v="de"/>
    <s v="vele"/>
    <s v="lieden"/>
    <s v="van den hoogeren stand, de Marsay, du Trailles, wederom Rastignac, die zich handhaven"/>
    <x v="0"/>
    <x v="0"/>
    <s v="veel,VNW(onbep,grad,stan,prenom,met-e,agr,basis),0.98017; lieden,N(soort,mv,basis),0.99944; "/>
    <s v="GID"/>
    <n v="1896"/>
    <x v="2"/>
    <s v="GID_1896_62"/>
    <s v="GID_1896_62"/>
    <s v="Honor? de Balzac."/>
    <s v="Ch.M. van Deventer"/>
    <s v="1 juli 1860"/>
    <s v="Dordrecht"/>
    <d v="1931-08-27T00:00:00"/>
    <s v="Amsterdam"/>
  </r>
  <r>
    <n v="14696"/>
    <x v="2"/>
    <s v="ch aan geldelijke speculaties of aan allerlei intriges om te arriveeren, een woord en een begrip eerst na de revolutie ontstaan. Zij doen als Nucingen en du Tillet, de geldmannen, die door hun financi?el vernuft een hooge plaats in de maatschappij veroveren; als Philippe Bridau, Gondreville, "/>
    <s v="de"/>
    <s v="vele"/>
    <s v="journalisten"/>
    <s v="en zelfs ook Rastignac, die met of zonder wroeging door geintrigeer opklimmen ."/>
    <x v="0"/>
    <x v="0"/>
    <s v="veel,VNW(onbep,grad,stan,prenom,met-e,agr,basis),0.98017; journalist,N(soort,mv,basis),0.997993; "/>
    <s v="GID"/>
    <n v="1896"/>
    <x v="2"/>
    <s v="GID_1896_62"/>
    <s v="GID_1896_62"/>
    <s v="Honor? de Balzac."/>
    <s v="Ch.M. van Deventer"/>
    <s v="1 juli 1860"/>
    <s v="Dordrecht"/>
    <d v="1931-08-27T00:00:00"/>
    <s v="Amsterdam"/>
  </r>
  <r>
    <n v="8926"/>
    <x v="2"/>
    <s v=" verdedigt zich te-recht tegen de Anarchisten, en.... hakt hun het hoofd af. Zoo is in de vorige maand onder de bijl der guillotine te Parijs gevallen een jonkman Emile Henry. Toen dat hoofd op dien vroegen Meimorgen van 1894 van den romp werd afgesneden, en in de mand viel, was er intusschen "/>
    <s v="in"/>
    <s v="veel"/>
    <s v="gemoederen"/>
    <s v="een duister, huiveringwekkend gevoel alsof er iets niet in orde was ."/>
    <x v="2"/>
    <x v="2"/>
    <s v="veel,VNW(onbep,grad,stan,prenom,zonder,agr,basis),0.986239; gemoed,N(soort,mv,basis),0.999317; "/>
    <s v="GID"/>
    <n v="1894"/>
    <x v="2"/>
    <s v="GID_1894_65"/>
    <s v="GID_1894_65"/>
    <s v="Over het begrip der gemeenschap."/>
    <s v="H.P.G. Quack"/>
    <s v="2 juli 1834"/>
    <s v="Zetten"/>
    <d v="2017-01-06T00:00:00"/>
    <s v="Amsterdam"/>
  </r>
  <r>
    <n v="30890"/>
    <x v="2"/>
    <s v="nemen, met vlaagjes van weemoedigheid, die belangwekkend maken, vooral voor de dames. In gezelschap een prettig prater, met iets mousseerends als heel, heel lichte champagne. Een vlug werker, die veel kan afdoen, al gaat het wat met den Franschen slag en met eenige van die schuimwoordjes, "/>
    <s v="daar"/>
    <s v="veel"/>
    <s v="Flaminganten"/>
    <s v="zich aan verslaafd hebben. 'Een puik Congres', schreef hij na den ee"/>
    <x v="2"/>
    <x v="2"/>
    <s v="veel,VNW(onbep,grad,stan,vrij,zonder,basis),0.588037; flamingant,N(soort,mv,basis),0.47849; "/>
    <s v="GID"/>
    <n v="1891"/>
    <x v="2"/>
    <s v="GID_1891_83"/>
    <s v="GID_1891_83"/>
    <s v="Naar aanleiding van het 21ste Noord- en Zuid-Nederlandsch Taal- en Letterkundig Congres."/>
    <s v="Leo Simons"/>
    <s v="1 augustus 1862"/>
    <s v="Den Haag"/>
    <d v="1932-06-11T00:00:00"/>
    <s v="NA"/>
  </r>
  <r>
    <n v="18753"/>
    <x v="2"/>
    <s v="s de witte spits te beschouwen dan er op te staan. Altijd had hij in de litteratuur belang gesteld. Als gymnasiast was hij voorzitter van een letterkundig genootschap geweest; als student had hij gewerkt voor de almanak, de Vox en stil voor zich zelf in verzen wisselende stemmingen geuit. Maar "/>
    <s v="eerst"/>
    <s v="vele"/>
    <s v="maanden"/>
    <s v="na zijn promosie, in de lange dagen, die hij eenzaam doorbracht, ronddo"/>
    <x v="10"/>
    <x v="0"/>
    <s v="veel,VNW(onbep,grad,stan,prenom,met-e,agr,basis),0.98017; maand,N(soort,mv,basis),0.99639; "/>
    <s v="GID"/>
    <n v="1897"/>
    <x v="2"/>
    <s v="GID_1897_99"/>
    <s v="GID_1897_99"/>
    <s v="NA"/>
    <s v="NA"/>
    <s v="NA"/>
    <s v="NA"/>
    <s v="NA"/>
    <s v="NA"/>
  </r>
  <r>
    <n v="9011"/>
    <x v="2"/>
    <s v=", het timbre van den dialoog, door korte geheimzinnige vragen, herhaling van dezelfde woorden, door een enkelen beteekenisvollen zin soms, geeft Maeterlinck terstond de stemming aan, brengt hij u van de eerste bladzijde af in spanning om u niet meer los te laten. In het groote huis der poezie "/>
    <s v="zijn"/>
    <s v="vele"/>
    <s v="woningen"/>
    <s v=": naast de kunst die alleen met de zichtbare en tastbare natuur te rade"/>
    <x v="0"/>
    <x v="0"/>
    <s v="veel,VNW(onbep,grad,stan,prenom,met-e,agr,basis),0.98017; woning,N(soort,mv,basis),0.998512; "/>
    <s v="GID"/>
    <n v="1894"/>
    <x v="2"/>
    <s v="GID_1894_72"/>
    <s v="GID_1894_72"/>
    <s v="NA"/>
    <s v="NA"/>
    <s v="NA"/>
    <s v="NA"/>
    <s v="NA"/>
    <s v="NA"/>
  </r>
  <r>
    <n v="8963"/>
    <x v="2"/>
    <s v="fende de stoomschepen in de vaart en hunne tonnemaat: 1878 11009 met 4.252.013 tonnen. 1880 12324 met 4.857.553 tonnen. 1882 13604 met 5.722.326 tonnen. 1884 15550 met 7.200.000 tonnen. Een groote levendigheid alzoo in de jaren na 1879! Maar gelijk het meermalen gaat in zulke tijden, men was "/>
    <s v="op"/>
    <s v="vele"/>
    <s v="punten"/>
    <s v="te ver gegaan. Al spoedig bleek dit op de effectenmarkt; getuige de"/>
    <x v="0"/>
    <x v="0"/>
    <s v="veel,VNW(onbep,grad,stan,prenom,met-e,agr,basis),0.98017; punt,N(soort,mv,basis),0.999311; "/>
    <s v="GID"/>
    <n v="1894"/>
    <x v="2"/>
    <s v="GID_1894_83"/>
    <s v="GID_1894_83"/>
    <s v="Goudschaarschte."/>
    <s v="Nikolaas Gerard Pierson"/>
    <s v="7 februari 1839"/>
    <s v="Amsterdam"/>
    <d v="2009-12-24T00:00:00"/>
    <s v="Heemstede"/>
  </r>
  <r>
    <n v="42434"/>
    <x v="2"/>
    <s v=" - een hevigen wetenschappelijken woordenstrijd tusschen de geleerde vaders aan het dessert ontvlucht waren - stelde Guido haar voor een tochtje op 't water te doen: hij zelf zou roeien. Het schuitje, door haar aan 't roer bestuurd, door hem met krachtige riemslagen in beweging gesteld, volgde "/>
    <s v="de"/>
    <s v="vele"/>
    <s v="kronkelingen"/>
    <s v="der rivier met hare lage oevers en haar helder, den hemel en de"/>
    <x v="0"/>
    <x v="0"/>
    <s v="veel,VNW(onbep,grad,stan,prenom,met-e,agr,basis),0.98017; kronkeling,N(soort,mv,basis),1.0; "/>
    <s v="GID"/>
    <n v="1893"/>
    <x v="2"/>
    <s v="GID_1893_1"/>
    <s v="GID_1893_1"/>
    <s v="NA"/>
    <s v="NA"/>
    <s v="NA"/>
    <s v="NA"/>
    <s v="NA"/>
    <s v="NA"/>
  </r>
  <r>
    <n v="540"/>
    <x v="2"/>
    <s v="rd te stellen, krijgt hij het bijna te kwaad met zijn jeugdigen vriend en bewonderaar Callistratus. 'Deze Callistratus' - ik vertaal thans woordelijk - 'was ongeveer achttien jaren oud, een zeer schoon en groot jongmensch, met sterk Ionische gelaatstrekken. Hij gold voor zeer dapper, en hij "/>
    <s v="zou"/>
    <s v="vele"/>
    <s v="Sauromaten"/>
    <s v="deels gedood, deels gevangen genomen hebben. Ook stelde hij belang in welsp"/>
    <x v="0"/>
    <x v="0"/>
    <s v="veel,VNW(onbep,grad,stan,prenom,met-e,agr,basis),0.98017; sauromaten,N(soort,mv,basis),0.589842; "/>
    <s v="GID"/>
    <n v="1890"/>
    <x v="2"/>
    <s v="GID_1890_55"/>
    <s v="GID_1890_55"/>
    <s v="Epische bespiegelingen."/>
    <s v="H.J. Polak"/>
    <s v="1 september 1844"/>
    <s v="Leiden"/>
    <d v="2008-06-22T00:00:00"/>
    <s v="Groningen"/>
  </r>
  <r>
    <n v="14818"/>
    <x v="2"/>
    <s v="de hoofdstad thuis, dweepte er mee, en toont de opgewondenheid van een provinciaal voor de heerlijkheden van de stad, die voor hem de stad is. Egypte was Grieksch, aan de kust ten minste - evenals Algiers thans Fransch is (niet in den zin van een Fransche bezitting). Zoo moet ook Alexandri? "/>
    <s v="in"/>
    <s v="veel"/>
    <s v="opzichten"/>
    <s v="de gedachte gewekt hebben aan een Grieksche stad - al was het publieke leven"/>
    <x v="2"/>
    <x v="2"/>
    <s v="veel,VNW(onbep,grad,stan,prenom,zonder,agr,basis),0.986239; opzicht,N(soort,mv,basis),0.99409; "/>
    <s v="GID"/>
    <n v="1896"/>
    <x v="2"/>
    <s v="GID_1896_81"/>
    <s v="GID_1896_81"/>
    <s v="De Mimen van Herodas."/>
    <s v="N.J. Singels"/>
    <s v="4 juli 1857"/>
    <s v="Leeuwarden"/>
    <d v="1931-12-28T00:00:00"/>
    <s v="Zeist"/>
  </r>
  <r>
    <n v="8947"/>
    <x v="2"/>
    <s v="aire ficties, - dat hij van aanleg niet zeer verwant was aan Socrates, en dat hij een onoverwinlijke neiging bezat zijn eigen wijsheid aan den man te brengen. Inderdaad is Xenophon bij het schrijven van zijn Herinneringen door vele bedoelingen gedreven geworden. Hij wilde niet achterblijven bij "/>
    <s v="zijn"/>
    <s v="vele"/>
    <s v="tijdgenooten"/>
    <s v=", die Socratische gesprekken schreven; ook hij wilde een oude schuld goed"/>
    <x v="1"/>
    <x v="1"/>
    <s v="veel,VNW(onbep,grad,stan,prenom,met-e,agr,basis),0.98017; tijdgenooten,N(soort,mv,basis),1.0; "/>
    <s v="GID"/>
    <n v="1894"/>
    <x v="2"/>
    <s v="GID_1894_43"/>
    <s v="GID_1894_43"/>
    <s v="Xenophon en de herinneringen aan Socrates."/>
    <s v="Marinus Lodewijk van Deventer"/>
    <s v="10 maart 1832"/>
    <s v="Den Haag"/>
    <s v="22 januari 1892"/>
    <s v="Prinsenhage (Breda)"/>
  </r>
  <r>
    <n v="14845"/>
    <x v="2"/>
    <s v=" dichter een gevoeligen 'lyckzangh' en een kernachtig grafschrift. Met de Blesens blijft hij in voortdurende betrekking; in het familiegraf van Pieter Blesen is Vondels lijk bijgezet. Noch onder de Waterlandsche Doopsgezinden noch ter Brabantsche Kamer Ut Levender Jonst zijn, naar het schijnt "/>
    <s v=","/>
    <s v="vele"/>
    <s v="mannen"/>
    <s v="geweest die een blijvenden invloed op Vondels ontwikkeling hebben gehad. Maar"/>
    <x v="0"/>
    <x v="0"/>
    <s v="veel,VNW(onbep,grad,stan,prenom,met-e,agr,basis),0.98017; man,N(soort,mv,basis),0.995516; "/>
    <s v="GID"/>
    <n v="1896"/>
    <x v="2"/>
    <s v="GID_1896_38"/>
    <s v="GID_1896_38"/>
    <s v="NA"/>
    <s v="NA"/>
    <s v="NA"/>
    <s v="NA"/>
    <s v="NA"/>
    <s v="NA"/>
  </r>
  <r>
    <n v="14939"/>
    <x v="2"/>
    <s v="sgewijze den leerling voor te bereiden tot de lezing en bewerking der latijnsche klassieken. Maar hier stuitte hij op dezelfde moeilijkheid, die ook toen wel eens in ons vaderland werd ondervonden. De ouden hebben niet voor kinderen geschreven; en de maatschappij waarin zij leefden, verschilde "/>
    <s v="in"/>
    <s v="vele"/>
    <s v="opzichten"/>
    <s v="van de onze. Hij had dan ook in zijne leerboeken alle woorden en"/>
    <x v="0"/>
    <x v="0"/>
    <s v="veel,VNW(onbep,grad,stan,prenom,met-e,agr,basis),0.98017; opzicht,N(soort,mv,basis),0.99944; "/>
    <s v="GID"/>
    <n v="1892"/>
    <x v="2"/>
    <s v="GID_1892_23"/>
    <s v="GID_1892_23"/>
    <s v="Amos Comenius."/>
    <s v="Barthold Jacob Lintelo de Geer van Jutphaas"/>
    <s v="12 december 1816"/>
    <s v="Utrecht"/>
    <d v="2003-08-04T00:00:00"/>
    <s v="Utrecht"/>
  </r>
  <r>
    <n v="18768"/>
    <x v="2"/>
    <s v="selijke besturen, waarin naast de ambtenaren vertegenwoordigers van de belastingbetalende ingezetenen zitting hebben; dat slechts op deze wijze een behoorlijke behartiging van die belangen en een goed geldelijk beheer te verkrijgen zijn? Nu rijst de vraag: Is er onder de Europeesche bevolking, "/>
    <s v="in"/>
    <s v="vele"/>
    <s v="gewesten"/>
    <s v="van Indi? wel voldoende, geschikte stof te vinden voor de samenstelling der gewenschte"/>
    <x v="0"/>
    <x v="0"/>
    <s v="veel,VNW(onbep,grad,stan,prenom,met-e,agr,basis),0.98017; gewest,N(soort,mv,basis),0.99944; "/>
    <s v="GID"/>
    <n v="1897"/>
    <x v="2"/>
    <s v="GID_1897_102"/>
    <s v="GID_1897_102"/>
    <s v="Decentralisatie in Nederlandsch-Indi?."/>
    <s v="O.M. de Munnick"/>
    <s v="9 mei 1841"/>
    <s v="Batavia"/>
    <d v="2015-10-21T00:00:00"/>
    <s v="Den Haag"/>
  </r>
  <r>
    <n v="2213"/>
    <x v="2"/>
    <s v=" voordoet, is dus niet onwaarschijnlijk. Maar wat van dit alles ook zij, zooveel is zeker dat, tengevolge dezer achteruitstelling van de Porte, onder de ambtenaren en hunne families of vrienden langzamerhand groote ontevredenheid ontstond, en wel niet slechts bij de ondergeschikten, maar ook "/>
    <s v="bij"/>
    <s v="vele"/>
    <s v="ministers"/>
    <s v=". In het laatst van 1895 stelde zelfs de nieuwbenoemde Groot-Vizier Kiamil-Pasja zijnen"/>
    <x v="0"/>
    <x v="0"/>
    <s v="veel,VNW(onbep,grad,stan,prenom,met-e,agr,basis),0.98017; minister,N(soort,mv,basis),0.996082; "/>
    <s v="GID"/>
    <n v="1899"/>
    <x v="2"/>
    <s v="GID_1899_95"/>
    <s v="GID_1899_95"/>
    <s v="Jong-Turkije."/>
    <s v="L.W.C. van den Berg"/>
    <s v="29 oktober 1845"/>
    <s v="Haarlem"/>
    <s v="3/mrt/27"/>
    <s v="Delft"/>
  </r>
  <r>
    <n v="18752"/>
    <x v="2"/>
    <s v=" die hemel en water scheidde. En weer mijmerde hij zich weg naar het verre verleden, naar de tijden, toen hij het leven opstijgend voor zich zag, gelijk een bergweg, die verleidt tot moeitevol klimmen en heen lijkt te slingeren naar een zieldoorjubelend bereiken. Passtra....! Die alleen was "/>
    <s v="onder"/>
    <s v="veel"/>
    <s v="kennissen"/>
    <s v="zijn vriend geworden. Toen hij zelf nog de sombere akademie-jaren moest"/>
    <x v="2"/>
    <x v="2"/>
    <s v="veel,VNW(onbep,grad,stan,prenom,zonder,agr,basis),0.986239; kennis,N(soort,mv,basis),0.999779; "/>
    <s v="GID"/>
    <n v="1897"/>
    <x v="2"/>
    <s v="GID_1897_99"/>
    <s v="GID_1897_99"/>
    <s v="NA"/>
    <s v="NA"/>
    <s v="NA"/>
    <s v="NA"/>
    <s v="NA"/>
    <s v="NA"/>
  </r>
  <r>
    <n v="2293"/>
    <x v="2"/>
    <s v="llende zaken achterwege moeten worden gelaten, omdat het niet mijn doel kan zijn enkel voor psychiatrisch ontwikkelde vakgenooten te schrijven. Allerminst zal het volgende aanspraak kunnen maken op volledigheid; het aantal punten van aanraking tusschen criminologie en psychiatrie is z?? groot en "/>
    <s v="z??"/>
    <s v="vele"/>
    <s v="problemen"/>
    <s v="wachten nog op meerdere wetenschappelijke bewerking, dat hier slechts omtrent enkele"/>
    <x v="0"/>
    <x v="0"/>
    <s v="veel,VNW(onbep,grad,stan,prenom,met-e,agr,basis),0.98017; probleem,N(soort,mv,basis),0.998948; "/>
    <s v="GID"/>
    <n v="1899"/>
    <x v="2"/>
    <s v="GID_1899_28"/>
    <s v="GID_1899_28"/>
    <s v="Psychiatrische beschouwingen omtrent de gevangenis en hare bewoners."/>
    <s v="L.S. Meijer"/>
    <s v="19de eeuw"/>
    <s v="NA"/>
    <s v="NA"/>
    <s v="NA"/>
  </r>
  <r>
    <n v="34119"/>
    <x v="2"/>
    <s v="in die slooten geleid en het land droog gemaakt en nu bebouwt men dat. Tot Rotterdam waren aan beide kanten van den weg weiden, en daarin waren zeer vele koeien bij groepen aan het weiden. De Hollandsche koeien zijn bekend; ze zijn allen bont, een koe van ??n kleur was niet te zien. Ook waren "/>
    <s v="er"/>
    <s v="vele"/>
    <s v="schapen"/>
    <s v=", met aarde-achtige kleur en staarten als van honden; een vetstaart hebben zij niet"/>
    <x v="0"/>
    <x v="0"/>
    <s v="veel,VNW(onbep,grad,stan,prenom,met-e,agr,basis),0.98017; schaap,N(soort,mv,basis),0.998847; "/>
    <s v="GID"/>
    <n v="1895"/>
    <x v="2"/>
    <s v="GID_1895_57"/>
    <s v="GID_1895_57"/>
    <s v="De Shah van Perzie over Nederland in 1888."/>
    <s v="Philippus Samuel van Ronkel"/>
    <s v="1 augustus 1870"/>
    <s v="Zutphen"/>
    <d v="1954-06-26T00:00:00"/>
    <s v="Leiden"/>
  </r>
  <r>
    <n v="9003"/>
    <x v="2"/>
    <s v="it de mond van den Chineeschen mandarijn vertelde legenden. 2) Men houde toch vooral niet N?rwana voor eene uitdooving en brute, onzinnige vernietiging van Leven tot Niets. Van g??n mystiek woord is zooveel misbruik gemaakt als van N?rwana. Zelfs een eminent schrijver als Couperus gebruikt het "/>
    <s v="op"/>
    <s v="vele"/>
    <s v="plaatsen"/>
    <s v="verkeerd (in 'Eline Vere.') N?rwana is niet te definieeren, evenmin als het "/>
    <x v="0"/>
    <x v="0"/>
    <s v="veel,VNW(onbep,grad,stan,prenom,met-e,agr,basis),0.98017; plaats,N(soort,mv,basis),0.97561; "/>
    <s v="GID"/>
    <n v="1894"/>
    <x v="2"/>
    <s v="GID_1894_85"/>
    <s v="GID_1894_85"/>
    <s v="Van een dooden Mandarijn."/>
    <s v="Henri Borel"/>
    <s v="23 november 1869"/>
    <s v="Dordrecht"/>
    <d v="1933-08-31T00:00:00"/>
    <s v="Den Haag"/>
  </r>
  <r>
    <n v="14789"/>
    <x v="2"/>
    <s v=" kalfje), p?lke (hoofje); waar die in veel gevallen in westeliker en noordeliker hoek op -tsje uitgaan. - 't Fries best?at dus ?n diealekten: in de Wouden wijkt het noch al van 't overige af: meerdere welvaart, en daardoor meerdere handel, meerdere omgang ontwikkelde de taal op de 'klei' "/>
    <s v="in"/>
    <s v="veel"/>
    <s v="opzichten"/>
    <s v="?nders en ??rder, in Westergo, als in de woud-venen. En daar, in die"/>
    <x v="2"/>
    <x v="2"/>
    <s v="veel,VNW(onbep,grad,stan,prenom,zonder,agr,basis),0.986239; opzicht,N(soort,mv,basis),0.99802; "/>
    <s v="GID"/>
    <n v="1896"/>
    <x v="2"/>
    <s v="GID_1896_3"/>
    <s v="GID_1896_3"/>
    <s v="'t Fries en z'n studie."/>
    <s v="Foeke Buitenrust Hettema"/>
    <s v="6 juni 1862"/>
    <s v="Harlingen"/>
    <d v="2022-10-05T00:00:00"/>
    <s v="Zwolle"/>
  </r>
  <r>
    <n v="2327"/>
    <x v="2"/>
    <s v="rust van God geschonken behoorlyk erkent, wel aangelegt en bij een iegelijk bevordert werde, opdat daardoor bloeyen het gewas van het aardryk, de vrugten des lands, de inkomsten van den vorst, de bezittinge van de onderdanen en de staat van de edele Compagnie, en een iegelijk in het genot van "/>
    <s v="zo"/>
    <s v="veel"/>
    <s v="zegeningen"/>
    <s v="het vorige leet mag vergeten.' Nederlandsch Brazili? had thans eene uitgestrektheid"/>
    <x v="2"/>
    <x v="2"/>
    <s v="veel,VNW(onbep,grad,stan,prenom,zonder,agr,basis),0.888889; zegening,N(soort,mv,basis),0.998536; "/>
    <s v="GID"/>
    <n v="1899"/>
    <x v="2"/>
    <s v="GID_1899_49"/>
    <s v="GID_1899_49"/>
    <s v="'t ?Verzuimd Brasil.?"/>
    <s v="G. Kalff"/>
    <s v="30 januari 1856"/>
    <s v="Zwolle"/>
    <d v="2023-08-31T00:00:00"/>
    <s v="Sassnitz"/>
  </r>
  <r>
    <n v="672"/>
    <x v="2"/>
    <s v="zal wordt van een Christen mogendheid, heet het, dat hij eenige Christen ambtenaren in dienst heeft genomen, om hem in de administratie behulpzaam te zijn, iets wat eveneens in de wet wordt toegestaan. Bezoeken van Europeesche vorstelijke personen aan Constantinopel worden voorgesteld als even "/>
    <s v="zoo"/>
    <s v="vele"/>
    <s v="bewijzen"/>
    <s v="van hulde aan den Sultan, leeningen, bij Europeesche bankiers gesloten, als eene soort"/>
    <x v="0"/>
    <x v="0"/>
    <s v="veel,VNW(onbep,grad,stan,prenom,met-e,agr,basis),0.98017; bewijs,N(soort,mv,basis),0.534884; "/>
    <s v="GID"/>
    <n v="1890"/>
    <x v="2"/>
    <s v="GID_1890_80"/>
    <s v="GID_1890_80"/>
    <s v="Het Kruis tegenover de Halve Maan."/>
    <s v="L.W.C. van den Berg"/>
    <s v="29 oktober 1845"/>
    <s v="Haarlem"/>
    <s v="3/mrt/27"/>
    <s v="Delft"/>
  </r>
  <r>
    <n v="18857"/>
    <x v="2"/>
    <s v="enlijst der bijziendheid ziet er leelijk genoeg uit, maar gelukkig stelt zij de zaak veel te ongunstig voor. Immers de ernstigste der gevaren bedreigen alleen de zware gevallen van myopie, waarvan gebleken is dat zij niet door de school ontstaan, en die betrekkelijk zeldzaam zijn. En inderdaad "/>
    <s v="de"/>
    <s v="vele"/>
    <s v="lichtbijzienden"/>
    <s v="die de groote meerderheid vormen en die in de school bijziend werden"/>
    <x v="0"/>
    <x v="0"/>
    <s v="veel,VNW(onbep,grad,stan,prenom,met-e,agr,basis),0.98017; lichtbijzienden,N(soort,mv,basis),1.0; "/>
    <s v="GID"/>
    <n v="1897"/>
    <x v="2"/>
    <s v="GID_1897_30"/>
    <s v="GID_1897_30"/>
    <s v="De oorzaken der bijziendheid."/>
    <s v="M. Straub"/>
    <n v="1858"/>
    <s v="NA"/>
    <n v="1916"/>
    <s v="NA"/>
  </r>
  <r>
    <n v="42559"/>
    <x v="2"/>
    <s v="n in gemeenschap stond, maar sedert geheel verborgen bleef, zal in de volheid der tijden als Mahd? terugkeeren om de gouden eeuw op aarde te brengen. In 't begin dezer eeuw trok een Sjeich uit Lahsa in Oost-Arabi? geboortig, te Jezd en later te Kerbela bij het graf van Hosein, den zoon van Ali "/>
    <s v=","/>
    <s v="vele"/>
    <s v="toehoorders"/>
    <s v="tot zich. Hij leerde dat van de vijf hoofddogma's het tweede en"/>
    <x v="0"/>
    <x v="0"/>
    <s v="veel,VNW(onbep,grad,stan,prenom,met-e,agr,basis),0.98017; toehoorder,N(soort,mv,basis),0.998113; "/>
    <s v="GID"/>
    <n v="1893"/>
    <x v="2"/>
    <s v="GID_1893_89"/>
    <s v="GID_1893_89"/>
    <s v="De B?b?'s."/>
    <s v="Michiel Johannes de Goeje"/>
    <s v="13 augustus 1836"/>
    <s v="Dronrijp"/>
    <d v="2009-05-17T00:00:00"/>
    <s v="Leiden"/>
  </r>
  <r>
    <n v="14709"/>
    <x v="2"/>
    <s v=" heeft Brussel alles geregeld, wat op zijn kostelooze scholen betrekking heeft. Het kweekelingenstelsel is er onbekend. Men benoemt aan elke school gewoonlijk twee onderwijzers meer dan het klassenaantal vergt, om ge-holpen te zijn in tijden van ziekte van het personeel en om hulp te hebben bij "/>
    <s v="de"/>
    <s v="vele"/>
    <s v="werkzaamheden"/>
    <s v=", die het Brusselsche schoolleven van het personeel vraagt. Aan elke"/>
    <x v="0"/>
    <x v="0"/>
    <s v="veel,VNW(onbep,grad,stan,prenom,met-e,agr,basis),0.98017; werkzaamheid,N(soort,mv,basis),0.998847; "/>
    <s v="GID"/>
    <n v="1896"/>
    <x v="2"/>
    <s v="GID_1896_112"/>
    <s v="GID_1896_112"/>
    <s v="Belgische en Hollandsche onderwijstoestanden."/>
    <s v="Ida Heijermans"/>
    <s v="9 december 1861"/>
    <s v="Rotterdam"/>
    <d v="1943-04-08T00:00:00"/>
    <s v="Amsterdam"/>
  </r>
  <r>
    <n v="522"/>
    <x v="2"/>
    <s v="t zal als een donderslag in het land vallen, dat beloof ik je... Ik geloof dat mijn boek ons aan brood zal helpen, want dat ik daarna dadelijk geld zal kunnen krijgen voor een manuscript, en dan kom ik in Holland en wij zullen bij elkaar zijn. Beste Engel, wat zeg je daarvan?....... Er "/>
    <s v="liggen"/>
    <s v="vele"/>
    <s v="tranen"/>
    <s v="op mijn handschrift. Ik heb ochtenden gehad dat ik niet voort kon"/>
    <x v="0"/>
    <x v="0"/>
    <s v="veel,VNW(onbep,grad,stan,prenom,met-e,agr,basis),0.98017; traan,N(soort,mv,basis),0.995266; "/>
    <s v="GID"/>
    <n v="1890"/>
    <x v="2"/>
    <s v="GID_1890_54"/>
    <s v="GID_1890_54"/>
    <s v="Uit Multatuli's brieven."/>
    <s v="J.N. van Hall"/>
    <s v="15 januari 1840"/>
    <s v="Amsterdam"/>
    <d v="2018-10-01T00:00:00"/>
    <s v="Bilthoven"/>
  </r>
  <r>
    <n v="34150"/>
    <x v="2"/>
    <s v="ne nam Chamberlain in zijn ministerie op. Dan kwam, onverwacht, de afscheiding door het Iersche vraagstuk. Een scheiding, niet zoozeer wijl Chamberlain met den great old man en zijn eigenzinnigheden niet overweg kon, als wel omdat hij geen kans zag de eerste onder zijn stedehouders te wezen. "/>
    <s v="Te"/>
    <s v="veel"/>
    <s v="talenten"/>
    <s v="in dien hoek! Dat heengaan kostte hem veel. Want Joseph Chamberlain"/>
    <x v="1"/>
    <x v="1"/>
    <s v="veel,VNW(onbep,grad,stan,prenom,zonder,agr,basis),0.875; talent,N(soort,mv,basis),0.998313; "/>
    <s v="GID"/>
    <n v="1895"/>
    <x v="2"/>
    <s v="GID_1895_99"/>
    <s v="GID_1895_99"/>
    <s v="NA"/>
    <s v="NA"/>
    <s v="NA"/>
    <s v="NA"/>
    <s v="NA"/>
    <s v="NA"/>
  </r>
  <r>
    <n v="14906"/>
    <x v="2"/>
    <s v="teratuur. Later dan die der kunst, maar ze zijn toch gekomen. Athene heeft dichters, tragische en komische dichters in menigte, heeft geschiedschrijvers, redenaars, enkele wijsgeeren voortgebracht, wier vormschoonheid de wereld hunner tijdgenooten niet alleen, maar ook eene nakomelingschap "/>
    <s v="van"/>
    <s v="vele"/>
    <s v="eeuwen"/>
    <s v="heeft weten te verrukken, doch wier zedelijk gehalte laag staat. Opvoeders"/>
    <x v="5"/>
    <x v="0"/>
    <s v="veel,VNW(onbep,grad,stan,prenom,met-e,agr,basis),0.98017; eeuw,N(soort,mv,basis),0.999108; "/>
    <s v="GID"/>
    <n v="1892"/>
    <x v="2"/>
    <s v="GID_1892_10"/>
    <s v="GID_1892_10"/>
    <s v="Dwaallichten."/>
    <s v="H.J. Polak"/>
    <s v="1 september 1844"/>
    <s v="Leiden"/>
    <d v="2008-06-22T00:00:00"/>
    <s v="Groningen"/>
  </r>
  <r>
    <n v="625"/>
    <x v="2"/>
    <s v="otte werkelijk volbracht heeft. Zulk een Hamlet, dien gij meent dat in de bespiegelingen zijner idealen opgaat, voert inderdaad meer uit dan al de Poloniussen, de Claudiussen, de hofjonkers en staatslieden te zameu. Karakters als Hamlet hebben te midden van hun strijd zulk een uitgebreiden en "/>
    <s v="in"/>
    <s v="vele"/>
    <s v="gevallen"/>
    <s v="louterenden invloed op hun omgeving, dat zij zelfs buiten de hoofdzaak om"/>
    <x v="0"/>
    <x v="0"/>
    <s v="veel,VNW(onbep,grad,stan,prenom,met-e,agr,basis),0.98017; geval,N(soort,mv,basis),0.571716; "/>
    <s v="GID"/>
    <n v="1890"/>
    <x v="2"/>
    <s v="GID_1890_59"/>
    <s v="GID_1890_59"/>
    <s v="De Hamlet-vraag"/>
    <s v="Abraham Seyne Kok"/>
    <s v="10 juni 1831"/>
    <s v="Amsterdam"/>
    <d v="2015-01-15T00:00:00"/>
    <s v="NA"/>
  </r>
  <r>
    <n v="30829"/>
    <x v="2"/>
    <s v="n laten zich evenzeer in de klassieke oudheid aanwijzen, als een tweetal nog thans in hare soort onovertroffen geachte beschouwingen over vragen van algemeene aesthetiek, ons door Aristoteles nagelaten, als de loffelijke poging om het wezen van het Verhevene vast te stellen, gesteld op den naam "/>
    <s v="van_den"/>
    <s v="veel"/>
    <s v="lateren"/>
    <s v="wijsgeer Longinus, als de zoogenaamde Ars Po?tica van Ho-ratius, voorlooper en model"/>
    <x v="2"/>
    <x v="2"/>
    <s v="veel,VNW(onbep,grad,stan,vrij,zonder,basis),0.588037; lateren,N(soort,mv,basis),0.796036; "/>
    <s v="GID"/>
    <n v="1891"/>
    <x v="2"/>
    <s v="GID_1891_44"/>
    <s v="GID_1891_44"/>
    <s v="Twe?erlei letterkundige kritiek."/>
    <s v="H.J. Polak"/>
    <s v="1 september 1844"/>
    <s v="Leiden"/>
    <d v="2008-06-22T00:00:00"/>
    <s v="Groningen"/>
  </r>
  <r>
    <n v="2326"/>
    <x v="2"/>
    <s v="en van den Kolonialen Raad bijeen en gaf hun de opdracht te kiezen tusschen hem en den Pool. Voor beiden was hier geen plaats. Vergeefs trachtte het onthutst college de twee machthebbers te verzoenen. De Nassauer wees iedere toenadering beslist terug. En ofschoon Artichofsky op het Westindische "/>
    <s v="Huis"/>
    <s v="vele"/>
    <s v="beschermers"/>
    <s v="had, ofschoon hij met bijzondere volmacht van bewindhebbers herwaarts was gezonden, durfde"/>
    <x v="0"/>
    <x v="0"/>
    <s v="veel,VNW(onbep,grad,stan,prenom,met-e,agr,basis),0.98017; beschermer,N(soort,mv,basis),0.999471; "/>
    <s v="GID"/>
    <n v="1899"/>
    <x v="2"/>
    <s v="GID_1899_49"/>
    <s v="GID_1899_49"/>
    <s v="'t ?Verzuimd Brasil.?"/>
    <s v="G. Kalff"/>
    <s v="30 januari 1856"/>
    <s v="Zwolle"/>
    <d v="2023-08-31T00:00:00"/>
    <s v="Sassnitz"/>
  </r>
  <r>
    <n v="30760"/>
    <x v="2"/>
    <s v="n is mijn dagelijksche middagtaak. De eentonigheid, om elken dag dezelfde plaats te doorzoeken, wordt wel opgewogen door het voordeel, dat ik een goed inzicht krijg in de levenswijze der rifbewoners en hunne verspreiding over het rif. Zoo heb ik b.v. kunnen opmerken, dat van de zeeegels, die "/>
    <s v="in"/>
    <s v="vele"/>
    <s v="soorten"/>
    <s v="en tallooze exemplaren de oppervlakte van het rif bewonen, d?e vormen, welke"/>
    <x v="0"/>
    <x v="0"/>
    <s v="veel,VNW(onbep,grad,stan,prenom,met-e,agr,basis),0.98017; soort,N(soort,mv,basis),0.997993; "/>
    <s v="GID"/>
    <n v="1891"/>
    <x v="2"/>
    <s v="GID_1891_93"/>
    <s v="GID_1891_93"/>
    <s v="Een reisje naar de Zuidkust van de Preanger."/>
    <s v="J.F. van Bemmelen"/>
    <s v="26 december 1859"/>
    <s v="Groningen"/>
    <d v="1956-08-06T00:00:00"/>
    <s v="Leiden"/>
  </r>
  <r>
    <n v="18882"/>
    <x v="2"/>
    <s v="even. En ook bij al den goeden dunk, dien ik heb van haar inzicht en haren smaak, zou ik Mej. Heijermans nog willen toeroepen: 'Wees toch voorzichtig, weeg en keur zoo angstvallig, zoo nauwgezet mogelijk. Er is onder hetgeen onze meisjes als voor haar geschikte lectuur wordt voorgezet reeds "/>
    <s v="zoo"/>
    <s v="veel"/>
    <s v="conventioneels"/>
    <s v=", onbeduidends, opgeschroefds. Wat onze aankomende vrouwen noodig hebben is verruim"/>
    <x v="2"/>
    <x v="2"/>
    <s v="veel,VNW(onbep,grad,stan,vrij,zonder,basis),0.588037; conventioneels,N(soort,mv,basis),0.888889; "/>
    <s v="GID"/>
    <n v="1897"/>
    <x v="2"/>
    <s v="GID_1897_64"/>
    <s v="GID_1897_64"/>
    <s v="NA"/>
    <s v="NA"/>
    <s v="NA"/>
    <s v="NA"/>
    <s v="NA"/>
    <s v="NA"/>
  </r>
  <r>
    <n v="2294"/>
    <x v="2"/>
    <s v="uidelijk zich laat aanwijzen, niet uit het oog te worden verloren, hoewel zij door sommigen en vooral door de aanhangers van Lombroso's positieve school te zeer op den voorgrond wordt geplaatst. In veel sterkere mate nog doet deze erfelijkheid zich gevoelen bij het ontstaan van krankzinnigheid. "/>
    <s v="In"/>
    <s v="vele"/>
    <s v="familie's"/>
    <s v="ziet men misdadige neigingen en psychopathische constitutie herhaaldelijk naast elkaar optreden"/>
    <x v="0"/>
    <x v="0"/>
    <s v="veel,VNW(onbep,grad,stan,prenom,met-e,agr,basis),0.98017; familie's,N(soort,mv,basis),1.0; "/>
    <s v="GID"/>
    <n v="1899"/>
    <x v="2"/>
    <s v="GID_1899_28"/>
    <s v="GID_1899_28"/>
    <s v="Psychiatrische beschouwingen omtrent de gevangenis en hare bewoners."/>
    <s v="L.S. Meijer"/>
    <s v="19de eeuw"/>
    <s v="NA"/>
    <s v="NA"/>
    <s v="NA"/>
  </r>
  <r>
    <n v="2242"/>
    <x v="2"/>
    <s v="veroordeeling de een of andere vorm van krankzinnigheid, welke het ten uitvoer leggen der straf onmogelijk maakt. Deze noemt men veelal krankzinnige misdadigers, hier praedomineert derhalve het begrip misdaad, de krankzinnigheid komt eerst in de tweede plaats in aanmerking. Een kwestie, welke "/>
    <s v="in"/>
    <s v="vele"/>
    <s v="staten"/>
    <s v="van Europa reeds sedert tientallen van jaren in hooge mate de aandacht heeft getrokken"/>
    <x v="0"/>
    <x v="0"/>
    <s v="veel,VNW(onbep,grad,stan,prenom,met-e,agr,basis),0.98017; staat,N(soort,mv,basis),0.99944; "/>
    <s v="GID"/>
    <n v="1899"/>
    <x v="2"/>
    <s v="GID_1899_83"/>
    <s v="GID_1899_83"/>
    <s v="Staatszorg voor krankzinnige gevangenen."/>
    <s v="L.S. Meijer"/>
    <s v="19de eeuw"/>
    <s v="NA"/>
    <s v="NA"/>
    <s v="NA"/>
  </r>
  <r>
    <n v="14966"/>
    <x v="2"/>
    <s v="chreef, schijnt zich in kerkelijke vraagstukken vrijer te hebben bewogen dan op het terrein der wetenschap. Op het concilie van Constanz was hij de leider der hervormingspartij, die het gezag der vergadering boven dat van den paus gesteld wilde zien; maar het boek, waarvan wij spreken is onder "/>
    <s v="de"/>
    <s v="vele"/>
    <s v="compilaties"/>
    <s v="uit vroegere scholastische werken - ex pluribus auctoribus recollecta staat op den titel"/>
    <x v="0"/>
    <x v="0"/>
    <s v="veel,VNW(onbep,grad,stan,prenom,met-e,agr,basis),0.98017; compilatie,N(soort,mv,basis),0.997892; "/>
    <s v="GID"/>
    <n v="1892"/>
    <x v="2"/>
    <s v="GID_1892_47"/>
    <s v="GID_1892_47"/>
    <s v="Columbus voor 1492."/>
    <s v="Jan Frederik Niermeyer"/>
    <s v="11 juli 1866"/>
    <s v="NA"/>
    <d v="2023-12-04T00:00:00"/>
    <s v="Utrecht"/>
  </r>
  <r>
    <n v="42491"/>
    <x v="2"/>
    <s v="en bloed gedrongen overtuiging, een denkvorm, een bestaansvorm van geest en gemoed. De Indi?r, 't zij Brahmaan of Boeddhist, is van zijne ontelbare opeenvolgende levens even vast overtuigd als van den dood. Hij weet dat zijn tegenwoordig leven hier op aarde door vele levens is voorafgegaan en "/>
    <s v="door"/>
    <s v="vele"/>
    <s v="levens"/>
    <s v="zal worden gevolgd. En als hij desniettemin bang is voor den dood ,"/>
    <x v="0"/>
    <x v="0"/>
    <s v="veel,VNW(onbep,grad,stan,prenom,met-e,agr,basis),0.98017; leven,N(soort,mv,basis),0.857143; "/>
    <s v="GID"/>
    <n v="1893"/>
    <x v="2"/>
    <s v="GID_1893_59"/>
    <s v="GID_1893_59"/>
    <s v="Heilige fabels."/>
    <s v="S.J. Warren"/>
    <n v="1847"/>
    <s v="NA"/>
    <n v="1910"/>
    <s v="NA"/>
  </r>
  <r>
    <n v="30875"/>
    <x v="2"/>
    <s v="rd? - Verkeerd. De vraag is niet of gij een goede vrucht geplukt hebt van uwe handelwijze; de vraag is zelfs niet of gij schuldig zijt. Er is slechts e?n die het recht heeft, en in staat is met goed gevolg, het schuldig over ons uit te spreken: het is ons geweten. Maar wij mogen, en moeten "/>
    <s v="in"/>
    <s v="vele"/>
    <s v="gevallen"/>
    <s v=", elkander in liefde opmerkzaam maken op zedelijke afdwalingen. Uwe mededeeling "/>
    <x v="0"/>
    <x v="0"/>
    <s v="veel,VNW(onbep,grad,stan,prenom,met-e,agr,basis),0.98017; geval,N(soort,mv,basis),0.72093; "/>
    <s v="GID"/>
    <n v="1891"/>
    <x v="2"/>
    <s v="GID_1891_35"/>
    <s v="GID_1891_35"/>
    <s v="Gesprekken."/>
    <s v="Allard Pierson"/>
    <s v="8 april 1831"/>
    <s v="Amsterdam"/>
    <s v="27 mei 1896"/>
    <s v="Almen"/>
  </r>
  <r>
    <n v="18842"/>
    <x v="2"/>
    <s v=" uitvallen tegen de bekrompenheid zijner landgenooten, van wie hij gaarne spreekt als van een troep kinderen, die niet weten, dat er een Europa bestaat. Hiermee hangt samen, dat de gebeurtenissen van het jaar '71 Brandes'gevoel van eigenwaarde in hooge mate versterkt hebben, en waar dit zich "/>
    <s v="op"/>
    <s v="vele"/>
    <s v="plaatsen"/>
    <s v="zonder noodzaak uit, legt hij niet altijd dienzelfden fijnen smaak en die "/>
    <x v="0"/>
    <x v="0"/>
    <s v="veel,VNW(onbep,grad,stan,prenom,met-e,agr,basis),0.98017; plaats,N(soort,mv,basis),0.666667; "/>
    <s v="GID"/>
    <n v="1897"/>
    <x v="2"/>
    <s v="GID_1897_93"/>
    <s v="GID_1897_93"/>
    <s v="Georg Brandes."/>
    <s v="R.C. Boer"/>
    <s v="31 januari 1863"/>
    <s v="Warnsveld"/>
    <d v="2029-08-20T00:00:00"/>
    <s v="Amsterdam"/>
  </r>
  <r>
    <n v="2276"/>
    <x v="2"/>
    <s v="voorbeeld van het ontoereikende van onze staatszorg? Men neme de watervoorziening van Soerabaja. Deze dichtbevolkte plaats, de welvarendste en belangrijkste handelsstad van onzen archipel, is verstoken van zuiver drinkwater! Nergens eischt de cholera, zoo vaak zij zich in N. -Indi? vertoont, "/>
    <s v="zoo"/>
    <s v="veel"/>
    <s v="slachtoffers"/>
    <s v="als daar. Reeds twintig jaar geleden was men overtuigd, dat goed"/>
    <x v="2"/>
    <x v="2"/>
    <s v="veel,VNW(onbep,grad,stan,prenom,zonder,agr,basis),0.972754; slachtoffer,N(soort,mv,basis),0.997048; "/>
    <s v="GID"/>
    <n v="1899"/>
    <x v="2"/>
    <s v="GID_1899_73"/>
    <s v="GID_1899_73"/>
    <s v="Een eereschuld."/>
    <s v="Conrad Th. van Deventer"/>
    <s v="29 september 1857"/>
    <s v="Dordrecht"/>
    <s v="27 seprember 1915"/>
    <s v="Den Haag"/>
  </r>
  <r>
    <n v="34157"/>
    <x v="2"/>
    <s v="n, of de gastheer zelf, een stuk van Ibsen verwonderlijk vlug en helder resumeerend voor de velen die het niet kennen, of over de quaestie van den dag een woord in het debat werpend dat ge niet vergeten zult, u door zijn opgewekten toon en zijn hartelijke manieren levendig doet begrijpen waarom "/>
    <s v="die"/>
    <s v="vele"/>
    <s v="mannen"/>
    <s v="van naam, sinds lange jaren reeds, zoo gaarne 'les dimanches de Gaston Paris'"/>
    <x v="1"/>
    <x v="1"/>
    <s v="veel,VNW(onbep,grad,stan,prenom,met-e,agr,basis),0.98017; man,N(soort,mv,basis),0.99944; "/>
    <s v="GID"/>
    <n v="1895"/>
    <x v="2"/>
    <s v="GID_1895_60"/>
    <s v="GID_1895_60"/>
    <s v="Gaston Paris en zijne leerlingen."/>
    <s v="A.G. van Hamel"/>
    <s v="5 juli 1886"/>
    <s v="Hilversum"/>
    <d v="1945-11-23T00:00:00"/>
    <s v="Utrecht"/>
  </r>
  <r>
    <n v="14990"/>
    <x v="2"/>
    <s v="an nemen in eenen schouwburg, anders dan op de neger-galerij; maar te Brooklyn, de voorstad van New-York, is het even zoo. Te Ahebury-Park, in den oudpuriteinschen staat New-Jersey, mag geen kleurling in zee baden op uren voor de blanke badgasten bestemd. Te Grinnell, in Jowa, bekend door "/>
    <s v="zijne"/>
    <s v="vele"/>
    <s v="inrichtingen"/>
    <s v="voor Christelijk onderwijs, heeft de Society of Christian endeavour hare pogingen, om"/>
    <x v="1"/>
    <x v="1"/>
    <s v="veel,VNW(onbep,grad,stan,prenom,met-e,agr,basis),0.98017; inrichting,N(soort,mv,basis),0.999404; "/>
    <s v="GID"/>
    <n v="1892"/>
    <x v="2"/>
    <s v="GID_1892_4"/>
    <s v="GID_1892_4"/>
    <s v="Blanken en zwakten in de Vereenigde Staten."/>
    <s v="H.L.F. Pisuisse"/>
    <s v="22 oktober 1840"/>
    <s v="Rotterdam"/>
    <d v="2007-05-18T00:00:00"/>
    <s v="Den Haag"/>
  </r>
  <r>
    <n v="18878"/>
    <x v="2"/>
    <s v=" voorkomen, niet angstvallig maken. Alle Dichters zijn thans niet eenig en volstrekt bezig met het opdeunen van beuzelingen. Men kan nu rijm lezen, daar het gezont oordeel niet in over hoop ligt met de harsen-poppen des Po?ets. Gij hebt zedelijke Verhalen, Drama's en Treurspelen. Daar is dus "/>
    <s v="zeer"/>
    <s v="veel"/>
    <s v="voorraads"/>
    <s v=", om uwen weetlust te voldoen.' Het ongeluk was echter dat het grootste"/>
    <x v="2"/>
    <x v="2"/>
    <s v="veel,VNW(onbep,grad,stan,vrij,zonder,basis),0.588037; voorraads,N(soort,mv,basis),0.555556; "/>
    <s v="GID"/>
    <n v="1897"/>
    <x v="2"/>
    <s v="GID_1897_64"/>
    <s v="GID_1897_64"/>
    <s v="NA"/>
    <s v="NA"/>
    <s v="NA"/>
    <s v="NA"/>
    <s v="NA"/>
    <s v="NA"/>
  </r>
  <r>
    <n v="14977"/>
    <x v="2"/>
    <s v="ance, For thy allegiance to the poet's art.' Hoe juist gevoeld is deze dankbaarheid van den Amerikaanschen dichter! Men denk aan 't Groot-Engeland over zee, aan dat groote, overwinnende Angelsaksische ras in Europa, Amerika, Azi? en Australi?, aan de erfgenamen van die machtige taal, welke "/>
    <s v="uit"/>
    <s v="vele"/>
    <s v="talen"/>
    <s v="geboren, het heerlijkst werktuig werd waarover dichters in onzen tijd beschikken kunnen"/>
    <x v="0"/>
    <x v="0"/>
    <s v="veel,VNW(onbep,grad,stan,prenom,met-e,agr,basis),0.98017; taal,N(soort,mv,basis),0.997966; "/>
    <s v="GID"/>
    <n v="1892"/>
    <x v="2"/>
    <s v="GID_1892_90"/>
    <s v="GID_1892_90"/>
    <s v="Tennyson. 1808-1892."/>
    <s v="Charles Boissevain"/>
    <s v="28 oktober 1842"/>
    <s v="Amsterdam"/>
    <d v="2027-05-05T00:00:00"/>
    <s v="Naarden"/>
  </r>
  <r>
    <n v="611"/>
    <x v="2"/>
    <s v="everden 83 ingezetenen den 27sten Aug. een verzoekschrift in bij Burg. Schepenen en Raad der stad 'om vrystelling tsy by contributie ofte taxatie telcker wachte'. Eene gunstiger gezindheid deed zich kennen, toen de Staten eenige artikelen vaststelden, om binnen de Provincie order te stellen '"/>
    <s v="tegens"/>
    <s v="vele"/>
    <s v="absurditeyten"/>
    <s v="der Wederdoopers, die de dagelicxe conversatie ende conservatie contrarieerden', het"/>
    <x v="0"/>
    <x v="0"/>
    <s v="veel,VNW(onbep,grad,stan,prenom,met-e,agr,basis),0.98017; absurditeyt,N(soort,mv,basis),1.0; "/>
    <s v="GID"/>
    <n v="1890"/>
    <x v="2"/>
    <s v="GID_1890_4"/>
    <s v="GID_1890_4"/>
    <s v="De weerloosheid volgens de Doopsgezinden."/>
    <s v="Joh. Dyserinck"/>
    <s v="12 maart 1835"/>
    <s v="Haarlem"/>
    <d v="2012-09-26T00:00:00"/>
    <s v="Baarn"/>
  </r>
  <r>
    <n v="630"/>
    <x v="2"/>
    <s v="n volksetymologie. De gewoonte om in bruiloftszangen en Arcadia's aan de handelende personen verdichte namen te geven als Liefaard en Eerrijk, Rozegaard en Guldemond, Zedelief en Geestrijk, heeft het in gebruik komen van dergelijke namen ongetwijfeld bevorderd. Ook werden de namen der personen "/>
    <s v="in"/>
    <s v="vele"/>
    <s v="tooneelstukken"/>
    <s v="onder invloed van die verkeerde naamsverklaringen gekozen. Ik herinner hier aan"/>
    <x v="0"/>
    <x v="0"/>
    <s v="veel,VNW(onbep,grad,stan,prenom,met-e,agr,basis),0.98017; tooneelstuk,N(soort,mv,basis),1.0; "/>
    <s v="GID"/>
    <n v="1890"/>
    <x v="2"/>
    <s v="GID_1890_74"/>
    <s v="GID_1890_74"/>
    <s v="Onze voornamen."/>
    <s v="G.J. Boekenoogen"/>
    <s v="18 april 1868"/>
    <s v="Wormerveer"/>
    <d v="1930-08-26T00:00:00"/>
    <s v="Leiden"/>
  </r>
  <r>
    <n v="42436"/>
    <x v="2"/>
    <s v="ten man te vertellen, welk een innige vereering zij voor hem koestert. En die man, dien zooveel vrouwen dagelijks met hare ontboezemingen komen lastig vallen, heeft uit die allen haar onderscheiden! Hij beantwoordt haar brief, niet met een paar vriendelijke woorden, maar met een lang epistel "/>
    <s v=","/>
    <s v="vele"/>
    <s v="bladzijden"/>
    <s v="lang; en in dat epistel noemt hij, tot wien zij opziet als"/>
    <x v="1"/>
    <x v="1"/>
    <s v="veel,VNW(onbep,grad,stan,prenom,met-e,agr,basis),0.98017; bladzijde,N(soort,mv,basis),0.998076; "/>
    <s v="GID"/>
    <n v="1893"/>
    <x v="2"/>
    <s v="GID_1893_8"/>
    <s v="GID_1893_8"/>
    <s v="NA"/>
    <s v="NA"/>
    <s v="NA"/>
    <s v="NA"/>
    <s v="NA"/>
    <s v="NA"/>
  </r>
  <r>
    <n v="491"/>
    <x v="2"/>
    <s v="enomen, zijn er die betrekking hebben op den landbouw, als: enten, kouter, vork, oogst; andere zijn namen van keukengereedschap en huisraad, als: aker, beker, bus, bekken, kop, schotel; weer andere hebben betrekking op handel en krijgskunst, als: munt, pond, markt, lans, pijl. "/>
    <s v="Zeer"/>
    <s v="vele"/>
    <s v="woorden"/>
    <s v="eindelijk werden door het volk overgenomen uit het Latijn, dat gedurende de middeleeuwen"/>
    <x v="0"/>
    <x v="0"/>
    <s v="veel,VNW(onbep,grad,stan,prenom,met-e,agr,basis),0.98017; woord,N(soort,mv,basis),0.997966; "/>
    <s v="GID"/>
    <n v="1890"/>
    <x v="2"/>
    <s v="GID_1890_96"/>
    <s v="GID_1890_96"/>
    <s v="De geschiedenis onzer taal."/>
    <s v="G. Kalff"/>
    <s v="30 januari 1856"/>
    <s v="Zwolle"/>
    <d v="2023-08-31T00:00:00"/>
    <s v="Sassnitz"/>
  </r>
  <r>
    <n v="14798"/>
    <x v="2"/>
    <s v="ijd-genooten ten deele bevredigd worden, de spoorwegmaatschappijen zonder wijziging in de dienstregeling er tusschen door kunnen kruipen; kortom art. 3 schijnt op en top conciliant. De ontvangst, die aan het wetsontwerp in de pers en bij het publiek ten deel is gevallen, doet vermoeden dat het "/>
    <s v="zonder"/>
    <s v="veel"/>
    <s v="wederwaardigheden"/>
    <s v="den weg naar het Staatsblad zal vinden. Maar misschien niet zonder dat over"/>
    <x v="2"/>
    <x v="2"/>
    <s v="veel,VNW(onbep,grad,stan,prenom,zonder,agr,basis),0.986239; wederwaardigheid,N(soort,mv,basis),0.99802; "/>
    <s v="GID"/>
    <n v="1896"/>
    <x v="2"/>
    <s v="GID_1896_107"/>
    <s v="GID_1896_107"/>
    <s v="Aanteekeningen en opmerkingen."/>
    <s v="A.A.W. Hubrecht"/>
    <n v="1853"/>
    <s v="NA"/>
    <n v="1915"/>
    <s v="NA"/>
  </r>
  <r>
    <n v="14732"/>
    <x v="2"/>
    <s v=" voelen wij ons ?en in oorsprong, ?en in doel met dat oude Protestantisme dat wij liefhebben. De eerste Hervorming was als de bergstroom uit nauwe rotsspleet opgeperst en over rotsblokken bruisend met onweerstaanbaar geweld. De tweede is de breede rivier, waartoe de bergstroom worden moet, als "/>
    <s v="hij"/>
    <s v="vele"/>
    <s v="wateren"/>
    <s v="in zijne bedding zal hebben vergaderd van alle kanten. Maar beiden drijft"/>
    <x v="0"/>
    <x v="0"/>
    <s v="veel,VNW(onbep,grad,stan,prenom,met-e,agr,basis),0.98017; water,N(soort,mv,basis),0.998313; "/>
    <s v="GID"/>
    <n v="1896"/>
    <x v="2"/>
    <s v="GID_1896_2"/>
    <s v="GID_1896_2"/>
    <s v="De wetenschap en het vrijzinnig protestantisme."/>
    <s v="H.Y. Groenewegen"/>
    <n v="1862"/>
    <s v="NA"/>
    <n v="1930"/>
    <s v="NA"/>
  </r>
  <r>
    <n v="30730"/>
    <x v="2"/>
    <s v="ele klanken. Zij duiden op werkelijke dingen, waarvoor de eeuw lof verdient.... Ondanks zijn gebreken en vergissingen houd ik van mijn tijd. Ik heb zijn streven en zijn bedoelingen lief. Ik juich in zijne daden van moed, in zijne industrie?n en in zijne ontdekkingen. Ik ben hem dankbaar voor "/>
    <s v="de"/>
    <s v="vele"/>
    <s v="weldaden"/>
    <s v="die hij bewees aan mijne medemenschen, meer aan het volk dan aan vorsten"/>
    <x v="0"/>
    <x v="0"/>
    <s v="veel,VNW(onbep,grad,stan,prenom,met-e,agr,basis),0.98017; weldaad,N(soort,mv,basis),0.999597; "/>
    <s v="GID"/>
    <n v="1891"/>
    <x v="2"/>
    <s v="GID_1891_13"/>
    <s v="GID_1891_13"/>
    <s v="Amerikaansche toestanden."/>
    <s v="Abraham Robert Arntzenius"/>
    <s v="22 maart 1850"/>
    <s v="Delft"/>
    <d v="2020-06-16T00:00:00"/>
    <s v="Den Haag"/>
  </r>
  <r>
    <n v="14995"/>
    <x v="2"/>
    <s v="wijl hun daardoor veel tijd bespaard en gedurig zoeken wordt vermeden, zijn zij tevens in staat, binnen niet te uitgestrekte grenzen, vergelijkende onderzoekingen in te stellen. De boomen, binnen die grenzen, zijn uit den aard der zaak wel niet ouder dan 50 jaar; doch daartegenover worden in "/>
    <s v="den_Tuin"/>
    <s v="vele"/>
    <s v="duplicaten"/>
    <s v="van veel ouder dagteekening aangetroffon, die, bij het begin van den nieuwen"/>
    <x v="0"/>
    <x v="0"/>
    <s v="veel,VNW(onbep,grad,stan,prenom,met-e,agr,basis),0.98017; duplicaat,N(soort,mv,basis),1.0; "/>
    <s v="GID"/>
    <n v="1892"/>
    <x v="2"/>
    <s v="GID_1892_81"/>
    <s v="GID_1892_81"/>
    <s v="Een feest te Buitenzorg."/>
    <s v="C.A.J.A. Oudemans"/>
    <s v="7 december 1825"/>
    <s v="NA"/>
    <d v="2006-08-29T00:00:00"/>
    <s v="Arnhem"/>
  </r>
  <r>
    <n v="42561"/>
    <x v="2"/>
    <s v=" Zij bestaat uit een groot aantal geschriften, waarvan sommige geen anderen dan den algemeenen naam dragen, andere bijzondere titels voeren. Zij zijn deels in het Arabisch, deels in een eigenaardig Perzisch, vol Arabische woorden, geschreven en voor den oningewijde soms zwaar te verstaan door "/>
    <s v="de"/>
    <s v="vele"/>
    <s v="toespelingen"/>
    <s v="en de vreemde getallen- en letters-symboliek1). Een van de voor ons belangrijkste"/>
    <x v="0"/>
    <x v="0"/>
    <s v="veel,VNW(onbep,grad,stan,prenom,met-e,agr,basis),0.98017; toespeling,N(soort,mv,basis),0.997993; "/>
    <s v="GID"/>
    <n v="1893"/>
    <x v="2"/>
    <s v="GID_1893_89"/>
    <s v="GID_1893_89"/>
    <s v="De B?b?'s."/>
    <s v="Michiel Johannes de Goeje"/>
    <s v="13 augustus 1836"/>
    <s v="Dronrijp"/>
    <d v="2009-05-17T00:00:00"/>
    <s v="Leiden"/>
  </r>
  <r>
    <n v="2186"/>
    <x v="2"/>
    <s v="ie te vervangen door den termijn van 1 October 1847, zoodat feitelijk de verlenging zich zou uitstrekken over den tijd van elf maanden. De Minister gaf toe, en den 19den October 1846 kwam het wetsontwerp bij de Tweede Kamer in. Het Algemeen Verslag van de Kamer sprak nadrukkelijk den wensch van "/>
    <s v="zeer"/>
    <s v="vele"/>
    <s v="leden"/>
    <s v="uit, dat de wet van 1835 'nog gedurende deze zitting (1846 -47) aan"/>
    <x v="0"/>
    <x v="0"/>
    <s v="veel,VNW(onbep,grad,stan,prenom,met-e,agr,basis),0.98017; lid,N(soort,mv,basis),0.997892; "/>
    <s v="GID"/>
    <n v="1899"/>
    <x v="2"/>
    <s v="GID_1899_106"/>
    <s v="GID_1899_106"/>
    <s v="Mr. F."/>
    <s v="J.G. Gleichman"/>
    <s v="19 juli 1834"/>
    <s v="Rotterdam"/>
    <d v="2006-04-30T00:00:00"/>
    <s v="Den Haag"/>
  </r>
  <r>
    <n v="14666"/>
    <x v="2"/>
    <s v="f hij van zijn taak een hooge, een artistieke opvatting heeft, indien de omstandigheden zijn energie verlammen omdat het werk, dat hij doet, water naar de zee dragen is, en moedeloos maakt door de onvruchtbaarheid? De onderwijzer zal nooit met zijn klasse kunnen doen, wat hij wil, indien er "/>
    <s v="te"/>
    <s v="veel"/>
    <s v="kinderen"/>
    <s v="in zijn. Het individu kan hij geen recht laten wedervaren, indien"/>
    <x v="1"/>
    <x v="1"/>
    <s v="veel,VNW(onbep,grad,stan,prenom,zonder,agr,basis),0.980633; kind,N(soort,mv,basis),0.997633; "/>
    <s v="GID"/>
    <n v="1896"/>
    <x v="2"/>
    <s v="GID_1896_14"/>
    <s v="GID_1896_14"/>
    <s v="Kinderen en scholen."/>
    <s v="Ida Heijermans"/>
    <s v="9 december 1861"/>
    <s v="Rotterdam"/>
    <d v="1943-04-08T00:00:00"/>
    <s v="Amsterdam"/>
  </r>
  <r>
    <n v="42427"/>
    <x v="2"/>
    <s v="uik in de hoofdstad kan gesteld worden op 0,129 Kg. per dag en per hoofd, waarbij dan evenwel niet mag worden vergeten, dat in gewone tijden visch, geconserveerd vleesch enz. het versche vleesch vervangt. Hoe nu dit en het dan nog verder aan te voeren vee te voeden? De Beemster is geinundeerd "/>
    <s v=","/>
    <s v="vele"/>
    <s v="landerijen"/>
    <s v="binnen de stelling zullen drassig worden, alles hangt dus af van de hoeveelheid"/>
    <x v="0"/>
    <x v="0"/>
    <s v="veel,VNW(onbep,grad,stan,prenom,met-e,agr,basis),0.98017; landerij,N(soort,mv,basis),0.996764; "/>
    <s v="GID"/>
    <n v="1893"/>
    <x v="2"/>
    <s v="GID_1893_24"/>
    <s v="GID_1893_24"/>
    <s v="De stelling van Amsterdam."/>
    <s v="Arnoldus Nicolaas Jacobus Fabius"/>
    <s v="25 februari 1855"/>
    <s v="Goor"/>
    <d v="2021-07-18T00:00:00"/>
    <s v="Bussum"/>
  </r>
  <r>
    <n v="14844"/>
    <x v="2"/>
    <s v="n tot den Dam met kettingen afgesloten en vallen er dooden. Toen de vrede van Munster gesloten was, rustten reeds vele dier mannen en vrouwen van het eerste geslacht onder de zerken van de 'Heilige Stede', van Oude, Nieuwe of Zuider kerk. Hunne plaatsen werden door hunne kinderen ingenomen. "/>
    <s v="In"/>
    <s v="veel"/>
    <s v="opzichten"/>
    <s v="geleek het tweede geslacht op het eerste, in andere kunnen wij onderscheid "/>
    <x v="2"/>
    <x v="2"/>
    <s v="veel,VNW(onbep,grad,stan,prenom,zonder,agr,basis),0.986239; opzicht,N(soort,mv,basis),0.99802; "/>
    <s v="GID"/>
    <n v="1896"/>
    <x v="2"/>
    <s v="GID_1896_38"/>
    <s v="GID_1896_38"/>
    <s v="NA"/>
    <s v="NA"/>
    <s v="NA"/>
    <s v="NA"/>
    <s v="NA"/>
    <s v="NA"/>
  </r>
  <r>
    <n v="5137"/>
    <x v="2"/>
    <s v="men, om aan het recht van bestaan van 'superieure' personen, van helden, te gaan gelooven, aan wie de leiding der menschheid liever moest worden overgelaten. Sinds Thomas Carlyle in 1840 zijn beroemde lezingen 'on Heroes, hero-worship and the hero?c in history' hield, heeft dit denkbeeld "/>
    <s v="zeer"/>
    <s v="vele"/>
    <s v="geesten"/>
    <s v="en harten bezig gehouden. Het erkennen van het goed recht der aristocratie"/>
    <x v="0"/>
    <x v="0"/>
    <s v="veel,VNW(onbep,grad,stan,prenom,met-e,agr,basis),0.98017; geest,N(soort,mv,basis),0.997993; "/>
    <s v="GID"/>
    <n v="1898"/>
    <x v="2"/>
    <s v="GID_1898_50"/>
    <s v="GID_1898_50"/>
    <s v="De idee?n van den heer Jean Izoulet."/>
    <s v="H.P.G. Quack"/>
    <s v="2 juli 1834"/>
    <s v="Zetten"/>
    <d v="2017-01-06T00:00:00"/>
    <s v="Amsterdam"/>
  </r>
  <r>
    <n v="34149"/>
    <x v="2"/>
    <s v=" aus dem Weg zu r?umen. Bij den tweemaal gezongen derden regel valt het muzikale accent de eerste maal op than, de tweede maal op Unter. Zulke dingen leiden den toehoorder van een ernstig nagaan van het tekstwoord af, daargelaten nog, dat daarbij (zooals in het laatste voorbeeld der Fidelio) "/>
    <s v="in"/>
    <s v="vele"/>
    <s v="gevallen"/>
    <s v="tegen het rede-accent gezondigd wordt. Niet alleen echter het behagen in eene vrije"/>
    <x v="0"/>
    <x v="0"/>
    <s v="veel,VNW(onbep,grad,stan,prenom,met-e,agr,basis),0.98017; geval,N(soort,mv,basis),0.51938; "/>
    <s v="GID"/>
    <n v="1895"/>
    <x v="2"/>
    <s v="GID_1895_55"/>
    <s v="GID_1895_55"/>
    <s v="Muzikaal overzicht."/>
    <s v="Henricus Anastasius Viotta"/>
    <s v="16 juli 1848"/>
    <s v="Amsterdam"/>
    <d v="1933-02-18T00:00:00"/>
    <s v="NA"/>
  </r>
  <r>
    <n v="2330"/>
    <x v="2"/>
    <s v="ertaling van al zijn werken het licht ziet.2) Wat men gedurende de 17de eeuw en nog lang daarna zoo in Cats bewonderde, was zijne geleerdheid, zijne kennis van menschen en dingen en toestanden, zijne vroomheid, de harmonie tusschen zijn leven en zijne leer: Een korf vol leeringen en spreuken "/>
    <s v="in"/>
    <s v="veel"/>
    <s v="talen"/>
    <s v="Daer uyt zoo menig ziel kan nutte diensten halen. lezen wij in"/>
    <x v="2"/>
    <x v="2"/>
    <s v="veel,VNW(onbep,grad,stan,prenom,zonder,agr,basis),0.986239; taal,N(soort,mv,basis),0.99802; "/>
    <s v="GID"/>
    <n v="1899"/>
    <x v="2"/>
    <s v="GID_1899_82"/>
    <s v="GID_1899_82"/>
    <s v="NA"/>
    <s v="NA"/>
    <s v="NA"/>
    <s v="NA"/>
    <s v="NA"/>
    <s v="NA"/>
  </r>
  <r>
    <n v="42536"/>
    <x v="2"/>
    <s v="ijd en ruimte zijn verdwenen. Op de overblijfselen van een boeddhistisch monument, een stoepa, bij 't dorpje Bharhoet, dicht bij 't station Sutna van de Jabalpur-railway, 120 mijl ten Z.W. van Allahabad, staan verscheidene basreliefs, gebeeldhouwd met groote kunst en sprekende levendigheid, "/>
    <s v="waarvan"/>
    <s v="velen"/>
    <s v="J?takaverhalen"/>
    <s v="illustreeren, zooals soms bijgevoegde opschriften aanduiden of zelfs zonder opschriften duidelijk is ."/>
    <x v="3"/>
    <x v="1"/>
    <s v="veel,VNW(onbep,grad,stan,nom,met-e,mv-n,basis),0.986083; j?takaverhaal,N(soort,mv,basis),1.0; "/>
    <s v="GID"/>
    <n v="1893"/>
    <x v="2"/>
    <s v="GID_1893_68"/>
    <s v="GID_1893_68"/>
    <s v="Heilige fabels."/>
    <s v="S.J. Warren"/>
    <n v="1847"/>
    <s v="NA"/>
    <n v="1910"/>
    <s v="NA"/>
  </r>
  <r>
    <n v="14727"/>
    <x v="2"/>
    <s v="et zeker daarheen sturen dat noch Mac-Kinley, noch Bryan het noodige aantal stemmen op zich verkreeg, en dat de beslissing dan zou komen aan het huis van afgevaardigden van het congres - dat onder drie mag kiezen. Hopen zij op die manier er nog hun eigen candidaat te brengen? Mogelijk. Er zijn "/>
    <s v="nog"/>
    <s v="veel"/>
    <s v="mogelijkheden"/>
    <s v="bij deze crisis. Men moet zich niet laten me?sleepen door de opwinding"/>
    <x v="2"/>
    <x v="2"/>
    <s v="veel,VNW(onbep,grad,stan,prenom,zonder,agr,basis),0.965517; mogelijkheid,N(soort,mv,basis),0.999262; "/>
    <s v="GID"/>
    <n v="1896"/>
    <x v="2"/>
    <s v="GID_1896_88"/>
    <s v="GID_1896_88"/>
    <s v="NA"/>
    <s v="NA"/>
    <s v="NA"/>
    <s v="NA"/>
    <s v="NA"/>
    <s v="NA"/>
  </r>
  <r>
    <n v="18789"/>
    <x v="2"/>
    <s v="ende overweging is toegezonden. De commissie oordeelde het wenschelijk dat de mogendheden bij verdrag een dergelijk. hof instelden, terwijl naar hare meening de kleine mogendheden, Zwitserland, Nederland en Belgi?, in dezen een voorbeeld zouden kunnen stellen1). Naar aanleiding hiervan kwam "/>
    <s v="in"/>
    <s v="vele"/>
    <s v="parlementen"/>
    <s v="de arbitrage-quaestie weer ter sprake, o.a. ook in onze Tweede Kamer in hare zitting"/>
    <x v="0"/>
    <x v="0"/>
    <s v="veel,VNW(onbep,grad,stan,prenom,met-e,agr,basis),0.98017; parlement,N(soort,mv,basis),0.99409; "/>
    <s v="GID"/>
    <n v="1897"/>
    <x v="2"/>
    <s v="GID_1897_84"/>
    <s v="GID_1897_84"/>
    <s v="NA"/>
    <s v="NA"/>
    <s v="NA"/>
    <s v="NA"/>
    <s v="NA"/>
    <s v="NA"/>
  </r>
  <r>
    <n v="18757"/>
    <x v="2"/>
    <s v="an heuvels waarin men hier en daar nog de sporen van oude muren kan zien. Door de goede zorgen der Turksche regeering zijn deze streken geheel verwaarloosd en de bevolking is den zoekenden 'ongeloovige' niet altijd vriendelijk gezind. In de ru?nenheuvels moeten mijnen worden gegraven, een werk "/>
    <s v="dat"/>
    <s v="veel"/>
    <s v="arbeidskrachten"/>
    <s v="vordert en niet altijd resultaten oplevert. De beelden en reliefs hebben afmetingen die"/>
    <x v="2"/>
    <x v="2"/>
    <s v="veel,VNW(onbep,grad,stan,prenom,zonder,agr,basis),0.956522; arbeidskracht,N(soort,mv,basis),0.998832; "/>
    <s v="GID"/>
    <n v="1897"/>
    <x v="2"/>
    <s v="GID_1897_20"/>
    <s v="GID_1897_20"/>
    <s v="Assyrisch."/>
    <s v="B.D. Eerdmans"/>
    <s v="24 april 1868"/>
    <s v="Maasdam"/>
    <d v="1948-04-29T00:00:00"/>
    <s v="Leiden"/>
  </r>
  <r>
    <n v="14806"/>
    <x v="2"/>
    <s v="dslagingen, deed zich hier de belangrijke vraag voor, of de Tweede Kamer der Staten-Generaal bevoegd is, om in de voorstellen der Regering verbeteringen (amendementen) te brengen? Het was met schroomvallige nauwgezetheid dat deze vraag door U Edel Mogenden werd overwogen; dat die bevoegdheid "/>
    <s v="in"/>
    <s v="vele"/>
    <s v="gevallen"/>
    <s v="hoogst nuttig zou kunnen zijn, werd minder betwist, dan dat dit met de"/>
    <x v="0"/>
    <x v="0"/>
    <s v="veel,VNW(onbep,grad,stan,prenom,met-e,agr,basis),0.98017; geval,N(soort,mv,basis),0.571716; "/>
    <s v="GID"/>
    <n v="1896"/>
    <x v="2"/>
    <s v="GID_1896_126"/>
    <s v="GID_1896_126"/>
    <s v="Mr. F."/>
    <s v="J.G. Gleichman"/>
    <s v="19 juli 1834"/>
    <s v="Rotterdam"/>
    <d v="2006-04-30T00:00:00"/>
    <s v="Den Haag"/>
  </r>
  <r>
    <n v="42524"/>
    <x v="2"/>
    <s v="eden in hun dagelijksch denken en voelen geen plaats, zij doen niet me? in hun geloof. Vele andere christenen daarentegen van hetzelfde kerkgenootschap noemen het geloof in Christus onmogelijk, zonder dat in den duivel; terwijl hunne voorstelling van de hel bijzonder levendig is. En zoo zouden "/>
    <s v="wij"/>
    <s v="vele"/>
    <s v="voorbeelden"/>
    <s v="kunnen noemen. Godsdiensten en wereldbeschouwingen zijn geen gelijke uniformen, die"/>
    <x v="0"/>
    <x v="0"/>
    <s v="veel,VNW(onbep,grad,stan,prenom,met-e,agr,basis),0.98017; voorbeeld,N(soort,mv,basis),0.999775; "/>
    <s v="GID"/>
    <n v="1893"/>
    <x v="2"/>
    <s v="GID_1893_45"/>
    <s v="GID_1893_45"/>
    <s v="Vooruitgang in Folklore en Ethnologie."/>
    <s v="S.R. Steinmetz"/>
    <n v="1862"/>
    <s v="NA"/>
    <n v="1940"/>
    <s v="NA"/>
  </r>
  <r>
    <n v="14997"/>
    <x v="2"/>
    <s v="trouwd. Tusshen die beide jaren werd het belang der wetenschap niet anders gediend dan door het toezenden van gedroogde planten aan Zollinger en aan Miquel. Wat den laatsten betreft, deze had reeds in 1855 het verzoek tot de Indische Regeering gericht, dat hem de noodige hulp ter uitvoering van "/>
    <s v="een"/>
    <s v="veel"/>
    <s v="omvattenden"/>
    <s v="arbeid, het schrijven n.l. van eene Flora van Nederl. Indi?, verleend mocht"/>
    <x v="2"/>
    <x v="2"/>
    <s v="veel,VNW(onbep,grad,stan,vrij,zonder,basis),0.588037; omvattenden,N(soort,mv,basis),0.777778; "/>
    <s v="GID"/>
    <n v="1892"/>
    <x v="2"/>
    <s v="GID_1892_81"/>
    <s v="GID_1892_81"/>
    <s v="Een feest te Buitenzorg."/>
    <s v="C.A.J.A. Oudemans"/>
    <s v="7 december 1825"/>
    <s v="NA"/>
    <d v="2006-08-29T00:00:00"/>
    <s v="Arnhem"/>
  </r>
  <r>
    <n v="42402"/>
    <x v="2"/>
    <s v=" W. Versluys. 1893. 'Het recht van den sterkste' in de letterkunde is toch niet het recht om de grofste dierlijkheden in de meest terugstootende bijzonderheden te beschrijven en de liederlijkste gesprekken zwart op wit te stellen? Ware dit zoo, dan zou de Vlaamsche schrijver Cyriel Buysse het "/>
    <s v="van"/>
    <s v="vele"/>
    <s v="realisten"/>
    <s v="winnen. Ons komt het voor, dat een der meest te waardeeren eigensc"/>
    <x v="0"/>
    <x v="0"/>
    <s v="veel,VNW(onbep,grad,stan,prenom,met-e,agr,basis),0.98017; realist,N(soort,mv,basis),0.998262; "/>
    <s v="GID"/>
    <n v="1893"/>
    <x v="2"/>
    <s v="GID_1893_115"/>
    <s v="GID_1893_115"/>
    <s v="NA"/>
    <s v="NA"/>
    <s v="NA"/>
    <s v="NA"/>
    <s v="NA"/>
    <s v="NA"/>
  </r>
  <r>
    <n v="18968"/>
    <x v="2"/>
    <s v="en, die daarvan gegeven zijn, schijnen die uitvoeringen niet erg aan de verwachting beantwoord te hebben. Het is merkwaardig, hoe weinig slag men er in den regel van heeft, dergelijke muzikale feestvieringen te organiseeren. De voornaamste reden ligt wel daarin, dat er bij zulke gelegenheden "/>
    <s v="te"/>
    <s v="veel"/>
    <s v="machten"/>
    <s v="zijn, die, in plaats van met elkander samen te werken, juist tegen elkander in"/>
    <x v="1"/>
    <x v="1"/>
    <s v="veel,VNW(onbep,grad,stan,prenom,zonder,agr,basis),0.936937; macht,N(soort,mv,basis),0.999779; "/>
    <s v="GID"/>
    <n v="1897"/>
    <x v="2"/>
    <s v="GID_1897_36"/>
    <s v="GID_1897_36"/>
    <s v="Muzikaal overzicht."/>
    <s v="Henricus Anastasius Viotta"/>
    <s v="16 juli 1848"/>
    <s v="Amsterdam"/>
    <d v="1933-02-18T00:00:00"/>
    <s v="NA"/>
  </r>
  <r>
    <n v="5091"/>
    <x v="2"/>
    <s v="rgadering deser 11 Maart 1733. En wat zagen de hoofdmannen toen zij kwamen aanrijden? Wat zagen zij? 'In Maart 1733 ontscheepten zij zich uit 18 vaartuigen. Het waren allen menschen kloek van lichaamsbouw, eenvoudig van voorkomen, met harten, warm kloppend voor God en voor Zijn Zoon' - zoo "/>
    <s v="zegt"/>
    <s v="vele"/>
    <s v="jaren"/>
    <s v="later een geschiedschrijver die hen niet gezien heeft. Maar helaas, de"/>
    <x v="4"/>
    <x v="0"/>
    <s v="veel,VNW(onbep,grad,stan,prenom,met-e,agr,basis),0.98017; jaar,N(soort,mv,basis),0.997633; "/>
    <s v="GID"/>
    <n v="1898"/>
    <x v="2"/>
    <s v="GID_1898_42"/>
    <s v="GID_1898_42"/>
    <s v="Oud-Zeeuwsche gastvrijheid"/>
    <s v="Margaretha Wijnanda Maclaine Pont"/>
    <s v="1 januari 1852"/>
    <s v="Hasselt"/>
    <d v="2028-02-21T00:00:00"/>
    <s v="Den Haag?"/>
  </r>
  <r>
    <n v="8904"/>
    <x v="2"/>
    <s v="en. Daar wij toch geen geisers of 'formations' te zien hadden, trokken wij er na het eten ditmaal ook op uit. En waarlijk, achter het hotel, niet ver er van daan, zat een zwarte beer hoog in een boom, en weldra werd in een anderen een groote bruine ontdekt met twee jongen. Verschrikt door "/>
    <s v="de"/>
    <s v="vele"/>
    <s v="menschen"/>
    <s v=", hadden zij zich daarboven teruggetrokken, en wachtten kalm af tot de tijd zou"/>
    <x v="0"/>
    <x v="0"/>
    <s v="veel,VNW(onbep,grad,stan,prenom,met-e,agr,basis),0.98017; mensch,N(soort,mv,basis),0.869565; "/>
    <s v="GID"/>
    <n v="1894"/>
    <x v="2"/>
    <s v="GID_1894_55"/>
    <s v="GID_1894_55"/>
    <s v="Reisindrukken uit de Vereenigde Staten."/>
    <s v="Elie van Rijckevorsel"/>
    <s v="22 maart 1845"/>
    <s v="Rotterdam"/>
    <d v="2028-10-18T00:00:00"/>
    <s v="Rotterdam"/>
  </r>
  <r>
    <n v="42500"/>
    <x v="2"/>
    <s v="hun vertrek. Guido had herhaaldelijk geschreven en eerst nu een brief van Aurelie gekregen, dubbel verblijdend, omdat hij er zoo lang had naar moeten wachten. De inhoud behelsde goed nieuws: papa was opgewekter en voelde beternis; Davos was mooi; zij logeerden Am Platz; er waren vele zieken "/>
    <s v="en"/>
    <s v="vele"/>
    <s v="personen"/>
    <s v=", die, zwak van borst, er voorzorgshalve verbleven; nooit blies er wind"/>
    <x v="0"/>
    <x v="0"/>
    <s v="veel,VNW(onbep,grad,stan,prenom,met-e,agr,basis),0.98017; persoon,N(soort,mv,basis),0.998847; "/>
    <s v="GID"/>
    <n v="1893"/>
    <x v="2"/>
    <s v="GID_1893_10"/>
    <s v="GID_1893_10"/>
    <s v="NA"/>
    <s v="NA"/>
    <s v="NA"/>
    <s v="NA"/>
    <s v="NA"/>
    <s v="NA"/>
  </r>
  <r>
    <n v="535"/>
    <x v="2"/>
    <s v=" warreling van gele stoelen, een aquarelachtig gevlak van zomermenschen, te?r kleurig, zacht bont. Duidelijk zag hij hi?r een scheur openwaaien in een rood pinkezeil, da?r een lint fladderen uit een mandstoel, verderop een zeemeeuw, even pikkende met de sneb iets uit het schuim. Zoo zag hij "/>
    <s v="er"/>
    <s v="vele"/>
    <s v="kleinigheden"/>
    <s v=", kleurige fijn geteekende nietsjes, heldere spikkels in de ruimte van water en"/>
    <x v="0"/>
    <x v="0"/>
    <s v="veel,VNW(onbep,grad,stan,prenom,met-e,agr,basis),0.98017; kleinigheid,N(soort,mv,basis),0.998847; "/>
    <s v="GID"/>
    <n v="1890"/>
    <x v="2"/>
    <s v="GID_1890_86"/>
    <s v="GID_1890_86"/>
    <s v="NA"/>
    <s v="NA"/>
    <s v="NA"/>
    <s v="NA"/>
    <s v="NA"/>
    <s v="NA"/>
  </r>
  <r>
    <n v="612"/>
    <x v="2"/>
    <s v="stiende eeuw nog twee?rlei tegenstand, zoo van de zijde hunner medeingezetenen als van die der Hervormde predikanten in Zeeland. Eerstgenoemden - bestaande uit de vier confreri?n der stad1 - 'hiertoe gedreven wt eene hertgrondighe affectie ende genegenheijt tot der stads welvaren' beklagen zich "/>
    <s v="dat"/>
    <s v="vele"/>
    <s v="ingezetenen"/>
    <s v="zich, 'onder seker pretext' willen vrijmaken van den last om op de wacht"/>
    <x v="0"/>
    <x v="0"/>
    <s v="veel,VNW(onbep,grad,stan,prenom,met-e,agr,basis),0.98017; ingezetenen,N(soort,mv,basis),0.888889; "/>
    <s v="GID"/>
    <n v="1890"/>
    <x v="2"/>
    <s v="GID_1890_4"/>
    <s v="GID_1890_4"/>
    <s v="De weerloosheid volgens de Doopsgezinden."/>
    <s v="Joh. Dyserinck"/>
    <s v="12 maart 1835"/>
    <s v="Haarlem"/>
    <d v="2012-09-26T00:00:00"/>
    <s v="Baarn"/>
  </r>
  <r>
    <n v="30800"/>
    <x v="2"/>
    <s v="eemt. De inkomende rechten zijn ongelooflijk hoog en worden geheven van een zeer groot aantal artikelen, zelfs van boeken en kunstwerken. Zij brengen zooveel op, dat er ondanks de ontzettende geldverspilling, waaraan het Congres zich schuldig maakt, sedert tal van jaren steeds een batig saldo "/>
    <s v="van"/>
    <s v="vele"/>
    <s v="millioenen"/>
    <s v="in de schatkist aanwezig is .1). Het is juist deze omstandigheid"/>
    <x v="0"/>
    <x v="0"/>
    <s v="veel,VNW(onbep,grad,stan,prenom,met-e,agr,basis),0.98017; millioen,N(soort,mv,basis),1.0; "/>
    <s v="GID"/>
    <n v="1891"/>
    <x v="2"/>
    <s v="GID_1891_3"/>
    <s v="GID_1891_3"/>
    <s v="Amerikaansche toestanden."/>
    <s v="Abraham Robert Arntzenius"/>
    <s v="22 maart 1850"/>
    <s v="Delft"/>
    <d v="2020-06-16T00:00:00"/>
    <s v="Den Haag"/>
  </r>
  <r>
    <n v="34146"/>
    <x v="2"/>
    <s v=", ons een en ander mededeelt over zijn omgang met den beroemden, in 1892 overleden, liederencomponist en over den inhoud der gesprekken, die zij te zamen voerden. Deze gesprekken - waarbij de schrijver zich de moeite moest geven om zijne vragen en antwoorden op te teekenen, want de meester was "/>
    <s v="sinds"/>
    <s v="vele"/>
    <s v="jaren"/>
    <s v="doof - loopen hoofdzakelijk over muziek en hebben voor het grootste gedeelte tot onderwerp"/>
    <x v="4"/>
    <x v="0"/>
    <s v="veel,VNW(onbep,grad,stan,prenom,met-e,agr,basis),0.98017; jaar,N(soort,mv,basis),0.997633; "/>
    <s v="GID"/>
    <n v="1895"/>
    <x v="2"/>
    <s v="GID_1895_66"/>
    <s v="GID_1895_66"/>
    <s v="Muzikaal overzicht."/>
    <s v="Henricus Anastasius Viotta"/>
    <s v="16 juli 1848"/>
    <s v="Amsterdam"/>
    <d v="1933-02-18T00:00:00"/>
    <s v="NA"/>
  </r>
  <r>
    <n v="14959"/>
    <x v="2"/>
    <s v="an hij, - In 't wit sameetkleed, mystisch, wonderbaar. Zij gaf den vorst zijn groot gekruisheft zwaard Om 't heidenvolk te drijven uit het land. Een wierookneevling kronkelde om heur leest, 't Gelaat nauw zichtbaar in de donkerte Van 't Godsgebouw; maar onder 't heilig lied Klonk als de stem "/>
    <s v="van"/>
    <s v="vele"/>
    <s v="waatren"/>
    <s v=", want Zij woont in 't diep, stil, wat orkanen ook De wereld schokken"/>
    <x v="0"/>
    <x v="0"/>
    <s v="veel,VNW(onbep,grad,stan,prenom,met-e,agr,basis),0.98017; waatren,N(soort,mv,basis),1.0; "/>
    <s v="GID"/>
    <n v="1892"/>
    <x v="2"/>
    <s v="GID_1892_91"/>
    <s v="GID_1892_91"/>
    <s v="Arthur's komst. (?The Coming of Arthur? van Alfred Tennyson.)"/>
    <s v="C. Terburch"/>
    <s v="13 januari 1845"/>
    <s v="Buitenzorg"/>
    <d v="2020-06-10T00:00:00"/>
    <s v="NA"/>
  </r>
  <r>
    <n v="42421"/>
    <x v="2"/>
    <s v="?n, heeft weinig weerstand. Zoo er water wordt uitgepompt, stroomt er snel van ter zijde weer toe en is dus eene onuitputtelijke bron verkregen. De bacteriologen zijn echter niet altijd even tevreden als de werklieden, die de boring hebben verricht. Wanneer de watergevende laag zeer diep ligt "/>
    <s v=","/>
    <s v="vele"/>
    <s v="tientallen"/>
    <s v="meters diep, of wanneer een flinke kleilaag den bovengrond van de waterlaag "/>
    <x v="8"/>
    <x v="0"/>
    <s v="veel,VNW(onbep,grad,stan,prenom,met-e,agr,basis),0.98017; tiental,N(soort,mv,basis),0.999011; "/>
    <s v="GID"/>
    <n v="1893"/>
    <x v="2"/>
    <s v="GID_1893_36"/>
    <s v="GID_1893_36"/>
    <s v="Het onderzoek van drinkwater."/>
    <s v="M. Straub"/>
    <n v="1858"/>
    <s v="NA"/>
    <n v="1916"/>
    <s v="NA"/>
  </r>
  <r>
    <n v="34139"/>
    <x v="2"/>
    <s v="ankelijkheid verwachtten. En toen de volksvertegenwoordigers het jawoord hadden gegeven, bleef niettemin het groote publiek een passieve oppositie tegen de staatsspoorweg-plannen voeren en zette telkens een luide keel op, wanneer de gedane uitgaven door belastingen moesten worden bestreden. Het "/>
    <s v="heeft"/>
    <s v="vele"/>
    <s v="jaren"/>
    <s v="geduurd eer de besliste impopulariteit der Delagoabaai-lijn veranderde, eerst in neutrale onverschil"/>
    <x v="4"/>
    <x v="0"/>
    <s v="veel,VNW(onbep,grad,stan,prenom,met-e,agr,basis),0.98017; jaar,N(soort,mv,basis),0.997633; "/>
    <s v="GID"/>
    <n v="1895"/>
    <x v="2"/>
    <s v="GID_1895_3"/>
    <s v="GID_1895_3"/>
    <s v="De wording van den Delagoabaai-spoorweg."/>
    <s v="F.V. Engelenburg"/>
    <s v="17 maart 1863"/>
    <s v="Arnhem"/>
    <d v="1938-08-21T00:00:00"/>
    <s v="NA"/>
  </r>
  <r>
    <n v="18759"/>
    <x v="2"/>
    <s v="mijn zonden zijn zevenmaal zeven. Vergeef ze, in ootmoed buig ik mij voor u. Uw hart moge vroolijk zijn als van een moeder, die gebaard heeft, als van een vader die een kind heeft ontvangen. V. Ik geloof dat deze losse mededeelingen de overtuiging zullen wekken dat de studie van het Assyrisch "/>
    <s v="ons"/>
    <s v="veel"/>
    <s v="belangwekkends"/>
    <s v="omtrent de oudste beschaving in het Oosten kan leeren. In ruimer kringen verdie"/>
    <x v="2"/>
    <x v="2"/>
    <s v="veel,VNW(onbep,grad,stan,vrij,zonder,basis),0.588037; belangwekkends,N(soort,mv,basis),0.538076; "/>
    <s v="GID"/>
    <n v="1897"/>
    <x v="2"/>
    <s v="GID_1897_20"/>
    <s v="GID_1897_20"/>
    <s v="Assyrisch."/>
    <s v="B.D. Eerdmans"/>
    <s v="24 april 1868"/>
    <s v="Maasdam"/>
    <d v="1948-04-29T00:00:00"/>
    <s v="Leiden"/>
  </r>
  <r>
    <n v="18917"/>
    <x v="2"/>
    <s v="agaande, wel niet bepaald zeggen, dat hij het succes gekend heeft - wanneer men althans bij een componist daaronder verstaat, dat zijne werken de groote menigte aantrekken en door haar worden toegejuicht - zoo heeft hij toch een groote voldoening gevonden in de bewijzen van waardeering, die hij "/>
    <s v="van"/>
    <s v="vele"/>
    <s v="vrienden"/>
    <s v="en bewonderaars mocht ontvangen, en niet minder in de vereering van een groot aa"/>
    <x v="0"/>
    <x v="0"/>
    <s v="veel,VNW(onbep,grad,stan,prenom,met-e,agr,basis),0.98017; vriend,N(soort,mv,basis),0.997993; "/>
    <s v="GID"/>
    <n v="1897"/>
    <x v="2"/>
    <s v="GID_1897_65"/>
    <s v="GID_1897_65"/>
    <s v="Muzikaal overzicht."/>
    <s v="Henricus Anastasius Viotta"/>
    <s v="16 juli 1848"/>
    <s v="Amsterdam"/>
    <d v="1933-02-18T00:00:00"/>
    <s v="NA"/>
  </r>
  <r>
    <n v="14704"/>
    <x v="2"/>
    <s v="t de lady mee?' 'Ik ken haar smaak niet; maar ik denk dat ze de rijtoer meemaakt. In allen geval moet Madge den afloop zien, want 't is haar held.' De twee vrienden hadden elkaar even aangekeken bij Lord Fleetwoods huwelijkscommunicatie; dan kwamen hun interessanter dingen in 't hoofd; en "/>
    <s v="zonder"/>
    <s v="veel"/>
    <s v="bijgedachten"/>
    <s v="zagen zij lady Fleetwood den bok bestijgen, even vlug als zij naar beneden was"/>
    <x v="2"/>
    <x v="2"/>
    <s v="veel,VNW(onbep,grad,stan,prenom,zonder,agr,basis),0.986239; bijgedachte,N(soort,mv,basis),0.99802; "/>
    <s v="GID"/>
    <n v="1896"/>
    <x v="2"/>
    <s v="GID_1896_84"/>
    <s v="GID_1896_84"/>
    <s v="NA"/>
    <s v="NA"/>
    <s v="NA"/>
    <s v="NA"/>
    <s v="NA"/>
    <s v="NA"/>
  </r>
  <r>
    <n v="30853"/>
    <x v="2"/>
    <s v=" aldus nauwkeurig zijne beteekenis aangetoond. Dat ik het waag om, na het vele reeds over hem geschreven, op nieuw de aandacht voor hem te vragen, spruit voort uit den hoogen eerbied dien ik voor hem koester en uit leedgevoel over het onvolledige van alle aan hem gewijde beschouwingen, ondanks "/>
    <s v="de"/>
    <s v="vele"/>
    <s v="verdiensten"/>
    <s v=", die sommige bezitten. Hem beter te doen kennen dan nu het gev"/>
    <x v="0"/>
    <x v="0"/>
    <s v="veel,VNW(onbep,grad,stan,prenom,met-e,agr,basis),0.98017; verdienste,N(soort,mv,basis),0.998847; "/>
    <s v="GID"/>
    <n v="1891"/>
    <x v="2"/>
    <s v="GID_1891_91"/>
    <s v="GID_1891_91"/>
    <s v="Studies over Potgieter. De jeugd en de jongelingsjaren. (1808-1831.)"/>
    <s v="J.H. Groenewegen"/>
    <n v="1859"/>
    <s v="NA"/>
    <n v="1922"/>
    <s v="NA"/>
  </r>
  <r>
    <n v="34030"/>
    <x v="2"/>
    <s v="eid zoo voorbeeldig vast en zoo argeloos fier leeren kennen als op dat oogenblik. E?n trekje nog. Men had op zijn tachtigsten verjaardag hem een prachtige hulde gebracht. Een commissie van Leidsche geleerden was een feestbundel komen aanbieden waarin bijdragen over velerlei takken van wetenschap "/>
    <s v="in"/>
    <s v="vele"/>
    <s v="talen"/>
    <s v=", en men had den wankelenden jubilaris met groote warmte toegesproken. Den volg"/>
    <x v="0"/>
    <x v="0"/>
    <s v="veel,VNW(onbep,grad,stan,prenom,met-e,agr,basis),0.98017; taal,N(soort,mv,basis),0.998847; "/>
    <s v="GID"/>
    <n v="1895"/>
    <x v="2"/>
    <s v="GID_1895_47"/>
    <s v="GID_1895_47"/>
    <s v="P."/>
    <s v="Jan Veth"/>
    <s v="18 mei 1864"/>
    <s v="Dordrecht"/>
    <d v="2025-07-01T00:00:00"/>
    <s v="Amsterdam"/>
  </r>
  <r>
    <n v="14947"/>
    <x v="2"/>
    <s v="U hield, zeederd ik het geluk had u te kennen, daar toe reeds voorbereid zynde door onze lieve Wolffje.' 'Dat wy zeer verlangen om U eens te omhelzen, is naauwelyks melding waerdig.' 'Nooit stelde ik U uit myne gedachten. Zeer veel spraaken myne huisgenoote en ik over U, en geen wonder, "/>
    <s v="zoo"/>
    <s v="veel"/>
    <s v="talenten"/>
    <s v=", zulk eenen hoogen aanleg, zo veel vriendschap, als wy in U"/>
    <x v="2"/>
    <x v="2"/>
    <s v="veel,VNW(onbep,grad,stan,prenom,zonder,agr,basis),0.972754; talent,N(soort,mv,basis),0.998847; "/>
    <s v="GID"/>
    <n v="1892"/>
    <x v="2"/>
    <s v="GID_1892_88"/>
    <s v="GID_1892_88"/>
    <s v="Wolff en Deken."/>
    <s v="Joh. Dyserinck"/>
    <s v="12 maart 1835"/>
    <s v="Haarlem"/>
    <d v="2012-09-26T00:00:00"/>
    <s v="Baarn"/>
  </r>
  <r>
    <n v="34081"/>
    <x v="2"/>
    <s v="binnenwaarts gelegen bladeren genoegzaam licht om aan het assimilatieproces deel te nemen. Van hoeveel belang het bezit van zulke dieper gelegen bladergebieden voor tropische planten zijn kan, daarvan laten zich nog meerdere voorbeelden aanhalen, die Haberlandt dan ook niet nalaat te vermelden: "/>
    <s v="de"/>
    <s v="vele"/>
    <s v="boomsoorten"/>
    <s v=", die er verdieping-kronen op na houden (kapas, ketapan) d.w.z. twee of d"/>
    <x v="0"/>
    <x v="0"/>
    <s v="veel,VNW(onbep,grad,stan,prenom,met-e,agr,basis),0.98017; boomsoort,N(soort,mv,basis),1.0; "/>
    <s v="GID"/>
    <n v="1895"/>
    <x v="2"/>
    <s v="GID_1895_8"/>
    <s v="GID_1895_8"/>
    <s v="Een Oostenrijksch geleerde over de plantenwereld in onze tropen."/>
    <s v="J.F. van Bemmelen"/>
    <s v="26 december 1859"/>
    <s v="Groningen"/>
    <d v="1956-08-06T00:00:00"/>
    <s v="Leiden"/>
  </r>
  <r>
    <n v="42475"/>
    <x v="2"/>
    <s v="et Vosmaer 'geretuckerdt' te moeten lezen. Daarbij komt nog het zonderlinge dat Lievens die drie prentjes ook etste en dat deze etsen w?l zoo goed zijn als die van Rembrandt! Bovendien gelijkt de voorgestelde persoon veel op Rembrandt's vader, toen reeds 5 jaren dood. Michels uitlegging heeft "/>
    <s v="daarom"/>
    <s v="veel"/>
    <s v="waarschijnlijks"/>
    <s v=": Rembrandt liet de prentjes van Lievens door zijne leerlingen copieeren en verbeterde ze "/>
    <x v="2"/>
    <x v="2"/>
    <s v="veel,VNW(onbep,grad,stan,vrij,zonder,basis),0.588037; waarschijnlijks,N(soort,mv,dim),0.333333; "/>
    <s v="GID"/>
    <n v="1893"/>
    <x v="2"/>
    <s v="GID_1893_33"/>
    <s v="GID_1893_33"/>
    <s v="Rembrandt."/>
    <s v="Abraham Bredius"/>
    <s v="18 april 1855"/>
    <s v="Amsterdam"/>
    <s v="13/mrt/46"/>
    <s v="Monaco"/>
  </r>
  <r>
    <n v="14912"/>
    <x v="2"/>
    <s v="g onder de Nederlandsche schrijvers innemen. Ongelukkig zijn het juist de genoemde eigenschappen, welke den auteur van Een passie hoe langer hoe verder verwijderen van het doel, dat hij denkt te bereiken. Deze bundel geeft er de meest doorslaande bewijzen van. De schrijver heeft veel gelezen, "/>
    <s v="over"/>
    <s v="veel"/>
    <s v="hooren"/>
    <s v="praten; hij heeft dat alles vlug in zich opgenomen, de kunstjes en han"/>
    <x v="2"/>
    <x v="2"/>
    <s v="veel,VNW(onbep,grad,stan,prenom,zonder,agr,basis),0.979021; hoor,N(soort,mv,basis),0.983051; "/>
    <s v="GID"/>
    <n v="1892"/>
    <x v="2"/>
    <s v="GID_1892_43"/>
    <s v="GID_1892_43"/>
    <s v="NA"/>
    <s v="NA"/>
    <s v="NA"/>
    <s v="NA"/>
    <s v="NA"/>
    <s v="NA"/>
  </r>
  <r>
    <n v="14825"/>
    <x v="2"/>
    <s v=" geen groote ruimte vereischt en vergelijkenderwijs door weinigen bezocht wordt, is uit een wetenschappelijk oogpunt het belangrijkste deel van 't Museum, want uit haar wordt nieuwe kennis geput, die, de wereld ingezonden in den vorm van verhandelingen, boeken en voordrachten, ten slotte over "/>
    <s v="een"/>
    <s v="veel"/>
    <s v="wijderen"/>
    <s v="kring wordt verspreid dan die, waarop de uitstallingen van 't Museum invloed kunnen"/>
    <x v="2"/>
    <x v="2"/>
    <s v="veel,VNW(onbep,grad,stan,vrij,zonder,basis),0.588037; wijderen,N(soort,mv,basis),0.555556; "/>
    <s v="GID"/>
    <n v="1896"/>
    <x v="2"/>
    <s v="GID_1896_51"/>
    <s v="GID_1896_51"/>
    <s v="Een bezoek aan het Natural History Museum te Londen."/>
    <s v="J.F. van Bemmelen"/>
    <s v="26 december 1859"/>
    <s v="Groningen"/>
    <d v="1956-08-06T00:00:00"/>
    <s v="Leiden"/>
  </r>
  <r>
    <n v="14972"/>
    <x v="2"/>
    <s v="ichzelf was het niet ongerijmd, dat de uit Egypte gevluchte Hebre?n, tijdens hun vertoeven bij den heiligen berg, op de rotsen geteekend en geschreven hadden. Bij de verlaten malachietmijnen op het schiereiland vindt men hi?roglyphische opschriften, die volgens de Aegyptologen zelfs tot Cheops "/>
    <s v=","/>
    <s v="vele"/>
    <s v="eeuwen"/>
    <s v="v??r den uittocht, opklimmen. Maar men behoeft slechts eene oppervlakkige kennis"/>
    <x v="5"/>
    <x v="0"/>
    <s v="veel,VNW(onbep,grad,stan,prenom,met-e,agr,basis),0.98017; eeuw,N(soort,mv,basis),0.999247; "/>
    <s v="GID"/>
    <n v="1892"/>
    <x v="2"/>
    <s v="GID_1892_16"/>
    <s v="GID_1892_16"/>
    <s v="Sina?tische opschriften."/>
    <s v="Michiel Johannes de Goeje"/>
    <s v="13 augustus 1836"/>
    <s v="Dronrijp"/>
    <d v="2009-05-17T00:00:00"/>
    <s v="Leiden"/>
  </r>
  <r>
    <n v="42459"/>
    <x v="2"/>
    <s v="evoeligheid voor het intieme en den trots van een Engelschman. Hij is van de Vlaamsche grens en behoort tot een goede burgerfamilie. Een nuchtere omgeving met molens en dijken, een klein int?rieur onder vrouwelijken invloed. Maar in die Noordelijke streek, pas door verovering Fransch gemaakt, "/>
    <s v="komen"/>
    <s v="veel"/>
    <s v="beschavingen"/>
    <s v="en veel volken te zamen. Rosny heeft een zuidelijk type, met een"/>
    <x v="2"/>
    <x v="2"/>
    <s v="veel,VNW(onbep,grad,stan,prenom,zonder,agr,basis),0.989474; beschaving,N(soort,mv,basis),0.991525; "/>
    <s v="GID"/>
    <n v="1893"/>
    <x v="2"/>
    <s v="GID_1893_13"/>
    <s v="GID_1893_13"/>
    <s v="J."/>
    <s v="W.G.C. Byvanck"/>
    <s v="10 november 1848"/>
    <s v="Amsterdam"/>
    <d v="2025-12-06T00:00:00"/>
    <s v="Den Haag"/>
  </r>
  <r>
    <n v="8914"/>
    <x v="2"/>
    <s v="en literatoren zijn, die deze namen kennen en deze zaken er aan verbinden, doch ook die wijdere kring van lezende en denkende menschen, dien men het beschaafde publiek noemt. Doch zoo ik in deze meening dwaal, ik maak mij geen enkele illusie over de populariteit van den Phaedrus. Deze dialoog "/>
    <s v="aan"/>
    <s v="vele"/>
    <s v="literatoren"/>
    <s v="bekend als een wonder van schoonheid, verloren is hij voor de algemeene"/>
    <x v="0"/>
    <x v="0"/>
    <s v="veel,VNW(onbep,grad,stan,prenom,met-e,agr,basis),0.98017; literator,N(soort,mv,basis),0.999235; "/>
    <s v="GID"/>
    <n v="1894"/>
    <x v="2"/>
    <s v="GID_1894_104"/>
    <s v="GID_1894_104"/>
    <s v="Erotische dialogen van Plato."/>
    <s v="Ch.M. van Deventer"/>
    <s v="1 juli 1860"/>
    <s v="Dordrecht"/>
    <d v="1931-08-27T00:00:00"/>
    <s v="Amsterdam"/>
  </r>
  <r>
    <n v="14965"/>
    <x v="2"/>
    <s v="o Santo bij Madeira. Reeds in 1458 was hij gestorven; zijn weduwe, Isabella Moniz, leefde te Lissabon, terwijl een schoonzoon uit zijn eerste huwelijk het eiland bestuurde. Columbus leerde de dochter Philippa kennen, toen hij in het klooster de mis bezocht. Ook thans nog worden in Spanje en "/>
    <s v="Portugal"/>
    <s v="vele"/>
    <s v="liefdesbanden"/>
    <s v="in de kerk geknoopt en in dit geval schijnt het hart der jeugdige"/>
    <x v="0"/>
    <x v="0"/>
    <s v="veel,VNW(onbep,grad,stan,prenom,met-e,agr,basis),0.98017; liefdesband,N(soort,mv,basis),0.888889; "/>
    <s v="GID"/>
    <n v="1892"/>
    <x v="2"/>
    <s v="GID_1892_47"/>
    <s v="GID_1892_47"/>
    <s v="Columbus voor 1492."/>
    <s v="Jan Frederik Niermeyer"/>
    <s v="11 juli 1866"/>
    <s v="NA"/>
    <d v="2023-12-04T00:00:00"/>
    <s v="Utrecht"/>
  </r>
  <r>
    <n v="2199"/>
    <x v="2"/>
    <s v="nige honderdtallen van boeken en brochures worden genoemd - meest Amerikaansche - die geraadpleegd werden omtrent de gemeentelijke exploitatie in het algemeen en die van het tramwegbedrijf in het bijzonder. Mocht de lezer dan nog niet overtuigd zijn van hunnen ijver, dan wordt hij uitgenoodigd de "/>
    <s v="?"/>
    <s v="vele"/>
    <s v="duizendtallen"/>
    <s v="' brieven na te slaan, welke de studenten ontvingen in antwoord op hunne vragen aan"/>
    <x v="8"/>
    <x v="1"/>
    <s v="veel,VNW(onbep,grad,stan,prenom,met-e,agr,basis),0.98017; duizendtal,N(soort,mv,basis),1.0; "/>
    <s v="GID"/>
    <n v="1899"/>
    <x v="2"/>
    <s v="GID_1899_105"/>
    <s v="GID_1899_105"/>
    <s v="Groene steden en zwarte steden."/>
    <s v="R.P.J. Tutein Nolthenius"/>
    <s v="6 juni 1851"/>
    <s v="Abcoude"/>
    <d v="1939-11-30T00:00:00"/>
    <s v="La Tour de Peilz"/>
  </r>
  <r>
    <n v="34101"/>
    <x v="2"/>
    <s v="n van den Indischen Archipel is ze verboden en straf baar gesteld. Alleen op het verzamelen van tanah peda (gepekelde aarde) is geen straf gesteld, hoewel vele residenten op de nadeelige gevolgen hebben gewezen, die deze inzameling voor 's lands schatkist heeft als in den oostmoesson de kusten "/>
    <s v="op"/>
    <s v="vele"/>
    <s v="plaatsen"/>
    <s v="wit zien van het zout, wat de Directeur van Onderwijs, Eeredienst en"/>
    <x v="0"/>
    <x v="0"/>
    <s v="veel,VNW(onbep,grad,stan,prenom,met-e,agr,basis),0.98017; plaats,N(soort,mv,basis),0.793317; "/>
    <s v="GID"/>
    <n v="1895"/>
    <x v="2"/>
    <s v="GID_1895_122"/>
    <s v="GID_1895_122"/>
    <s v="NA"/>
    <s v="NA"/>
    <s v="NA"/>
    <s v="NA"/>
    <s v="NA"/>
    <s v="NA"/>
  </r>
  <r>
    <n v="14738"/>
    <x v="2"/>
    <s v="iolist instinctief deze wijze van strijken en stokvoering, deze houding uitkiest. Zoo is het ook met het verwerven van wijsgeerig inzicht. Voor wie het eenmaal heeft, is het de natuurlijkste zaak ter wereld. Het is maar de groote kunst, het te verkrijgen. In elk geval moet men beginnen, met "/>
    <s v="zich"/>
    <s v="vele"/>
    <s v="dingen"/>
    <s v="af te leeren, en niet moedeloos worden, als dat niet terstond gelukt. Men"/>
    <x v="0"/>
    <x v="0"/>
    <s v="veel,VNW(onbep,grad,stan,prenom,met-e,agr,basis),0.98017; ding,N(soort,mv,basis),0.983857; "/>
    <s v="GID"/>
    <n v="1896"/>
    <x v="2"/>
    <s v="GID_1896_15"/>
    <s v="GID_1896_15"/>
    <s v="De idee?nleer en de ervaring."/>
    <s v="B.J.H. Ovink"/>
    <n v="1862"/>
    <s v="NA"/>
    <n v="1944"/>
    <s v="NA"/>
  </r>
  <r>
    <n v="34191"/>
    <x v="2"/>
    <s v="k een zedelijk vrij zijn, de onbevochten heerschappij van het zedelijk oordeel te bewerken, zou alweer blijken geven van slecht inzicht in den gang der menschelijke ontwikkeling; die moge zich slechts herinneren, dat onze strafwet bij kinderen geen 'oordeel des onderscheids' vooropstelt; dat "/>
    <s v="van"/>
    <s v="vele"/>
    <s v="zijden"/>
    <s v="reeds stemmen opgaan, die een hoogeren leeftijd willen doen aannemen als toerekenbaarheidsgrens"/>
    <x v="0"/>
    <x v="0"/>
    <s v="veel,VNW(onbep,grad,stan,prenom,met-e,agr,basis),0.98017; zij,N(soort,mv,basis),1.0; "/>
    <s v="GID"/>
    <n v="1895"/>
    <x v="2"/>
    <s v="GID_1895_2"/>
    <s v="GID_1895_2"/>
    <s v="NA"/>
    <s v="NA"/>
    <s v="NA"/>
    <s v="NA"/>
    <s v="NA"/>
    <s v="NA"/>
  </r>
  <r>
    <n v="8957"/>
    <x v="2"/>
    <s v="al dat onhartelijk-krachtige, verwijtende mij mijne zwakheid.... Het liefst heb ik haar dan ook, daar waar ze niet vitaal was, niet we?r bouwde op hare vroegere fondamenten, afbrokkelde in ru?nes, het liefst in het Forum en het Colosseum, den Palatijn en de Baden van Caracalla. Ook al staat "/>
    <s v="er"/>
    <s v="veel"/>
    <s v="moderns"/>
    <s v="omheen, het Forum, het Colosseum en den Palatijn vormen een geheel van ru?nes ,"/>
    <x v="2"/>
    <x v="2"/>
    <s v="veel,VNW(onbep,grad,stan,vrij,zonder,basis),0.588037; moderns,N(soort,mv,basis),0.888889; "/>
    <s v="GID"/>
    <n v="1894"/>
    <x v="2"/>
    <s v="GID_1894_21"/>
    <s v="GID_1894_21"/>
    <s v="Reis-impressies."/>
    <s v="Louis Couperus"/>
    <s v="10 juni 1863"/>
    <s v="Den Haag"/>
    <d v="2023-07-16T00:00:00"/>
    <s v="De Steeg"/>
  </r>
  <r>
    <n v="34032"/>
    <x v="2"/>
    <s v="oorzien. Baud was door het leven duchtig heen en weer gegooid. Een zeeman, een ambtenaar in Indi? onder het Engelsch tusschenbestuur, ambtenaar gedurende de eerste moeilijke tijden van het hersteld Nederlandsch gezag in den Archipel, ambtenaar in den Haag, gouverneur-generaal ad interim, had "/>
    <s v="hij"/>
    <s v="vele"/>
    <s v="landen"/>
    <s v="en volken leeren kennen, had hij met menschen van allerlei kaliber samengewerkt ;"/>
    <x v="0"/>
    <x v="0"/>
    <s v="veel,VNW(onbep,grad,stan,prenom,met-e,agr,basis),0.98017; land,N(soort,mv,basis),0.961538; "/>
    <s v="GID"/>
    <n v="1895"/>
    <x v="2"/>
    <s v="GID_1895_39"/>
    <s v="GID_1895_39"/>
    <s v="Onze betrekkingen tot Lombok. Het contract van 1843."/>
    <s v="W.G.C. Byvanck"/>
    <s v="10 november 1848"/>
    <s v="Amsterdam"/>
    <d v="2025-12-06T00:00:00"/>
    <s v="Den Haag"/>
  </r>
  <r>
    <n v="18815"/>
    <x v="2"/>
    <s v="gzaam uitgetreden, of nog: Zacht is uw hand, o windeke, streelende langs mijn haar, of het de hand van een kindeke. een spelend kindeke waar, of dit andere, zoo juist van vizie:... dat blauw 'k en weet niet wat, dat in de boomen hangt, ja, dat wonderfijne, zonnige blauw, dat eilaas! "/>
    <s v="zoo"/>
    <s v="vele"/>
    <s v="jaren"/>
    <s v="lang, de schilders maar niet zien wilden, .... - of ook dit, niet minder"/>
    <x v="4"/>
    <x v="0"/>
    <s v="veel,VNW(onbep,grad,stan,prenom,met-e,agr,basis),0.98017; jaar,N(soort,mv,basis),0.997633; "/>
    <s v="GID"/>
    <n v="1897"/>
    <x v="2"/>
    <s v="GID_1897_81"/>
    <s v="GID_1897_81"/>
    <s v="Guido Gezelle."/>
    <s v="Pol de Mont"/>
    <s v="15 april 1857"/>
    <s v="Wambeek"/>
    <d v="1931-06-29T00:00:00"/>
    <s v="Berlijn"/>
  </r>
  <r>
    <n v="2292"/>
    <x v="2"/>
    <s v="va betreft, is dit nog slechts op ??ne plaats het geval, - met het houden van het residentie-gerecht belast. En verder hebben de administratieve ambtenaren in geheel Nederlandsch-Indi? de politie-overtredingen te berechten, welke door Inlanders en met hen gelijkgestelden worden begaan, terwijl "/>
    <s v="op"/>
    <s v="vele"/>
    <s v="plaatsen"/>
    <s v="ook nog het voorzitterschap der inlandsche rechtbanken aan hen is opgedragen. In"/>
    <x v="0"/>
    <x v="0"/>
    <s v="veel,VNW(onbep,grad,stan,prenom,met-e,agr,basis),0.98017; plaats,N(soort,mv,basis),0.83871; "/>
    <s v="GID"/>
    <n v="1899"/>
    <x v="2"/>
    <s v="GID_1899_48"/>
    <s v="GID_1899_48"/>
    <s v="De opleiding der Oost-Indische administratieve ambtenaren."/>
    <s v="A.J. Immink"/>
    <n v="1838"/>
    <s v="NA"/>
    <n v="1914"/>
    <s v="NA"/>
  </r>
  <r>
    <n v="14949"/>
    <x v="2"/>
    <s v=" 1) door eenvoudige verbodsbepalingen trachtte tegen te gaan, meende een ander weder alles in het werk te moeten stellen om 'in het belang der landbouwende klassen' het branden van granen tot brandewijn te bevorderen, of geschiedde het aanmoedigen van dit laatste ten einde de schatkist de voor "/>
    <s v="de"/>
    <s v="vele"/>
    <s v="oorlogen"/>
    <s v="dier tijden zoo hoog benoodigde inkomsten aan accijns op de brandewijn-productie te verzekeren"/>
    <x v="0"/>
    <x v="0"/>
    <s v="veel,VNW(onbep,grad,stan,prenom,met-e,agr,basis),0.98017; oorlog,N(soort,mv,basis),0.992208; "/>
    <s v="GID"/>
    <n v="1892"/>
    <x v="2"/>
    <s v="GID_1892_31"/>
    <s v="GID_1892_31"/>
    <s v="NA"/>
    <s v="NA"/>
    <s v="NA"/>
    <s v="NA"/>
    <s v="NA"/>
    <s v="NA"/>
  </r>
  <r>
    <n v="30874"/>
    <x v="2"/>
    <s v="r, dien hij zich tot voorbeeld koos en wiens borstbeeld hij op zijne schilderij nevens dat van Rubens plaatste. Pieter Thys was een goed portretschilder, zoowel als een bekwaam historieschilder; van werken uit elk der twee vakken die hij beoefende is 't Museum wel voorzien. Jordaens, ofschoon "/>
    <s v="hij"/>
    <s v="vele"/>
    <s v="leerlingen"/>
    <s v="had, vond slechts een enkelen volgeling van beteekenis, Jan Oossiers; vijf stukken legge"/>
    <x v="0"/>
    <x v="0"/>
    <s v="veel,VNW(onbep,grad,stan,prenom,met-e,agr,basis),0.98017; leerling,N(soort,mv,basis),0.999471; "/>
    <s v="GID"/>
    <n v="1891"/>
    <x v="2"/>
    <s v="GID_1891_53"/>
    <s v="GID_1891_53"/>
    <s v="Het nieuw Antwerpsch Museum."/>
    <s v="Max Rooses"/>
    <s v="10 februari 1839"/>
    <s v="Antwerpen"/>
    <d v="2014-07-15T00:00:00"/>
    <s v="Antwerpen"/>
  </r>
  <r>
    <n v="4980"/>
    <x v="2"/>
    <s v=" eerste couplet luidde als volgt: Ik moet van huis, ik moet den koning dienen, Mijn vaderland zit al weer in nood, Mijn moeder doet niets anders dan grienen, Geen hond of kat kwam nader aan haar schoot, Ik was des morgens gestadig bij de koeien, Ik molk de melk gestadig in een vat, God weet "/>
    <s v="hoe"/>
    <s v="veel"/>
    <s v="tranen"/>
    <s v="dat er vloeien, Als zij niet spoedig tijding van mij had. Denk i"/>
    <x v="2"/>
    <x v="2"/>
    <s v="veel,VNW(onbep,grad,stan,prenom,zonder,agr,basis),0.954442; traan,N(soort,mv,basis),0.993603; "/>
    <s v="GID"/>
    <n v="1898"/>
    <x v="2"/>
    <s v="GID_1898_52"/>
    <s v="GID_1898_52"/>
    <s v="Oude liederen."/>
    <s v="G. Kalff"/>
    <s v="30 januari 1856"/>
    <s v="Zwolle"/>
    <d v="2023-08-31T00:00:00"/>
    <s v="Sassnitz"/>
  </r>
  <r>
    <n v="5130"/>
    <x v="2"/>
    <s v="aar, zij houdt van mij, dus is er niets slechts. Alles is heilig.' En die sterke zekerheid droeg hij voortaan altijd met zich mede, als een schild voor zijn borst. Z?? ging het leven veilig voor hem verder, en de schaduw was weg van zijn ziel. - Nog veel, veel uren op de school, nog veel "/>
    <s v=","/>
    <s v="veel"/>
    <s v="wande-lingen"/>
    <s v="door de weiden, en stille avonden van droomen aan het open venster, nog veel"/>
    <x v="2"/>
    <x v="2"/>
    <s v="veel,VNW(onbep,grad,stan,vrij,zonder,basis),0.588037; wande-ling,N(soort,mv,basis),0.666667; "/>
    <s v="GID"/>
    <n v="1898"/>
    <x v="2"/>
    <s v="GID_1898_21"/>
    <s v="GID_1898_21"/>
    <s v="Het jongetje."/>
    <s v="Henri Borel"/>
    <s v="23 november 1869"/>
    <s v="Dordrecht"/>
    <d v="1933-08-31T00:00:00"/>
    <s v="Den Haag"/>
  </r>
  <r>
    <n v="14653"/>
    <x v="2"/>
    <s v="een moeder verzorgen kan en tevens als geliefde beminnen. Maar wanneer de korte tijd van haar geluk voorbij is, dan komt wederom een lang boek vol theatraalheden. Bette is enkel wraakzucht, baron Hulot enkel lichtmis; zijn vrouw enkel opoffering, zijn kinderen enkel eerbied. Niettegenstaande "/>
    <s v="de"/>
    <s v="vele"/>
    <s v="deugden"/>
    <s v="en de groote tooneelen van dezen beroemden roman, is la Cousine Bette voor een"/>
    <x v="0"/>
    <x v="0"/>
    <s v="veel,VNW(onbep,grad,stan,prenom,met-e,agr,basis),0.98017; deugd,N(soort,mv,basis),0.847826; "/>
    <s v="GID"/>
    <n v="1896"/>
    <x v="2"/>
    <s v="GID_1896_76"/>
    <s v="GID_1896_76"/>
    <s v="Honor? de Balzac."/>
    <s v="Ch.M. van Deventer"/>
    <s v="1 juli 1860"/>
    <s v="Dordrecht"/>
    <d v="1931-08-27T00:00:00"/>
    <s v="Amsterdam"/>
  </r>
  <r>
    <n v="30775"/>
    <x v="2"/>
    <s v="eningen en waterverfschilderingen bewaard. Al deze schatten behooren het keizerlijk huis toe en zijn in den loop der eeuwen bijeengebracht door vorsten der Habsburger familie, die van geslacht tot geslacht geheerscht heeft, niet enkel in Duitschland, maar ook in Itali? en in de Nederlanden, en "/>
    <s v="waarvan"/>
    <s v="vele"/>
    <s v="leden"/>
    <s v="zich onderscheidden door kunstzin en kunstsmaak. Dat zij hier in hun"/>
    <x v="0"/>
    <x v="0"/>
    <s v="veel,VNW(onbep,grad,stan,prenom,met-e,agr,basis),0.98017; lid,N(soort,mv,basis),0.988636; "/>
    <s v="GID"/>
    <n v="1891"/>
    <x v="2"/>
    <s v="GID_1891_105"/>
    <s v="GID_1891_105"/>
    <s v="Brieven over het nieuw Kunstmuseum te Weenen."/>
    <s v="Max Rooses"/>
    <s v="10 februari 1839"/>
    <s v="Antwerpen"/>
    <d v="2014-07-15T00:00:00"/>
    <s v="Antwerpen"/>
  </r>
  <r>
    <n v="5007"/>
    <x v="2"/>
    <s v="d dus gehandhaafd. Bleef een tapper weigeren om te tappen, dan zou zijn wijnkelder een jaar gesloten blijven en de raad hem bovendien naar bevind van zaken straffen. In de Vlaamsche steden gaf het onrustige Weversgild de meeste aanleiding tot moeielijkheden. Wij weten, dat de wevers te Utrecht "/>
    <s v="niet"/>
    <s v="veel"/>
    <s v="beteekenden"/>
    <s v="; de moeielijkheden waren dus natuurlijk daar veel minder. Maar toch vinden"/>
    <x v="2"/>
    <x v="2"/>
    <s v="veel,VNW(onbep,grad,stan,vrij,zonder,basis),0.588037; beteekend,N(soort,mv,basis),0.777778; "/>
    <s v="GID"/>
    <n v="1898"/>
    <x v="2"/>
    <s v="GID_1898_43"/>
    <s v="GID_1898_43"/>
    <s v="De gilden en het regeeringstoezicht op handel en nijverheid in de Middeleeuwen."/>
    <s v="Samuel Muller Fzn."/>
    <s v="22 januari 1848"/>
    <s v="Amsterdam"/>
    <n v="1922"/>
    <s v="NA"/>
  </r>
  <r>
    <n v="2281"/>
    <x v="2"/>
    <s v="d gejubel, onder den impuls van een nieuwe, krachtige jeugd in die hooge, reine sferen, omwaaid door die pure, ijle lucht?...... Toen, opeens, nog geen drie maanden nadat ik hem het laatst gezien had, kreeg ik een telegram van Mary. Rudolf was dood........ Hij was in??ns gestorven, als "/>
    <s v="zoo"/>
    <s v="vele"/>
    <s v="hartlijders"/>
    <s v=", gestorven in wat de bloei van zijn jeugd leek, flink en krachtig"/>
    <x v="0"/>
    <x v="0"/>
    <s v="veel,VNW(onbep,grad,stan,prenom,met-e,agr,basis),0.98017; hartlijder,N(soort,mv,basis),1.0; "/>
    <s v="GID"/>
    <n v="1899"/>
    <x v="2"/>
    <s v="GID_1899_56"/>
    <s v="GID_1899_56"/>
    <s v="NA"/>
    <s v="NA"/>
    <s v="NA"/>
    <s v="NA"/>
    <s v="NA"/>
    <s v="NA"/>
  </r>
  <r>
    <n v="18950"/>
    <x v="2"/>
    <s v=" rozen, nu omwikkeld in stroo, en zij kon ze niet meer zien herbloeien. Zij was gegaan.... Waarom was zij zoo gegaan, zoo vreemd, zoo in eens, als zonder afscheid, zonder ??n enkel laatste woord? Zij was gegaan voor altijd.... Want zij was dood. Hijzelve, dien morgen, hij had haar kist "/>
    <s v="onder"/>
    <s v="veel"/>
    <s v="bloemen"/>
    <s v="zien wegstoppen in een kelder, donker en vochtig, dien men noemde een"/>
    <x v="2"/>
    <x v="2"/>
    <s v="veel,VNW(onbep,grad,stan,prenom,zonder,agr,basis),0.986239; bloem,N(soort,mv,basis),0.999466; "/>
    <s v="GID"/>
    <n v="1897"/>
    <x v="2"/>
    <s v="GID_1897_59"/>
    <s v="GID_1897_59"/>
    <s v="NA"/>
    <s v="NA"/>
    <s v="NA"/>
    <s v="NA"/>
    <s v="NA"/>
    <s v="NA"/>
  </r>
  <r>
    <n v="18844"/>
    <x v="2"/>
    <s v=" dubbele beoordeeling der waarde van het menschenleven. Men vindt het probleem flink behandeld in Bismarck's redevoeringen. Het hield den schrijver van deze regels bezig, toen er verscheidene jaren geleden in Berlijn een moord was gepleegd op een meer dan 82jarige vrouw, die gedood was door een "/>
    <s v="der"/>
    <s v="vele"/>
    <s v="minnaars"/>
    <s v=", welke zij met geschenken had gewonnen.' Dan vernemen wij na een nieuw"/>
    <x v="1"/>
    <x v="1"/>
    <s v="veel,VNW(onbep,grad,stan,prenom,met-e,agr,basis),0.98017; minnaar,N(soort,mv,basis),0.998847; "/>
    <s v="GID"/>
    <n v="1897"/>
    <x v="2"/>
    <s v="GID_1897_93"/>
    <s v="GID_1897_93"/>
    <s v="Georg Brandes."/>
    <s v="R.C. Boer"/>
    <s v="31 januari 1863"/>
    <s v="Warnsveld"/>
    <d v="2029-08-20T00:00:00"/>
    <s v="Amsterdam"/>
  </r>
  <r>
    <n v="520"/>
    <x v="2"/>
    <s v="id ten volle gewaardeerd te worden, en ten allen tijde heeft het hart, dat po?zie in zich opnam, daarvoor - naar het woord van Pascal - zijne redenen gehad, welke de rede niet kent. Zoo zal het vooreerst nog wel blijven. Lamartine was in alles en v??r alles dichter, zeiden wij. Dat moge hem "/>
    <s v="in"/>
    <s v="vele"/>
    <s v="gevallen"/>
    <s v="blind hebben doen zijn voor de eischen van het practische leven, zoowel in"/>
    <x v="0"/>
    <x v="0"/>
    <s v="veel,VNW(onbep,grad,stan,prenom,met-e,agr,basis),0.98017; geval,N(soort,mv,basis),0.9; "/>
    <s v="GID"/>
    <n v="1890"/>
    <x v="2"/>
    <s v="GID_1890_91"/>
    <s v="GID_1890_91"/>
    <s v="NA"/>
    <s v="NA"/>
    <s v="NA"/>
    <s v="NA"/>
    <s v="NA"/>
    <s v="NA"/>
  </r>
  <r>
    <n v="3108"/>
    <x v="3"/>
    <s v="k gelezen heeft, werd blij getroffen door de juichende blijheid, zich uitende in de heerlijke natuurbesEchrijvingen, maar is onbevredigd gebleven: 't boek heeft geen inhoud. Vreemd deed verder velen aan, de tegenstelling van de gevoelvolle aesthetische natuurbeschrijving en het onaesthetische "/>
    <s v="van"/>
    <s v="vele"/>
    <s v="handelingen"/>
    <s v=". Want: Pallieter is toch een vreemde molenaar, hij werkte zelden, vertoonde"/>
    <x v="0"/>
    <x v="0"/>
    <s v="veel,VNW(onbep,grad,stan,prenom,met-e,agr,basis),0.98017; handeling,N(soort,mv,basis),0.996082; "/>
    <s v="TAA"/>
    <n v="1919"/>
    <x v="3"/>
    <s v="TAA_1919_18"/>
    <s v="TAA_1919_18"/>
    <s v="Pallieter."/>
    <s v="G.A. Nauta"/>
    <s v="19de eeuw"/>
    <s v="NA"/>
    <s v="NA"/>
    <s v="NA"/>
  </r>
  <r>
    <n v="35256"/>
    <x v="3"/>
    <s v="wonderen dat iemand als deze man, met zulke begaving, zulk werk, vol nederlandse zin, vol humor, algemeen bekend en geliefd was; - ja was ook dat alles niet voldoende om hem 'met een populariteit te wapenen, zoals niemand', zegt Alberdingk Thijm. Zijn gelegenheid-stukken werden opgevoerd "/>
    <s v=","/>
    <s v="vele"/>
    <s v="malen"/>
    <s v="achtereen, voor stampvolle zalen .1) Z'n verzen zijn op muziek gezet - dit"/>
    <x v="11"/>
    <x v="0"/>
    <s v="veel,VNW(onbep,grad,stan,prenom,met-e,agr,basis),0.98017; maal,N(soort,mv,basis),0.89375; "/>
    <s v="GRO"/>
    <n v="1911"/>
    <x v="3"/>
    <s v="GRO_1911_69"/>
    <s v="GRO_1911_69"/>
    <s v="Over Jacob van Lennep door F. Buitenrust Hettema."/>
    <s v="Foeke Buitenrust Hettema"/>
    <s v="6 juni 1862"/>
    <s v="Harlingen"/>
    <d v="2022-10-05T00:00:00"/>
    <s v="Zwolle"/>
  </r>
  <r>
    <n v="38801"/>
    <x v="3"/>
    <s v="acht, Ruischende gang der zingende atomen, - Gij zijt het, waaruit ik ben voortgekomen. Zaligspreking. Zalig zijn de dronkenen van geest Die de aarde zagen door opalen Glazen, toegang gevend tot de zalen, Aangericht voor een wijdlichtend feest. Wankelen de velden ziet hun geest En de dieren "/>
    <s v="buigen"/>
    <s v="vele"/>
    <s v="malen"/>
    <s v=", En de boomen lachen, maar het meest Lachen op de wereld de kanalen"/>
    <x v="11"/>
    <x v="0"/>
    <s v="veel,VNW(onbep,grad,stan,prenom,met-e,agr,basis),0.98017; maal,N(soort,mv,basis),0.752852; "/>
    <s v="GID"/>
    <n v="1917"/>
    <x v="3"/>
    <s v="GID_1917_18"/>
    <s v="GID_1917_18"/>
    <s v="Liederen."/>
    <s v="A. van Collem"/>
    <s v="13 oktober 1858"/>
    <s v="Rotterdam"/>
    <d v="1933-11-03T00:00:00"/>
    <s v="Heemstede"/>
  </r>
  <r>
    <n v="32217"/>
    <x v="3"/>
    <s v="eare; Calderon; Vondel en Bredero; Goethe en de modernen. Hij verheugde er zich op; want hij zag haar al in de schoonste vrouwegestalten, als hij tegenover haar zat en haar oogen wijder glansden, haar gelaat verklaarde bij de enkele woorden waarin hij haar een verre vluchtige verbeelding gaf "/>
    <s v="over"/>
    <s v="vele"/>
    <s v="tijden"/>
    <s v="en volken heen. En intusschen, die weken, begon zij haar studie"/>
    <x v="0"/>
    <x v="0"/>
    <s v="veel,VNW(onbep,grad,stan,prenom,met-e,agr,basis),0.98017; tijd,N(soort,mv,basis),0.997993; "/>
    <s v="GID"/>
    <n v="1916"/>
    <x v="3"/>
    <s v="GID_1916_76"/>
    <s v="GID_1916_76"/>
    <s v="Andr? Campo's witte rozen."/>
    <s v="P.H. van Moerkerken jr."/>
    <s v="17 februari 1877"/>
    <s v="Middelburg"/>
    <s v="21/mrt/51"/>
    <s v="Amsterdam"/>
  </r>
  <r>
    <n v="35147"/>
    <x v="3"/>
    <s v="ekten van Aalst, Leuven en Tongeren. Na een Inleiding, met een algemene kenschetsing van het dialekt, behandelt dit eerste gedeelte de Klankleer. - D.A. Stracke zegt Iets over de punctuatie in Middelnederlandsche dichtwerken. Terecht wijst hij op de verwaarlozing van Middeleeuwse interpunktie "/>
    <s v="door"/>
    <s v="veel"/>
    <s v="tekstuitgevers"/>
    <s v=". Als waarschuwend voorbeeld behandelt hij het Leven van S. Lutgardis, door Van Veerdeghem"/>
    <x v="2"/>
    <x v="2"/>
    <s v="veel,VNW(onbep,grad,stan,vrij,zonder,basis),0.588037; tekstuitgever,N(soort,mv,basis),1.0; "/>
    <s v="TAA"/>
    <n v="1911"/>
    <x v="3"/>
    <s v="TAA_1911_25"/>
    <s v="TAA_1911_25"/>
    <s v="Uit de tijdschriften. (Maart-April.)"/>
    <s v="C.G.N. de Vooys"/>
    <s v="26 mei 1873"/>
    <s v="Gouda"/>
    <d v="1955-11-06T00:00:00"/>
    <s v="Utrecht"/>
  </r>
  <r>
    <n v="36940"/>
    <x v="3"/>
    <s v="Van Rijn heeft metterdaad bewezen, dat een mensch van goeden wille in elken kring geluk kan brengen. Zijn levensstrijd is moeilijk geweest, maar 't einde was heerlijk. Op hem is toepasselijk het schoone woord van Goethe: Wer immer strebend sich bem?ht, Den k?nnen wir erl?sen. De dankbaarheid "/>
    <s v="zijner"/>
    <s v="vele"/>
    <s v="vrienden"/>
    <s v="bleek op een wijze, die waarlijk in ons land zeldzaam is: dadelijk"/>
    <x v="1"/>
    <x v="1"/>
    <s v="veel,VNW(onbep,grad,stan,prenom,met-e,agr,basis),0.98017; vriend,N(soort,mv,basis),0.999471; "/>
    <s v="JAA"/>
    <n v="1913"/>
    <x v="3"/>
    <s v="JAA_1913_24"/>
    <s v="JAA_1913_24"/>
    <s v="Levensbericht van Gerrit van Rijn."/>
    <s v="C. te Lintum"/>
    <s v="10 april 1863"/>
    <s v="Winterswijk"/>
    <d v="1930-02-07T00:00:00"/>
    <s v="Den Haag"/>
  </r>
  <r>
    <n v="21899"/>
    <x v="3"/>
    <s v="n een Romeinsch stadje zou kunnen noemen, hoewel, voor zoover we weten, niet ommuurd en misschien vrij spoedig vernietigd, heeft te Heerlen gelegen. Hier zijn vrij wat overblijfselen gevonden, vooral ook Romeinsche graven, en in het z.g. Dodelager zijn hier omstreeks het midden van de vorige "/>
    <s v="eeuw"/>
    <s v="vele"/>
    <s v="fundamenten"/>
    <s v="van Romeinsche huizen weggebroken. Een eigenaardigen blik op de iets grootere"/>
    <x v="0"/>
    <x v="0"/>
    <s v="veel,VNW(onbep,grad,stan,prenom,met-e,agr,basis),0.98017; fundament,N(soort,mv,basis),0.99944; "/>
    <s v="GID"/>
    <n v="1910"/>
    <x v="3"/>
    <s v="GID_1910_19"/>
    <s v="GID_1910_19"/>
    <s v="Het eerste hoofdstuk onzer vaderlandsche geschiedenis."/>
    <s v="J.H. Holwerda"/>
    <n v="1873"/>
    <s v="NA"/>
    <n v="1951"/>
    <s v="NA"/>
  </r>
  <r>
    <n v="42154"/>
    <x v="3"/>
    <s v="en Poplar?' 'Neen, ik moet bekennen, dat ik'... 'Of de gaarkeukens van de Zigeuner ketellappers achter Westminster?' 'Neen, ik zou graag'... 'Of de opkooperskrotten in Rotherhithe?' 'Ik heb een vriend, die'... 'Of de tuintjes van Hoxton?' 'Waar zegt u?' De gevierde auteur "/>
    <s v="van"/>
    <s v="vele"/>
    <s v="romans"/>
    <s v=", tooneelstukken en verzen, met een flauwen trek van minachting om de slobberige ,"/>
    <x v="0"/>
    <x v="0"/>
    <s v="veel,VNW(onbep,grad,stan,prenom,met-e,agr,basis),0.98017; roman,N(soort,mv,basis),0.998847; "/>
    <s v="GID"/>
    <n v="1918"/>
    <x v="3"/>
    <s v="GID_1918_40"/>
    <s v="GID_1918_40"/>
    <s v="De opiumkit."/>
    <s v="Frits Hopman"/>
    <s v="14 juli 1877"/>
    <s v="Amsterdam"/>
    <s v="4/mrt/32"/>
    <s v="Leiden"/>
  </r>
  <r>
    <n v="906"/>
    <x v="3"/>
    <s v="nderen, door velerlei oorzaken, onder invloed ook van velerlei andere taal. En zo is het ook met wat allerlei Schrijvers, Proza?sten en Dichters, uiten in hun boeken; en de 'Redenaars'. Er is velerlei taal: er zijn taalsoorten bij ieder van ons; er zijn taalkringen, grote en kleine; er "/>
    <s v="zijn"/>
    <s v="vele"/>
    <s v="tal?n"/>
    <s v="op deze bodem, mijn Saksies is 'n totaal andere taal dan uw"/>
    <x v="0"/>
    <x v="0"/>
    <s v="veel,VNW(onbep,grad,stan,prenom,met-e,agr,basis),0.98017; tal?n,N(soort,mv,basis),1.0; "/>
    <s v="TAA"/>
    <n v="1912"/>
    <x v="3"/>
    <s v="TAA_1912_31"/>
    <s v="TAA_1912_31"/>
    <s v="Fragmenten. (Lezing, 28 Mei 1912, te Utrecht, in de ?Nederlandse seksie? v.d. Vereniging v. Taalleraren)."/>
    <s v="J.H. van den Bosch"/>
    <s v="26 januari 1862"/>
    <s v="Zwolle"/>
    <d v="1941-11-18T00:00:00"/>
    <s v="Wageningen"/>
  </r>
  <r>
    <n v="36473"/>
    <x v="3"/>
    <s v="it onderzoek dat evenmin als uit land, voor onze kust gevaar dreigt uit zee. Kunnen wij met dat al rustig neerzitten en verder de verdediging van ons strand veronachtzamen? In geenen deele, het zoude, zooal niet ons, dan toch onzen kinderen en kindskinderen ernstig opbreken. Want hoezeer ook "/>
    <s v="in"/>
    <s v="vele"/>
    <s v="opzichten"/>
    <s v="het bovenstaand onderzoek gerust stelt, in ??n opzicht voldoet het niet aan"/>
    <x v="0"/>
    <x v="0"/>
    <s v="veel,VNW(onbep,grad,stan,prenom,met-e,agr,basis),0.98017; opzicht,N(soort,mv,basis),0.998536; "/>
    <s v="GID"/>
    <n v="1913"/>
    <x v="3"/>
    <s v="GID_1913_58"/>
    <s v="GID_1913_58"/>
    <s v="Westerstranden."/>
    <s v="R.P.J. Tutein Nolthenius"/>
    <s v="6 juni 1851"/>
    <s v="Abcoude"/>
    <d v="1939-11-30T00:00:00"/>
    <s v="La Tour de Peilz"/>
  </r>
  <r>
    <n v="36585"/>
    <x v="3"/>
    <s v=" des Christendoms, de steenen afgodsbeelden en bloedige offertafels omverwerpend en predikend de genade van het Kruis. Op den heuvel, waar eens de heidensche afgoden werden vereerd, bouwde hij een kapel en wijdde haar den H. Thomas, daar hij een heerlijke reliquie van den Apostel, kostbaarder "/>
    <s v="dan"/>
    <s v="vele"/>
    <s v="schatten"/>
    <s v="gouds, uit Rome had medegebracht, welke hij thans schonk aan de nieuwe gemeente"/>
    <x v="0"/>
    <x v="0"/>
    <s v="veel,VNW(onbep,grad,stan,prenom,met-e,agr,basis),0.98017; schat,N(soort,mv,basis),0.5; "/>
    <s v="GID"/>
    <n v="1913"/>
    <x v="3"/>
    <s v="GID_1913_15"/>
    <s v="GID_1913_15"/>
    <s v="NA"/>
    <s v="NA"/>
    <s v="NA"/>
    <s v="NA"/>
    <s v="NA"/>
    <s v="NA"/>
  </r>
  <r>
    <n v="35032"/>
    <x v="3"/>
    <s v=" oudste beeldhouwers, nieuwsgierig ommestaande, herkenden hunnen ouden Bouwmeester en zeiden met eerbiedige verwondering: 'Het is Jan van den Dom!' Aan de zuidzijde der kerk, dicht bij de kapittelkamer, groeven zij zijn graf. Een halve eeuw later heeft de grootste der schilders van dien en "/>
    <s v="van"/>
    <s v="vele"/>
    <s v="tijden"/>
    <s v=", Jan van Eyck, den toren van Meester Jan als een der schoonste op aarde"/>
    <x v="8"/>
    <x v="1"/>
    <s v="veel,VNW(onbep,grad,stan,prenom,met-e,agr,basis),0.98017; tijd,N(soort,mv,basis),0.998847; "/>
    <s v="GID"/>
    <n v="1911"/>
    <x v="3"/>
    <s v="GID_1911_28"/>
    <s v="GID_1911_28"/>
    <s v="Jan van den Dom."/>
    <s v="P.H. van Moerkerken jr."/>
    <s v="17 februari 1877"/>
    <s v="Middelburg"/>
    <s v="21/mrt/51"/>
    <s v="Amsterdam"/>
  </r>
  <r>
    <n v="21992"/>
    <x v="3"/>
    <s v=" zoo slecht te huis in de waardeering van wat in de leer van zijn godsdienst hoog en heilig is, dat hij, die een po?em vult met 'the life and teaching of Gautama', heelemaal vergeet stil te staan bij diens nirw?na. Arnold's achtste en laatste boek houdt zich bezig met het bezoek dat de Buddha "/>
    <s v=","/>
    <s v="vele"/>
    <s v="jaren"/>
    <s v="na zijne vlucht, weder aan zijne vaderstad brengt, zijne ontmoeting met zijn"/>
    <x v="4"/>
    <x v="0"/>
    <s v="veel,VNW(onbep,grad,stan,prenom,met-e,agr,basis),0.98017; jaar,N(soort,mv,basis),0.997633; "/>
    <s v="GID"/>
    <n v="1910"/>
    <x v="3"/>
    <s v="GID_1910_121"/>
    <s v="GID_1910_121"/>
    <s v="Edwin Arnold's Buddhisme Getoetst aan de bronnen."/>
    <s v="Jacob Samuel Speyer"/>
    <s v="20 december 1849"/>
    <s v="Amsterdam"/>
    <d v="2013-11-02T00:00:00"/>
    <s v="Leiden"/>
  </r>
  <r>
    <n v="42008"/>
    <x v="3"/>
    <s v="ement Cholm. En het zelfbeschikkingsrecht? De Polen roepen moord en brand; - wat zegt Cholm zelf? Geraadpleegd was het niet; ware dit gebeurd, het zou vermoedelijk niet met ??n stem hebben gesproken. Cholm is het eenige gedeelte van Congres-Polen waar veel Oekrainers in worden aangetroffen; "/>
    <s v="op"/>
    <s v="vele"/>
    <s v="plaatsen"/>
    <s v="vormen zij de meerderheid der bevolking, maar de hoogere klasse en het"/>
    <x v="0"/>
    <x v="0"/>
    <s v="veel,VNW(onbep,grad,stan,prenom,met-e,agr,basis),0.98017; plaats,N(soort,mv,basis),0.793317; "/>
    <s v="GID"/>
    <n v="1918"/>
    <x v="3"/>
    <s v="GID_1918_36"/>
    <s v="GID_1918_36"/>
    <s v="Buitenlandsch overzicht."/>
    <s v="H.T. Colenbrander"/>
    <s v="13 december 1871"/>
    <s v="Drachten"/>
    <d v="1945-10-08T00:00:00"/>
    <s v="Leiden"/>
  </r>
  <r>
    <n v="3046"/>
    <x v="3"/>
    <s v="inpompen; hij wist hoe de verjaardag van grootvader gevierd werd; met een taart die room van boven, maar confituur van onderen was.... Al die kleuren en geuren van haar Mei-jongen geest wekte bij Kees een nieuw leven. 's Avonds, wanneer Lous al lang weer weg was, klonken in zijn ooren nog na "/>
    <s v="de"/>
    <s v="vele"/>
    <s v="hoogtens"/>
    <s v="en laagtens van hare lichte stem. Dit kindervertrouwen koesterde hij als e"/>
    <x v="0"/>
    <x v="0"/>
    <s v="veel,VNW(onbep,grad,stan,prenom,met-e,agr,basis),0.98017; hoogten,N(soort,mv,basis),1.0; "/>
    <s v="GID"/>
    <n v="1919"/>
    <x v="3"/>
    <s v="GID_1919_37"/>
    <s v="GID_1919_37"/>
    <s v="Zijn bloem."/>
    <s v="Henriette Laman Trip-de Beaufort"/>
    <s v="13 oktober 1890"/>
    <s v="Baarn"/>
    <s v="26/mrt/82"/>
    <s v="Bennekom"/>
  </r>
  <r>
    <n v="3265"/>
    <x v="3"/>
    <s v="n vinnigen roeislag, kwam het aangezicht weer dadelijk aan de oppervlakte liggen. - Leeft ge dan werkelijk? vroeg Clara. - Of ik leef! Ziet ge niet dat ik schitter van stralen en dat mijn schubbetjes verroeren als levend zilver? Haar stem klonk hel, lijk het ruischen van een langen watergeut "/>
    <s v="over"/>
    <s v="veel"/>
    <s v="keien"/>
    <s v=", wier toppen meezingen met het vlietende vocht. - Wie zijt gij "/>
    <x v="2"/>
    <x v="2"/>
    <s v="veel,VNW(onbep,grad,stan,prenom,zonder,agr,basis),0.986239; kei,N(soort,mv,basis),0.998847; "/>
    <s v="DIE"/>
    <n v="1919"/>
    <x v="3"/>
    <s v="DIE_1919_32"/>
    <s v="DIE_1919_32"/>
    <s v="Van 't spiegelende water"/>
    <s v="Juul Grietens"/>
    <s v="15 juli 1884"/>
    <s v="Meerhout"/>
    <d v="1936-07-19T00:00:00"/>
    <s v="Borgerhout"/>
  </r>
  <r>
    <n v="35183"/>
    <x v="3"/>
    <s v="lacht na. 'De kring van menschen, die iets weten van Helleensche goden en hero?n loopt op geringen afstand van het cirkeltje der deskundigen in engeren zin, en men behoeft zich niet ver van dien buitensten kring te verwijderen om volslagen onbekendheid zelfs met de meest verbreide verhalen, ja "/>
    <s v="met"/>
    <s v="vele"/>
    <s v="godennamen"/>
    <s v="te ontmoeten'. Is deze klacht niet tevens een beschuldiging? Aan de"/>
    <x v="0"/>
    <x v="0"/>
    <s v="veel,VNW(onbep,grad,stan,prenom,met-e,agr,basis),0.98017; godennaam,N(soort,mv,basis),1.0; "/>
    <s v="GRO"/>
    <n v="1911"/>
    <x v="3"/>
    <s v="GRO_1911_102"/>
    <s v="GRO_1911_102"/>
    <s v="Literatuur."/>
    <s v="Hendrik van der Wal; Willem Gerard van Nouhuys"/>
    <s v="1880; 22 juni 1854"/>
    <s v="NA"/>
    <s v="1937; 31 augustus 1914"/>
    <s v="NA"/>
  </r>
  <r>
    <n v="36560"/>
    <x v="3"/>
    <s v="re wijze samenvoegende, vindt hij dat uit die waarnemingen van 1862-1906 noch daling, noch rijzing van den bodem mag worden afgeleid. Geheel anders luidt de uitkomst van het onderzoek, verricht door den oud-hoofdingenieur van den waterstaat in algemeenen dienst H.E. de Bruyn. Zijn betoog opent "/>
    <s v="te"/>
    <s v="vele"/>
    <s v="gezichtspunten"/>
    <s v=", dan dat wij het hier niet ten deele zouden overnemen: 'Zoowel in het"/>
    <x v="0"/>
    <x v="0"/>
    <s v="veel,VNW(onbep,grad,stan,prenom,met-e,agr,basis),0.98017; gezichtspunt,N(soort,mv,basis),0.998847; "/>
    <s v="GID"/>
    <n v="1913"/>
    <x v="3"/>
    <s v="GID_1913_29"/>
    <s v="GID_1913_29"/>
    <s v="Westerstranden."/>
    <s v="R.P.J. Tutein Nolthenius"/>
    <s v="6 juni 1851"/>
    <s v="Abcoude"/>
    <d v="1939-11-30T00:00:00"/>
    <s v="La Tour de Peilz"/>
  </r>
  <r>
    <n v="17874"/>
    <x v="3"/>
    <s v=" Leconte de Lisle, met zijn twijfelingen en begeerten, heeft zich vele malen ge?nkarneerd in de gestalten, die de naar historiese juistheid strevende dichter met antiek leven meende te hebben bezield. La Fille de Ca?n, Homa?, Un S?nateur romain, Les Noces corinthiennes, Leucono?; de titels "/>
    <s v="van"/>
    <s v="vele"/>
    <s v="gedichten"/>
    <s v="van France zijn suggestief genoeg. Ook bij hem reeds vroeg de behoefte, versterkt"/>
    <x v="0"/>
    <x v="0"/>
    <s v="veel,VNW(onbep,grad,stan,prenom,met-e,agr,basis),0.98017; gedicht,N(soort,mv,basis),0.99944; "/>
    <s v="GID"/>
    <n v="1914"/>
    <x v="3"/>
    <s v="GID_1914_49"/>
    <s v="GID_1914_49"/>
    <s v="Over Anatole France."/>
    <s v="Pieter Valkhoff"/>
    <s v="26 december 1875"/>
    <s v="Heerenveen"/>
    <s v="10/mrt/42"/>
    <s v="Hilversum"/>
  </r>
  <r>
    <n v="42062"/>
    <x v="3"/>
    <s v="urende vernieuwing blijft. Zoo zingen zij dan, onbekommerd, hun liedjes en spreuken en rijmen van den Bouwer van de Brug en zijn zingende gelukkig, en voelen soms iets als een verlangen om te zijn z?? als die veel-bezongene was: sterk en goed. Kan het al, kan het al? Geweldig als de bandjir "/>
    <s v="zijn"/>
    <s v="veel"/>
    <s v="tegenheden"/>
    <s v="; maar open voor lichtste wenschen ligt liefelijk het droomenland. Als de verre"/>
    <x v="2"/>
    <x v="2"/>
    <s v="veel,VNW(onbep,grad,stan,vrij,zonder,basis),0.588037; tegenheid,N(soort,mv,basis),0.777778; "/>
    <s v="GID"/>
    <n v="1918"/>
    <x v="3"/>
    <s v="GID_1918_1"/>
    <s v="GID_1918_1"/>
    <s v="NA"/>
    <s v="NA"/>
    <s v="NA"/>
    <s v="NA"/>
    <s v="NA"/>
    <s v="NA"/>
  </r>
  <r>
    <n v="35269"/>
    <x v="3"/>
    <s v="nmaal in ons wekken? Zal het mogelijk zijn? Of zullen we, als we iets goeds van haar werk willen zeggen, omdat er toch telkens ?ven 'n fijn accentje doorheen klinkt, - zullen we dan ons moeten blijven bepalen tot aanhalingen in 't genre: stippeltjes - een paar regels - stippeltjes - ??n regel "/>
    <s v="=-"/>
    <s v="veel"/>
    <s v="stippeltjes"/>
    <s v="- ??n woord? Neen, neen toch! - ik kan hier iets ga"/>
    <x v="2"/>
    <x v="2"/>
    <s v="veel,VNW(onbep,grad,stan,prenom,zonder,agr,basis),0.925532; stippel,N(soort,mv,dim),0.998127; "/>
    <s v="GRO"/>
    <n v="1911"/>
    <x v="3"/>
    <s v="GRO_1911_41"/>
    <s v="GRO_1911_41"/>
    <s v="Literatuur."/>
    <s v="Hendrik van der Wal; Jan L. Walch"/>
    <s v="1880; 2 januari 1879"/>
    <s v="NA"/>
    <s v="1937; 12 december 1946"/>
    <s v="NA"/>
  </r>
  <r>
    <n v="32181"/>
    <x v="3"/>
    <s v="mijn leeftijd, die ouwe-mannetjes-versuffing met getrouwde kameraden, met een buurman, die mijn grootvader kon zijn - de Duitsche Post - aan 't Blad,1) en nu, nu ben ik vrij en geniet mijn vrijheid. Geen banden knellen; ik mag klapperen met de vleugels dat de lucht er van giert. Ik heb nog "/>
    <s v="al"/>
    <s v="veel"/>
    <s v="vrienden"/>
    <s v="hier. Ga ik 's middags nu en dan ter beurze, ik zie mijn"/>
    <x v="2"/>
    <x v="2"/>
    <s v="veel,VNW(onbep,grad,stan,prenom,zonder,agr,basis),0.954442; vriend,N(soort,mv,basis),0.998771; "/>
    <s v="GID"/>
    <n v="1916"/>
    <x v="3"/>
    <s v="GID_1916_87"/>
    <s v="GID_1916_87"/>
    <s v="Uit het leven van Jacques Perk. Brieven van hem zelf aan Ch."/>
    <s v="Ch.M. van Deventer"/>
    <s v="1 juli 1860"/>
    <s v="Dordrecht"/>
    <d v="1931-08-27T00:00:00"/>
    <s v="Amsterdam"/>
  </r>
  <r>
    <n v="42332"/>
    <x v="3"/>
    <s v="n er naast elka?r kunnen varen zullen. - Een kanaal is wel beter, zeker, gaf Bubares dadelijk toe. Want als het op woorden aan kwam, gaf Bubares Artachaies altijd dadelijk toe; alleen werd zijn glimlach ondeugender. Artachaies zag den ondeugenden glimlach niet en bewoog met de zware armen en "/>
    <s v="zijne"/>
    <s v="vele"/>
    <s v="armbanden"/>
    <s v="rinkelden geweldig. Bubares schoof de zijne hooger, dat zij niet rinkelden"/>
    <x v="1"/>
    <x v="1"/>
    <s v="veel,VNW(onbep,grad,stan,prenom,met-e,agr,basis),0.98017; armband,N(soort,mv,basis),0.999186; "/>
    <s v="GRO"/>
    <n v="1918"/>
    <x v="3"/>
    <s v="GRO_1918_71"/>
    <s v="GRO_1918_71"/>
    <s v="NA"/>
    <s v="NA"/>
    <s v="NA"/>
    <s v="NA"/>
    <s v="NA"/>
    <s v="NA"/>
  </r>
  <r>
    <n v="35410"/>
    <x v="3"/>
    <s v="happelijke loopbaan, en organisatie der wetenschappelijke diensten. Nu eindelijk de gansche Archipel zoover is gepacificeerd, dat het onderzoek in nagenoeg alle binnenlanden vrijelijk voortgang nemen kan, nu doe men het werk niet ten halve. De oogst is rijp; men hale dien binnen. Verzuim zou "/>
    <s v="in"/>
    <s v="veel"/>
    <s v="gevallen"/>
    <s v="onherstelbaar zijn. En zonder intensieve kennis zal intensieve exploitatie onmogelijk"/>
    <x v="2"/>
    <x v="2"/>
    <s v="veel,VNW(onbep,grad,stan,prenom,zonder,agr,basis),1.0; geval,N(soort,mv,basis),0.9; "/>
    <s v="JAA"/>
    <n v="1911"/>
    <x v="3"/>
    <s v="JAA_1911_20"/>
    <s v="JAA_1911_20"/>
    <s v="Levensbericht van A."/>
    <s v="Jan Frederik Niermeyer"/>
    <s v="11 juli 1866"/>
    <s v="NA"/>
    <d v="2023-12-04T00:00:00"/>
    <s v="Utrecht"/>
  </r>
  <r>
    <n v="3200"/>
    <x v="3"/>
    <s v="eeds een vervolg op J?sus-la-Caille, een vervolg dat het eerste boek in waarde niet evenaart. Thans kondigt deze schrijver weer een nieuw werk aan dat hij in voorbereiding heeft: J?sus-la-Caille et ses amours. Hij kan blijkbaar van zijn eerste werk niet scheiden. Dat is eene zwakheid, waaraan "/>
    <s v="reeds"/>
    <s v="vele"/>
    <s v="schrijvers"/>
    <s v="zijn bezweken. Voor F. Carco, die eene persoonlijkheid bezit, is dit"/>
    <x v="0"/>
    <x v="0"/>
    <s v="veel,VNW(onbep,grad,stan,prenom,met-e,agr,basis),0.98017; schrijver,N(soort,mv,basis),0.999779; "/>
    <s v="GRO"/>
    <n v="1919"/>
    <x v="3"/>
    <s v="GRO_1919_82"/>
    <s v="GRO_1919_82"/>
    <s v="Buitenlandsche literatuur."/>
    <s v="Jan van Nijlen"/>
    <s v="10 november 1884"/>
    <s v="Antwerpen"/>
    <d v="1965-08-14T00:00:00"/>
    <s v="Ukkel"/>
  </r>
  <r>
    <n v="35259"/>
    <x v="3"/>
    <s v="ok waar het biezonderheden betreft, nog wel iets ten voordele van ons systeem valt te zeggen. Onze medestanders houden de vereenvoudigde spelling niet voor volmaakt en evenmin voor de enig mogelike of toelaatbare. Maar waar de praktiese bruikbaarheid is bewezen, waar duizenden voorstanders zijn "/>
    <s v=","/>
    <s v="veel"/>
    <s v="honderden"/>
    <s v="vereenvoudigen met de daad (de inwoners van Zuid-Afrika, dat geheel werd gewonnen"/>
    <x v="2"/>
    <x v="2"/>
    <s v="veel,VNW(onbep,grad,stan,prenom,zonder,agr,basis),1.0; honderd,N(soort,mv,basis),0.875; "/>
    <s v="GRO"/>
    <n v="1911"/>
    <x v="3"/>
    <s v="GRO_1911_30"/>
    <s v="GRO_1911_30"/>
    <s v="Een bui door R."/>
    <s v="R.A. Kollewijn"/>
    <s v="30 maart 1857"/>
    <s v="Amersfoort"/>
    <d v="1942-02-07T00:00:00"/>
    <s v="Helmond"/>
  </r>
  <r>
    <n v="853"/>
    <x v="3"/>
    <s v="nmelden. Als eilandenrijk heeft Ned. -Indi? echter eene bevolking, die zich voor een groot deel bezighoudt met de zeevaart en wel in haar primitieven vorm, zoo geschikt om krachtige ondernemende zeevaarders te kweeken. Er valt niet aan te twijfelen, dat onder die kustbevolking op verschillende "/>
    <s v="eilanden"/>
    <s v="vele"/>
    <s v="mannen"/>
    <s v="worden aangetroffen, die voor de meeste diensten van ondergeschikt personeel op onze"/>
    <x v="0"/>
    <x v="0"/>
    <s v="veel,VNW(onbep,grad,stan,prenom,met-e,agr,basis),0.98017; man,N(soort,mv,basis),0.999466; "/>
    <s v="GID"/>
    <n v="1912"/>
    <x v="3"/>
    <s v="GID_1912_139"/>
    <s v="GID_1912_139"/>
    <s v="NA"/>
    <s v="NA"/>
    <s v="NA"/>
    <s v="NA"/>
    <s v="NA"/>
    <s v="NA"/>
  </r>
  <r>
    <n v="784"/>
    <x v="3"/>
    <s v="s?e - de plaatselijke politie steunt, is in dit opzicht de toestand veel beter geworden. Voor die - in ons oog te operette-achtig uitgedoste mannen met steken, en Zondags met pluimen - zijn de booswichten bang, want zij vormen inderdaad een keurkorps. Maar hun aantal is te gering. Daarenboven "/>
    <s v="zouden"/>
    <s v="vele"/>
    <s v="misdaden"/>
    <s v="zelfs niet door het aanzienlijkste machtsvertoon voorkomen kunnen worden. Want hoe gewillig"/>
    <x v="0"/>
    <x v="0"/>
    <s v="veel,VNW(onbep,grad,stan,prenom,met-e,agr,basis),0.98017; misdaad,N(soort,mv,basis),0.999152; "/>
    <s v="GID"/>
    <n v="1912"/>
    <x v="3"/>
    <s v="GID_1912_52"/>
    <s v="GID_1912_52"/>
    <s v="Wat Goethe niet zag in Sicili?."/>
    <s v="R.P.J. Tutein Nolthenius"/>
    <s v="6 juni 1851"/>
    <s v="Abcoude"/>
    <d v="1939-11-30T00:00:00"/>
    <s v="La Tour de Peilz"/>
  </r>
  <r>
    <n v="38739"/>
    <x v="3"/>
    <s v="jn recht, en het geval belangrijk genoeg acht, drukt hij zoo spoedig mogelijk zijn meening in een communiqu? uit. Dit wordt, geteekend door den Raad, geseind aan alle bladen, die de valsche voorstelling opnamen. Elk blad is bij de wet verplicht, elk communiqu? van den Persraad op te nemen, "/>
    <s v="zoo"/>
    <s v="vele"/>
    <s v="malen"/>
    <s v="als en op de plaats waar dit door dien Raad wordt voorgeschreven ."/>
    <x v="0"/>
    <x v="0"/>
    <s v="veel,VNW(onbep,grad,stan,prenom,met-e,agr,basis),0.98017; maal,N(soort,mv,basis),0.724638; "/>
    <s v="GID"/>
    <n v="1917"/>
    <x v="3"/>
    <s v="GID_1917_64"/>
    <s v="GID_1917_64"/>
    <s v="De politiek der toekomst."/>
    <s v="H.J. Kiewiet de Jonge"/>
    <s v="29 september 1847"/>
    <s v="Groningen"/>
    <d v="1935-04-13T00:00:00"/>
    <s v="Nyon"/>
  </r>
  <r>
    <n v="17979"/>
    <x v="3"/>
    <s v="en geworden is, niet meer al de meeningen en gewoonten der Joden toegedaan, doch verkeert ongeveer, tegenover zijne vroegere geloofsgenooten, in denzelfden toestand als zijn meester en reisgezel Paulus, die er verre afbleef de Joden in alles te bewonderen en er zich toe gedwongen zag tegen hen "/>
    <s v="voor"/>
    <s v="vele"/>
    <s v="punten"/>
    <s v="een onverbiddelijken strijd aan te binden. Herlees wat wij vroeger daarover"/>
    <x v="0"/>
    <x v="0"/>
    <s v="veel,VNW(onbep,grad,stan,prenom,met-e,agr,basis),0.98017; punt,N(soort,mv,basis),0.999317; "/>
    <s v="DIE"/>
    <n v="1914"/>
    <x v="3"/>
    <s v="DIE_1914_2"/>
    <s v="DIE_1914_2"/>
    <s v="De Christiwaarheid Naar aanleiding van een schrijven van G."/>
    <s v="Aug. Bruynseels"/>
    <s v="19de eeuw"/>
    <s v="NA"/>
    <s v="NA"/>
    <s v="NA"/>
  </r>
  <r>
    <n v="35293"/>
    <x v="3"/>
    <s v="n met reden. Het is geen nieuwe tekst, maar het is het volmaakt akkoord van al de andere. Het is juist eigen aan de zekerheid die uit de geschiedenis komt dat ze gewoonlijk niet is gelijk een straal die van een enkel punt uitgaat en overal klaarte verspreidt in het ronde, maar dat ze veeleer is "/>
    <s v="gelijk"/>
    <s v="vele"/>
    <s v="stralen"/>
    <s v="die van verschillende zijden komen en zoo een enkel punt soms wonder"/>
    <x v="0"/>
    <x v="0"/>
    <s v="veel,VNW(onbep,grad,stan,prenom,met-e,agr,basis),0.98017; straal,N(soort,mv,basis),0.888889; "/>
    <s v="DIE"/>
    <n v="1911"/>
    <x v="3"/>
    <s v="DIE_1911_18"/>
    <s v="DIE_1911_18"/>
    <s v="Petrus v??r de wetenschap"/>
    <s v="P. Soens"/>
    <s v="19de eeuw"/>
    <s v="NA"/>
    <s v="NA"/>
    <s v="NA"/>
  </r>
  <r>
    <n v="42064"/>
    <x v="3"/>
    <s v="f uit. Een uur brak aan en een plaats deed zich op daar kwamen al die vele verbeeldingen, herinneringen, zeggingen te saam; in den nacht was het, een kenteringsnacht; aan den opgang der brug. Als zij plegen te doen bij gevaar van bandjir hielden de mannen der rivierdorpen daar een wake. Zoo "/>
    <s v="waren"/>
    <s v="velen"/>
    <s v="bij?en"/>
    <s v="die anders ver van elkander leefden. Hadji Moesa de oude, die"/>
    <x v="3"/>
    <x v="1"/>
    <s v="veel,VNW(onbep,grad,stan,nom,met-e,mv-n,basis),0.986083; bij?,N(soort,mv,basis),0.888889; "/>
    <s v="GID"/>
    <n v="1918"/>
    <x v="3"/>
    <s v="GID_1918_1"/>
    <s v="GID_1918_1"/>
    <s v="NA"/>
    <s v="NA"/>
    <s v="NA"/>
    <s v="NA"/>
    <s v="NA"/>
    <s v="NA"/>
  </r>
  <r>
    <n v="17782"/>
    <x v="3"/>
    <s v="ekat Islam tot dusverre getoond hebben bezield te zijn van een geest, welke wars is van uitspattingen. Het naar voren brengen van den Islam heeft stellig een godsdienstige opleving tengevolge gehad, zich vooral openbarende in een drukker deelnemen aan het gemeenschappelijk Vrijdaggebed, waaraan "/>
    <s v="door"/>
    <s v="vele"/>
    <s v="werkgevers"/>
    <s v="is tegemoetgekomen, ingeval de wensch tot bijwoning van de gemeenschappelijke Vrijdagoefening"/>
    <x v="0"/>
    <x v="0"/>
    <s v="veel,VNW(onbep,grad,stan,prenom,met-e,agr,basis),0.98017; werkgever,N(soort,mv,basis),0.997677; "/>
    <s v="GID"/>
    <n v="1914"/>
    <x v="3"/>
    <s v="GID_1914_105"/>
    <s v="GID_1914_105"/>
    <s v="De Inlandsche beweging op Java."/>
    <s v="P.F.H. Fromberg"/>
    <s v="19 februari 1811"/>
    <s v="Amsterdam"/>
    <n v="1858"/>
    <s v="Buitenzorg"/>
  </r>
  <r>
    <n v="26350"/>
    <x v="3"/>
    <s v="veracht: zoozeer zou hij zich kannen verplaatsen in een andere gedragswijze. Beeld u in dat deze Kalif een subtiel mensch ware en in den zin had zijn Alexandrijnsche verslagenen te schaden. Ja, dat hij den roem van Alexandri? wilde aantasten, in dit teere punt: haar beroemde en door geleerden "/>
    <s v="van"/>
    <s v="vele"/>
    <s v="tijden"/>
    <s v="en volken geraad-pleegde boekerij. Maar verbranden is roovers-methode; zelfs de wilde"/>
    <x v="0"/>
    <x v="0"/>
    <s v="veel,VNW(onbep,grad,stan,prenom,met-e,agr,basis),0.98017; tijd,N(soort,mv,basis),0.997993; "/>
    <s v="GID"/>
    <n v="1915"/>
    <x v="3"/>
    <s v="GID_1915_122"/>
    <s v="GID_1915_122"/>
    <s v="De toeschouwer."/>
    <s v="J.D. Bierens de Haan"/>
    <s v="14 oktober 1866"/>
    <s v="Amsterdam"/>
    <d v="1943-09-27T00:00:00"/>
    <s v="Haarlem"/>
  </r>
  <r>
    <n v="22051"/>
    <x v="3"/>
    <s v="len, zijn taal-instrument een kleine terts hooger gestemd dan dat van Schopenhauer; meer filigraan, d??rschijnender dan de donkerder, dieper stem van den Frankfurter peinzer. Merkwaardig, na zoo'n uiting, direct Nietzsche tegenover Nietzsche te stellen in zijn: 'Nietzsche contra Wagner', "/>
    <s v="na"/>
    <s v="vele"/>
    <s v="jaren"/>
    <s v="gedachten-rijping: - meer venijnigen zullen beweren: - to?groeing naar den waanzin ."/>
    <x v="4"/>
    <x v="0"/>
    <s v="veel,VNW(onbep,grad,stan,prenom,met-e,agr,basis),0.98017; jaar,N(soort,mv,basis),0.997633; "/>
    <s v="GRO"/>
    <n v="1910"/>
    <x v="3"/>
    <s v="GRO_1910_14"/>
    <s v="GRO_1910_14"/>
    <s v="Nietzsche Door Is. Querido."/>
    <s v="Isra?l Querido"/>
    <s v="1 oktober 1872"/>
    <s v="Amsterdam"/>
    <d v="1932-08-05T00:00:00"/>
    <s v="Amsterdam"/>
  </r>
  <r>
    <n v="3161"/>
    <x v="3"/>
    <s v=". Helena. Twee, tot menschelijk verblijden, Paart de Liefde in harmonie; Doch om hen tot God te wijden Schept zij uit het tweetal drie. Faust. Alles is eerst dan gevonden: Ik ben uw en gij zijt mijn. Vast zijn we aan elkaar verbonden, 't Zou niet anders kunnen zijn. Koor. Vreugd die elk "/>
    <s v="in"/>
    <s v="vele"/>
    <s v="jaren"/>
    <s v="In dit teeder knaapje vond, Schijnt in 't paar zich te vergaren ;"/>
    <x v="4"/>
    <x v="0"/>
    <s v="veel,VNW(onbep,grad,stan,prenom,met-e,agr,basis),0.98017; jaar,N(soort,mv,basis),0.997633; "/>
    <s v="GRO"/>
    <n v="1919"/>
    <x v="3"/>
    <s v="GRO_1919_101"/>
    <s v="GRO_1919_101"/>
    <s v="Faust. (3e Bedrijf, slot.)Faust. (3e Bedrijf, slot.)"/>
    <s v="Johann Wolfgang von Goethe; Nico van Suchtelen"/>
    <s v="28 augustus 1749; 25 oktober 1878"/>
    <s v="Frankfurt am Main; Amsterdam"/>
    <s v="22 maart 1832; 26 augustus 1949"/>
    <s v="Weimar; Ermelo"/>
  </r>
  <r>
    <n v="3312"/>
    <x v="3"/>
    <s v=" Het aantal leerlingen voor het Spaansch nam toe, het aantal klassen werd vermeerderd, en de belangstelling in het aanleeren van die taal werd hoe langer hoe grooter. Terwijl de school en de vele lessen die zij in toenemend aantal ten haren huize te geven had, zoomede de arbeid aan het vertalen "/>
    <s v="voor"/>
    <s v="vele"/>
    <s v="handelshuizen"/>
    <s v=", en ook voor de Rechtbank, haren tijd grootendeels in beslag nam, wist zij"/>
    <x v="0"/>
    <x v="0"/>
    <s v="veel,VNW(onbep,grad,stan,prenom,met-e,agr,basis),0.98017; handelshuis,N(soort,mv,basis),1.0; "/>
    <s v="JAA"/>
    <n v="1919"/>
    <x v="3"/>
    <s v="JAA_1919_12"/>
    <s v="JAA_1919_12"/>
    <s v="Levensbericht van Ad?le Josephine Godoy."/>
    <s v="Jos. Jacobson"/>
    <s v="19de eeuw"/>
    <s v="NA"/>
    <s v="NA"/>
    <s v="NA"/>
  </r>
  <r>
    <n v="42377"/>
    <x v="3"/>
    <s v="hij den arbeid te kunnen voortzetten, dien hij als de beste vrucht van zijn leven beschouwde. Het vervolg moest verschijnen, desnoods bij een anderen uitgever of op eigen kosten; het materiaal lag immers gereed, het behoefde slechts geordend en geformuleerd te worden. Zelf overtuigd, dat wij "/>
    <s v="op"/>
    <s v="vele"/>
    <s v="zaken"/>
    <s v="een nieuwen, frisschen kijk hadden, hield ik die stemming levendig. "/>
    <x v="0"/>
    <x v="0"/>
    <s v="veel,VNW(onbep,grad,stan,prenom,met-e,agr,basis),0.98017; zaak,N(soort,mv,basis),0.999317; "/>
    <s v="JAA"/>
    <n v="1918"/>
    <x v="3"/>
    <s v="JAA_1918_19"/>
    <s v="JAA_1918_19"/>
    <s v="Levensbericht van L. Leopold."/>
    <s v="Joh. A. Leopold"/>
    <s v="20 mei 1846"/>
    <s v="Groningen"/>
    <d v="2022-01-23T00:00:00"/>
    <s v="Groningen"/>
  </r>
  <r>
    <n v="21803"/>
    <x v="3"/>
    <s v=" heer Scharten over Bilderdijk is geen volkomen kritiek, maar een schitterend pleidooi. Zijne bewering, dat Bilderdijk een zeer groot dichter is, heeft hij aannemelijk gemaakt. Over de vraag, in welke verhouding hij tot Vondel staat heeft hij zich niet uitgelaten. Het is inderdaad waar, dat "/>
    <s v="er"/>
    <s v="veel"/>
    <s v="verzen"/>
    <s v="in Bilderdijk worden gevonden, die onvergelijkelijk schoon zijn, maar niet veel zijn"/>
    <x v="2"/>
    <x v="2"/>
    <s v="veel,VNW(onbep,grad,stan,prenom,zonder,agr,basis),0.971429; vers,N(soort,mv,basis),0.998313; "/>
    <s v="GID"/>
    <n v="1910"/>
    <x v="3"/>
    <s v="GID_1910_113"/>
    <s v="GID_1910_113"/>
    <s v="Moderne kritiek."/>
    <s v="Frans Erens"/>
    <s v="23 juli 1857"/>
    <s v="Schaesberg"/>
    <d v="1935-12-05T00:00:00"/>
    <s v="Houthem-Sint Gerlach"/>
  </r>
  <r>
    <n v="22169"/>
    <x v="3"/>
    <s v="16 kinderliederen in noten en cijferschrift. 31 blz. f. 0.35. G. Leenheer, Zomerpret. Cantate voor kinderkoor met Pianobegeleiding tekst van -. Muziek van M.H. van 't Kruys. 18 blz. Prijs f. 0.75 bij 30 ex. ? f. 0.35. J.D. Bakker en F. Deelstra. Schoolatlas der geheele aarde, in 65 kaarten "/>
    <s v="en"/>
    <s v="vele"/>
    <s v="bijkaarten"/>
    <s v=", 7e druk. Prijs f. 1.25. Uitgaven van J.P. Wolters, Groningen: Dr J."/>
    <x v="0"/>
    <x v="0"/>
    <s v="veel,VNW(onbep,grad,stan,prenom,met-e,agr,basis),0.98017; bijkaart,N(soort,mv,basis),1.0; "/>
    <s v="DIE"/>
    <n v="1910"/>
    <x v="3"/>
    <s v="DIE_1910_50"/>
    <s v="DIE_1910_50"/>
    <s v="NA"/>
    <s v="NA"/>
    <s v="NA"/>
    <s v="NA"/>
    <s v="NA"/>
    <s v="NA"/>
  </r>
  <r>
    <n v="38763"/>
    <x v="3"/>
    <s v="g noodig, doch eigenlijk een noodzakelijk kwaad. Iedereen begrijpt, dat, zoo heilrijk de kindervoeding op de jeugd werkt, evenzoo verderfelijk zij voor de ouders is, daar hun verantwoordelijkheidsgevoel onvermijdelijk schade moet lijden, en de ontegenzeggelijk bestaande lust tot werkloosheid "/>
    <s v="bij"/>
    <s v="vele"/>
    <s v="paupers"/>
    <s v="wordt dan ook door de kindervoeding stellig in de hand gewerkt. Kindervoeding is"/>
    <x v="0"/>
    <x v="0"/>
    <s v="veel,VNW(onbep,grad,stan,prenom,met-e,agr,basis),0.98017; pauper,N(soort,mv,basis),0.999108; "/>
    <s v="GID"/>
    <n v="1917"/>
    <x v="3"/>
    <s v="GID_1917_84"/>
    <s v="GID_1917_84"/>
    <s v="NA"/>
    <s v="NA"/>
    <s v="NA"/>
    <s v="NA"/>
    <s v="NA"/>
    <s v="NA"/>
  </r>
  <r>
    <n v="22228"/>
    <x v="3"/>
    <s v="tholicisme wordt door velen ondernomen, allen doorgaans met hunne bijzondere methode, omdat zij leefden onder den invloed van velerlei uiteenloopende philosophische, litteraire en sociale strekkingen: Chateaubriand, Frayssinous. Lacordaire, Bougaud, Weiss, Hettinger. 3 o 't Is ook de tijd "/>
    <s v="waarop"/>
    <s v="vele"/>
    <s v="leergangen"/>
    <s v=": De Vera Religione en De Ecclesia het licht zagen. 4 o Eindelijk vallen"/>
    <x v="0"/>
    <x v="0"/>
    <s v="veel,VNW(onbep,grad,stan,prenom,met-e,agr,basis),0.98017; leergang,N(soort,mv,basis),0.998512; "/>
    <s v="DIE"/>
    <n v="1910"/>
    <x v="3"/>
    <s v="DIE_1910_32"/>
    <s v="DIE_1910_32"/>
    <s v="Apologetisch overzicht"/>
    <s v="P. Janssens"/>
    <s v="18 augustus 1883"/>
    <s v="NA"/>
    <s v="11/mrt/71"/>
    <s v="Terneuzen?"/>
  </r>
  <r>
    <n v="36510"/>
    <x v="3"/>
    <s v="ooge muts, zijn vreemde, kralen oorhangers, zijn borstband, die bewaard worden, zorgvuldig, in houten doozen, omdat zij de voorname onderdeelen vormen van voorname priesterdracht. Hoe hier in die eenvoudige tempelgroep, het palenhuisje met den priester in het schemerduister, te midden van "/>
    <s v="zijn"/>
    <s v="vele"/>
    <s v="benoodigdheden"/>
    <s v=", iets afzonderlijks, iets wondermoois krijgt in het gansche aanzien! Is"/>
    <x v="1"/>
    <x v="1"/>
    <s v="veel,VNW(onbep,grad,stan,prenom,met-e,agr,basis),0.98017; benoodigdheden,N(soort,mv,basis),1.0; "/>
    <s v="GID"/>
    <n v="1913"/>
    <x v="3"/>
    <s v="GID_1913_106"/>
    <s v="GID_1913_106"/>
    <s v="Van het leven op Bali."/>
    <s v="J.E. Jasper"/>
    <n v="1874"/>
    <s v="NA"/>
    <n v="1945"/>
    <s v="NA"/>
  </r>
  <r>
    <n v="17898"/>
    <x v="3"/>
    <s v=" open plek, waar een houtskoolbranderij moest zijn geweest, en in de verte een weifeling van rook, stijgende blauwig uit de smaragden wouden, had ons althands ??n reden doen vermoeden voor het bestaan van deze grauwe groep van bouwsels. Doch hoe dan nog kwam hier dit ??ne gemeubelde landhuis, "/>
    <s v="sinds"/>
    <s v="vele"/>
    <s v="jaren"/>
    <s v="onbewoond, en dat ik had kunnen huren van den man-met-den-postzak, dien ik "/>
    <x v="4"/>
    <x v="0"/>
    <s v="veel,VNW(onbep,grad,stan,prenom,met-e,agr,basis),0.98017; jaar,N(soort,mv,basis),0.997633; "/>
    <s v="GID"/>
    <n v="1914"/>
    <x v="3"/>
    <s v="GID_1914_85"/>
    <s v="GID_1914_85"/>
    <s v="De kapper van Tremalfo."/>
    <s v="Carel Scharten"/>
    <s v="14 maart 1878"/>
    <s v="Middelburg"/>
    <d v="1950-10-30T00:00:00"/>
    <s v="Florence"/>
  </r>
  <r>
    <n v="41988"/>
    <x v="3"/>
    <s v=" geplukt tegelijk met de perziken en de abrikozen en de eerste vijgen, 'de bloem van de vijg,' naar de landstaal die fijnere eerstelingen noemt. Al die vruchten moesten geoogst, en in de korenschuur gewogen op de bascule van den padrone, en 's nachts naar de vroegmarkt van Florence gereden; "/>
    <s v="en"/>
    <s v="vele"/>
    <s v="groenten"/>
    <s v="moesten naar Florence gebracht, en andere uitgeplant; er moest voeder gesneden voor"/>
    <x v="0"/>
    <x v="0"/>
    <s v="veel,VNW(onbep,grad,stan,prenom,met-e,agr,basis),0.98017; groente,N(soort,mv,basis),0.999414; "/>
    <s v="GID"/>
    <n v="1918"/>
    <x v="3"/>
    <s v="GID_1918_91"/>
    <s v="GID_1918_91"/>
    <s v="'T geluk hangt als een druiventros... Een verhaal uit het Florentijnsche.'T geluk hangt als een druiventros... Een verhaal uit het Florentijnsche."/>
    <s v="Carel Scharten; Margo Scharten-Antink"/>
    <s v="14 maart 1878; 7 september 1869"/>
    <s v="Middelburg; Zutphen"/>
    <s v="30 oktober 1950; 27 november 1957"/>
    <s v="Florence; Florence"/>
  </r>
  <r>
    <n v="21976"/>
    <x v="3"/>
    <s v="e persoonlijkheid kenmerkt. Juist omdat ik Fredericq in veel opzichten hoog stel, aarzel ik niet te zeggen, dat menig ander werk van hem naar den vorm hooger staat dan dit. De schrijver zelf is - blijkens zijn Woord Vooraf - in Deel I en zijn Tot den Lezer in Deel III - zich wel bewust, dat er "/>
    <s v="?"/>
    <s v="veel"/>
    <s v="leemten"/>
    <s v="en andere gebreken' in zijn werk vallen aan te wijzen. Rubrieken met"/>
    <x v="2"/>
    <x v="2"/>
    <s v="veel,VNW(onbep,grad,stan,prenom,zonder,agr,basis),0.972754; leemte,N(soort,mv,basis),0.991525; "/>
    <s v="GID"/>
    <n v="1910"/>
    <x v="3"/>
    <s v="GID_1910_94"/>
    <s v="GID_1910_94"/>
    <s v="Over Vlaamsche volkskracht."/>
    <s v="G. Kalff"/>
    <s v="30 januari 1856"/>
    <s v="Zwolle"/>
    <d v="2023-08-31T00:00:00"/>
    <s v="Sassnitz"/>
  </r>
  <r>
    <n v="42059"/>
    <x v="3"/>
    <s v="an moeilijkheden over. Ook de rol van het infantiele geestes- en gemoedsleven zal, zooals ik boven reeds aanduidde, worden beperkt. Zonder 'Oedipuscomplex' 1) b.v. is thans geen analyse compleet; dit is een matelooze overdrijving; het geheele leven door welt de bron voor het Onbewuste, en "/>
    <s v="van"/>
    <s v="veel"/>
    <s v="kanten"/>
    <s v="tegelijkertijd. Naar mate ze van meer ontroerenden aard zijn, laten onze"/>
    <x v="2"/>
    <x v="2"/>
    <s v="veel,VNW(onbep,grad,stan,prenom,zonder,agr,basis),0.986239; kant,N(soort,mv,basis),0.999421; "/>
    <s v="GID"/>
    <n v="1918"/>
    <x v="3"/>
    <s v="GID_1918_64"/>
    <s v="GID_1918_64"/>
    <s v="Freudisme voor iedereen."/>
    <s v="C.T. van Valkenburg"/>
    <n v="1872"/>
    <s v="NA"/>
    <n v="1962"/>
    <s v="NA"/>
  </r>
  <r>
    <n v="2981"/>
    <x v="3"/>
    <s v="dan zeker! ware zij wel moeder geworden, en de schande der kinderloosheid en het harteleed daarover hadden niet haar arme verstand gekrenkt. De jonge vrouw van den Resident van Sangean, die Elizabeth met het lichte gelaat dat zoo zusterlijk neigen kon naar donkere gezichten, hoorde gaarne naar "/>
    <s v="de"/>
    <s v="vele"/>
    <s v="verhalen"/>
    <s v="omtrent het wonderwerkende graf van den Vorst die om broederschaps wil een arme "/>
    <x v="0"/>
    <x v="0"/>
    <s v="veel,VNW(onbep,grad,stan,prenom,met-e,agr,basis),0.98017; verhaal,N(soort,mv,basis),0.999247; "/>
    <s v="GID"/>
    <n v="1919"/>
    <x v="3"/>
    <s v="GID_1919_11"/>
    <s v="GID_1919_11"/>
    <s v="NA"/>
    <s v="NA"/>
    <s v="NA"/>
    <s v="NA"/>
    <s v="NA"/>
    <s v="NA"/>
  </r>
  <r>
    <n v="26421"/>
    <x v="3"/>
    <s v="urgesteld werd ik geenszins. De geschiedenis, de schilders, het origineele leven te land en te water, de heerschende geest bij de inwoners, die wij daar hebben ontmoet - dat ailes vereenigde zich tot een beeld, waarvan ik, zoowel als mijne familie de heugnis hebben bewaard, niettegenstaande "/>
    <s v="de"/>
    <s v="vele"/>
    <s v="afwisselingen"/>
    <s v="en latere indrukken, zoodat wij in de hoop leven n?g eens dat land te"/>
    <x v="0"/>
    <x v="0"/>
    <s v="veel,VNW(onbep,grad,stan,prenom,met-e,agr,basis),0.98017; afwisseling,N(soort,mv,basis),0.997993; "/>
    <s v="JAA"/>
    <n v="1915"/>
    <x v="3"/>
    <s v="JAA_1915_20"/>
    <s v="JAA_1915_20"/>
    <s v="Levensbericht van H. Wolfgang van der Meij. 1842-1914."/>
    <s v="Fritz Smit Kleine"/>
    <s v="11 april 1845"/>
    <s v="Haarlem"/>
    <s v="5/mrt/31"/>
    <s v="Doorn"/>
  </r>
  <r>
    <n v="41981"/>
    <x v="3"/>
    <s v=" in het geheim eenige onverschrokken soldaten er heen wilt zenden, zal geen van mijn knechten u ontsnappen. Onder de zevende pan van het dak van mijn huis zal men een houten afbeeldsel van mij vinden. Zoekt het en straf de schuldigen. Al de knechten werden gearresteerd en men vond de houten pop "/>
    <s v="met"/>
    <s v="vele"/>
    <s v="spijkers"/>
    <s v="doorboord. Stuk voor stuk veranderde het hout in vleesch en uitte kreten"/>
    <x v="0"/>
    <x v="0"/>
    <s v="veel,VNW(onbep,grad,stan,prenom,met-e,agr,basis),0.98017; spijker,N(soort,mv,basis),0.99802; "/>
    <s v="GID"/>
    <n v="1918"/>
    <x v="3"/>
    <s v="GID_1918_117"/>
    <s v="GID_1918_117"/>
    <s v="De aandrift tot portretteeren."/>
    <s v="Jan Veth"/>
    <s v="18 mei 1864"/>
    <s v="Dordrecht"/>
    <d v="2025-07-01T00:00:00"/>
    <s v="Amsterdam"/>
  </r>
  <r>
    <n v="36699"/>
    <x v="3"/>
    <s v="de sluimerende stad. Met hun stillen steenen blik zien ze uit over het groene pleintje, zooals ze eeuwen lang hebben neergezien op Veere's grootheid, hun starre steenen handen op de gevesten hunner zwaarden, schijnen ze te turen naar een visscherspink die uitblijft, zooals ze eenmaal de vloten "/>
    <s v="van"/>
    <s v="vele"/>
    <s v="landen"/>
    <s v="verwelkomden .... Al wat Veere groot heeft in letterlijken zin is de kerk"/>
    <x v="0"/>
    <x v="0"/>
    <s v="veel,VNW(onbep,grad,stan,prenom,met-e,agr,basis),0.98017; land,N(soort,mv,basis),0.981747; "/>
    <s v="GRO"/>
    <n v="1913"/>
    <x v="3"/>
    <s v="GRO_1913_25"/>
    <s v="GRO_1913_25"/>
    <s v="Het sprookje van Veere door Lita de Ranitz."/>
    <s v="Lita de Ranitz"/>
    <s v="4 maart 1876"/>
    <s v="Den Haag"/>
    <d v="1960-07-21T00:00:00"/>
    <s v="Amsterdam"/>
  </r>
  <r>
    <n v="3274"/>
    <x v="3"/>
    <s v="[ 1919/2 ] Johannes Joergensen volgens eigen getuigenis Het woest orkaan waarvan wij zooeven ontsnapten en dat de wereld als scheen te ontwortelen, is toch een tijdstip geweest van drukke vruchtbaarheid "/>
    <s v="op"/>
    <s v="vele"/>
    <s v="gebieden"/>
    <s v=", vooral op dat der gedachte. Nooit hebben zekere schrijvers meer voortgebracht"/>
    <x v="0"/>
    <x v="0"/>
    <s v="veel,VNW(onbep,grad,stan,prenom,met-e,agr,basis),0.98017; gebied,N(soort,mv,basis),0.998847; "/>
    <s v="DIE"/>
    <n v="1919"/>
    <x v="3"/>
    <s v="DIE_1919_6"/>
    <s v="DIE_1919_6"/>
    <s v="Johannes Joergensen volgens eigen getuigenis"/>
    <s v="M.E. Belpaire"/>
    <s v="31 januari 1853"/>
    <s v="Antwerpen"/>
    <d v="1948-06-09T00:00:00"/>
    <s v="Antwerpen"/>
  </r>
  <r>
    <n v="26325"/>
    <x v="3"/>
    <s v="n het vuur zou hebben willen zenden, ware het niet dat hij, van zeer zwakke gezondheid, twee jaren te voren zich uit alle bedieningen teruggetrokken en zich gevestigd had te Straatsburg om er rust te genieten en de opvoeding te leiden zijner kinderen. In den naburigen Elzas had de familie sinds "/>
    <s v="jaren"/>
    <s v="vele"/>
    <s v="betrekkingen"/>
    <s v=". Ferry's overgrootmoeder en grootmoeder waren Elzasser vrouwen geweest; de laatste"/>
    <x v="0"/>
    <x v="0"/>
    <s v="veel,VNW(onbep,grad,stan,prenom,met-e,agr,basis),0.98017; betrekking,N(soort,mv,basis),0.996082; "/>
    <s v="GID"/>
    <n v="1915"/>
    <x v="3"/>
    <s v="GID_1915_121"/>
    <s v="GID_1915_121"/>
    <s v="Frankrijk op zijn best."/>
    <s v="H.T. Colenbrander"/>
    <s v="13 december 1871"/>
    <s v="Drachten"/>
    <d v="1945-10-08T00:00:00"/>
    <s v="Leiden"/>
  </r>
  <r>
    <n v="35302"/>
    <x v="3"/>
    <s v="betreft: Leirote, veldrote, putrote, zwingelarij, verkoop. Met vermelding der Waalsche, Engelsche, Fransche en Duitsche benamingen. - Inzonderheid worden gewenscht de Waalsche vakwoorden der streek Ath, Ghislengien, Meslin l 'Ev?que, Silly, Bassilly, uit hoofde der nauwe verwantschap "/>
    <s v="van"/>
    <s v="veel"/>
    <s v="woorden"/>
    <s v="van dit Romaansch grensdialect met het Nederlandsch. Prijs: 600 fr. Te beantwoorden"/>
    <x v="2"/>
    <x v="2"/>
    <s v="veel,VNW(onbep,grad,stan,prenom,zonder,agr,basis),0.986239; woord,N(soort,mv,basis),0.99944; "/>
    <s v="DIE"/>
    <n v="1911"/>
    <x v="3"/>
    <s v="DIE_1911_90"/>
    <s v="DIE_1911_90"/>
    <s v="NA"/>
    <s v="NA"/>
    <s v="NA"/>
    <s v="NA"/>
    <s v="NA"/>
    <s v="NA"/>
  </r>
  <r>
    <n v="26265"/>
    <x v="3"/>
    <s v=" heer Speet noemt 'een schoonheidsgedachte vol heerlijke muziek', van wat wij zouden noemen een der keurigste producten van gewijde po?zie. Wij hebben hierbij met opzet even stil gestaan, omdat zulk een feit een graadmeter is voor de cultuur dier dagen. Heden tracht een welgezind man de hymne "/>
    <s v="aan"/>
    <s v="vele"/>
    <s v="landgenooten"/>
    <s v="nader te brengen door eene hollandsche metrische bewerking en mogen er al aanmerkingen"/>
    <x v="0"/>
    <x v="0"/>
    <s v="veel,VNW(onbep,grad,stan,prenom,met-e,agr,basis),0.98017; landgenooten,N(soort,mv,basis),1.0; "/>
    <s v="GID"/>
    <n v="1915"/>
    <x v="3"/>
    <s v="GID_1915_118"/>
    <s v="GID_1915_118"/>
    <s v="Hymne aan Demeter."/>
    <s v="J.J.G. V?rtheim"/>
    <n v="1869"/>
    <s v="NA"/>
    <n v="1928"/>
    <s v="NA"/>
  </r>
  <r>
    <n v="34980"/>
    <x v="3"/>
    <s v="; of, zoo gij wilt, zij hebben een dubbel, een mannelijk-vrouwelijk geslacht. Dit is echter, naar men ziet, heel iets anders dan een de-geslacht tegenover een het-geslacht. Want niet minder zal op te merken zijn, hoe diezelfde kunstenaars, die vaak het vastgesteld geslacht verwaarloozen, "/>
    <s v="intusschen"/>
    <s v="vele"/>
    <s v="vormen"/>
    <s v="van lid- en naamwoord schrijven, die zij in het daaglijksch leven niet gebruiken"/>
    <x v="0"/>
    <x v="0"/>
    <s v="veel,VNW(onbep,grad,stan,prenom,met-e,agr,basis),0.98017; vorm,N(soort,mv,basis),0.821538; "/>
    <s v="GID"/>
    <n v="1911"/>
    <x v="3"/>
    <s v="GID_1911_14"/>
    <s v="GID_1911_14"/>
    <s v="Het spelling-vraagstuk. De ?vereenvoudigde? een gevaar voor volk en stam."/>
    <s v="Carel Scharten"/>
    <s v="14 maart 1878"/>
    <s v="Middelburg"/>
    <d v="1950-10-30T00:00:00"/>
    <s v="Florence"/>
  </r>
  <r>
    <n v="22089"/>
    <x v="3"/>
    <s v=" ik je een andere mop van de keizer vertellen? Eens, in de arena, liet hij een kolossalen stier los, en de jager, die hem bevechten moest, kon zelfs in ti?n malen het beest niet dooden. Toen zond Gallienus den jager een eerekrans, en liet uitroepen door den curio: Het is moeilijk een stier "/>
    <s v="zoo"/>
    <s v="veel"/>
    <s v="malen"/>
    <s v="te missen! - Vertel van den kapoen! riepen de drie meiden uit. "/>
    <x v="2"/>
    <x v="2"/>
    <s v="veel,VNW(onbep,grad,stan,prenom,zonder,agr,basis),0.979021; maal,N(soort,mv,basis),0.977778; "/>
    <s v="GRO"/>
    <n v="1910"/>
    <x v="3"/>
    <s v="GRO_1910_36"/>
    <s v="GRO_1910_36"/>
    <s v="Van twee gestolen liefdegodjes, die gekocht en verkocht werden.... Een Antiek Verhaaltje Door Louis Couperus."/>
    <s v="Louis Couperus"/>
    <s v="10 juni 1863"/>
    <s v="Den Haag"/>
    <d v="2023-07-16T00:00:00"/>
    <s v="De Steeg"/>
  </r>
  <r>
    <n v="26302"/>
    <x v="3"/>
    <s v="worden; en de beide broers met Mien naar Zwitserland. Het zwakke gestel der tweede dochter gaf Mama voortdurend bezorgdheid. Misschien zou Mien den ganschen winter weg moeten en de moeder kon niet meer met haar mee... Het zou stil worden, leeg, op Heidelust... Nu kwamen er, 'natuurlijk', "/>
    <s v="weer"/>
    <s v="vele"/>
    <s v="log?'s"/>
    <s v=". Maar niet de vriendinnen en vrienden der kinderen. Als Tilly dus lust had"/>
    <x v="0"/>
    <x v="0"/>
    <s v="veel,VNW(onbep,grad,stan,prenom,met-e,agr,basis),0.98017; log?,N(soort,mv,basis),1.0; "/>
    <s v="GID"/>
    <n v="1915"/>
    <x v="3"/>
    <s v="GID_1915_105"/>
    <s v="GID_1915_105"/>
    <s v="NA"/>
    <s v="NA"/>
    <s v="NA"/>
    <s v="NA"/>
    <s v="NA"/>
    <s v="NA"/>
  </r>
  <r>
    <n v="38780"/>
    <x v="3"/>
    <s v="ke schouw dikwijls zeer veel te wenschen over, sinds geruimen tijd zijn verschillende colleges ertoe overgegaan om jaarlijks zelf het onderzoek ter hand te nemen en niet langer, zooals voorheen veelal de gewoonte was, den veldwachter er op uit te sturen. Daardoor is er in het afvoerend vermogen "/>
    <s v="van"/>
    <s v="vele"/>
    <s v="hoofdlossingen"/>
    <s v=", naar welke vroeger soms in geen jaren een hand werd uitgestoken, een"/>
    <x v="0"/>
    <x v="0"/>
    <s v="veel,VNW(onbep,grad,stan,prenom,met-e,agr,basis),0.98017; hoofdlossing,N(soort,mv,basis),1.0; "/>
    <s v="GID"/>
    <n v="1917"/>
    <x v="3"/>
    <s v="GID_1917_6"/>
    <s v="GID_1917_6"/>
    <s v="Het ontginningsbedrijf in Limburg."/>
    <s v="J. Rietema"/>
    <n v="1879"/>
    <s v="Leens"/>
    <n v="1970"/>
    <s v="NA"/>
  </r>
  <r>
    <n v="38754"/>
    <x v="3"/>
    <s v=" praktiese, van kunstgevoel verstoken aard van zijn landgenoten hekelt. Er is ook verschil in de tijd waarop en waarover La Bruy?re en Van Effen schreven. De Caract?res verschenen van 1687 tot 1694, de Misanthrope begon in 1711, de Bagatelle zeven jaar later. De schrijver van de Bagatelle had "/>
    <s v="gedurende"/>
    <s v="vele"/>
    <s v="jaren"/>
    <s v="reeds de invloed van Engeland ondergaan, door zijn reis daarheen, door zijn"/>
    <x v="4"/>
    <x v="0"/>
    <s v="veel,VNW(onbep,grad,stan,prenom,met-e,agr,basis),0.98017; jaar,N(soort,mv,basis),0.997633; "/>
    <s v="GID"/>
    <n v="1917"/>
    <x v="3"/>
    <s v="GID_1917_128"/>
    <s v="GID_1917_128"/>
    <s v="Justus van Effen en de Franse letterkunde."/>
    <s v="Pieter Valkhoff"/>
    <s v="26 december 1875"/>
    <s v="Heerenveen"/>
    <s v="10/mrt/42"/>
    <s v="Hilversum"/>
  </r>
  <r>
    <n v="36601"/>
    <x v="3"/>
    <s v=" te laten; er lag geen voordeel in, slechts verzwaring der onverbiddelijke en drukkende verliezen, die Malakka voor de Compagnie jaarlijks opleverde. Als loon voor hulp staat de koning 14 Dec. 1745 'het land Siak in 't geheel en voor altoos aan de Ed. Comp. af.' Doch die vrucht blijkt niet "/>
    <s v="zonder"/>
    <s v="veel"/>
    <s v="vechtens"/>
    <s v="te oogsten; er moet van worden afgezien. Zelfs wordt door de Siakkers ons"/>
    <x v="2"/>
    <x v="2"/>
    <s v="veel,VNW(onbep,grad,stan,vrij,zonder,basis),0.588037; vechtens,N(soort,mv,basis),1.0; "/>
    <s v="GID"/>
    <n v="1913"/>
    <x v="3"/>
    <s v="GID_1913_119"/>
    <s v="GID_1913_119"/>
    <s v="Britsch Malakka."/>
    <s v="H.P.N. Muller"/>
    <s v="2 april 1859"/>
    <s v="Rotterdam"/>
    <d v="1941-08-11T00:00:00"/>
    <s v="Den Haag"/>
  </r>
  <r>
    <n v="38820"/>
    <x v="3"/>
    <s v="rden tusschen voorstanders der openbare school onderling. Het laat zich niet aanzien dat de Grondwetsherziening die nu in eersten loop de Tweede Kamer door is, bij de Eerste op verzet zal stuiten. Het nieuwe art. 192 is voor haar meerderheid begeerlijk. Het algemeen kiesrecht wordt vermoedelijk "/>
    <s v="door"/>
    <s v="vele"/>
    <s v="leden"/>
    <s v="verafschuwd, maar dat zij het afstemmen moeten wij nog zien. Z?? stomp zij"/>
    <x v="0"/>
    <x v="0"/>
    <s v="veel,VNW(onbep,grad,stan,prenom,met-e,agr,basis),0.98017; lid,N(soort,mv,basis),0.999613; "/>
    <s v="GID"/>
    <n v="1917"/>
    <x v="3"/>
    <s v="GID_1917_13"/>
    <s v="GID_1917_13"/>
    <s v="Binnenlandsch overzicht."/>
    <s v="H.T. Colenbrander"/>
    <s v="13 december 1871"/>
    <s v="Drachten"/>
    <d v="1945-10-08T00:00:00"/>
    <s v="Leiden"/>
  </r>
  <r>
    <n v="3071"/>
    <x v="3"/>
    <s v="der bescheid dan: Kom het zien. (Joh. 1:46 v.). Ook de titel van Christus aan den in menschelijk gewaad gestoken God gegeven is bedenkelijk. Ten onrechte meent men gewoonlijk dat het geloof in een Messias algemeen was onder de Joden. Dit was het zelfs in Palestina niet. Doch daar ieefde het "/>
    <s v="in"/>
    <s v="vele"/>
    <s v="kringen"/>
    <s v=". Meestal geloofde men dat hij een afstammeling van David zou zijn; sommig"/>
    <x v="0"/>
    <x v="0"/>
    <s v="veel,VNW(onbep,grad,stan,prenom,met-e,agr,basis),0.98017; kring,N(soort,mv,basis),0.996082; "/>
    <s v="GID"/>
    <n v="1919"/>
    <x v="3"/>
    <s v="GID_1919_26"/>
    <s v="GID_1919_26"/>
    <s v="Heeft Jezus van Nazaret bestaan?"/>
    <s v="Henricus Oort"/>
    <s v="27 december 1836"/>
    <s v="Eemnes"/>
    <d v="2027-12-13T00:00:00"/>
    <s v="NA"/>
  </r>
  <r>
    <n v="32213"/>
    <x v="3"/>
    <s v="die van het koper komt aan de al te simpele toestellen der Inlandsche stokers. En zonder ophouden droegen de donkere eilanders kisten, kratten en manden vol olie het scheepsruim binnen. Want in noordelijke landen, waar de zon niet dan bleek heenschijnt door nevel en rook van fabrieken, waar de "/>
    <s v="boomen"/>
    <s v="vele"/>
    <s v="maanden"/>
    <s v="achtereen zonder blad of geurigheid staan en lichamen strak worden in de kilte en"/>
    <x v="10"/>
    <x v="0"/>
    <s v="veel,VNW(onbep,grad,stan,prenom,met-e,agr,basis),0.98017; maand,N(soort,mv,basis),0.999421; "/>
    <s v="GID"/>
    <n v="1916"/>
    <x v="3"/>
    <s v="GID_1916_140"/>
    <s v="GID_1916_140"/>
    <s v="Schepen-rei."/>
    <s v="Augusta de Wit"/>
    <s v="25 november 1864"/>
    <s v="Sibolga (Sumatra)"/>
    <d v="1939-02-09T00:00:00"/>
    <s v="Baarn"/>
  </r>
  <r>
    <n v="21872"/>
    <x v="3"/>
    <s v="e et Vers, en in 1883 een reisverhaal genaamd Ce qui m 'a pass? par la t?te en Italie. Hier hebben wij iemand die door de omstandigheden waarin de fortuin hem had geplaatst, in staat was om te laten drukken wat anders zeker moeielik een uitgever had kunnen vinden. Opgegroeid in een tijd toen, "/>
    <s v="in"/>
    <s v="vele"/>
    <s v="families"/>
    <s v=", vaak Frans werd gesproken, had hij een zeker gemak gekregen in het ha"/>
    <x v="0"/>
    <x v="0"/>
    <s v="veel,VNW(onbep,grad,stan,prenom,met-e,agr,basis),0.98017; familie,N(soort,mv,basis),0.998847; "/>
    <s v="GID"/>
    <n v="1910"/>
    <x v="3"/>
    <s v="GID_1910_110"/>
    <s v="GID_1910_110"/>
    <s v="Frans spreken en Frans schrijven."/>
    <s v="J.J. Salverda de Grave"/>
    <s v="19 maart 1863"/>
    <s v="Noordwijk"/>
    <s v="22/mrt/46"/>
    <s v="Den Haag"/>
  </r>
  <r>
    <n v="38802"/>
    <x v="3"/>
    <s v=" mijne geestelijke vermogens heb onderworpen. Thans dunkt het me dat ik schrijven kan. Verwacht echter niet dat ik u omtrent elk voorval, waarin ik was gemengd, en elke bekentenis, die men mij vertrouwde, verslag zal geven. Ik zou u vervelen want er hebben zich, binst deze laatste maanden, "/>
    <s v="te"/>
    <s v="vele"/>
    <s v="incidenten"/>
    <s v="voorgedaan, die schijnbaar de eenheid van het verschijnsel kwamen breken, en"/>
    <x v="0"/>
    <x v="0"/>
    <s v="veel,VNW(onbep,grad,stan,prenom,met-e,agr,basis),0.98017; incident,N(soort,mv,basis),0.999613; "/>
    <s v="GID"/>
    <n v="1917"/>
    <x v="3"/>
    <s v="GID_1917_91"/>
    <s v="GID_1917_91"/>
    <s v="NA"/>
    <s v="NA"/>
    <s v="NA"/>
    <s v="NA"/>
    <s v="NA"/>
    <s v="NA"/>
  </r>
  <r>
    <n v="36828"/>
    <x v="3"/>
    <s v="latus gevraagd hem om te brengen. Nadat ze zoodoende alles volbracht hadden, wat over Jesus geschreven stond, hebben ze Hem van het hout afgenomen, en nedergelegd in een graf - (?????? ??? ????????? - in monumento - dus geen gemeene kuil -) - Maar God heeft Hem opgewekt uit de dooden. En Hij "/>
    <s v="is"/>
    <s v="vele"/>
    <s v="dagen"/>
    <s v="lang verschenen aan hen die tegelijk met Hem van Galilea waren gegaan naar Jerusalem"/>
    <x v="6"/>
    <x v="0"/>
    <s v="veel,VNW(onbep,grad,stan,prenom,met-e,agr,basis),0.98017; dag,N(soort,mv,basis),0.993437; "/>
    <s v="DIE"/>
    <n v="1913"/>
    <x v="3"/>
    <s v="DIE_1913_72"/>
    <s v="DIE_1913_72"/>
    <s v="Christus' graf volgens Loisy"/>
    <s v="Ivo Cornelis"/>
    <s v="19de eeuw"/>
    <s v="NA"/>
    <s v="NA"/>
    <s v="NA"/>
  </r>
  <r>
    <n v="32206"/>
    <x v="3"/>
    <s v="harmonie. In Vlaanderen schildert men hoofdzakelijk, om het uiterlijk aanzien der dingen bedriegelijk weer te geven, en meest onderwerpen, die in vervoering brengen of onberispelijk zijn, zooals heiligen en profeten. In den regel schilderen zij echter wat men een landschap pleegt te noemen en "/>
    <s v="daarin"/>
    <s v="veel"/>
    <s v="figuren"/>
    <s v=". Hoewel dit het oog aangenaam aandoet, is daarin inderdaad noch kunst noch"/>
    <x v="2"/>
    <x v="2"/>
    <s v="veel,VNW(onbep,grad,stan,prenom,zonder,agr,basis),0.75; figuur,N(soort,mv,basis),0.996082; "/>
    <s v="GID"/>
    <n v="1916"/>
    <x v="3"/>
    <s v="GID_1916_66"/>
    <s v="GID_1916_66"/>
    <s v="De kunst der Van Eyck's in het leven van hun tijd."/>
    <s v="Johan Huizinga"/>
    <s v="7 december 1872"/>
    <s v="Groningen"/>
    <d v="1945-02-01T00:00:00"/>
    <s v="De Steeg"/>
  </r>
  <r>
    <n v="22197"/>
    <x v="3"/>
    <s v="r eerste bewaart: 'Catharina van Leuven, vrome maagd te Mechelen'. De brief aan haar bevat allerlei raadgevingen voor een heilig leven in de wereld. In de drie andere brieven spreekt de schrijver den bestemmeling toe als: Vrouwe. Zij bevatten uitsluitelijk zedelijke raadgevingen in den aard "/>
    <s v="van"/>
    <s v="vele"/>
    <s v="brieven"/>
    <s v="van Hadewych. De toon en de taal is echter wel die van Ruysbroeck ."/>
    <x v="0"/>
    <x v="0"/>
    <s v="veel,VNW(onbep,grad,stan,prenom,met-e,agr,basis),0.98017; brief,N(soort,mv,basis),0.99944; "/>
    <s v="DIE"/>
    <n v="1910"/>
    <x v="3"/>
    <s v="DIE_1910_44"/>
    <s v="DIE_1910_44"/>
    <s v="Het leven en de werken van Jan van Ruysbroeck (Vervolg)"/>
    <s v="Jozef van Mierlo"/>
    <s v="28 november 1878"/>
    <s v="Turnhout"/>
    <d v="1958-05-30T00:00:00"/>
    <s v="Mortsel"/>
  </r>
  <r>
    <n v="42335"/>
    <x v="3"/>
    <s v=" de respectievelijke waschlijsten oplazen... - Dochter van Kyros, zeide Artystona, die hurkte naast Atossa, maar op eigen divan; is deze zakdoek niet gemerkt met uw koninklijke A? En zij bood zelve een zakdoek aan de koningin-moeder: Deze reikte naar den zakdoek: onder den reizenden zakdoek "/>
    <s v="reikten"/>
    <s v="vele"/>
    <s v="slavinnen-handen"/>
    <s v="om den zakdoek de reis van koninginnehand tot koninginnehand te vergemakkelijken, maar "/>
    <x v="0"/>
    <x v="0"/>
    <s v="veel,VNW(onbep,grad,stan,prenom,met-e,agr,basis),0.98017; slavinnen-hand,N(soort,mv,basis),0.888889; "/>
    <s v="GRO"/>
    <n v="1918"/>
    <x v="3"/>
    <s v="GRO_1918_71"/>
    <s v="GRO_1918_71"/>
    <s v="NA"/>
    <s v="NA"/>
    <s v="NA"/>
    <s v="NA"/>
    <s v="NA"/>
    <s v="NA"/>
  </r>
  <r>
    <n v="997"/>
    <x v="3"/>
    <s v="ragen, langer dan drie palm (gueden) of kant (borden) aan haar muts of kovel te zetten. Maar de zucht naar weelde zit nu eenmaal in het bloed, en de mode had den mensch van dien tijd even stevig, ja, waarschijnlijk nog steviger onder den duim als heden. Men bleef zondigen, en zoo werkten "/>
    <s v="de"/>
    <s v="vele"/>
    <s v="strafbepalingen"/>
    <s v="niets anders uit, dan dat ze de stadskas stijfden en in de meeste"/>
    <x v="0"/>
    <x v="0"/>
    <s v="veel,VNW(onbep,grad,stan,prenom,met-e,agr,basis),0.98017; strafbepaling,N(soort,mv,basis),0.99802; "/>
    <s v="DIE"/>
    <n v="1912"/>
    <x v="3"/>
    <s v="DIE_1912_34"/>
    <s v="DIE_1912_34"/>
    <s v="NA"/>
    <s v="NA"/>
    <s v="NA"/>
    <s v="NA"/>
    <s v="NA"/>
    <s v="NA"/>
  </r>
  <r>
    <n v="36567"/>
    <x v="3"/>
    <s v="heid voor: de Britsch-Indische commissie berekende, dat tusschen den dood van een pestrat en dien van den mensch welke door die rat ge?nfecteerd werd, gemiddeld tien en een halve dag verloopt. Nu vond men in de pesthuizen dikwijls niets dan geheel verdroogde rattenlijken, die naar allen schijn "/>
    <s v="reeds"/>
    <s v="vele"/>
    <s v="weken"/>
    <s v="v??r het uitbreken van menschen-pest in dat huis gestorven waren. Men"/>
    <x v="0"/>
    <x v="0"/>
    <s v="veel,VNW(onbep,grad,stan,prenom,met-e,agr,basis),0.98017; week,N(soort,mv,basis),0.985075; "/>
    <s v="GID"/>
    <n v="1913"/>
    <x v="3"/>
    <s v="GID_1913_48"/>
    <s v="GID_1913_48"/>
    <s v="De pestbestrijding in Nederlandsch-Indi?."/>
    <s v="N.H. Swellengrebel"/>
    <s v="12 augustus 1885"/>
    <s v="Amsterdam"/>
    <d v="1970-01-01T00:00:00"/>
    <s v="Amsterdam"/>
  </r>
  <r>
    <n v="42156"/>
    <x v="3"/>
    <s v="en alle ingesloten vierkantjes, 't grint en gras was overal gelijk verdeeld en de grootste groene vruchtbaarheid was rechtop langs de houten schuttingen en steenen achterschuurtjes; bij enkele was de aanleg mislukt door een huisganglange kippenren en ??n pronkte met een hoogen duiventil, waarvan "/>
    <s v="de"/>
    <s v="vele"/>
    <s v="deurtjes"/>
    <s v="met rijtuigbiesjes versierd waren. Frits overzag lang en aandachtig en vergeleek de p"/>
    <x v="0"/>
    <x v="0"/>
    <s v="veel,VNW(onbep,grad,stan,prenom,met-e,agr,basis),0.98017; deur,N(soort,mv,dim),0.997639; "/>
    <s v="GID"/>
    <n v="1918"/>
    <x v="3"/>
    <s v="GID_1918_38"/>
    <s v="GID_1918_38"/>
    <s v="Hageveld. Roman van een klein-seminarist. (Fragmenten)."/>
    <s v="Petrus Ra?skin"/>
    <n v="1872"/>
    <s v="NA"/>
    <n v="1932"/>
    <s v="NA"/>
  </r>
  <r>
    <n v="38938"/>
    <x v="3"/>
    <s v="reven voor vertrouwde vrienden en familieleden die het als een welkom geschenk ontvingen. Ook mij gewerd een exemplaar. Doch grooter verrassing was het mij, toen ik op 30 Mei 1914, nadat de eerste druk voor den handel was voorbereid, Quack's handexemplaar ten geschenke mocht ontvangen, waarin "/>
    <s v="hij"/>
    <s v="vele"/>
    <s v="aanteekeningen"/>
    <s v="had gemaakt, ook zulke welke niet voor publicatie in den gewijzigden herdruk waren"/>
    <x v="0"/>
    <x v="0"/>
    <s v="veel,VNW(onbep,grad,stan,prenom,met-e,agr,basis),0.98017; aanteekening,N(soort,mv,basis),1.0; "/>
    <s v="GRO"/>
    <n v="1917"/>
    <x v="3"/>
    <s v="GRO_1917_70"/>
    <s v="GRO_1917_70"/>
    <s v="Herinneringen aan wijlen Prof. Mr. H."/>
    <s v="Hendrik C. Diferee"/>
    <s v="17 augustus 1874"/>
    <s v="Amsterdam"/>
    <d v="1936-12-28T00:00:00"/>
    <s v="Amsterdam"/>
  </r>
  <r>
    <n v="36901"/>
    <x v="3"/>
    <s v="aen te bieden, maer haer wederom terugge te senden, ende oock de comedianten hier ter steede, onder Uwer E. gebiet ende gehoorzaamheijt staende, te interdiceren des insinuants huijsvrouw in haer geselschap niet mede te nemen ofte vervoeren, te meer dewyl sy is van goede extractie ende niet van "/>
    <s v="soo"/>
    <s v="veel"/>
    <s v="jaren"/>
    <s v="dat sy albereijts kan sien wat de weerelt inheeft ende in wat gevaar sy"/>
    <x v="1"/>
    <x v="1"/>
    <s v="veel,VNW(onbep,grad,stan,prenom,zonder,agr,basis),0.980633; jaar,N(soort,mv,basis),0.997633; "/>
    <s v="JAA"/>
    <n v="1913"/>
    <x v="3"/>
    <s v="JAA_1913_14"/>
    <s v="JAA_1913_14"/>
    <s v="Uit het Amsterdamsche tooneelleven op het einde der XVIIe eeuw."/>
    <s v="J.F.M. Sterck"/>
    <s v="3 januari 1859"/>
    <s v="Amsterdam"/>
    <d v="1941-08-28T00:00:00"/>
    <s v="Amsterdam"/>
  </r>
  <r>
    <n v="35199"/>
    <x v="3"/>
    <s v=" ziel, die hem de vuisten deed ballen in machteloozen opstand, het hoofd hard deed bonzen tegen den muur - een vertwijfeling die hem opvrat, verteerde. Was dit zijn Betsie geworden? - zijn koningskind, zijn sprookjes-prinses? - zijn engel die zou tronen aan Gods zijde eens?' en ik behoefde "/>
    <s v="niet"/>
    <s v="vele"/>
    <s v="paginaas"/>
    <s v="verder te lezen om zeker te zijn dat Borelsche literatuur en reminiscenties - familiaarlijk"/>
    <x v="0"/>
    <x v="0"/>
    <s v="veel,VNW(onbep,grad,stan,prenom,met-e,agr,basis),0.98017; paginaas,N(soort,mv,basis),0.666667; "/>
    <s v="GRO"/>
    <n v="1911"/>
    <x v="3"/>
    <s v="GRO_1911_94"/>
    <s v="GRO_1911_94"/>
    <s v="Literatuur."/>
    <s v="Hendrik van der Wal"/>
    <n v="1880"/>
    <s v="NA"/>
    <n v="1937"/>
    <s v="NA"/>
  </r>
  <r>
    <n v="36490"/>
    <x v="3"/>
    <s v="orpen voerden, stonden de oudste huizen. Wie er woonden waren de schamelsten van Aarloo, verarmde daglooners en wevers, bedelaars en niets-doeners, vaak wellicht afstammelingen van middeleeuwsche dienstbaren die in krotten hadden gehuisd rondom de machtige hoeven. De overlevering zeide dat er "/>
    <s v="voor"/>
    <s v="vele"/>
    <s v="eeuwen"/>
    <s v="vier groote hofsteden hadden gelegen, rijk aan hoorn- en wolvee, aan akkers op"/>
    <x v="5"/>
    <x v="0"/>
    <s v="veel,VNW(onbep,grad,stan,prenom,met-e,agr,basis),0.98017; eeuw,N(soort,mv,basis),0.994536; "/>
    <s v="GID"/>
    <n v="1913"/>
    <x v="3"/>
    <s v="GID_1913_2"/>
    <s v="GID_1913_2"/>
    <s v="NA"/>
    <s v="NA"/>
    <s v="NA"/>
    <s v="NA"/>
    <s v="NA"/>
    <s v="NA"/>
  </r>
  <r>
    <n v="22081"/>
    <x v="3"/>
    <s v="ijn plaats te verliezen door de oppositie die hij tegen de regering maakte; hij is zelfs een tijd lang geschorst, na zijn ode op Mentana, en bij de Hoge Raad van Onderwijs aangeklaagd onder de beschuldiging van demagogiese en revolutionnaire gevoelens. Bovendien, ziehier zijn eigen woorden: '"/>
    <s v="Te"/>
    <s v="veel"/>
    <s v="verzen"/>
    <s v="heb ik gemaakt, en te weinig ben ik er tevreden over: ik "/>
    <x v="1"/>
    <x v="1"/>
    <s v="veel,VNW(onbep,grad,stan,prenom,zonder,agr,basis),0.875; vers,N(soort,mv,basis),0.998436; "/>
    <s v="GRO"/>
    <n v="1910"/>
    <x v="3"/>
    <s v="GRO_1910_66"/>
    <s v="GRO_1910_66"/>
    <s v="Carducci. Door J."/>
    <s v="J.J. Salverda de Grave"/>
    <s v="19 maart 1863"/>
    <s v="Noordwijk"/>
    <s v="22/mrt/46"/>
    <s v="Den Haag"/>
  </r>
  <r>
    <n v="21871"/>
    <x v="3"/>
    <s v="ijn nagedachtenis benadeeld... Wat hebben volken die bijna uitsluitend ??n taal beheersten, zich niet tot hoge geestelike bloei ontwikkeld: de oude Grieken, de Fransen, de Engelsen! Wij Duitsers hebben niet weinig mannen van betekenis gehad op taal- en letterkundig gebied, bij wie alleen het "/>
    <s v="oog"/>
    <s v="veel"/>
    <s v="talen"/>
    <s v="kende, niet het oor, noch de mond, noch de hand. Van hem"/>
    <x v="2"/>
    <x v="2"/>
    <s v="veel,VNW(onbep,grad,stan,prenom,zonder,agr,basis),0.972754; taal,N(soort,mv,basis),0.999471; "/>
    <s v="GID"/>
    <n v="1910"/>
    <x v="3"/>
    <s v="GID_1910_110"/>
    <s v="GID_1910_110"/>
    <s v="Frans spreken en Frans schrijven."/>
    <s v="J.J. Salverda de Grave"/>
    <s v="19 maart 1863"/>
    <s v="Noordwijk"/>
    <s v="22/mrt/46"/>
    <s v="Den Haag"/>
  </r>
  <r>
    <n v="21989"/>
    <x v="3"/>
    <s v="oordeelen naar de ontvangst, die aan het dichtstuk te beurt viel, zou men geneigd zijn hier te spreken van het psychologische moment, waarop het verscheen. Blijkbaar waren toen - omstreeks 1880 - de tijden rijp voor een buitengemeen sympathieke ontvangst in wijder kring van den wandel van hem, "/>
    <s v="die"/>
    <s v="vele"/>
    <s v="eeuwen"/>
    <s v="voor Christus het Evangelie van het mededoogen in Indi? zou hebben verkondigd ."/>
    <x v="5"/>
    <x v="0"/>
    <s v="veel,VNW(onbep,grad,stan,prenom,met-e,agr,basis),0.98017; eeuw,N(soort,mv,basis),0.999404; "/>
    <s v="GID"/>
    <n v="1910"/>
    <x v="3"/>
    <s v="GID_1910_121"/>
    <s v="GID_1910_121"/>
    <s v="Edwin Arnold's Buddhisme Getoetst aan de bronnen."/>
    <s v="Jacob Samuel Speyer"/>
    <s v="20 december 1849"/>
    <s v="Amsterdam"/>
    <d v="2013-11-02T00:00:00"/>
    <s v="Leiden"/>
  </r>
  <r>
    <n v="21977"/>
    <x v="3"/>
    <s v="zijn secretaris, dan een kwartier uurs had gepeuterd over 'n enkele alinea,... dan hadden zijne gedachten reeds lang eene nieuwe vlucht genomen, en ging hij d?e opschrijven. Zoo kan wellicht worden verklaard het 'van den hak op den tak springen' van Paulus en vooral van Jacobus. Geen wonder "/>
    <s v="dat"/>
    <s v="vele"/>
    <s v="geleerden"/>
    <s v="hebben gemeend dat andere schrijvers tusschen Paulus'en Jacobus'brieven telkens stukjes hebben"/>
    <x v="0"/>
    <x v="0"/>
    <s v="veel,VNW(onbep,grad,stan,prenom,met-e,agr,basis),0.98017; geleerde,N(soort,mv,basis),0.714286; "/>
    <s v="GID"/>
    <n v="1910"/>
    <x v="3"/>
    <s v="GID_1910_171"/>
    <s v="GID_1910_171"/>
    <s v="Het nieuwe testament voor leeken leesbaar gemaakt."/>
    <s v="G.A. van den Bergh van Eysinga"/>
    <s v="27 juni 1874"/>
    <s v="Den Haag"/>
    <d v="1957-05-26T00:00:00"/>
    <s v="Haarlem"/>
  </r>
  <r>
    <n v="1003"/>
    <x v="3"/>
    <s v="e gegeven, die zich nu met hare broeders, maar niet met Hagen, verzoent. Naar oude Germaansche koningszede deelt zij van nu af aan arm en rijk hare schatten uit: geven is een troost in haar treurnis. Weer is het Hagen van Tronje, die haar dwarsboomt, uit vrees, dat zij door die milde gaven "/>
    <s v="te"/>
    <s v="veel"/>
    <s v="vrienden"/>
    <s v="mocht maken en wel eens op wraak kon zinnen. Tegen Gunther's wil, die"/>
    <x v="1"/>
    <x v="1"/>
    <s v="veel,VNW(onbep,grad,stan,prenom,zonder,agr,basis),0.936937; vriend,N(soort,mv,basis),0.999471; "/>
    <s v="DIE"/>
    <n v="1912"/>
    <x v="3"/>
    <s v="DIE_1912_12"/>
    <s v="DIE_1912_12"/>
    <s v="De sage van de Nibelungen (Vervolg)"/>
    <s v="G. van Poppel"/>
    <s v="19de eeuw"/>
    <s v="NA"/>
    <s v="NA"/>
    <s v="NA"/>
  </r>
  <r>
    <n v="38674"/>
    <x v="3"/>
    <s v=" plaats geven. Het is nog slechts een achttal jaren geleden sedert Dr. Snouck Hurgronje in De Gids zijn 'De Inlandsche bestuursambtenaren, vooral op Java' moest schrijven, om op te wekken tot daadwerkelijke toepassing van het beginsel 'soort over soort', zooals dat in onze indische grondwet "/>
    <s v="al"/>
    <s v="vele"/>
    <s v="jaren"/>
    <s v="was geformuleerd. Het is mede nog eerst een vijftal jaren geleden dat deze"/>
    <x v="4"/>
    <x v="0"/>
    <s v="veel,VNW(onbep,grad,stan,prenom,met-e,agr,basis),0.98017; jaar,N(soort,mv,basis),0.997633; "/>
    <s v="GID"/>
    <n v="1917"/>
    <x v="3"/>
    <s v="GID_1917_16"/>
    <s v="GID_1917_16"/>
    <s v="Indi?'s staatkunde en weerbaarheid."/>
    <s v="S. Ritsema van Eck"/>
    <s v="19de eeuw"/>
    <s v="NA"/>
    <s v="NA"/>
    <s v="NA"/>
  </r>
  <r>
    <n v="36888"/>
    <x v="3"/>
    <s v="nschelijke gedachten, oordeelen en gevoelens toekennen, Deden wij dit niet wanneer we spraken van de kennis, het doorzicht en de schranderheid der vogelen; wanneer we gewaagden van liefde, zelfopoffering, moed, haat, ijverzucht, vrees, toorn of andere passi?n die hunne zeden doorstralen? "/>
    <s v="Voorzeker"/>
    <s v="veel"/>
    <s v="natuurkundigen"/>
    <s v="hebben er die beteekenis aan vastgehecht, en zij hebben in de vogelen ,"/>
    <x v="2"/>
    <x v="2"/>
    <s v="veel,VNW(onbep,grad,stan,prenom,zonder,agr,basis),1.0; natuurkundige,N(soort,mv,basis),0.714286; "/>
    <s v="DIE"/>
    <n v="1913"/>
    <x v="3"/>
    <s v="DIE_1913_83"/>
    <s v="DIE_1913_83"/>
    <s v="De taal der vogelen"/>
    <s v="K. Camerman"/>
    <s v="19de eeuw"/>
    <s v="NA"/>
    <s v="NA"/>
    <s v="NA"/>
  </r>
  <r>
    <n v="1075"/>
    <x v="3"/>
    <s v="d het stille samenzijn besloten. Mijn trouwe vriend, ik leg de pen nu neer na het schrijven van uw levensbericht. Altoos heb ik gedacht dat het andersom zou gegaan zijn, dat gij het mijne zoudt geschreven hebben. Ik heb u voor zooveel te danken: voor uw leven, uw werk, uw trouwe vriendschap "/>
    <s v="van"/>
    <s v="vele"/>
    <s v="jaren"/>
    <s v=", uw steun en bemoediging in moeilijke oogenblikken, ook voor uw sterven"/>
    <x v="4"/>
    <x v="0"/>
    <s v="veel,VNW(onbep,grad,stan,prenom,met-e,agr,basis),0.98017; jaar,N(soort,mv,basis),0.997633; "/>
    <s v="JAA"/>
    <n v="1912"/>
    <x v="3"/>
    <s v="JAA_1912_15"/>
    <s v="JAA_1912_15"/>
    <s v="Levensbericht van J."/>
    <s v="Is. van Dijk"/>
    <s v="20 maart 1847"/>
    <s v="Dussen"/>
    <d v="2022-12-25T00:00:00"/>
    <s v="Den Haag"/>
  </r>
  <r>
    <n v="26359"/>
    <x v="3"/>
    <s v="gemeen bekend; een schone Provensaalse verklaarde me het eens in de opera gehoord te hebben: zijzelf gaf de voorkeur aan Franse liederen. En zij kwam van een gehuchtje bij St. Remy! De invloed van het onderwijs doet zich meer en meer gevoelen. Men heeft me verklaard dat het Frans de laatste 30 "/>
    <s v="jaren"/>
    <s v="veel"/>
    <s v="vorderingen"/>
    <s v="gemaakt heeft. Zeker, in een dorpje als Maillane, ver van de grote"/>
    <x v="2"/>
    <x v="2"/>
    <s v="veel,VNW(onbep,grad,stan,prenom,zonder,agr,basis),0.933333; vordering,N(soort,mv,basis),0.992565; "/>
    <s v="GID"/>
    <n v="1915"/>
    <x v="3"/>
    <s v="GID_1915_34"/>
    <s v="GID_1915_34"/>
    <s v="Mistral en zijn werk."/>
    <s v="Kornelis Sneyders de Vogel"/>
    <s v="27 december 1876"/>
    <s v="Schiedam"/>
    <d v="1958-08-26T00:00:00"/>
    <s v="Groningen"/>
  </r>
  <r>
    <n v="26232"/>
    <x v="3"/>
    <s v="e middelen om den oorlog te voorkomen treft ons altijd de droevige maar onloochenbare waarheid, dat alle deze middelen ten slotte toch zullen falen indien niet de algemeene geest en de denkwijze in Europa veranderen. De onjuiste denkbeelden omtrent de waarde van den oorlog zijn zoo vast ingeroest "/>
    <s v="in"/>
    <s v="vele"/>
    <s v="gemoederen"/>
    <s v=", dat het bijna wanhopig schijnt er den strijd tegen te voeren ."/>
    <x v="0"/>
    <x v="0"/>
    <s v="veel,VNW(onbep,grad,stan,prenom,met-e,agr,basis),0.98017; gemoed,N(soort,mv,basis),0.998847; "/>
    <s v="GID"/>
    <n v="1915"/>
    <x v="3"/>
    <s v="GID_1915_4"/>
    <s v="GID_1915_4"/>
    <s v="Onvoorziene gevolgen."/>
    <s v="Willem Hendrik de Beaufort"/>
    <s v="19 maart 1845"/>
    <s v="Leusden"/>
    <d v="2018-04-02T00:00:00"/>
    <s v="Den Haag"/>
  </r>
  <r>
    <n v="34981"/>
    <x v="3"/>
    <s v="it het spreken verdwenen, zij leven en bloeien in ons taal-bewustzijn. Let wel, dat de toestand, dien ik hier constateer en waaraan ik de regeling dezer zaak zou willen beantwoorden doen, welhaast1) geheel overeenkomt met den toestand, zooals die reeds ten tijde van Hooft en Vondel was. Zij "/>
    <s v="namen"/>
    <s v="vele"/>
    <s v="woorden"/>
    <s v="beurtelings mannelijk of vrouwelijk, naar zij op een zeker oogenblik opvatten; maar"/>
    <x v="0"/>
    <x v="0"/>
    <s v="veel,VNW(onbep,grad,stan,prenom,met-e,agr,basis),0.98017; woord,N(soort,mv,basis),0.997966; "/>
    <s v="GID"/>
    <n v="1911"/>
    <x v="3"/>
    <s v="GID_1911_14"/>
    <s v="GID_1911_14"/>
    <s v="Het spelling-vraagstuk. De ?vereenvoudigde? een gevaar voor volk en stam."/>
    <s v="Carel Scharten"/>
    <s v="14 maart 1878"/>
    <s v="Middelburg"/>
    <d v="1950-10-30T00:00:00"/>
    <s v="Florence"/>
  </r>
  <r>
    <n v="42194"/>
    <x v="3"/>
    <s v="ws weet men niet te vertellen, ook niet van de oorlog; Rogier meent dat 'den peys noch veere te soecken is'. Op de vraag of hij niet vernomen heeft, dat de koning van Frankrijk de strijd tegen de Spanjaarden verloren heeft1), antwoordt hij: 'dat heb ick wel hooren seggen, maer men liecht "/>
    <s v="so"/>
    <s v="vele"/>
    <s v="datmen"/>
    <s v="niet en weet watmen ghelooven sal'; 'waert dat wy wilden met hem pays mak"/>
    <x v="0"/>
    <x v="0"/>
    <s v="veel,VNW(onbep,grad,stan,prenom,met-e,agr,basis),0.98017; datme,N(soort,mv,basis),1.0; "/>
    <s v="TAA"/>
    <n v="1918"/>
    <x v="3"/>
    <s v="TAA_1918_7"/>
    <s v="TAA_1918_7"/>
    <s v="Populaire taalstudie in de zestiende eeuw."/>
    <s v="K. Kooiman"/>
    <s v="26 december 1882"/>
    <s v="Oudshoorn"/>
    <d v="1969-09-21T00:00:00"/>
    <s v="Middelburg"/>
  </r>
  <r>
    <n v="1052"/>
    <x v="3"/>
    <s v="ertoginne van Parma, enz...... in Liedekens vervaet'. Zijn doel was de 'vermaeckinge der Nederlandscher vrouwen ende jeucht, dewelcke meestendeel het hooft ende sinnen ongeerne met leesens quellen'. Hier trad dus de geschiedschrijver als dichter op. Spr. heeft een anderen weg ingeslagen. "/>
    <s v="Sedert"/>
    <s v="vele"/>
    <s v="jaren"/>
    <s v="heeft hij afschriften gemaakt van alle gedichten van tijdgenooten, betrekking hebbende op"/>
    <x v="4"/>
    <x v="0"/>
    <s v="veel,VNW(onbep,grad,stan,prenom,met-e,agr,basis),0.98017; jaar,N(soort,mv,basis),0.997633; "/>
    <s v="JAA"/>
    <n v="1912"/>
    <x v="3"/>
    <s v="JAA_1912_4"/>
    <s v="JAA_1912_4"/>
    <s v="Bijlage III. Verslag van den secretaris."/>
    <s v="S.G. de Vries"/>
    <s v="16 juni 1861"/>
    <s v="Leiden"/>
    <d v="1937-02-08T00:00:00"/>
    <s v="Leiden"/>
  </r>
  <r>
    <n v="772"/>
    <x v="3"/>
    <s v="had alleen wat voorzichtig houtjes weg te nemen van onder een machinale zaag; dat was gauw geleerd, er was niet veel vak aan. 's Avonds zou hij vrij zijn en lezen en leeren, en ook wat spelen als-ie wou. Hij kon den jongen niet alles zeggen wat hij vermoedde: te jachtig werk, opgezweept door "/>
    <s v="te"/>
    <s v="veel"/>
    <s v="baasjes"/>
    <s v=", te weinig vrijen tijd en te enge opsluiting, te veel en te zwaar"/>
    <x v="1"/>
    <x v="1"/>
    <s v="veel,VNW(onbep,grad,stan,prenom,zonder,agr,basis),0.75; baas,N(soort,mv,dim),0.998127; "/>
    <s v="GID"/>
    <n v="1912"/>
    <x v="3"/>
    <s v="GID_1912_16"/>
    <s v="GID_1912_16"/>
    <s v="Hoe de kleine Sjimmie Neeter burger werd."/>
    <s v="Sam Goudsmit"/>
    <n v="1884"/>
    <s v="Kampen"/>
    <n v="1954"/>
    <s v="NA"/>
  </r>
  <r>
    <n v="35347"/>
    <x v="3"/>
    <s v=" door zijn steun, als de echte steen der wijzen, In gulden deugd en edel doen verkeerd'. (Woorden van Casca). Beiden vertegenwoordigen de meest verscheidene strekkingen, in oorsprong verst van elkander verwijderd, aangetrokken evenwel tot elkaar en eindelijk samenvloeiend in breeden stroom "/>
    <s v="die"/>
    <s v="vele"/>
    <s v="bijrivieren"/>
    <s v="in zich opneemt. Brutus en Cassius! Die namen zijn onafscheidbaar geworden"/>
    <x v="0"/>
    <x v="0"/>
    <s v="veel,VNW(onbep,grad,stan,prenom,met-e,agr,basis),0.98017; bijrivier,N(soort,mv,basis),1.0; "/>
    <s v="DIE"/>
    <n v="1911"/>
    <x v="3"/>
    <s v="DIE_1911_60"/>
    <s v="DIE_1911_60"/>
    <s v="NA"/>
    <s v="NA"/>
    <s v="NA"/>
    <s v="NA"/>
    <s v="NA"/>
    <s v="NA"/>
  </r>
  <r>
    <n v="26234"/>
    <x v="3"/>
    <s v="... Diepe te woord te moeten staan.... kennissen en vrienden op alle bescheiden en onbescheiden vragen te moeten antwoorden.... neen, neen; dat dorst hij niet aan. Dan maar naar de bergen. Voor zijn werk zou die reis niets opleveren; dat wist hij vooruit. Want al maakte hij.... als vroeger "/>
    <s v="...."/>
    <s v="veel"/>
    <s v="krabbeltjes"/>
    <s v=", kleine schetsen; uitwerken zou hij die niet. Dikwels genoeg had hij"/>
    <x v="2"/>
    <x v="2"/>
    <s v="veel,VNW(onbep,grad,stan,vrij,zonder,basis),0.588037; krabbel,N(soort,mv,dim),1.0; "/>
    <s v="GID"/>
    <n v="1915"/>
    <x v="3"/>
    <s v="GID_1915_45"/>
    <s v="GID_1915_45"/>
    <s v="NA"/>
    <s v="NA"/>
    <s v="NA"/>
    <s v="NA"/>
    <s v="NA"/>
    <s v="NA"/>
  </r>
  <r>
    <n v="21957"/>
    <x v="3"/>
    <s v="et pleizier zijn, dat hij heden avond verschaft! Ge moet het bloemen-corso zien, want clowns en kinematografen en het circus zijn voor u misschien te grof. Ook het bloemen-corso is een amusement. Of liever nog het steekspel, daar het zoo zeldzaam is. Het is immers ingesteld voor het pleizier "/>
    <s v="van"/>
    <s v="vele"/>
    <s v="menschen"/>
    <s v=", en wat zult ge u vermaken, zoo het weer maar niet al te heet is"/>
    <x v="0"/>
    <x v="0"/>
    <s v="veel,VNW(onbep,grad,stan,prenom,met-e,agr,basis),0.98017; mensch,N(soort,mv,basis),0.869565; "/>
    <s v="GID"/>
    <n v="1910"/>
    <x v="3"/>
    <s v="GID_1910_168"/>
    <s v="GID_1910_168"/>
    <s v="De kunst van het genieten."/>
    <s v="J.D. Bierens de Haan"/>
    <s v="14 oktober 1866"/>
    <s v="Amsterdam"/>
    <d v="1943-09-27T00:00:00"/>
    <s v="Haarlem"/>
  </r>
  <r>
    <n v="26391"/>
    <x v="3"/>
    <s v="n de rubriek Nieuwe Boeken beoordeelt G.F. Haspels Het Joodje van Carry van Bruggen. 'Dit eenvoudige, gave werkje' schijnt hem 'een ontwikkeling in de kunst der schrijfster af te sluiten, de ontwikkeling van realistische tot psychologische kunst.' Helene Servaes van Herman Robbers vindt hij "/>
    <s v="in"/>
    <s v="veel"/>
    <s v="opzichten"/>
    <s v="knap, maar het is hem te 'internationaal', te veel herinnerend aan '"/>
    <x v="2"/>
    <x v="2"/>
    <s v="veel,VNW(onbep,grad,stan,prenom,zonder,agr,basis),0.986239; opzicht,N(soort,mv,basis),0.999235; "/>
    <s v="TAA"/>
    <n v="1915"/>
    <x v="3"/>
    <s v="TAA_1915_17"/>
    <s v="TAA_1915_17"/>
    <s v="Uit de tijdschriften. (Maart-April)."/>
    <s v="C.G.N. de Vooys"/>
    <s v="26 mei 1873"/>
    <s v="Gouda"/>
    <d v="1955-11-06T00:00:00"/>
    <s v="Utrecht"/>
  </r>
  <r>
    <n v="26376"/>
    <x v="3"/>
    <s v="opklimmend' wijst Armesto ten slotte op de Egyptische legende van Satni-Kh?mois, waar Satni van Ahoeri het boek van Thot opeischt, dat hij, bij weigering, met geweld zal weten te krijgen! De po?tische fiktie van den onverschrokkene, die niet voor den doode terugdeinst, is dus een gemeengoed "/>
    <s v="van"/>
    <s v="vele"/>
    <s v="volkeren"/>
    <s v=". De groote moeilijkheid ligt echter in de verbinding van het uitnoodigingsthema"/>
    <x v="0"/>
    <x v="0"/>
    <s v="veel,VNW(onbep,grad,stan,prenom,met-e,agr,basis),0.98017; volk,N(soort,mv,basis),0.996082; "/>
    <s v="GID"/>
    <n v="1915"/>
    <x v="3"/>
    <s v="GID_1915_68"/>
    <s v="GID_1915_68"/>
    <s v="De oorsprong van de Don Juan-legende."/>
    <s v="William Davids"/>
    <s v="19de eeuw"/>
    <s v="NA"/>
    <n v="1920"/>
    <s v="NA"/>
  </r>
  <r>
    <n v="22090"/>
    <x v="3"/>
    <s v="sch, maar liet zijn handen niet thuis. - Wat een vrouwen! riepen Cynthia en Lollia. En allen met flambouwen, en luchters, ?p haar hoofd! Zoo gek, het is toch over dag! - Goden! riep Autronius. Wat een geloei! Het zijn buffels! Wat een buffels! Burger! riep hij maar beneden. Weet jij "/>
    <s v="hoe"/>
    <s v="veel"/>
    <s v="buffels"/>
    <s v="het zijn? - H?nderd, riep de burger terug. - Kijk, Servianus"/>
    <x v="2"/>
    <x v="2"/>
    <s v="veel,VNW(onbep,grad,stan,prenom,zonder,agr,basis),0.954442; buffel,N(soort,mv,basis),0.998536; "/>
    <s v="GRO"/>
    <n v="1910"/>
    <x v="3"/>
    <s v="GRO_1910_36"/>
    <s v="GRO_1910_36"/>
    <s v="Van twee gestolen liefdegodjes, die gekocht en verkocht werden.... Een Antiek Verhaaltje Door Louis Couperus."/>
    <s v="Louis Couperus"/>
    <s v="10 juni 1863"/>
    <s v="Den Haag"/>
    <d v="2023-07-16T00:00:00"/>
    <s v="De Steeg"/>
  </r>
  <r>
    <n v="22156"/>
    <x v="3"/>
    <s v="r vierden er de vereenigde kunstenaars in hun kring de komst van den Italiaanschen blijheids-prins. Bij een dezer gelegenheden werd Svendsen de muzikale inleiding daarvan opgedragen. Toen schreef hij die ouverture, waar Noorsche volksmotieven afwisselen met eene napolitaansche melodie, tot deze "/>
    <s v="na"/>
    <s v="vele"/>
    <s v="parafrazen"/>
    <s v="in elkander vloeien, en in dit symbolische huwelijk der tonen de blijde inkomst"/>
    <x v="0"/>
    <x v="0"/>
    <s v="veel,VNW(onbep,grad,stan,prenom,met-e,agr,basis),0.98017; parafrazen,N(soort,mv,basis),1.0; "/>
    <s v="DIE"/>
    <n v="1910"/>
    <x v="3"/>
    <s v="DIE_1910_91"/>
    <s v="DIE_1910_91"/>
    <s v="Johan Severin Svendsen Bij zijn 70en verjaardag"/>
    <s v="Felix Rutten"/>
    <s v="13 juli 1882"/>
    <s v="Sittard"/>
    <d v="1971-12-22T00:00:00"/>
    <s v="Rome"/>
  </r>
  <r>
    <n v="21830"/>
    <x v="3"/>
    <s v="rsche ruimte van het nauwe torenvertrek en de tijd was voorbijgegaan; nochtans bleef hij de klokken luiden. In de tusschenuren zat hij veeltijds te overdenken hoe het in verleden dagen was geweest, toen hij nog krachtig genoeg zich voelde, om de trappen te beklimmen, tot waar hoog in den toren "/>
    <s v="de"/>
    <s v="vele"/>
    <s v="klokken"/>
    <s v="hingen, die hij z?? kunstig te bespelen verstond, dat beneden in de"/>
    <x v="0"/>
    <x v="0"/>
    <s v="veel,VNW(onbep,grad,stan,prenom,met-e,agr,basis),0.98017; klok,N(soort,mv,basis),0.999186; "/>
    <s v="GID"/>
    <n v="1910"/>
    <x v="3"/>
    <s v="GID_1910_74"/>
    <s v="GID_1910_74"/>
    <s v="NA"/>
    <s v="NA"/>
    <s v="NA"/>
    <s v="NA"/>
    <s v="NA"/>
    <s v="NA"/>
  </r>
  <r>
    <n v="21816"/>
    <x v="3"/>
    <s v="r dagen, op eene geheel andere, ja, tegengestelde tendentie wil ik nu de aandacht vestigen. Ik geloof, dat wij den schijnbaren paradox moeten uitspreken, dat onze tijd feitelijk tevens een verhoogd en meer verspreid altruisme vertoont. Ook de uitingen hiervan zijn allerwege te bespeuren. Op "/>
    <s v="de"/>
    <s v="vele"/>
    <s v="oorzaken"/>
    <s v="van het verschijnsel behoeven wij nu niet in te gaan, maar wel op de eveneens nie"/>
    <x v="0"/>
    <x v="0"/>
    <s v="veel,VNW(onbep,grad,stan,prenom,met-e,agr,basis),0.98017; oorzaak,N(soort,mv,basis),0.99944; "/>
    <s v="GID"/>
    <n v="1910"/>
    <x v="3"/>
    <s v="GID_1910_134"/>
    <s v="GID_1910_134"/>
    <s v="De toekomst van ons ras."/>
    <s v="S.R. Steinmetz"/>
    <n v="1862"/>
    <s v="NA"/>
    <n v="1940"/>
    <s v="NA"/>
  </r>
  <r>
    <n v="36702"/>
    <x v="3"/>
    <s v="en uitgestrooid, En neer doen vallen in een stroom van licht, Als zonnevonk 'ling in hun tempels? - Hoe, Heb ik de orakels niet een schoonen tooi En schat geschonken in het lout 're goud, Dat ik tot tegels smelten liet? En klinkt De roem van Kroisos niet van land tot land, Als milden gever "/>
    <s v="van"/>
    <s v="veel"/>
    <s v="pronksiera?n"/>
    <s v="? En zouden zij mij loonen met den dood Van mijn geliefden zoon"/>
    <x v="2"/>
    <x v="2"/>
    <s v="veel,VNW(onbep,grad,stan,vrij,zonder,basis),0.588037; pronksiera?n,N(soort,mv,basis),0.666667; "/>
    <s v="GRO"/>
    <n v="1913"/>
    <x v="3"/>
    <s v="GRO_1913_20"/>
    <s v="GRO_1913_20"/>
    <s v="Adrastos (Dramatisch fragment) door Edward B. Koster."/>
    <s v="Edward B. Koster"/>
    <s v="14 september 1861"/>
    <s v="Londen"/>
    <d v="1937-07-03T00:00:00"/>
    <s v="Den Haag"/>
  </r>
  <r>
    <n v="38687"/>
    <x v="3"/>
    <s v=". Dan bleef ze rustig liggen, alsof ze insluimeren ging. De warmte van haar lichaam doorwademde hem langzaam. - 'Paul,' zei ze 'ik heb al lang gedacht aan iets... vooral wanneer we zoo gezellig samen zijn en we niet veel spreken... en sinds den dood van mijn arm hondje...' - 'Ik heb ook "/>
    <s v="aan"/>
    <s v="veel"/>
    <s v="dingen"/>
    <s v="gedacht,' antwoordde Paul droomend. - 'Hebt gij ook ...?' Ze"/>
    <x v="2"/>
    <x v="2"/>
    <s v="veel,VNW(onbep,grad,stan,prenom,zonder,agr,basis),0.980633; ding,N(soort,mv,basis),0.983857; "/>
    <s v="GID"/>
    <n v="1917"/>
    <x v="3"/>
    <s v="GID_1917_102"/>
    <s v="GID_1917_102"/>
    <s v="NA"/>
    <s v="NA"/>
    <s v="NA"/>
    <s v="NA"/>
    <s v="NA"/>
    <s v="NA"/>
  </r>
  <r>
    <n v="26431"/>
    <x v="3"/>
    <s v=" aan de opvoeding weinig of geen kracht toe te schrijven. Volgens het juiste woord van onzen voortreffelijken paedagoog Dr. J.H. Gunning zullen goede ouders beurtelings en dikwijls te gelijker tijd hun volslagen onmacht en hun kolossale verantwoordelijkheid beseffen. De autobiografie van Kok moge "/>
    <s v="aan"/>
    <s v="vele"/>
    <s v="ouders"/>
    <s v="leeren, hoezeer zij zich aan hun kinderen vergrijpen door hun in hun"/>
    <x v="0"/>
    <x v="0"/>
    <s v="veel,VNW(onbep,grad,stan,prenom,met-e,agr,basis),0.98017; ouder,N(soort,mv,basis),0.999533; "/>
    <s v="JAA"/>
    <n v="1915"/>
    <x v="3"/>
    <s v="JAA_1915_14"/>
    <s v="JAA_1915_14"/>
    <s v="Levensbericht van A."/>
    <s v="Abraham Seyne Kok; B.H.C.K. van der Wijck"/>
    <s v="10 juni 1831; 30 maart 1836"/>
    <s v="Amsterdam; Gorinchem"/>
    <s v="15 januari 1915; 1925"/>
    <s v="NA"/>
  </r>
  <r>
    <n v="17800"/>
    <x v="3"/>
    <s v="ke wetenschap en zuivere philosophie, wanneer de zoekende en strevende geesten niet gezond en sterk genoeg zijn, de duistere gevoelens en voorstellingen op te heffen tot de lichtende hoogte des begrips. Doch de oud-Hoogleeraar der Utrechtsche wijsbegeerte zal als wegwijzer in Schopenhauer's leer "/>
    <s v="de"/>
    <s v="vele"/>
    <s v="zoekenden"/>
    <s v="- het werk uit de reeks 'Boeken van Wijsheid en Schoonheid' is bestemd voor"/>
    <x v="0"/>
    <x v="0"/>
    <s v="veel,VNW(onbep,grad,stan,prenom,met-e,agr,basis),0.98017; zoekende,N(soort,mv,basis),1.0; "/>
    <s v="GID"/>
    <n v="1914"/>
    <x v="3"/>
    <s v="GID_1914_58"/>
    <s v="GID_1914_58"/>
    <s v="Bibliographie."/>
    <s v="H.T. Colenbrander; Dirk Coster; Julius de Boer"/>
    <s v="13 december 1871; 7 juli 1887; 6 oktober 1873"/>
    <s v="Drachten; Delft; Malang"/>
    <s v="8 oktober 1945; 8 oktober 1956; 1966"/>
    <s v="Leiden; Delft; Zeist"/>
  </r>
  <r>
    <n v="22205"/>
    <x v="3"/>
    <s v="val was het Rike der Ghelieven lange jaren onuitgegeven gebleven. (2) Geeraard heeft vijf werken van R. overgeschreven: Vanden Rike der Ghelieven; die Chierheit der gheesteliker brulocht; vanden gheesteliken Tabernacule: dat hij rijk met glossen uit allerlei schrijvers heeft versierd, welke "/>
    <s v="in"/>
    <s v="vele"/>
    <s v="hss"/>
    <s v=". in den tekst zijn geslopen, het Hantvingherlijn en Vander hoechster Waerheit dat"/>
    <x v="0"/>
    <x v="0"/>
    <s v="veel,VNW(onbep,grad,stan,prenom,met-e,agr,basis),0.98017; hss,N(soort,mv,basis),0.972607; "/>
    <s v="DIE"/>
    <n v="1910"/>
    <x v="3"/>
    <s v="DIE_1910_52"/>
    <s v="DIE_1910_52"/>
    <s v="Het leven en de werken van Jan van Ruysbroeck (Vervolg)"/>
    <s v="Jozef van Mierlo"/>
    <s v="28 november 1878"/>
    <s v="Turnhout"/>
    <d v="1958-05-30T00:00:00"/>
    <s v="Mortsel"/>
  </r>
  <r>
    <n v="21846"/>
    <x v="3"/>
    <s v="iet het, zei de eerste. - O booze neef, zei ik, straks wildet ge argumenten, en nu zijn ze in eens gezeur? Zult ge te Leiden met redeneeren ??k zoo doen? Ga er dan vooral niet heen, want de tijden moeten al zeer veranderd zijn, als de jongelui ook nu niet veel filosofeeren, avonden lang, "/>
    <s v="met"/>
    <s v="vele"/>
    <s v="proeven"/>
    <s v="over het besef van haarpijn er bij. En naar ik hoor, is de"/>
    <x v="0"/>
    <x v="0"/>
    <s v="veel,VNW(onbep,grad,stan,prenom,met-e,agr,basis),0.98017; proef,N(soort,mv,basis),0.727273; "/>
    <s v="GID"/>
    <n v="1910"/>
    <x v="3"/>
    <s v="GID_1910_48"/>
    <s v="GID_1910_48"/>
    <s v="Philoplatonyllion. Aan de nagedachtenis van Dr. P."/>
    <s v="Ch.M. van Deventer"/>
    <s v="1 juli 1860"/>
    <s v="Dordrecht"/>
    <d v="1931-08-27T00:00:00"/>
    <s v="Amsterdam"/>
  </r>
  <r>
    <n v="3261"/>
    <x v="3"/>
    <s v="en, ?n om 't ontstellend geval, ?n om haar dubbel weduwschap, zij de zeventienjarige. Ze verliet het paleis en het land, en ze wou vooreerst naar vader en moeder terug. Of ze te Parijs er 't fijne van wisten vertelt de geschiedenis niet. Ze werd in elk geval thuis ontvangen met open armen en "/>
    <s v="met"/>
    <s v="vele"/>
    <s v="tranen"/>
    <s v="van rouwbeklag ... Maar Judith's dubbele zwarte sluier - gun mij deze"/>
    <x v="0"/>
    <x v="0"/>
    <s v="veel,VNW(onbep,grad,stan,prenom,met-e,agr,basis),0.98017; traan,N(soort,mv,basis),0.99944; "/>
    <s v="DIE"/>
    <n v="1919"/>
    <x v="3"/>
    <s v="DIE_1919_25"/>
    <s v="DIE_1919_25"/>
    <s v="Judith"/>
    <s v="Jules Persyn"/>
    <s v="20 april 1878"/>
    <s v="Wachtbeke"/>
    <d v="1933-10-10T00:00:00"/>
    <s v="Broechem"/>
  </r>
  <r>
    <n v="36830"/>
    <x v="3"/>
    <s v="est als een Godgewijd verweermiddel tegen eene slangenplaag. Vervolgens werd zij bewaard als een kostbaar gedenkstuk, herinnerend aan de heugelijke gebeurtenis; dan langzamerhand met overdreven eerbied omringd, om eindelijk zelfs door bijgeloovigen offerdienst verheerlijkt te worden. Toch zijn "/>
    <s v="er"/>
    <s v="veel"/>
    <s v="geleerden"/>
    <s v="die de zaak aldus opgevat te verward en te verwikkeld vinden, of misschien wat"/>
    <x v="2"/>
    <x v="2"/>
    <s v="veel,VNW(onbep,grad,stan,prenom,zonder,agr,basis),1.0; geleerde,N(soort,mv,basis),0.945946; "/>
    <s v="DIE"/>
    <n v="1913"/>
    <x v="3"/>
    <s v="DIE_1913_26"/>
    <s v="DIE_1913_26"/>
    <s v="Rondom de koperen slang van Moyses"/>
    <s v="Albin van Hoonacker"/>
    <s v="19 oktober 1857"/>
    <s v="Brugge"/>
    <d v="1933-11-01T00:00:00"/>
    <s v="NA"/>
  </r>
  <r>
    <n v="3178"/>
    <x v="3"/>
    <s v=", wij zijn hier w?l vaak geweest.' Hij bedoelde niet meer dezelfden als straks. Hij dacht aan de tochtjes met zijn vrouw, elke mooie lange Zondag. Laat tuften ze dar naar huis terug, om nog te genieten van de zonsondergangen. Dat waren dagen van weelde en goedheid, die het leven verdiepten "/>
    <s v="en"/>
    <s v="vele"/>
    <s v="moeilijkheden"/>
    <s v="wonderlijk eenvoudig maakten. En alles stond hier nog als vroeger en droeg"/>
    <x v="0"/>
    <x v="0"/>
    <s v="veel,VNW(onbep,grad,stan,prenom,met-e,agr,basis),0.98017; moeilijkheid,N(soort,mv,basis),0.999235; "/>
    <s v="GRO"/>
    <n v="1919"/>
    <x v="3"/>
    <s v="GRO_1919_100"/>
    <s v="GRO_1919_100"/>
    <s v="Het wild."/>
    <s v="Jelte Dijkstra"/>
    <n v="1879"/>
    <s v="Grijpskerk"/>
    <n v="1946"/>
    <s v="NA"/>
  </r>
  <r>
    <n v="36670"/>
    <x v="3"/>
    <s v="ht van de belangrijke evolutie in Vondel's taal tot ? 1650, in verband met een opschuiving naar het wordende Noord-Nederlands Beschaafd, met zijn grammatikale begrippen, met een voorkeur voor klassieke eenvoud, en afkeer van het neologisme uit zijn eerste periode. Van Helten verzamelde in zijn "/>
    <s v="Vondel-grammatika"/>
    <s v="veel"/>
    <s v="gegevens"/>
    <s v=", Walch vergeleek de beide redakties van de Palamedes, maar een vergelijking van d"/>
    <x v="2"/>
    <x v="2"/>
    <s v="veel,VNW(onbep,grad,stan,prenom,zonder,agr,basis),0.972754; gegeven,N(soort,mv,basis),0.998847; "/>
    <s v="TAA"/>
    <n v="1913"/>
    <x v="3"/>
    <s v="TAA_1913_17"/>
    <s v="TAA_1913_17"/>
    <s v="Wensen en wenken voor een ?Geschiedenis van de Nederlandse taal.? (Vervolg van blz. 80)."/>
    <s v="C.G.N. de Vooys"/>
    <s v="26 mei 1873"/>
    <s v="Gouda"/>
    <d v="1955-11-06T00:00:00"/>
    <s v="Utrecht"/>
  </r>
  <r>
    <n v="3142"/>
    <x v="3"/>
    <s v="et goede reden daer uyt ghetrocken. En vervolghens soude daer uyt moghen besloten worden, dat de Duytschen eertijts dapper sterooghers gheweest hebben.' Al is deze laatste konklusie getrokken uit een fantastiese woordverklaring, ze versterkt toch even de gedachte, dat het - bij de onzekerheid "/>
    <s v="van"/>
    <s v="vele"/>
    <s v="etymologie?n"/>
    <s v="- altijd een gevaarlik werkje blijft, tot de oude kultuur van de dingen te"/>
    <x v="0"/>
    <x v="0"/>
    <s v="veel,VNW(onbep,grad,stan,prenom,met-e,agr,basis),0.98017; etymologie,N(soort,mv,basis),1.0; "/>
    <s v="TAA"/>
    <n v="1919"/>
    <x v="3"/>
    <s v="TAA_1919_27"/>
    <s v="TAA_1919_27"/>
    <s v="Het purisme van Simon Stevin."/>
    <s v="K.W. de Groot"/>
    <s v="19de eeuw"/>
    <s v="NA"/>
    <s v="NA"/>
    <s v="NA"/>
  </r>
  <r>
    <n v="35207"/>
    <x v="3"/>
    <s v=" vijftig jaar anders verwachten? - zeer vermodernd; en vereenvoudigd. Het is een aardig boekje, dat tot titelprent een portret van den op 9 October 1910 overleden Adriaan van Oordt bevat - een beminnelijke uiting van pi?teit, maar in een dichterjaarboek niet zeer eigenaardig. Dan een kalender "/>
    <s v=","/>
    <s v="veel"/>
    <s v="verzen"/>
    <s v="van jonge dichters, veel m??ie verzen daaronder; en nog eenige aardige illustraties"/>
    <x v="2"/>
    <x v="2"/>
    <s v="veel,VNW(onbep,grad,stan,prenom,zonder,agr,basis),0.972754; vers,N(soort,mv,basis),0.99944; "/>
    <s v="GRO"/>
    <n v="1911"/>
    <x v="3"/>
    <s v="GRO_1911_62"/>
    <s v="GRO_1911_62"/>
    <s v="Literatuur"/>
    <s v="Jan L. Walch; Hendrik van der Wal"/>
    <s v="2 januari 1879; 1880"/>
    <s v="NA"/>
    <s v="12 december 1946; 1937"/>
    <s v="NA"/>
  </r>
  <r>
    <n v="36846"/>
    <x v="3"/>
    <s v="f; en eischt gij boete, dan zijn wij het spoedig eens. Op OErnulf's voorspraak reiken ook Gunnar en Kore elkaar de hand tot den vrede, maar zie, daar komt Hj?rdis met een tros wapenknechten. Den blij-verrasten zustergroet van Dagny aanvaardt zij met de uiterste koelheid. Ook zij is verrast. "/>
    <s v="Z?o"/>
    <s v="vele"/>
    <s v="mannen"/>
    <s v="had zij hier niet verwacht. 'Gunnar en - Kore mijn tegenstander"/>
    <x v="0"/>
    <x v="0"/>
    <s v="veel,VNW(onbep,grad,stan,prenom,met-e,agr,basis),0.98017; man,N(soort,mv,basis),0.999471; "/>
    <s v="DIE"/>
    <n v="1913"/>
    <x v="3"/>
    <s v="DIE_1913_30"/>
    <s v="DIE_1913_30"/>
    <s v="NA"/>
    <s v="NA"/>
    <s v="NA"/>
    <s v="NA"/>
    <s v="NA"/>
    <s v="NA"/>
  </r>
  <r>
    <n v="36753"/>
    <x v="3"/>
    <s v="ereedelijk adorateurs geworden; dat leek haar de normale verhouding van de geslachten; om over trouwen of zulke dingen te denken had ze te veel te doen, en daarmee was voor haar de zaak afgehandeld. Van een wezenlijke tragedie zich voor haar oogen voltrekkend, vermoedde ze niets; hoe zeer ook "/>
    <s v="in"/>
    <s v="vele"/>
    <s v="dingen"/>
    <s v="haar jaren vooruit, - in haar kunst de situaties bij intu?tie radend ,"/>
    <x v="0"/>
    <x v="0"/>
    <s v="veel,VNW(onbep,grad,stan,prenom,met-e,agr,basis),0.98017; ding,N(soort,mv,basis),0.983857; "/>
    <s v="GRO"/>
    <n v="1913"/>
    <x v="3"/>
    <s v="GRO_1913_32"/>
    <s v="GRO_1913_32"/>
    <s v="Herinneringen door Ada Gerlo."/>
    <s v="Annie Salomons"/>
    <s v="26 juni 1885"/>
    <s v="Rotterdam"/>
    <d v="1980-01-16T00:00:00"/>
    <s v="Den Haag"/>
  </r>
  <r>
    <n v="3006"/>
    <x v="3"/>
    <s v="enen1), daarom, liever dan in herhalingen te vervallen, wil schrijver dezes, die sedert drie jaar, als voorzitter van de gemeentelijke Bioscoopcommissie te Utrecht, met dit vraagstuk worstelt, thans een onderzoek doen naar het wezen van de bioscoop zelf, om na te gaan of de bekende grieven "/>
    <s v="tegen"/>
    <s v="vele"/>
    <s v="voorstellingen"/>
    <s v="alleen te wijten zijn aan de keuze van de onderwerpen, dus aan de exploitanten, of"/>
    <x v="0"/>
    <x v="0"/>
    <s v="veel,VNW(onbep,grad,stan,prenom,met-e,agr,basis),0.98017; voorstelling,N(soort,mv,basis),0.999152; "/>
    <s v="GID"/>
    <n v="1919"/>
    <x v="3"/>
    <s v="GID_1919_51"/>
    <s v="GID_1919_51"/>
    <s v="Het wezen van de bioscoop."/>
    <s v="Andrew de Graaf"/>
    <s v="17 mei 1867"/>
    <s v="Rotterdam"/>
    <n v="1945"/>
    <s v="NA"/>
  </r>
  <r>
    <n v="35435"/>
    <x v="3"/>
    <s v="nales Rodenses bevatten in hoofdzaak de kloostergeschiedenis, de kleine oneenigheden en den grooten Godsvrede, vooral de economische geschiedenis. De schrijver was kundig en nuchter. Bij de beschrijving van den tweeden kruistocht en de biographie van den stichter Ailbertus is zijn toon hooger. "/>
    <s v="Voor"/>
    <s v="vele"/>
    <s v="punten"/>
    <s v="verwees Spr. naar Dr. Corten's werk 'Rolduc in woord en beeld.' "/>
    <x v="0"/>
    <x v="0"/>
    <s v="veel,VNW(onbep,grad,stan,prenom,met-e,agr,basis),0.98017; punt,N(soort,mv,basis),0.999471; "/>
    <s v="JAA"/>
    <n v="1911"/>
    <x v="3"/>
    <s v="JAA_1911_4"/>
    <s v="JAA_1911_4"/>
    <s v="Bijlage III. Verslag van den secretaris."/>
    <s v="S.G. de Vries"/>
    <s v="16 juni 1861"/>
    <s v="Leiden"/>
    <d v="1937-02-08T00:00:00"/>
    <s v="Leiden"/>
  </r>
  <r>
    <n v="2988"/>
    <x v="3"/>
    <s v="perioden. De eerste daarvan omvat de eerstvolgende drie ? vier jaar. In dat tijdperk blijken de vooruitzichten op de uitzending van volledig bevoegde onderwijzers, die met een toelage van landswege studeeren voor de hoofdakte, niet ongunstig. Maar daar staat tegenover, dat in de eerstvolgende "/>
    <s v="jaren"/>
    <s v="veel"/>
    <s v="verlofs-en"/>
    <s v="pensioensaanvragen te wachten zullen zijn, zoodat het niet onmogelijk is, dat het"/>
    <x v="2"/>
    <x v="2"/>
    <s v="veel,VNW(onbep,grad,stan,vrij,zonder,basis),0.588037; verlofs-en,N(soort,mv,basis),0.777778; "/>
    <s v="GID"/>
    <n v="1919"/>
    <x v="3"/>
    <s v="GID_1919_52"/>
    <s v="GID_1919_52"/>
    <s v="De tweede volksraadszitting."/>
    <s v="H.J. Kiewiet de Jonge"/>
    <s v="9 juli 1885"/>
    <s v="Dordrecht"/>
    <d v="1933-07-29T00:00:00"/>
    <s v="Bandoeng"/>
  </r>
  <r>
    <n v="42133"/>
    <x v="3"/>
    <s v="loren hoop, wachtte aan de poort de menigte der vrouwen in de rouwdoeken gehuld, met zand op de hoofden, schreiend, roepend uit hun smart, en ten hemel starend opende hij zijn ooren voor de duizend weeklachten die hem pijnigden met duizend pijnen. Hij was rechtvaardig, hij wist dat zijn stad "/>
    <s v="van"/>
    <s v="vele"/>
    <s v="mannen"/>
    <s v="eenzaam was geworden omdat hij met zijn naam het lot had uitgedaagd"/>
    <x v="0"/>
    <x v="0"/>
    <s v="veel,VNW(onbep,grad,stan,prenom,met-e,agr,basis),0.98017; man,N(soort,mv,basis),0.999235; "/>
    <s v="GID"/>
    <n v="1918"/>
    <x v="3"/>
    <s v="GID_1918_24"/>
    <s v="GID_1918_24"/>
    <s v="NA"/>
    <s v="NA"/>
    <s v="NA"/>
    <s v="NA"/>
    <s v="NA"/>
    <s v="NA"/>
  </r>
  <r>
    <n v="42339"/>
    <x v="3"/>
    <s v="ij zo? ze vertrappen. Een onmetelijk gevoel zwol in hem en deed hem zachtjes lachen. Om den troon maar zoo ver er af, dat zij niet hooren konden, stond de garde zijner Onsterflijken, roerloos, als met rijen van reuzige, goudschubbige standbeelden. Voor hem rijden zich de schitterende ruggen "/>
    <s v="zijner"/>
    <s v="vele"/>
    <s v="veldheeren"/>
    <s v=". Het was alles v?el, het schitterde alles, het was alles"/>
    <x v="1"/>
    <x v="1"/>
    <s v="veel,VNW(onbep,grad,stan,prenom,met-e,agr,basis),0.98017; veldheeren,N(soort,mv,basis),1.0; "/>
    <s v="GRO"/>
    <n v="1918"/>
    <x v="3"/>
    <s v="GRO_1918_71"/>
    <s v="GRO_1918_71"/>
    <s v="NA"/>
    <s v="NA"/>
    <s v="NA"/>
    <s v="NA"/>
    <s v="NA"/>
    <s v="NA"/>
  </r>
  <r>
    <n v="42315"/>
    <x v="3"/>
    <s v="n invloed van Zola, van de naturalisten. De critiek heeft ook nog Daudet aangehaald en Besant en Paul Bourget als schrijvers aan wie hij soms doet denken. Deze veelvuldigheid van voorgangers, van invloeden, doet gemis aan oorspronkelijkheid vermoeden. En inderdaad hoe verdienstelijk de romans "/>
    <s v="in"/>
    <s v="vele"/>
    <s v="opzichten"/>
    <s v="ook mogen wezen, zij geven Gissing toch slechts een plaats onder de goede"/>
    <x v="0"/>
    <x v="0"/>
    <s v="veel,VNW(onbep,grad,stan,prenom,met-e,agr,basis),0.98017; opzicht,N(soort,mv,basis),0.999152; "/>
    <s v="GRO"/>
    <n v="1918"/>
    <x v="3"/>
    <s v="GRO_1918_58"/>
    <s v="GRO_1918_58"/>
    <s v="George Gissing's ?Rycroft? en ?Frank Rozelaar?."/>
    <s v="A.G. van Kranendonk"/>
    <s v="17 juli 1884"/>
    <s v="Delft"/>
    <d v="1957-04-01T00:00:00"/>
    <s v="Leiden"/>
  </r>
  <r>
    <n v="3083"/>
    <x v="3"/>
    <s v=" absorptielijnen' aanstonds het besluit trekken, dat de laatste evengoed als de eerste voor het herkennen van bepaalde elementen kunnen dienen. De grondslagen van onze tegenwoordige kennis der spectra werden, nu bijna 60 jaar geleden, gelegd door Bunsen en Kirchhoff, die de ligging der lijnen "/>
    <s v="voor"/>
    <s v="vele"/>
    <s v="elementen"/>
    <s v="bepaalden en het eerst den spectroscoop als hulpmiddel voor scheikundig onderzoek bezigden ."/>
    <x v="0"/>
    <x v="0"/>
    <s v="veel,VNW(onbep,grad,stan,prenom,met-e,agr,basis),0.98017; element,N(soort,mv,basis),0.99802; "/>
    <s v="GID"/>
    <n v="1919"/>
    <x v="3"/>
    <s v="GID_1919_50"/>
    <s v="GID_1919_50"/>
    <s v="Uitkomsten der spectrosopie en theorie der atomen."/>
    <s v="H.A. Lorentz"/>
    <s v="18 juli 1853"/>
    <s v="Arnhem"/>
    <d v="2028-02-04T00:00:00"/>
    <s v="Haarlem"/>
  </r>
  <r>
    <n v="26344"/>
    <x v="3"/>
    <s v="kers, welke Kulmbacher koel-hielden, en de roode vlekken der grenadine. Op het grasveld v??r het huisje speelden jongetjes in witte matrozenpakken en meisjes in wit neteldoek. Dan sneed een pad het gazon in twee?n en v??r hen drentelden wandelaars langs, die vermoeid leken of nieuwsgierig. Er "/>
    <s v="waren"/>
    <s v="vele"/>
    <s v="bezoekers"/>
    <s v="geweest; nu veroorzaakten potverterende Nijmegenaars, aan een rij van bijgeschoven tafeltjes v??r"/>
    <x v="0"/>
    <x v="0"/>
    <s v="veel,VNW(onbep,grad,stan,prenom,met-e,agr,basis),0.98017; bezoeker,N(soort,mv,basis),0.995516; "/>
    <s v="GID"/>
    <n v="1915"/>
    <x v="3"/>
    <s v="GID_1915_76"/>
    <s v="GID_1915_76"/>
    <s v="NA"/>
    <s v="NA"/>
    <s v="NA"/>
    <s v="NA"/>
    <s v="NA"/>
    <s v="NA"/>
  </r>
  <r>
    <n v="701"/>
    <x v="3"/>
    <s v=", de rechtsgeleerde Jean d 'Auffay, kort nadat hij nog een beroemd verdedigingsgeschrift van Maria's rechten had gesteld, de bekwame veldheer Philippe de Cr?vecoeur en zooveel anderen. Ook in kleinigheden herhaalt zich de geschiedenis somtijds. Deze overloopers kregen een spotnaam, die geheel "/>
    <s v="toevallig"/>
    <s v="vele"/>
    <s v="eeuwen"/>
    <s v="later nog eenmaal een politieke groep in Frankrijk moest hoonen: de Mamluken ."/>
    <x v="5"/>
    <x v="0"/>
    <s v="veel,VNW(onbep,grad,stan,prenom,met-e,agr,basis),0.98017; eeuw,N(soort,mv,basis),0.99802; "/>
    <s v="GID"/>
    <n v="1912"/>
    <x v="3"/>
    <s v="GID_1912_26"/>
    <s v="GID_1912_26"/>
    <s v="NA"/>
    <s v="NA"/>
    <s v="NA"/>
    <s v="NA"/>
    <s v="NA"/>
    <s v="NA"/>
  </r>
  <r>
    <n v="18034"/>
    <x v="3"/>
    <s v="n: evenals de oud-socialisten, in Duitschland de Orthodoxen geheeten, is Comp?re-Morel overtuigd dat de kleine hoeven niet kunnen blijven bestaan tegenover de mededinging van de groote, die, zegt hij, goedkooper kunnen voortbrengen. Dit is de stelling reeds door Karl Marx vooruitgezet, maar "/>
    <s v="waarmee"/>
    <s v="veel"/>
    <s v="socialisten"/>
    <s v="geen vrede hebben; zij denken dat, in dit opzicht, de vroegere"/>
    <x v="2"/>
    <x v="2"/>
    <s v="veel,VNW(onbep,grad,stan,prenom,zonder,agr,basis),0.944444; socialist,N(soort,mv,basis),0.99802; "/>
    <s v="DIE"/>
    <n v="1914"/>
    <x v="3"/>
    <s v="DIE_1914_30"/>
    <s v="DIE_1914_30"/>
    <s v="Boekennieuws"/>
    <s v="C.P.F. Lecoutere; E. Vliebergh; Jules Persyn; Huber Lebon"/>
    <s v="11 december 1865; 19de eeuw; 20 april 1878; 19de eeuw"/>
    <s v="NA"/>
    <s v="29 september 1921; NA; 10 oktober 1933; NA"/>
    <s v="Knokke; NA; Broechem; NA"/>
  </r>
  <r>
    <n v="2931"/>
    <x v="3"/>
    <s v="raktijk, zoekt zich een uitweg in de zoete en misleidende phantasie. Men kent het karakter der weelde niet, en phantaseert een sprookjesland, dat dicht bereikbaar lijkt door eenige meerdere penningen, een sprookjesland, dat in hevige kleuren opbloeit uit de beleving der grauwe realiteit. Zoo "/>
    <s v="komen"/>
    <s v="veel"/>
    <s v="volkskinderen"/>
    <s v="in den poezelen en gluiperigen greep der prostitutie. Indien wij, buiten alle"/>
    <x v="2"/>
    <x v="2"/>
    <s v="veel,VNW(onbep,grad,stan,vrij,zonder,basis),0.588037; volkskind,N(soort,mv,basis),0.666667; "/>
    <s v="GID"/>
    <n v="1919"/>
    <x v="3"/>
    <s v="GID_1919_22"/>
    <s v="GID_1919_22"/>
    <s v="Bibliographie."/>
    <s v="Gerard Heymans; Johan de Meester; P.H. Ritter jr.; H.E.H. van Loon"/>
    <s v="1857; 6 februari 1860; 16 augustus 1882; 1885"/>
    <s v="NA"/>
    <s v="1930; 16 mei 1931; 13 april 1962; 1942"/>
    <s v="NA"/>
  </r>
  <r>
    <n v="26403"/>
    <x v="3"/>
    <s v="klompen kunnen niet op tegen de schoenen: ze worden dus uitgegooid (blz. 2). Dit geschiedt bij alle 'jagen' (ald.) d.i. bij alle spelen, waar 'nazetten' bij te pas komt. Bij 'spanvoets' -springen (fri.), werd, voor de eerlikheid, om de schenen een zakdoek gebonden (blz. 34). "/>
    <s v="Bij"/>
    <s v="vele"/>
    <s v="kringspelen"/>
    <s v=", in de trant van 'zakdoekje leggen' werd het gelaat tijdelik bedekt b.v. met"/>
    <x v="0"/>
    <x v="0"/>
    <s v="veel,VNW(onbep,grad,stan,prenom,met-e,agr,basis),0.98017; kringspel,N(soort,mv,basis),1.0; "/>
    <s v="TAA"/>
    <n v="1915"/>
    <x v="3"/>
    <s v="TAA_1915_16"/>
    <s v="TAA_1915_16"/>
    <s v="Boekbeoordelingen."/>
    <s v="Jan Koopmans; C.G.N. de Vooys"/>
    <s v="26 maart 1860; 26 mei 1873"/>
    <s v="Holwerd; Gouda"/>
    <s v="29 juli 1926; 6 november 1955"/>
    <s v="Dordrecht; Utrecht"/>
  </r>
  <r>
    <n v="35158"/>
    <x v="3"/>
    <s v="mschreven door 'gootje in de aarde' (verg. bl. 55); het woord beduidt in 't algemeen: kerf, geul. Dit is een fout, die zich het geheele boek door gevoelen laat, en stellig afbreuk doet aan de bruikbaarheid. Soms is de definitie bepaald onjuist. Sluuf wordt op bl. 29 en 96 verklaard met '"/>
    <s v="niet"/>
    <s v="veel"/>
    <s v="rokken"/>
    <s v="aanhebben'; in werkelijkheid is sluuf: sluik, van kleedingstukken enz. die rechtaf"/>
    <x v="2"/>
    <x v="2"/>
    <s v="veel,VNW(onbep,grad,stan,prenom,zonder,agr,basis),0.972973; rok,N(soort,mv,basis),0.998948; "/>
    <s v="TAA"/>
    <n v="1911"/>
    <x v="3"/>
    <s v="TAA_1911_17"/>
    <s v="TAA_1911_17"/>
    <s v="Boekbeoordelingen."/>
    <s v="C.G.N. de Vooys; G.J. Boekenoogen; Jan Koopmans"/>
    <s v="26 mei 1873; 18 april 1868; 26 maart 1860"/>
    <s v="Gouda; Wormerveer; Holwerd"/>
    <s v="6 november 1955; 26 augustus 1930; 29 juli 1926"/>
    <s v="Utrecht; Leiden; Dordrecht"/>
  </r>
  <r>
    <n v="35028"/>
    <x v="3"/>
    <s v=" Kerk. Terwijl zij daar dan gingen onder het jonge loover langs de grachten van Doornik, sprak hij tot Jan van de vrome wijsheid en zelfvergeting der oude kunstenaars, geestelijken allen, van wie zelden meer dan een enkele naam gebleven was. En hij herhaalde hem de woorden van den abt Salomo, "/>
    <s v="die"/>
    <s v="vele"/>
    <s v="eeuwen"/>
    <s v="geleden in Sint-Gallen leefde, wiens werken hij voor kort gelezen had: 'De ware"/>
    <x v="5"/>
    <x v="0"/>
    <s v="veel,VNW(onbep,grad,stan,prenom,met-e,agr,basis),0.98017; eeuw,N(soort,mv,basis),0.999152; "/>
    <s v="GID"/>
    <n v="1911"/>
    <x v="3"/>
    <s v="GID_1911_28"/>
    <s v="GID_1911_28"/>
    <s v="Jan van den Dom."/>
    <s v="P.H. van Moerkerken jr."/>
    <s v="17 februari 1877"/>
    <s v="Middelburg"/>
    <s v="21/mrt/51"/>
    <s v="Amsterdam"/>
  </r>
  <r>
    <n v="32367"/>
    <x v="3"/>
    <s v="elver geschiedenis af te schaffen? 't Is de gewone gang van 't mensdom: toen men sommige dogma's van de godsdienst niet meer geloofde, en men vele vormen ging begrijpen als mensenwerk, toen maakte men zich los van de hele godsdienst, en van God erbij. * * * De geschiedenis der letterkunde kan "/>
    <s v="ons"/>
    <s v="vele"/>
    <s v="dingen"/>
    <s v="leren. Eerst geeft ze geschiedenis, dan levens- en mensekennis, verder letterkundige"/>
    <x v="0"/>
    <x v="0"/>
    <s v="veel,VNW(onbep,grad,stan,prenom,met-e,agr,basis),0.98017; ding,N(soort,mv,basis),0.983857; "/>
    <s v="TAA"/>
    <n v="1916"/>
    <x v="3"/>
    <s v="TAA_1916_16"/>
    <s v="TAA_1916_16"/>
    <s v="Een verdediging."/>
    <s v="J. Mathijs Acket"/>
    <s v="14 december 1862"/>
    <s v="Hertogenbosch"/>
    <n v="1933"/>
    <s v="NA"/>
  </r>
  <r>
    <n v="22138"/>
    <x v="3"/>
    <s v="nkennis was vol fijne vondsten en zeer ge-documenteerd en geobjectiveerd door veel ver-strekkende experimenten en een breed-vertakt ervaringsterrein. Hij heeft alle soort varkentjes gewasschen en toch bleef hij zich bewust van zijn geringe scheppingskracht als denker en schrijver. Stylistisch had "/>
    <s v="hij"/>
    <s v="vele"/>
    <s v="deugden"/>
    <s v=", vooral: subtiliteit in nuancen-gevoel voor het woord; besef van de psychische "/>
    <x v="0"/>
    <x v="0"/>
    <s v="veel,VNW(onbep,grad,stan,prenom,met-e,agr,basis),0.98017; deugd,N(soort,mv,basis),0.740741; "/>
    <s v="GRO"/>
    <n v="1910"/>
    <x v="3"/>
    <s v="GRO_1910_24"/>
    <s v="GRO_1910_24"/>
    <s v="Literatuur."/>
    <s v="Isra?l Querido"/>
    <s v="1 oktober 1872"/>
    <s v="Amsterdam"/>
    <d v="1932-08-05T00:00:00"/>
    <s v="Amsterdam"/>
  </r>
  <r>
    <n v="38937"/>
    <x v="3"/>
    <s v="loft', en het slot van den bijgaanden brief, gedateerd 23 October 1915, om 'voor dezen enkelen keer genoegen [ te ] kunnen nemen met mijn portret, dat - zij het slechts korten tijd - mijn beeld U voorstelt, het beeld van iemand die U altijd hartelijk heeft gewaardeerd, en die zich noemt een "/>
    <s v="uwer"/>
    <s v="vele"/>
    <s v="vrienden"/>
    <s v=", H.P.G. Quack.' De beeltenis is er nog, en vol ontroering staar ik"/>
    <x v="1"/>
    <x v="1"/>
    <s v="veel,VNW(onbep,grad,stan,prenom,met-e,agr,basis),0.98017; vriend,N(soort,mv,basis),0.998847; "/>
    <s v="GRO"/>
    <n v="1917"/>
    <x v="3"/>
    <s v="GRO_1917_70"/>
    <s v="GRO_1917_70"/>
    <s v="Herinneringen aan wijlen Prof. Mr. H."/>
    <s v="Hendrik C. Diferee"/>
    <s v="17 augustus 1874"/>
    <s v="Amsterdam"/>
    <d v="1936-12-28T00:00:00"/>
    <s v="Amsterdam"/>
  </r>
  <r>
    <n v="42003"/>
    <x v="3"/>
    <s v="estonden? Op zulk een plan dreven dan eindeloos zijn gedachten verder: - zou hij een antieken Faun nemen, of een Faun naar moderner opvatting? Nee, nee, een goede copie naar een antiek! En zijn herinnering speurde de Uffizi rond en Rome's musea, - waarbij al spoedig zijne gedachten tusschen "/>
    <s v="de"/>
    <s v="vele"/>
    <s v="Venussen"/>
    <s v="en Amazone's verdwaalden .... - En natuurlijk, de winters weer in Florence, een riant"/>
    <x v="0"/>
    <x v="0"/>
    <s v="veel,VNW(onbep,grad,stan,prenom,met-e,agr,basis),0.98017; venus,N(soort,mv,basis),0.666667; "/>
    <s v="GID"/>
    <n v="1918"/>
    <x v="3"/>
    <s v="GID_1918_72"/>
    <s v="GID_1918_72"/>
    <s v="'t Geluk hangt als een druiventros... Een verhaal uit het Florentijnsche. Aan de nagedachtenis van Mr. C."/>
    <s v="Carel Scharten; Margo Scharten-Antink"/>
    <s v="14 maart 1878; 7 september 1869"/>
    <s v="Middelburg; Zutphen"/>
    <s v="30 oktober 1950; 27 november 1957"/>
    <s v="Florence; Florence"/>
  </r>
  <r>
    <n v="3239"/>
    <x v="3"/>
    <s v="Voor de bewoners van ons platteland. Het gaat hier niet over de voortreffelijkheid van het buitenleven; ook niet over het belang van den landbouw in Belgi?, noch over de overdrevene en te veel veralgemeende grieven, "/>
    <s v="door"/>
    <s v="vele"/>
    <s v="stedelingen"/>
    <s v="en niet-landbouwers tijdens den oorlog tegen de buitenbevolking ingebracht; enkel is het er"/>
    <x v="0"/>
    <x v="0"/>
    <s v="veel,VNW(onbep,grad,stan,prenom,met-e,agr,basis),0.98017; stedeling,N(soort,mv,basis),0.997993; "/>
    <s v="DIE"/>
    <n v="1919"/>
    <x v="3"/>
    <s v="DIE_1919_23"/>
    <s v="DIE_1919_23"/>
    <s v="Voor de bewoners van ons platteland."/>
    <s v="E. Vliebergh"/>
    <s v="19de eeuw"/>
    <s v="NA"/>
    <s v="NA"/>
    <s v="NA"/>
  </r>
  <r>
    <n v="3153"/>
    <x v="3"/>
    <s v=" haar gezond-zinnelijk temperament. Ze had mij haar liefdewoorden, haar kussen en omhelzingen willen geven, toen ik louter nog verlangde naast haar te gaan in schemering om naar het vreemde lichten harer oogen te zien en de streeling te doorvoelen van haar stem. Ze vond mij reeds koel, toen ik "/>
    <s v="na"/>
    <s v="vele"/>
    <s v="voorzorgen"/>
    <s v="vroeg om den kus, dien ik langs reeds had moeten nemen en ik, die"/>
    <x v="0"/>
    <x v="0"/>
    <s v="veel,VNW(onbep,grad,stan,prenom,met-e,agr,basis),0.98017; voorzorg,N(soort,mv,basis),0.99802; "/>
    <s v="GRO"/>
    <n v="1919"/>
    <x v="3"/>
    <s v="GRO_1919_95"/>
    <s v="GRO_1919_95"/>
    <s v="De keten der oogenblikken."/>
    <s v="Karel Wasch"/>
    <n v="1886"/>
    <s v="Middelburg"/>
    <n v="1967"/>
    <s v="NA"/>
  </r>
  <r>
    <n v="17750"/>
    <x v="3"/>
    <s v="ndelijkheid, zijn... geduld is bijna pijnlijk, hij is tegen haar vader, die vele 'redenaties' houdt, rederijk op zijne beurt - doch eindelijk moet de vader naar de kerk. 'Geen wonder dat men aldaar verstokt en versteent, ik weet dat door eigen ervaring.' Die 'ervaring' heeft inderdaad "/>
    <s v="in"/>
    <s v="vele"/>
    <s v="inzichten"/>
    <s v="veel veranderd! Hij is nog altijd de oudere, die raadgevingen zendt"/>
    <x v="0"/>
    <x v="0"/>
    <s v="veel,VNW(onbep,grad,stan,prenom,met-e,agr,basis),0.98017; inzicht,N(soort,mv,basis),0.99802; "/>
    <s v="GID"/>
    <n v="1914"/>
    <x v="3"/>
    <s v="GID_1914_87"/>
    <s v="GID_1914_87"/>
    <s v="Vincent's brieven."/>
    <s v="Johan de Meester"/>
    <s v="6 februari 1860"/>
    <s v="Harderwijk"/>
    <d v="1931-05-16T00:00:00"/>
    <s v="Utrecht"/>
  </r>
  <r>
    <n v="32117"/>
    <x v="3"/>
    <s v="en wordt onontbeerlijk; dan ten slotte, gewoon aan al dat verhevene, keert men in in zichzelven, men ziet dat ideaal nogmaals, en 'tgeen eerst verhief is ook gewoon geworden evenals al het verhevene: het heeft ons tot kunstenaar geadeld, het leeft in ons, 't is ons eigendom geworden en een "/>
    <s v="dier"/>
    <s v="vele"/>
    <s v="idealen"/>
    <s v="waarvan de kunsten2) droomt en leeft en die wemelen in hoofd en hart ."/>
    <x v="1"/>
    <x v="1"/>
    <s v="veel,VNW(onbep,grad,stan,prenom,met-e,agr,basis),0.98017; ideaal,N(soort,mv,basis),0.999421; "/>
    <s v="GID"/>
    <n v="1916"/>
    <x v="3"/>
    <s v="GID_1916_100"/>
    <s v="GID_1916_100"/>
    <s v="Uit het leven van Jacques Perk. Brieven van hem zelf aan Ch."/>
    <s v="Ch.M. van Deventer"/>
    <s v="1 juli 1860"/>
    <s v="Dordrecht"/>
    <d v="1931-08-27T00:00:00"/>
    <s v="Amsterdam"/>
  </r>
  <r>
    <n v="36705"/>
    <x v="3"/>
    <s v="oot. Line. (lachend). Temper je die kwalifikatie niet? Frits. Hm.... 'n sul dan. Line. En ik? Frits. 'n Gans.... Z??'n groote kerstgans.... Je moest je schamen Lientje, om jaloersch te zijn. Jullie huwelijk is 'n.... ideaal huwelijk. Er zijn waarachtig niet veel mannen als Hans en "/>
    <s v="niet"/>
    <s v="veel"/>
    <s v="vrouwen"/>
    <s v="als jij. Line (bitter). Dat schijnt, anders zou hij tenminste"/>
    <x v="2"/>
    <x v="2"/>
    <s v="veel,VNW(onbep,grad,stan,prenom,zonder,agr,basis),0.972973; vrouw,N(soort,mv,basis),0.997048; "/>
    <s v="GRO"/>
    <n v="1913"/>
    <x v="3"/>
    <s v="GRO_1913_52"/>
    <s v="GRO_1913_52"/>
    <s v="De tuin der droomen. (Comedie der liefde in vijf bedrijven) door Nico van Suchtelen."/>
    <s v="Nico van Suchtelen"/>
    <s v="25 oktober 1878"/>
    <s v="Amsterdam"/>
    <d v="1949-08-26T00:00:00"/>
    <s v="Ermelo"/>
  </r>
  <r>
    <n v="17724"/>
    <x v="3"/>
    <s v="chtende sterren-beelden onzer gemeenschapsidee?n. En evenals in ons individueele leven een dag van groot geluk of groote smart de beteekenis van gansch een levens-periode krijgt, zoo ook schijnen in de evolutie der Europeesche cultuur deze booze oorlogs-maanden gelijk te zijn aan een tijdsverloop "/>
    <s v="van"/>
    <s v="vele"/>
    <s v="jaren"/>
    <s v=". In zulk een tijd van ontreddering, nood en zelfzucht blijkt de oude"/>
    <x v="4"/>
    <x v="0"/>
    <s v="veel,VNW(onbep,grad,stan,prenom,met-e,agr,basis),0.98017; jaar,N(soort,mv,basis),0.997633; "/>
    <s v="GID"/>
    <n v="1914"/>
    <x v="3"/>
    <s v="GID_1914_116"/>
    <s v="GID_1914_116"/>
    <s v="Nationalisme."/>
    <s v="Just Havelaar"/>
    <s v="12 februari 1880"/>
    <s v="Rotterdam"/>
    <d v="1930-02-03T00:00:00"/>
    <s v="Amersfoort"/>
  </r>
  <r>
    <n v="36695"/>
    <x v="3"/>
    <s v=" ander dat ik onderweg gezien heb. Ik gebruik allerlei enjambementen en allerlei rijmlappen, maar ik gebruik ze met een verheven gevoel, want ik denk daarbij met, zij 't onbewuste, voldoening aan m'n groote voorgangers, m'n goden, die ze ook gebruikten.... Ik schrijf z??-doende een vers van "/>
    <s v="niet"/>
    <s v="veel"/>
    <s v="regels"/>
    <s v=", telkens er pleizierig 'naast', telkens conventioneel, en dat voor iedereen die"/>
    <x v="2"/>
    <x v="2"/>
    <s v="veel,VNW(onbep,grad,stan,prenom,zonder,agr,basis),0.833333; regel,N(soort,mv,basis),0.998847; "/>
    <s v="GRO"/>
    <n v="1913"/>
    <x v="3"/>
    <s v="GRO_1913_70"/>
    <s v="GRO_1913_70"/>
    <s v="Literatuur"/>
    <s v="Jan L. Walch"/>
    <s v="2 januari 1879"/>
    <s v="Den Haag"/>
    <d v="1946-12-12T00:00:00"/>
    <s v="Amsterdam"/>
  </r>
  <r>
    <n v="32286"/>
    <x v="3"/>
    <s v="r de plaats niet om deze toepassing der rechtskundige beteekenis-leer op de burger- en strafrechtelijk inderdaad 'waardevolle' begrippen 'aansprakelijk, verantwoordelijk en toerekeningsvatbaar' te gaan ontleden. Het zou een critisch navertellen moeten worden met als besluit den prijs, dat er "/>
    <s v="niet"/>
    <s v="veel"/>
    <s v="spelden"/>
    <s v="tusschen te krijgen zijn en dat de schrijver zijn slotsom: de strafrechtswetenschap"/>
    <x v="2"/>
    <x v="2"/>
    <s v="veel,VNW(onbep,grad,stan,prenom,zonder,agr,basis),1.0; speld,N(soort,mv,basis),0.789916; "/>
    <s v="GID"/>
    <n v="1916"/>
    <x v="3"/>
    <s v="GID_1916_97"/>
    <s v="GID_1916_97"/>
    <s v="Bibliographie."/>
    <s v="D. van Blom"/>
    <s v="19 december 1877"/>
    <s v="Leeuwarden"/>
    <d v="1938-11-29T00:00:00"/>
    <s v="Leiden"/>
  </r>
  <r>
    <n v="42018"/>
    <x v="3"/>
    <s v="foudraal, met wijnmoerpaars fluweel gevoerd, de kostbare waaier van flets-roze zijde, - naast het hemelsblauw-satijnen ?tui met den gouden horloge-armband, dien morgen uit Napels ontvangen. Amadeo-zelf had geen verlof kunnen krijgen, zou eerst met den Nieuwjaarsdag komen opdagen. En, meldde "/>
    <s v="met"/>
    <s v="veel"/>
    <s v="strijkages"/>
    <s v="het epistel, zijn vader en zijn oudste zuster zouden het zich"/>
    <x v="2"/>
    <x v="2"/>
    <s v="veel,VNW(onbep,grad,stan,vrij,zonder,basis),0.588037; strijkage,N(soort,mv,basis),0.555556; "/>
    <s v="GID"/>
    <n v="1918"/>
    <x v="3"/>
    <s v="GID_1918_83"/>
    <s v="GID_1918_83"/>
    <s v="'t Geluk hangt als een druiventros... Een verhaal uit het Florentijnsche.'t Geluk hangt als een druiventros... Een verhaal uit het Florentijnsche."/>
    <s v="Carel Scharten; Margo Scharten-Antink"/>
    <s v="14 maart 1878; 7 september 1869"/>
    <s v="Middelburg; Zutphen"/>
    <s v="30 oktober 1950; 27 november 1957"/>
    <s v="Florence; Florence"/>
  </r>
  <r>
    <n v="17839"/>
    <x v="3"/>
    <s v="s zal stellen. Zij heeft bij de schending harer neutraliteit alleen geprotesteerd, meer kon en mocht zij niet doen, geen enkel rechtmatig verwijt kan haar dus treffen; in hoever haar dit evenwel te stade zal komen bij de regeling van de nieuwe toestanden na den tegenwoordigen oorlog behoort tot "/>
    <s v="de"/>
    <s v="vele"/>
    <s v="geheimen"/>
    <s v="der toekomst .1) Een tweede, veel gewichtiger zaak waarvan, helaas! de"/>
    <x v="0"/>
    <x v="0"/>
    <s v="veel,VNW(onbep,grad,stan,prenom,met-e,agr,basis),0.98017; geheim,N(soort,mv,basis),0.99802; "/>
    <s v="GID"/>
    <n v="1914"/>
    <x v="3"/>
    <s v="GID_1914_104"/>
    <s v="GID_1914_104"/>
    <s v="De oorlog en het volkenrecht."/>
    <s v="Willem Hendrik de Beaufort"/>
    <s v="19 maart 1845"/>
    <s v="Leusden"/>
    <d v="2018-04-02T00:00:00"/>
    <s v="Den Haag"/>
  </r>
  <r>
    <n v="36669"/>
    <x v="3"/>
    <s v="euw hier te lande? Bij de beantwoording van deze vraag staan we op vaste bodem. Boeken en schrifturen kunnen ons volledig inlichten. En toch, de onderzoekers van onze taalgeschiedenis hebben nog niet eens het terrein in volle omvang verkend. De oorzaak is hierboven aangewezen. Van Vloten, in "/>
    <s v="zo"/>
    <s v="veel"/>
    <s v="opzichten"/>
    <s v="een verdienstelik baanbreker, had met zijn Bloemlezingen de weg al gewezen ."/>
    <x v="2"/>
    <x v="2"/>
    <s v="veel,VNW(onbep,grad,stan,prenom,zonder,agr,basis),0.888889; opzicht,N(soort,mv,basis),0.999317; "/>
    <s v="TAA"/>
    <n v="1913"/>
    <x v="3"/>
    <s v="TAA_1913_17"/>
    <s v="TAA_1913_17"/>
    <s v="Wensen en wenken voor een ?Geschiedenis van de Nederlandse taal.? (Vervolg van blz. 80)."/>
    <s v="C.G.N. de Vooys"/>
    <s v="26 mei 1873"/>
    <s v="Gouda"/>
    <d v="1955-11-06T00:00:00"/>
    <s v="Utrecht"/>
  </r>
  <r>
    <n v="42226"/>
    <x v="3"/>
    <s v="sterflijken aan En zij slachtten hen, tegen den levenden muur der honderden, die achter hen kwamen en die meenden, dat de voorsten reeds wonnen terrein. Dan vluchtten op nieuw, schijnbaar, de Lakedaimoniers en herhaalden, regelmatig, werktuigelijk, hun wreede taktiek. Het was ongelooflijk "/>
    <s v="zoo"/>
    <s v="vele"/>
    <s v="Onsterflijken"/>
    <s v="er vielen; tusschen de nauwe rotsen was over hunne lijken niet heen te gaan"/>
    <x v="0"/>
    <x v="0"/>
    <s v="veel,VNW(onbep,grad,stan,prenom,met-e,agr,basis),0.98017; onsterflijken,N(soort,mv,basis),0.555556; "/>
    <s v="GRO"/>
    <n v="1918"/>
    <x v="3"/>
    <s v="GRO_1918_77"/>
    <s v="GRO_1918_77"/>
    <s v="NA"/>
    <s v="NA"/>
    <s v="NA"/>
    <s v="NA"/>
    <s v="NA"/>
    <s v="NA"/>
  </r>
  <r>
    <n v="722"/>
    <x v="3"/>
    <s v=" en aan de klasse waaruit ze waren voortgekomen: ze sloten zich aan bij de praktischpositieve volksbeweging, die als een breede en onverzettelijke rivier Europa's geestesleven te doorstroomen begon. Het heil onzer litteratuur berustte van toen af reeds feitelijk bij een nieuw geslacht, dat toch "/>
    <s v="in"/>
    <s v="veel"/>
    <s v="opzichten"/>
    <s v="weer anders dacht en wilde. Van Deyssel echter dunkt mij bijna de eenige, die"/>
    <x v="2"/>
    <x v="2"/>
    <s v="veel,VNW(onbep,grad,stan,prenom,zonder,agr,basis),0.986239; opzicht,N(soort,mv,basis),0.99802; "/>
    <s v="GID"/>
    <n v="1912"/>
    <x v="3"/>
    <s v="GID_1912_116"/>
    <s v="GID_1912_116"/>
    <s v="Lodewijk van Deyssel."/>
    <s v="Just Havelaar"/>
    <s v="12 februari 1880"/>
    <s v="Rotterdam"/>
    <d v="1930-02-03T00:00:00"/>
    <s v="Amersfoort"/>
  </r>
  <r>
    <n v="17910"/>
    <x v="3"/>
    <s v="to?cijn Paulus van Larissa die, door Libanius opgevoed en onderricht, Julianus vrijwillig volgde als zijn vertrouwde slaaf. Lang duurde het, eer hij geheel voor het heidendom gewonnen was. Want al was hij gevoelig in zijn eerste geloof geschokt, het liet zich nog lang krachtig in hem gelden. "/>
    <s v="Zelfs"/>
    <s v="vele"/>
    <s v="jaren"/>
    <s v="later, toen hij, te Athene vertoevend, er een voorstelling van de Prometheus"/>
    <x v="4"/>
    <x v="0"/>
    <s v="veel,VNW(onbep,grad,stan,prenom,met-e,agr,basis),0.98017; jaar,N(soort,mv,basis),0.997633; "/>
    <s v="GID"/>
    <n v="1914"/>
    <x v="3"/>
    <s v="GID_1914_108"/>
    <s v="GID_1914_108"/>
    <s v="Een nieuwe roman van Alfred de Vigny."/>
    <s v="C. Kramer"/>
    <s v="20ste eeuw"/>
    <s v="NA"/>
    <s v="NA"/>
    <s v="NA"/>
  </r>
  <r>
    <n v="35106"/>
    <x v="3"/>
    <s v="s in het leven is herinnering en na-mijmering. II. Ontgoocheling. Er is nog zooveel dat verborgen leeft in het zilveren uitschijnen der herinnering. De oude Galerij, achter het Paleis-van-Volksvlijt, was voor mij, op Zaterdag, een koele, beschaduwde tunnel voor vreemde kinder-genietingen. "/>
    <s v="Heel"/>
    <s v="veel"/>
    <s v="jaren"/>
    <s v="h?r, speelde in den zomertuin van 't Paleis, Johan Coenen, de populaire kapelmeester"/>
    <x v="4"/>
    <x v="2"/>
    <s v="veel,VNW(onbep,grad,stan,prenom,zonder,agr,basis),0.980633; jaar,N(soort,mv,basis),0.997633; "/>
    <s v="GID"/>
    <n v="1911"/>
    <x v="3"/>
    <s v="GID_1911_59"/>
    <s v="GID_1911_59"/>
    <s v="Van verbeelding en werkelijkheid. Jeugd-herinneringen."/>
    <s v="Isra?l Querido"/>
    <s v="1 oktober 1872"/>
    <s v="Amsterdam"/>
    <d v="1932-08-05T00:00:00"/>
    <s v="Amsterdam"/>
  </r>
  <r>
    <n v="36718"/>
    <x v="3"/>
    <s v="lijk ingestort, en eenige stoutmoedigen, in de diepte afgedaald, hadden er een groote ruimte met kolommen gevonden, waarvan het doel onbekend was gebleven. Maar deze onderaardsche zaal bezat een zeldzaam krachtige echo, zoodat een woord, aan den rand der opening slechts fluisterend gesproken "/>
    <s v=","/>
    <s v="vele"/>
    <s v="malen"/>
    <s v=", en steeds krachtiger, werd herhaald, tot het wegstierf als in een al maar verder"/>
    <x v="11"/>
    <x v="0"/>
    <s v="veel,VNW(onbep,grad,stan,prenom,met-e,agr,basis),0.98017; maal,N(soort,mv,basis),0.752852; "/>
    <s v="GRO"/>
    <n v="1913"/>
    <x v="3"/>
    <s v="GRO_1913_79"/>
    <s v="GRO_1913_79"/>
    <s v="La Romanina. Roman uit het Italiaansche muziekleven der 18e eeuw door Maurits Wagenvoort."/>
    <s v="Maurits Wagenvoort"/>
    <s v="27 juni 1859"/>
    <s v="Amsterdam"/>
    <d v="1944-12-30T00:00:00"/>
    <s v="Voorburg"/>
  </r>
  <r>
    <n v="967"/>
    <x v="3"/>
    <s v="l van onze jeugd worden aangericht - een zonde waarvan slechts zeer weinigen volkomen vrij zijn gebleven. Dit alles werd door de oprichters der Rein Levenbeweging diep gevoeld, en in hun geweten verstonden zij de dringende roepstem om zich aan te gorden tegen dit kwaad. Ze wisten wel, dat reeds "/>
    <s v="van"/>
    <s v="vele"/>
    <s v="zijden"/>
    <s v="en door vele vereenigingen de onreinheid in enkele harer bepaalde uitingen werd"/>
    <x v="0"/>
    <x v="0"/>
    <s v="veel,VNW(onbep,grad,stan,prenom,met-e,agr,basis),0.98017; zij,N(soort,mv,basis),1.0; "/>
    <s v="DIE"/>
    <n v="1912"/>
    <x v="3"/>
    <s v="DIE_1912_27"/>
    <s v="DIE_1912_27"/>
    <s v="Over tien jaar rein leven-arbeid in Noord-Nederland"/>
    <s v="Lod. van Mierop"/>
    <s v="1 januari 1870"/>
    <s v="Rotterdam"/>
    <d v="1930-06-13T00:00:00"/>
    <s v="Bussum"/>
  </r>
  <r>
    <n v="41973"/>
    <x v="3"/>
    <s v="aar zorg draagt, dat er voldoende goud aanwezig is voor het geval er betalingen naar het buitenland geschieden moeten. Het goud is geen binnenlandsch ruilmiddel meer, het is thans alleen nog maar waardemeter en buitenlandsch ruilmiddel. Een dergelijke politiek bezuinigt zeer op goud, men heeft "/>
    <s v="een"/>
    <s v="veel"/>
    <s v="geringeren"/>
    <s v="voorraad binnen de landsgrenzen noodig dan wanneer de goudstukken, over het land verspreid"/>
    <x v="2"/>
    <x v="2"/>
    <s v="veel,VNW(onbep,grad,stan,vrij,zonder,basis),0.588037; geringeren,N(soort,mv,basis),0.555556; "/>
    <s v="GID"/>
    <n v="1918"/>
    <x v="3"/>
    <s v="GID_1918_31"/>
    <s v="GID_1918_31"/>
    <s v="Goud, geld en waarde."/>
    <s v="E.C. van Dorp"/>
    <s v="5 september 1872"/>
    <s v="Arnhem"/>
    <d v="1945-09-06T00:00:00"/>
    <s v="Banjoe Biroe"/>
  </r>
  <r>
    <n v="42153"/>
    <x v="3"/>
    <s v="ke Mrs. Thurston, door de profanen Semiramis genoemd, de uitgeversvrouw, die zoovele jonge schrijvers door het moeilijke begin van hun carri?re heeft heengeholpen. Het was bij haar aan huis, hoor ik, dat Spieker op zijn nummer werd gezet door niemand minder dan Crichton, den gevierden auteur "/>
    <s v="van"/>
    <s v="vele"/>
    <s v="romans"/>
    <s v=", tooneelspelen en verzen. De jonge Duitscher had zitten bluffen over zijn"/>
    <x v="0"/>
    <x v="0"/>
    <s v="veel,VNW(onbep,grad,stan,prenom,met-e,agr,basis),0.98017; roman,N(soort,mv,basis),0.998847; "/>
    <s v="GID"/>
    <n v="1918"/>
    <x v="3"/>
    <s v="GID_1918_40"/>
    <s v="GID_1918_40"/>
    <s v="De opiumkit."/>
    <s v="Frits Hopman"/>
    <s v="14 juli 1877"/>
    <s v="Amsterdam"/>
    <s v="4/mrt/32"/>
    <s v="Leiden"/>
  </r>
  <r>
    <n v="3279"/>
    <x v="3"/>
    <s v="- en streefvermogens. Rust geneest haar doorgaans. - 5. Hysterische verschijnselen, resultaat van hetero- of auto-suggestie, vreemde- of zelf-be?nvloeding, welke in de emotiviteit van den lijder hun aanleiding vinden. Met dezen nog al duidelijken leiddraa"/>
    <s v="de"/>
    <s v="vele"/>
    <s v="documenten"/>
    <s v="welke de schrijvers uit de verslagen van Dr Birnbaum hier aanbrengen. Ongetwijfeld"/>
    <x v="0"/>
    <x v="0"/>
    <s v="veel,VNW(onbep,grad,stan,prenom,met-e,agr,basis),0.98017; document,N(soort,mv,basis),0.99802; "/>
    <s v="DIE"/>
    <n v="1919"/>
    <x v="3"/>
    <s v="DIE_1919_71"/>
    <s v="DIE_1919_71"/>
    <s v="NA"/>
    <s v="NA"/>
    <s v="NA"/>
    <s v="NA"/>
    <s v="NA"/>
    <s v="NA"/>
  </r>
  <r>
    <n v="22104"/>
    <x v="3"/>
    <s v="etsier, en als het regent, spant hij gewoonlijk uit en gaat slapen, of het dag is of nacht. Als een cli?nt Giulio niet aanstaat, murmelt hij met geschoren lippen: occupato, of hij wijst met de zweep naar een collega, dat die zoo een mijnheer wel rijden wil. Giulio draagt fluweelen vesten, "/>
    <s v="en"/>
    <s v="veel"/>
    <s v="ringen"/>
    <s v="aan zijn vingers, en heeft meestal een bloem in zijn knoopsgat ."/>
    <x v="2"/>
    <x v="2"/>
    <s v="veel,VNW(onbep,grad,stan,prenom,zonder,agr,basis),0.972754; ring,N(soort,mv,basis),0.995554; "/>
    <s v="GRO"/>
    <n v="1910"/>
    <x v="3"/>
    <s v="GRO_1910_25"/>
    <s v="GRO_1910_25"/>
    <s v="Van en over mijzelf en anderen Door Louis Couperus. V. Van Orlando's viooltjes, een geel damasten salon, en mijn spleen."/>
    <s v="Louis Couperus"/>
    <s v="10 juni 1863"/>
    <s v="Den Haag"/>
    <d v="2023-07-16T00:00:00"/>
    <s v="De Steeg"/>
  </r>
  <r>
    <n v="26303"/>
    <x v="3"/>
    <s v="en achter een landgoedhek, dat hun weg afperkte, de kalme helderheid harer stem: - Henk, wat is Diderot toch prachtig! Niet zonder inspanning antwoordde hij: - Zoo? Heb je in Diderot gezeten? - Van die zinnen die je onthoudt. Doodeenvoudig maar z?? waar. Vanmiddag trof me dat hij zegt: '"/>
    <s v="Bij"/>
    <s v="veel"/>
    <s v="menschen"/>
    <s v="leeft er iets voort van het oude leven in wildernis, een drang naa"/>
    <x v="2"/>
    <x v="2"/>
    <s v="veel,VNW(onbep,grad,stan,prenom,zonder,agr,basis),1.0; mensch,N(soort,mv,basis),0.783883; "/>
    <s v="GID"/>
    <n v="1915"/>
    <x v="3"/>
    <s v="GID_1915_105"/>
    <s v="GID_1915_105"/>
    <s v="NA"/>
    <s v="NA"/>
    <s v="NA"/>
    <s v="NA"/>
    <s v="NA"/>
    <s v="NA"/>
  </r>
  <r>
    <n v="2952"/>
    <x v="3"/>
    <s v="okeezen, ontleend is aan verhalen van grensbewoners, zooals kolonisten en jagers; en verder aan lectuur, vooral historische. Daaruit volgt, dat Cooper's Indianen en de beschrijving hunner levenswijze en wat dies meer zij niet altijd aan de werkelijkheid beantwoorden. Cooper heeft eigenlijk, "/>
    <s v="zooals"/>
    <s v="vele"/>
    <s v="romanschrijvers"/>
    <s v="na hem, veeleer een samengesteld beeld van Indiaansche karaktertrekken, zeden en gebruiken"/>
    <x v="0"/>
    <x v="0"/>
    <s v="veel,VNW(onbep,grad,stan,prenom,met-e,agr,basis),0.98017; romanschrijver,N(soort,mv,basis),0.99639; "/>
    <s v="GID"/>
    <n v="1919"/>
    <x v="3"/>
    <s v="GID_1919_67"/>
    <s v="GID_1919_67"/>
    <s v="De Indiaan in de letterkunde."/>
    <s v="Herman Frederik Carel ten Kate"/>
    <s v="21 juli 1858"/>
    <s v="Amsterdam"/>
    <d v="1931-02-04T00:00:00"/>
    <s v="Carthago"/>
  </r>
  <r>
    <n v="36729"/>
    <x v="3"/>
    <s v=" zichzelve beschouwd, als literatuur, u wezenlijk genoegen doen. De beweging en het peil zijn wat gelijkmatig; lichtere humor of stijgingen tot het vizioenaire doortintelen en ontroeren er u niet; maar de toon is doorloopend zoo beschaafd en van goeden geestelijken huize, dat ge hem zelden in "/>
    <s v="de"/>
    <s v="vele"/>
    <s v="geschriften"/>
    <s v="dezer laatste jaren zoo vernomen hebt. Het is of ge een"/>
    <x v="0"/>
    <x v="0"/>
    <s v="veel,VNW(onbep,grad,stan,prenom,met-e,agr,basis),0.98017; geschrift,N(soort,mv,basis),0.99802; "/>
    <s v="GRO"/>
    <n v="1913"/>
    <x v="3"/>
    <s v="GRO_1913_30"/>
    <s v="GRO_1913_30"/>
    <s v="Literatuur."/>
    <s v="Hendrik van der Wal"/>
    <n v="1880"/>
    <s v="NA"/>
    <n v="1937"/>
    <s v="NA"/>
  </r>
  <r>
    <n v="871"/>
    <x v="3"/>
    <s v="van de 'Yih King', die niets anders is dan eene titanische menschen-poging om door grafische symbolen de gansche openbaring van de Godheid in 't Heelal, de openbaring van Eenheid in Veelheid, van 't eerste mystieke gebeuren af, we?r te geven. Het schijnt hem ook niet opgevallen te zijn, hoe "/>
    <s v="verrassend"/>
    <s v="veel"/>
    <s v="punten"/>
    <s v="de filosofie der 'Yih King' met die der oude Brahmanen en Hindoes gemeen"/>
    <x v="2"/>
    <x v="2"/>
    <s v="veel,VNW(onbep,grad,stan,prenom,zonder,agr,basis),0.972754; punt,N(soort,mv,basis),0.99409; "/>
    <s v="GID"/>
    <n v="1912"/>
    <x v="3"/>
    <s v="GID_1912_90"/>
    <s v="GID_1912_90"/>
    <s v="De Nederlandsche sinologie."/>
    <s v="Henri Borel"/>
    <s v="23 november 1869"/>
    <s v="Dordrecht"/>
    <d v="1933-08-31T00:00:00"/>
    <s v="Den Haag"/>
  </r>
  <r>
    <n v="36474"/>
    <x v="3"/>
    <s v="dat de grammatica ook eene andere is? - En nog eene laatste opmerking: hoe komt het dat de schrijver nergens van kloostertalen gewaagt, hoewel toch in de kloosters gemeenschap van leven, afscheiding van de andere maatschappij voor een deel, een zeer bijzondere levenswijze en werkzaamheid, dus "/>
    <s v="zeker"/>
    <s v="vele"/>
    <s v="voorwaarden"/>
    <s v="voor de formatie eener aparte taal gegeven waren? Z?ckler in zijn"/>
    <x v="0"/>
    <x v="0"/>
    <s v="veel,VNW(onbep,grad,stan,prenom,met-e,agr,basis),0.98017; voorwaarde,N(soort,mv,basis),0.999404; "/>
    <s v="GID"/>
    <n v="1913"/>
    <x v="3"/>
    <s v="GID_1913_28"/>
    <s v="GID_1913_28"/>
    <s v="Bibliographie."/>
    <s v="S.R. Steinmetz; Johan de Meester; J.N. van Hall"/>
    <s v="1862; 6 februari 1860; 15 januari 1840"/>
    <s v="NA"/>
    <s v="1940; 16 mei 1931; 1 oktober 1918"/>
    <s v="NA"/>
  </r>
  <r>
    <n v="3011"/>
    <x v="3"/>
    <s v="andere uitdrukking naar voren brengt, en zoo voor ons blijft leven. Beroemde portretten, door groote meesters geschilderd, geven niet alleen de synthese van vele uitdrukkingen van ??n persoon, maar het is alsof zij in dat eene gelaat hebben weten samen te brengen de karakters van vele personen "/>
    <s v="van"/>
    <s v="vele"/>
    <s v="tijden"/>
    <s v=". Zoo zal een goed portret van een moeder, het geheele leven"/>
    <x v="1"/>
    <x v="1"/>
    <s v="veel,VNW(onbep,grad,stan,prenom,met-e,agr,basis),0.98017; tijd,N(soort,mv,basis),0.996082; "/>
    <s v="GID"/>
    <n v="1919"/>
    <x v="3"/>
    <s v="GID_1919_51"/>
    <s v="GID_1919_51"/>
    <s v="Het wezen van de bioscoop."/>
    <s v="Andrew de Graaf"/>
    <s v="17 mei 1867"/>
    <s v="Rotterdam"/>
    <n v="1945"/>
    <s v="NA"/>
  </r>
  <r>
    <n v="22094"/>
    <x v="3"/>
    <s v=" in de practijk onderhoudend genoeg gebleken en de Ned. Tooneelvereeniging heeft vooral het rechtbanktooneel uiterst verzorgd, als een waardige omgeving voor mevr. Van der Horst, De Onbekende Vrouw, die speciaal ook in het tweede bedrijf vaak den waren toon en de ware houding trof. Zullen we nu "/>
    <s v="nog"/>
    <s v="veel"/>
    <s v="woorden"/>
    <s v="verbruiken over Raffles, de Gentleman-Dief, Spel in 4 bedrijven van Hornung en Presbery"/>
    <x v="2"/>
    <x v="2"/>
    <s v="veel,VNW(onbep,grad,stan,prenom,zonder,agr,basis),0.965517; woord,N(soort,mv,basis),0.999775; "/>
    <s v="GRO"/>
    <n v="1910"/>
    <x v="3"/>
    <s v="GRO_1910_23"/>
    <s v="GRO_1910_23"/>
    <s v="Dramatische kunst. Tooneelkroniek."/>
    <s v="Frans Coenen"/>
    <s v="24 april 1866"/>
    <s v="Amsterdam"/>
    <d v="1936-06-23T00:00:00"/>
    <s v="Amsterdam"/>
  </r>
  <r>
    <n v="789"/>
    <x v="3"/>
    <s v="s in Spanje, Philips de Groote genoemd. 1) Om eenig denkbeeld te geven van de groote belangen, welke met deze maatregelen gemoeid waren, diene dat tot 1907 aldus over 652000 hectaren de gemeene rechten (usi civici) opgeheven werden en 341.000 h.a. gemeentegronden werden verdeeld. Natuurlijk "/>
    <s v="hadden"/>
    <s v="vele"/>
    <s v="grondbezitters"/>
    <s v="van lieverlede gemeene gronden in eigen bezit overgebracht; over niet minder dan 198.000"/>
    <x v="0"/>
    <x v="0"/>
    <s v="veel,VNW(onbep,grad,stan,prenom,met-e,agr,basis),0.98017; grondbezitter,N(soort,mv,basis),0.99944; "/>
    <s v="GID"/>
    <n v="1912"/>
    <x v="3"/>
    <s v="GID_1912_52"/>
    <s v="GID_1912_52"/>
    <s v="Wat Goethe niet zag in Sicili?."/>
    <s v="R.P.J. Tutein Nolthenius"/>
    <s v="6 juni 1851"/>
    <s v="Abcoude"/>
    <d v="1939-11-30T00:00:00"/>
    <s v="La Tour de Peilz"/>
  </r>
  <r>
    <n v="35046"/>
    <x v="3"/>
    <s v="zijn vrijen tijd te geven ter voorbereiding van een heerlijk St. Nicolaasfeest, gelijk de leden der 'roode' Amsterdamsche Bondsafdeeling dat plegen te doen? Welke collega's van weleer waren bereid, geheel belangeloos wekelijks les te geven b.v. aan gratis-cursussen van volwassenen, gelijk die "/>
    <s v="op"/>
    <s v="vele"/>
    <s v="plaatsen"/>
    <s v="door den Bond werden opgericht? In verschillende steden zijn door bondsleden - dikwijls e"/>
    <x v="0"/>
    <x v="0"/>
    <s v="veel,VNW(onbep,grad,stan,prenom,met-e,agr,basis),0.98017; plaats,N(soort,mv,basis),0.76087; "/>
    <s v="GID"/>
    <n v="1911"/>
    <x v="3"/>
    <s v="GID_1911_6"/>
    <s v="GID_1911_6"/>
    <s v="NA"/>
    <s v="NA"/>
    <s v="NA"/>
    <s v="NA"/>
    <s v="NA"/>
    <s v="NA"/>
  </r>
  <r>
    <n v="38908"/>
    <x v="3"/>
    <s v="mdat twee komedianten er van door waren, omdat de twee tweelingen.... ach!! De dominus zuchtte diep op. Plotseling voelde hij op zich rusten twee oogen, als twee heldere, blauwe vlammen. En hij zag, even afgedwaald van Nilus en de processie, dat hij zich aan den rand van den Tiber bevond, "/>
    <s v="tusschen"/>
    <s v="vele"/>
    <s v="toeschouwers"/>
    <s v=", die geen lantarens, lampen of fakkels droegen. Zij waren niet wit"/>
    <x v="0"/>
    <x v="0"/>
    <s v="veel,VNW(onbep,grad,stan,prenom,met-e,agr,basis),0.98017; toeschouwer,N(soort,mv,basis),0.998847; "/>
    <s v="GRO"/>
    <n v="1917"/>
    <x v="3"/>
    <s v="GRO_1917_28"/>
    <s v="GRO_1917_28"/>
    <s v="De komedianten. Door Louis Couperus."/>
    <s v="Louis Couperus"/>
    <s v="10 juni 1863"/>
    <s v="Den Haag"/>
    <d v="2023-07-16T00:00:00"/>
    <s v="De Steeg"/>
  </r>
  <r>
    <n v="21885"/>
    <x v="3"/>
    <s v=" een middel zou weten te vinden om haar aan die instelling te verbinden, maar dit bleek niet mogelijk te zijn. En zoo kreeg Londen het eerst het voorrecht, haar als dramatische zangeres te bewonderen. Zij debuteerde er als Desdemona in Rossini's Otello. Dit was het begin der triomfen, die zij "/>
    <s v="gedurende"/>
    <s v="vele"/>
    <s v="jaren"/>
    <s v="in die wereldstad heeft gevierd. Londen was ook de plaats, waar"/>
    <x v="4"/>
    <x v="0"/>
    <s v="veel,VNW(onbep,grad,stan,prenom,met-e,agr,basis),0.98017; jaar,N(soort,mv,basis),0.997633; "/>
    <s v="GID"/>
    <n v="1910"/>
    <x v="3"/>
    <s v="GID_1910_102"/>
    <s v="GID_1910_102"/>
    <s v="Muzikaal overzicht."/>
    <s v="Henricus Anastasius Viotta"/>
    <s v="16 juli 1848"/>
    <s v="Amsterdam"/>
    <d v="1933-02-18T00:00:00"/>
    <s v="NA"/>
  </r>
  <r>
    <n v="36555"/>
    <x v="3"/>
    <s v="doorbrak, welk feit zich het volgend jaar herhaalde, bleek strandverdediging onvermijdelijk, wilde men het dorp behouden. Thans strekt aldaar de hoofdenrij zich over een zestal kilometers uit. II. Wonde plekken dus te over langs 'de Zij'! En vooral treft het dat in de laatste kwart eeuw op "/>
    <s v="z??"/>
    <s v="vele"/>
    <s v="plaatsen"/>
    <s v="te gelijk was te werken. Onwillekeurig vraagt men zich dan ook af of"/>
    <x v="0"/>
    <x v="0"/>
    <s v="veel,VNW(onbep,grad,stan,prenom,met-e,agr,basis),0.98017; plaats,N(soort,mv,basis),0.977778; "/>
    <s v="GID"/>
    <n v="1913"/>
    <x v="3"/>
    <s v="GID_1913_29"/>
    <s v="GID_1913_29"/>
    <s v="Westerstranden."/>
    <s v="R.P.J. Tutein Nolthenius"/>
    <s v="6 juni 1851"/>
    <s v="Abcoude"/>
    <d v="1939-11-30T00:00:00"/>
    <s v="La Tour de Peilz"/>
  </r>
  <r>
    <n v="35099"/>
    <x v="3"/>
    <s v="enswerkelijkheid een mooi en rustig mensch te toonen, dan in de makkelijker sfeer van wat al mooi is gemaakt. Wanneer een kunstenaar midden in de feiten der werkelijkheid tot hooge rust, tot een zuivere geestes-verklaardheid komt, d?n vooral is hij ons lief en erkennen we hem als machtig, daar "/>
    <s v="hij"/>
    <s v="veel"/>
    <s v="vooroordeelen"/>
    <s v="en veel verleidingen overwon en hij de harmonie vond tusschen de wereld"/>
    <x v="2"/>
    <x v="2"/>
    <s v="veel,VNW(onbep,grad,stan,vrij,zonder,basis),0.588037; vooroordeelen,N(soort,mv,basis),0.666667; "/>
    <s v="GID"/>
    <n v="1911"/>
    <x v="3"/>
    <s v="GID_1911_102"/>
    <s v="GID_1911_102"/>
    <s v="Oud-Hollandsche stillevenschilders."/>
    <s v="Just Havelaar"/>
    <s v="12 februari 1880"/>
    <s v="Rotterdam"/>
    <d v="1930-02-03T00:00:00"/>
    <s v="Amersfoort"/>
  </r>
  <r>
    <n v="38686"/>
    <x v="3"/>
    <s v="nis, zij was de stilte die om elk gerucht leefde en zij was, met een diepen toon die naar binnen ruischte, het plechtig geluid van de stilte. Maar nooit jubelde hij, zooals vroeger meer was gebeurd: 'Wat ben ik gelukkig! wat ben ik goddelijk gelukkig!' Over gansch zijn wezen had de liefde "/>
    <s v="hare"/>
    <s v="vele"/>
    <s v="complexen"/>
    <s v="ontwikkeld en zij was nu die 'heerlijke smart' geworden, waarvan de dichters"/>
    <x v="1"/>
    <x v="1"/>
    <s v="veel,VNW(onbep,grad,stan,prenom,met-e,agr,basis),0.98017; complex,N(soort,mv,basis),0.999613; "/>
    <s v="GID"/>
    <n v="1917"/>
    <x v="3"/>
    <s v="GID_1917_102"/>
    <s v="GID_1917_102"/>
    <s v="NA"/>
    <s v="NA"/>
    <s v="NA"/>
    <s v="NA"/>
    <s v="NA"/>
    <s v="NA"/>
  </r>
  <r>
    <n v="35209"/>
    <x v="3"/>
    <s v="ies te Tandjong Priok aan land stapt, maar in den strijd om het bestaan.... van rijsttafel en soci?teits-bittertje zoetjes-aan maar stellig vergroft en afstompt, wordt eronder verschillende voor- en achternamen gewag gemaakt; de 'vrouw', gevoeliger en meer ideeel, lijdt in velerlei gedaante "/>
    <s v="op"/>
    <s v="vele"/>
    <s v="bladzijden"/>
    <s v="van het boek onder dezen noodlottigen en vrijwel algemeenen gang van zaken; en de"/>
    <x v="0"/>
    <x v="0"/>
    <s v="veel,VNW(onbep,grad,stan,prenom,met-e,agr,basis),0.98017; bladzijde,N(soort,mv,basis),0.99944; "/>
    <s v="GRO"/>
    <n v="1911"/>
    <x v="3"/>
    <s v="GRO_1911_62"/>
    <s v="GRO_1911_62"/>
    <s v="Literatuur"/>
    <s v="Jan L. Walch; Hendrik van der Wal"/>
    <s v="2 januari 1879; 1880"/>
    <s v="NA"/>
    <s v="12 december 1946; 1937"/>
    <s v="NA"/>
  </r>
  <r>
    <n v="1058"/>
    <x v="3"/>
    <s v="m. In zijn 'Indrukken en Herinneringen', verschenen in 1904 bij Van Holkema en Warendorf, een klare bron voor den schrijver van een levensbericht, gewaagt hij van minder welwillende ervaringen door hem opgedaan in Kerkeraadsvergadering en godsdienstoefening. Maar daar waren voor hem bezwaren "/>
    <s v="van"/>
    <s v="veel"/>
    <s v="dieperen"/>
    <s v="aard; ze golden de Kerk als zoodanig. Het grootst bezwaar vormden d"/>
    <x v="2"/>
    <x v="2"/>
    <s v="veel,VNW(onbep,grad,stan,vrij,zonder,basis),0.588037; dieperen,N(soort,mv,basis),0.846818; "/>
    <s v="JAA"/>
    <n v="1912"/>
    <x v="3"/>
    <s v="JAA_1912_18"/>
    <s v="JAA_1912_18"/>
    <s v="Levensbericht van P."/>
    <s v="H. Rogaar"/>
    <s v="19de eeuw"/>
    <s v="NA"/>
    <s v="NA"/>
    <s v="NA"/>
  </r>
  <r>
    <n v="35425"/>
    <x v="3"/>
    <s v="steden, het oudste handelsverkeer, de kloosters, den oorsprong der heerlijkheden en de geschiedenis der ridderhofsteden. Zoo wordt ons in de geschiedenis van het kerspel Eiteren een tafereel ontrold van de geheele ontwikkeling eener streek. Als type van de geschiedenis van het platteland, die "/>
    <s v="in"/>
    <s v="vele"/>
    <s v="hoofdzaken"/>
    <s v="in een groot deel van Duitschland gelijk moet zijn geweest, verdient dit verhaal"/>
    <x v="0"/>
    <x v="0"/>
    <s v="veel,VNW(onbep,grad,stan,prenom,met-e,agr,basis),0.98017; hoofdzaak,N(soort,mv,basis),0.998313; "/>
    <s v="JAA"/>
    <n v="1911"/>
    <x v="3"/>
    <s v="JAA_1911_15"/>
    <s v="JAA_1911_15"/>
    <s v="Levensbericht van Jhr. J."/>
    <s v="Samuel Muller Fzn."/>
    <s v="22 januari 1848"/>
    <s v="Amsterdam"/>
    <n v="1922"/>
    <s v="NA"/>
  </r>
  <r>
    <n v="971"/>
    <x v="3"/>
    <s v="n, 1912, 470 en 111 blz, fr. 4.20. Zoo komen wij aan 't slotdeel van den ontzaglijken arbeid, en ligt het monumentale geheel voor ons. Dit 6e deel loopt evenals 't vorige over de tweede helft der der 19e eeuw. Het bestudeert vooreerst het heele leven van Bakonnin zijn groote bedrijvigheid en "/>
    <s v="zijn"/>
    <s v="vele"/>
    <s v="betrekkingen"/>
    <s v="over heel Europa. Dan gaan we eventjes naar Noord Amerika kijken, maar de Sh"/>
    <x v="1"/>
    <x v="1"/>
    <s v="veel,VNW(onbep,grad,stan,prenom,met-e,agr,basis),0.98017; betrekking,N(soort,mv,basis),0.999334; "/>
    <s v="DIE"/>
    <n v="1912"/>
    <x v="3"/>
    <s v="DIE_1912_106"/>
    <s v="DIE_1912_106"/>
    <s v="Boekennieuws"/>
    <s v="Jules Persyn; E. Vliebergh"/>
    <s v="20 april 1878; 19de eeuw"/>
    <s v="NA"/>
    <s v="10 oktober 1933; NA"/>
    <s v="Broechem; NA"/>
  </r>
  <r>
    <n v="1043"/>
    <x v="3"/>
    <s v="taatsbestuur 100 millioen Mark stellen om gronden aan te koopen, maar reeds meer dan eens werd die som vermeerderd, zoodanig dat ze nu tot 725 millioen Mark geklommen is. In de stad Posen werd eene Staatscommissie aangesteld om de uitvoering van die wet mogelijk te maken. In 't begin werden nog "/>
    <s v="al"/>
    <s v="veel"/>
    <s v="landerijen"/>
    <s v="van Poolsche afkomst gekocht, maar dit heeft niet lang geduurd en nu is verre"/>
    <x v="2"/>
    <x v="2"/>
    <s v="veel,VNW(onbep,grad,stan,prenom,zonder,agr,basis),0.954442; landerij,N(soort,mv,basis),0.99944; "/>
    <s v="DIE"/>
    <n v="1912"/>
    <x v="3"/>
    <s v="DIE_1912_65"/>
    <s v="DIE_1912_65"/>
    <s v="De kleine landelijke eigendom"/>
    <s v="E. Vliebergh"/>
    <s v="19de eeuw"/>
    <s v="NA"/>
    <s v="NA"/>
    <s v="NA"/>
  </r>
  <r>
    <n v="36498"/>
    <x v="3"/>
    <s v="den de theorie van den landbouw zal bijbrengen. Eene veeartsenijschool 'zooals te Charenton in Frankrijk' behoort tot de vrome wenschen. Nu zijn de veedoctoren hoefsmeden, 'kwakzalvers', wier 'staat ellendig is'; 'zij hebben studie, noch kennen anatomie' 2). In het district Almelo, "/>
    <s v="waar"/>
    <s v="veel"/>
    <s v="veeziekten"/>
    <s v="heerschen, zoekt men zelfs den hoefsmid tevergeefs. De tijdsomstandigheden zijn voor"/>
    <x v="2"/>
    <x v="2"/>
    <s v="veel,VNW(onbep,grad,stan,prenom,zonder,agr,basis),0.972754; veeziekte,N(soort,mv,basis),0.99802; "/>
    <s v="GID"/>
    <n v="1913"/>
    <x v="3"/>
    <s v="GID_1913_76"/>
    <s v="GID_1913_76"/>
    <s v="Eene enqu?te in 1800. Eene bijdrage tot de economische Geschiedenis der Bataafsche Republiek."/>
    <s v="Leonie van Nierop"/>
    <s v="19de eeuw"/>
    <s v="NA"/>
    <s v="NA"/>
    <s v="NA"/>
  </r>
  <r>
    <n v="32393"/>
    <x v="3"/>
    <s v="s, dat men er niet geheel in zaken opging, maar ten volle deelde in de eer, welke den directeur van de telegraphie, die algemeen gezien en bemind was, met die benoeming ten deel viel. In 's-Hertogenbosch en in Arnhem heeft Meys nog menig vers gemaakt, meestal bij bijzondere gelegenheden, en "/>
    <s v="verder"/>
    <s v="vele"/>
    <s v="vertalingen"/>
    <s v=", die meestal wel geen groote dichterlijke waarde hebben, maar toch alle"/>
    <x v="0"/>
    <x v="0"/>
    <s v="veel,VNW(onbep,grad,stan,prenom,met-e,agr,basis),0.98017; vertaling,N(soort,mv,basis),0.998847; "/>
    <s v="JAA"/>
    <n v="1916"/>
    <x v="3"/>
    <s v="JAA_1916_11"/>
    <s v="JAA_1916_11"/>
    <s v="Levensbericht van P."/>
    <s v="Hendrik Blink"/>
    <s v="12 februari 1852"/>
    <s v="De Wijk"/>
    <d v="1931-12-26T00:00:00"/>
    <s v="NA"/>
  </r>
  <r>
    <n v="38689"/>
    <x v="3"/>
    <s v=", waar we in Carlton-hotel zouden soepeeren. Onder onze hielen klonk de straat. - 'En gij dan, Constant, wat hebt ge aan hem gemerkt? Ik zag hem dezer dagen niet dan in 't voorbijgaan, moet ik bekennen.' - 'Juist. Het ligt hem aan de verandering. Gij gingt niet waar men hem zien kan en "/>
    <s v="waar"/>
    <s v="vele"/>
    <s v="lui"/>
    <s v="hem zien. Damloup heeft me gezeid dat hij haast elken nacht"/>
    <x v="0"/>
    <x v="0"/>
    <s v="veel,VNW(onbep,grad,stan,prenom,met-e,agr,basis),0.98017; lui,N(soort,mv,basis),0.790875; "/>
    <s v="GID"/>
    <n v="1917"/>
    <x v="3"/>
    <s v="GID_1917_102"/>
    <s v="GID_1917_102"/>
    <s v="NA"/>
    <s v="NA"/>
    <s v="NA"/>
    <s v="NA"/>
    <s v="NA"/>
    <s v="NA"/>
  </r>
  <r>
    <n v="36675"/>
    <x v="3"/>
    <s v="ukker die lezing heeft. Zou hij met die druk klandisie gezocht hebben in de Rijnstreek? De Delftse drukker verandert wast in het Vlaamse dwaet, dat hem wellicht deftiger klonk.1) Dit proefje belooft meer. Een volledig onderzoek zou veelomvattend, tijdrovend en niet altijd verkwikkelik zijn, "/>
    <s v="maar"/>
    <s v="veel"/>
    <s v="handen"/>
    <s v="kunnen ook hier het werk verlichten. Men kan het van verschillende"/>
    <x v="2"/>
    <x v="2"/>
    <s v="veel,VNW(onbep,grad,stan,prenom,zonder,agr,basis),0.954442; hand,N(soort,mv,basis),0.999775; "/>
    <s v="TAA"/>
    <n v="1913"/>
    <x v="3"/>
    <s v="TAA_1913_10"/>
    <s v="TAA_1913_10"/>
    <s v="Wensen en wenken voor een ?Geschiedenis van de Nederlandse taal.?"/>
    <s v="C.G.N. de Vooys"/>
    <s v="26 mei 1873"/>
    <s v="Gouda"/>
    <d v="1955-11-06T00:00:00"/>
    <s v="Utrecht"/>
  </r>
  <r>
    <n v="2926"/>
    <x v="3"/>
    <s v="en ziel en zinnen zijn volkomen gesloten. 'Alle goddelijke mededeelingen aan den mensch geschieden door gelijkenissen; maar de openbaringen worden het eigendom van den mysticus door intelligibele waarneming' 1). De moslimsche mystieken noemen de toestanden waarin openbaringen ontvangen worden "/>
    <s v="met"/>
    <s v="vele"/>
    <s v="synoniemen"/>
    <s v=", die den gemeenschappelijken zin hebben van 'tegenwoordig zijn, getuige zijn van'"/>
    <x v="0"/>
    <x v="0"/>
    <s v="veel,VNW(onbep,grad,stan,prenom,met-e,agr,basis),0.98017; synoniem,N(soort,mv,basis),0.998847; "/>
    <s v="GID"/>
    <n v="1919"/>
    <x v="3"/>
    <s v="GID_1919_17"/>
    <s v="GID_1919_17"/>
    <s v="Semietische mystiek."/>
    <s v="A.J. Wensinck"/>
    <s v="7 augustus 1882"/>
    <s v="NA"/>
    <d v="1939-09-19T00:00:00"/>
    <s v="NA"/>
  </r>
  <r>
    <n v="26313"/>
    <x v="3"/>
    <s v="kni?n omringen zullen!'? De unitari?rs verklaren deze woorden zoo: 'tot nog toe zijn er alleen gezanten gekomen, nu zal het heele leger mij deemoedig te voet vallen,' maar, daargelaten dat die tegenstelling er nog al willekeurig in wordt gelegd, moet opgemerkt worden, dat de gezanten met "/>
    <s v="zoo"/>
    <s v="veel"/>
    <s v="woorden"/>
    <s v="verklaard hadden, uit naam niet slechts van Agamemnon, maar van alle Grieken te komen"/>
    <x v="2"/>
    <x v="2"/>
    <s v="veel,VNW(onbep,grad,stan,prenom,zonder,agr,basis),0.972754; woord,N(soort,mv,basis),0.999613; "/>
    <s v="GID"/>
    <n v="1915"/>
    <x v="3"/>
    <s v="GID_1915_94"/>
    <s v="GID_1915_94"/>
    <s v="Over bronnen en samenstelling der Ilias."/>
    <s v="Matth?e Corneille Valeton"/>
    <n v="1847"/>
    <s v="NA"/>
    <n v="1942"/>
    <s v="NA"/>
  </r>
  <r>
    <n v="764"/>
    <x v="3"/>
    <s v="en. Dit water is evenwel niet goedkoop. Cura?ao is op het oogenblik nog geen centrum van overscheephandel. Of het dat in de toekomst zal kunnen worden kan natuurlijk niet met zekerheid gezegd worden. De ligging daarvoor is bij uitstek gunstig. Het is toch natuurlijk, dat stoomvaartlijnen niet "/>
    <s v="gaarne"/>
    <s v="veel"/>
    <s v="plaatsen"/>
    <s v="aandoen en wanneer nu een geschikt punt hun gelegenheid geeft de lading te"/>
    <x v="2"/>
    <x v="2"/>
    <s v="veel,VNW(onbep,grad,stan,prenom,zonder,agr,basis),0.96; plaats,N(soort,mv,basis),0.980247; "/>
    <s v="GID"/>
    <n v="1912"/>
    <x v="3"/>
    <s v="GID_1912_144"/>
    <s v="GID_1912_144"/>
    <s v="NA"/>
    <s v="NA"/>
    <s v="NA"/>
    <s v="NA"/>
    <s v="NA"/>
    <s v="NA"/>
  </r>
  <r>
    <n v="737"/>
    <x v="3"/>
    <s v="ethe zich wel van den Nederlandschen aestheticus? Hij had hem persoonlijk gekend en hij kende zijne kunstleer. Zijne levensgeschiedenis opteekenend herdacht hij den aestheticus, zijn Griekschen schoonheidszin en in het bijzonder met voorliefde de verzameling antieke gesneden gesteenten, die hij "/>
    <s v="zelf"/>
    <s v="vele"/>
    <s v="jaren"/>
    <s v="in zijn bezit had. Hij herdacht ook zijne eerste ontmoeting met den"/>
    <x v="4"/>
    <x v="0"/>
    <s v="veel,VNW(onbep,grad,stan,prenom,met-e,agr,basis),0.98017; jaar,N(soort,mv,basis),0.997633; "/>
    <s v="GID"/>
    <n v="1912"/>
    <x v="3"/>
    <s v="GID_1912_92"/>
    <s v="GID_1912_92"/>
    <s v="Fran?ois Hemsterhuis."/>
    <s v="Julius de Boer"/>
    <s v="6 oktober 1873"/>
    <s v="Malang"/>
    <n v="1966"/>
    <s v="Zeist"/>
  </r>
  <r>
    <n v="42376"/>
    <x v="3"/>
    <s v="en rijker geweest, dan men naar het uiterlijke zou verwachten; toch heeft die stille wandelaar op dat eentonige pad en in zijn schijnbaar onbewogen gemoed een schat van wijsheid en schoonheid gevonden, die niet enkel zijn naaste omgeving ten goede gekomen is, maar ook een zegen is geworden voor "/>
    <s v="zijn"/>
    <s v="vele"/>
    <s v="leerlingen"/>
    <s v="en voor de geheele Nederlandsche jeugd. Lubbertus Leopold was het vijfde van"/>
    <x v="1"/>
    <x v="1"/>
    <s v="veel,VNW(onbep,grad,stan,prenom,met-e,agr,basis),0.98017; leerling,N(soort,mv,basis),0.997993; "/>
    <s v="JAA"/>
    <n v="1918"/>
    <x v="3"/>
    <s v="JAA_1918_19"/>
    <s v="JAA_1918_19"/>
    <s v="Levensbericht van L. Leopold."/>
    <s v="Joh. A. Leopold"/>
    <s v="20 mei 1846"/>
    <s v="Groningen"/>
    <d v="2022-01-23T00:00:00"/>
    <s v="Groningen"/>
  </r>
  <r>
    <n v="728"/>
    <x v="3"/>
    <s v="is het heele boekje zeer philosophisch. De auteur schreef het alvorens zelf in het vak gewerkt te hebben en dus interesseeren hem de v??r-problemen ook veel meer dan de eigenlijke werkmoeilijkheden. Groot en wijd zijn zijne opvattingen, heel diep wil hij alles aanvatten, dat blijkt in ieder der "/>
    <s v="zeer"/>
    <s v="vele"/>
    <s v="paragraphen"/>
    <s v=", maar wij blijven, naar mij dunkt, wat al te veel v??r de wetenschap"/>
    <x v="0"/>
    <x v="0"/>
    <s v="veel,VNW(onbep,grad,stan,prenom,met-e,agr,basis),0.98017; paragraphen,N(soort,mv,basis),1.0; "/>
    <s v="GID"/>
    <n v="1912"/>
    <x v="3"/>
    <s v="GID_1912_74"/>
    <s v="GID_1912_74"/>
    <s v="Bibliographie."/>
    <s v="S.R. Steinmetz; D. van Blom"/>
    <s v="1862; 19 december 1877"/>
    <s v="NA"/>
    <s v="1940; 29 november 1938"/>
    <s v="NA"/>
  </r>
  <r>
    <n v="3068"/>
    <x v="3"/>
    <s v="wordt tot eene vereeniging die met bloedschande verwantschap vertoont en die dan breekt door den doem van zijn vader, den doem van hem, dien hij in de eigen aderen draagt, - deze gebeurtenis kan worden verheven tot een afgrijselijke en overmeesterende tragedie. Emmy van Lokhorst bezit, ondanks "/>
    <s v="de"/>
    <s v="vele"/>
    <s v="conceptiefouten"/>
    <s v="die haar werk ontsieren, ondanks haar dikwijls slordigen stijl, - talent"/>
    <x v="0"/>
    <x v="0"/>
    <s v="veel,VNW(onbep,grad,stan,prenom,met-e,agr,basis),0.98017; conceptiefout,N(soort,mv,basis),1.0; "/>
    <s v="GID"/>
    <n v="1919"/>
    <x v="3"/>
    <s v="GID_1919_33"/>
    <s v="GID_1919_33"/>
    <s v="Bibliographie."/>
    <s v="Ch.M. van Deventer; Johan de Meester; E.C. van Dorp; G. Titta Rosa; S.H. de Roos"/>
    <s v="1 juli 1860; 6 februari 1860; 5 september 1872; 5 maart 1891; 14 september 1877"/>
    <s v="Dordrecht; Harderwijk; Arnhem; L'Aquila; Drachten"/>
    <s v="27 augustus 1931; 16 mei 1931; 6 september 1945; 7 januari 1972; 3 april 1962"/>
    <s v="Amsterdam; Utrecht; Banjoe Biroe; Milaan; Haarlem"/>
  </r>
  <r>
    <n v="22119"/>
    <x v="3"/>
    <s v="e binnen kunt brengen van die zonderlinge mijmerijen, lezer, d?n zult Ge toch ook nog wel iets kunnen voelen van den geest van dit boek. Die vreemde zeewind waart door deze bladen. Die troostelooze eenzaamheid speurt ge in deze eentonige verzen. Zei ik niet, dat de auteur jong is? Het blijkt "/>
    <s v="uit"/>
    <s v="vele"/>
    <s v="dingen"/>
    <s v=". Niet het minst uit het ?pgaan in zijn stof. Niet nog h"/>
    <x v="0"/>
    <x v="0"/>
    <s v="veel,VNW(onbep,grad,stan,prenom,met-e,agr,basis),0.98017; ding,N(soort,mv,basis),0.989051; "/>
    <s v="GRO"/>
    <n v="1910"/>
    <x v="3"/>
    <s v="GRO_1910_10"/>
    <s v="GRO_1910_10"/>
    <s v="Literatuur. Van jonge dichters."/>
    <s v="Jan L. Walch"/>
    <s v="2 januari 1879"/>
    <s v="Den Haag"/>
    <d v="1946-12-12T00:00:00"/>
    <s v="Amsterdam"/>
  </r>
  <r>
    <n v="42336"/>
    <x v="3"/>
    <s v="s op een korf, dien torsten twee andere eunuchen. Het was de Koninklijke Post. Met ceremonie van eunuchen, die kropen, werden aan Atossa en aan Amestris, groote briefrollen en tabletten, goud verzegeld, van Xerxes overhandigd, ook van Masistes, Atossa's tweeden zoon en Amestris'oom, ook "/>
    <s v="van"/>
    <s v="vele"/>
    <s v="neven"/>
    <s v=", achterneven en kleinzonen, die allen bevel voerden in het Perzische leger"/>
    <x v="0"/>
    <x v="0"/>
    <s v="veel,VNW(onbep,grad,stan,prenom,met-e,agr,basis),0.98017; neef,N(soort,mv,basis),0.857143; "/>
    <s v="GRO"/>
    <n v="1918"/>
    <x v="3"/>
    <s v="GRO_1918_71"/>
    <s v="GRO_1918_71"/>
    <s v="NA"/>
    <s v="NA"/>
    <s v="NA"/>
    <s v="NA"/>
    <s v="NA"/>
    <s v="NA"/>
  </r>
  <r>
    <n v="26367"/>
    <x v="3"/>
    <s v="alf twaalf, kwam Tilly terstond. Henk en Lex lachten. Tilly hield met moeite een zucht in: - om den wrok in Henk's toon bij dien uitroep: - Vrij!? III. Meneer Makkink, de rechter, was een academievriend van haar vader geweest. Mevrouw was vroom en vol conventie. Toch hadden beiden aldoor "/>
    <s v="zoo"/>
    <s v="vele"/>
    <s v="attenties"/>
    <s v="voor Tilly, dat deze zonder schroom was gaan vragen, of, terwijl zij naar"/>
    <x v="0"/>
    <x v="0"/>
    <s v="veel,VNW(onbep,grad,stan,prenom,met-e,agr,basis),0.98017; attentie,N(soort,mv,basis),0.999404; "/>
    <s v="GID"/>
    <n v="1915"/>
    <x v="3"/>
    <s v="GID_1915_66"/>
    <s v="GID_1915_66"/>
    <s v="NA"/>
    <s v="NA"/>
    <s v="NA"/>
    <s v="NA"/>
    <s v="NA"/>
    <s v="NA"/>
  </r>
  <r>
    <n v="36587"/>
    <x v="3"/>
    <s v="arover de heele wereld wat zeggen kan! Maar mocht dan ook deze duldzaam aanvaarde vernedering tot boete voor ons ?ller hoogmoed strekken, o, mijne broeders in de critiek, en het vertoornde lot, behagen scheppend in de verbrijzeling onzer harten en neigend tot genade, den heer Dermo?t nog vele "/>
    <s v=","/>
    <s v="vele"/>
    <s v="handboeken"/>
    <s v="laten schrijven - ik zelf, o d?nk, d?nk! heb nu reeds een nieuwe"/>
    <x v="0"/>
    <x v="0"/>
    <s v="veel,VNW(onbep,grad,stan,prenom,met-e,agr,basis),0.98017; handboek,N(soort,mv,basis),0.999466; "/>
    <s v="GID"/>
    <n v="1913"/>
    <x v="3"/>
    <s v="GID_1913_95"/>
    <s v="GID_1913_95"/>
    <s v="Bibliographie."/>
    <s v="M.H. van Campen; Gerard Heymans"/>
    <s v="1 juli 1874; 1857"/>
    <s v="NA"/>
    <s v="14 september 1942; 1930"/>
    <s v="NA"/>
  </r>
  <r>
    <n v="36714"/>
    <x v="3"/>
    <s v="ge, vagebond met geheel zijn wezen terugschrikt. Welk een daad van hero?sme, van ziele-grootheid is dan deze zelfmoord en hoe treffend is hier kracht en zwakheid, gansch natuurlijk en zonder eenig vertoon, tezamen gedacht.... Royaards werd bij zijn spel uitstekend ter zijde gestaan en men zou "/>
    <s v="nog"/>
    <s v="vele"/>
    <s v="namen"/>
    <s v="willen noemen. Beter echter schijnt het, om het geheel te loven, het"/>
    <x v="0"/>
    <x v="0"/>
    <s v="veel,VNW(onbep,grad,stan,prenom,met-e,agr,basis),0.98017; naam,N(soort,mv,basis),0.718721; "/>
    <s v="GRO"/>
    <n v="1913"/>
    <x v="3"/>
    <s v="GRO_1913_38"/>
    <s v="GRO_1913_38"/>
    <s v="Dramatisch overzicht."/>
    <s v="Frans Coenen"/>
    <s v="24 april 1866"/>
    <s v="Amsterdam"/>
    <d v="1936-06-23T00:00:00"/>
    <s v="Amsterdam"/>
  </r>
  <r>
    <n v="32125"/>
    <x v="3"/>
    <s v="atsen als Maastricht (109 pCt.), Almelo (108 pCt.), Heerenveen (105 pCt.) overtroffen. Evenwel vindt men belangrijke stijgingen in alle deelen des lands, in 't Zuiden, in 't midden en in 't Noorden; dalen deed geen enkel cijfer. Maar nu komt er na 1908 een eigenaardig verschijnsel: in "/>
    <s v="zeer"/>
    <s v="vele"/>
    <s v="Arrondissementen"/>
    <s v="loopt de toeneming ook na dat jaar nog door, soms zelfs krachtig, bijvoorbeeld in"/>
    <x v="0"/>
    <x v="0"/>
    <s v="veel,VNW(onbep,grad,stan,prenom,met-e,agr,basis),0.98017; arrondissement,N(soort,mv,basis),0.996849; "/>
    <s v="GID"/>
    <n v="1916"/>
    <x v="3"/>
    <s v="GID_1916_56"/>
    <s v="GID_1916_56"/>
    <s v="NA"/>
    <s v="NA"/>
    <s v="NA"/>
    <s v="NA"/>
    <s v="NA"/>
    <s v="NA"/>
  </r>
  <r>
    <n v="32243"/>
    <x v="3"/>
    <s v="ls de was-afdruk van het gelaat eener doode, vreemd-vertrouwd, gesloten en toch lichtend, en als van een omsluierde lieflijkheid. Het heeft velen bekoord en gelukkig gemaakt, mij is het een bezit geweest. Want schoon zij mij, zoo min als haar man en kinderen, naar ik later begrepen heb, in "/>
    <s v="de"/>
    <s v="vele"/>
    <s v="jaren"/>
    <s v="waarin wij als vriendinnen met elkander verkeerden, nooit ??n blik vergund heeft in"/>
    <x v="4"/>
    <x v="0"/>
    <s v="veel,VNW(onbep,grad,stan,prenom,met-e,agr,basis),0.98017; jaar,N(soort,mv,basis),0.997633; "/>
    <s v="GID"/>
    <n v="1916"/>
    <x v="3"/>
    <s v="GID_1916_2"/>
    <s v="GID_1916_2"/>
    <s v="Vriendin."/>
    <s v="Top Naeff"/>
    <s v="24 maart 1878"/>
    <s v="Dordrecht"/>
    <d v="1953-04-21T00:00:00"/>
    <s v="Dordrecht"/>
  </r>
  <r>
    <n v="18030"/>
    <x v="3"/>
    <s v="n kapitalisme niet kan blijven duren. Het zij hier terloops gezegd dat er in het tweede deel van het boek nog al wat overdrijving voorkomt en dat er eigenlijk niet veel nieuws in staat, daar het ten grooten deele een korte inhoud uitmaakt van bekende socialistische werken. In tegenstrijd met wat "/>
    <s v="door"/>
    <s v="vele"/>
    <s v="socialisten"/>
    <s v="voorspeld wordt dat de toekomststaat verwezenlijkt worden zal door als eigendom van de geme"/>
    <x v="0"/>
    <x v="0"/>
    <s v="veel,VNW(onbep,grad,stan,prenom,met-e,agr,basis),0.98017; socialist,N(soort,mv,basis),0.999613; "/>
    <s v="DIE"/>
    <n v="1914"/>
    <x v="3"/>
    <s v="DIE_1914_52"/>
    <s v="DIE_1914_52"/>
    <s v="Boekennieuws"/>
    <s v="C.P.F. Lecoutere; E. Vliebergh; Jules Persyn"/>
    <s v="11 december 1865; 19de eeuw; 20 april 1878"/>
    <s v="NA"/>
    <s v="29 september 1921; NA; 10 oktober 1933"/>
    <s v="Knokke; NA; Broechem"/>
  </r>
  <r>
    <n v="32209"/>
    <x v="3"/>
    <s v="n Plotinus zelven, en raakt dus de bijzondere Plotinus-leer. Doch een zaak van meer algemeen menschelijk belang is het volgende. De groote Alexandrijnsche wijsgeer is, naar het bericht van zijn levensbeschrijver Porphyrius, eerst op zijn acht en twintigste jaar aan philosophie gaan doen, en, "/>
    <s v="bij"/>
    <s v="vele"/>
    <s v="leeraars"/>
    <s v="in de wijsbegeerte geen bevrediging vindend, ontdekte hij eindelijk 'zijn man"/>
    <x v="0"/>
    <x v="0"/>
    <s v="veel,VNW(onbep,grad,stan,prenom,met-e,agr,basis),0.98017; leeraar,N(soort,mv,basis),1.0; "/>
    <s v="GID"/>
    <n v="1916"/>
    <x v="3"/>
    <s v="GID_1916_63"/>
    <s v="GID_1916_63"/>
    <s v="Bibliographie."/>
    <s v="M.H. van Campen"/>
    <s v="1 juli 1874"/>
    <s v="Amsterdam"/>
    <d v="1942-09-14T00:00:00"/>
    <s v="Auschwitz"/>
  </r>
  <r>
    <n v="32167"/>
    <x v="3"/>
    <s v="ekweekt. De selectie is beperkt volgens de wet van regressie van Galton; wordt ze niet voortgezet, dan keert het materiaal in enkele geslachten geheel tot den uitgangsvorm terug. De mutabiliteit is de soortvormende variabiliteit. Ze vormt soorten en varieteiten. In het eerste geval betreft de "/>
    <s v="verandering"/>
    <s v="vele"/>
    <s v="eigenschappen"/>
    <s v=", in het tweede slechts ??n eigenschap van den uitgangsvorm. Van de varieteiten "/>
    <x v="0"/>
    <x v="0"/>
    <s v="veel,VNW(onbep,grad,stan,prenom,met-e,agr,basis),0.98017; eigenschap,N(soort,mv,basis),0.998847; "/>
    <s v="GID"/>
    <n v="1916"/>
    <x v="3"/>
    <s v="GID_1916_18"/>
    <s v="GID_1916_18"/>
    <s v="Variabiliteit en soortvorming."/>
    <s v="G.P. Frets"/>
    <s v="8 november 1879"/>
    <s v="Boskoop"/>
    <d v="1957-12-13T00:00:00"/>
    <s v="Soest"/>
  </r>
  <r>
    <n v="26339"/>
    <x v="3"/>
    <s v="Evenals de landbouwscholen, bij het doorloopen waarvan in het geheel geen rechtstreeksche voordeelen van vaste baantjes of anderszins in het vooruitzicht zijn, meer en meer leerlingen trekken, zoo zullen ook voor de toelating tot een op de omschreven wijze ingerichte handelsschool zich naar alle "/>
    <s v="waarschijnlijkheid"/>
    <s v="vele"/>
    <s v="candidaten"/>
    <s v="opgeven, mits het plan tot oprichting op de meest praktische wijze worde"/>
    <x v="0"/>
    <x v="0"/>
    <s v="veel,VNW(onbep,grad,stan,prenom,met-e,agr,basis),0.98017; candidaat,N(soort,mv,basis),1.0; "/>
    <s v="GID"/>
    <n v="1915"/>
    <x v="3"/>
    <s v="GID_1915_119"/>
    <s v="GID_1915_119"/>
    <s v="NA"/>
    <s v="NA"/>
    <s v="NA"/>
    <s v="NA"/>
    <s v="NA"/>
    <s v="NA"/>
  </r>
  <r>
    <n v="17830"/>
    <x v="3"/>
    <s v="nds grootsten dichter. In den grond past deze gave wel bij de overige karaktertrekken, die hem toegeschreven worden. Met name de sterke ontvankelijkheid voor indrukken en de hartstochtelijke wijze, waarop hij zich daardoor laat beheerschen, zijn dingen, die bij dichters veelvuldig voorkomen, "/>
    <s v="en"/>
    <s v="vele"/>
    <s v="psychologen"/>
    <s v="meenen ook, dat na?veteit en zelfzucht wel geen vaste maar toch verre van ze"/>
    <x v="0"/>
    <x v="0"/>
    <s v="veel,VNW(onbep,grad,stan,prenom,met-e,agr,basis),0.98017; psycholoog,N(soort,mv,basis),0.99802; "/>
    <s v="GID"/>
    <n v="1914"/>
    <x v="3"/>
    <s v="GID_1914_27"/>
    <s v="GID_1914_27"/>
    <s v="Een reisdagboek uit IJsland."/>
    <s v="R.C. Boer"/>
    <s v="31 januari 1863"/>
    <s v="Warnsveld"/>
    <d v="2029-08-20T00:00:00"/>
    <s v="Amsterdam"/>
  </r>
  <r>
    <n v="38803"/>
    <x v="3"/>
    <s v="eld om de waarheid aangenaam te maken, hetgeen niet altijd gemakkelijk was. Hij kon niet eten. Hij draaide met zijn vork over zijn bord alsof hij eene onoverkomelijke mayonnaise aan het bereiden zat. Maar hij dronk. Zijne lippen waren droog en zijn mond wilde niet koelen. Hij dronk met kleine "/>
    <s v="en"/>
    <s v="vele"/>
    <s v="slokjes"/>
    <s v="den wijn, die een ruischende gloed werd in zijn hoofd. Soms"/>
    <x v="0"/>
    <x v="0"/>
    <s v="veel,VNW(onbep,grad,stan,prenom,met-e,agr,basis),0.98017; slok,N(soort,mv,dim),0.998; "/>
    <s v="GID"/>
    <n v="1917"/>
    <x v="3"/>
    <s v="GID_1917_91"/>
    <s v="GID_1917_91"/>
    <s v="NA"/>
    <s v="NA"/>
    <s v="NA"/>
    <s v="NA"/>
    <s v="NA"/>
    <s v="NA"/>
  </r>
  <r>
    <n v="36596"/>
    <x v="3"/>
    <s v="g van wat hem eigen was: de zijnen, zijn kunst en de natuur. Iets van wat in Irmenlo zingend riep, was dus vervuld geworden, en wat vervuld wordt is tevens verleden; het maakt de ziel vrij voor nieuwe begeerten en een ander streven. Waar kon dit streven anders henengaan, dan daarheen, waar "/>
    <s v="nog"/>
    <s v="veel"/>
    <s v="onbegrepens"/>
    <s v="voor hem was: naar het leven? Zulk een zachtere omsluiting van"/>
    <x v="2"/>
    <x v="2"/>
    <s v="veel,VNW(onbep,grad,stan,vrij,zonder,basis),0.588037; onbegrepens,N(soort,mv,basis),0.777778; "/>
    <s v="GID"/>
    <n v="1913"/>
    <x v="3"/>
    <s v="GID_1913_16"/>
    <s v="GID_1913_16"/>
    <s v="Studi?n over Adriaan van Oordt. II Warhold (1906)."/>
    <s v="Dirk Coster"/>
    <s v="7 juli 1887"/>
    <s v="Delft"/>
    <d v="1956-10-08T00:00:00"/>
    <s v="Delft"/>
  </r>
  <r>
    <n v="36821"/>
    <x v="3"/>
    <s v="s, je hebt er water bij gedaan! J.P. Het jaar der dichters. Muzenalmanak voor 1913. - Uitgegeven in het najaar van 1912 door C.M.B. Dixon en Co, Apeldoorn. Een uitstekende gelegenheid om eens een mooie wandeling te maken door onzen nieuwst-aangelegden dichterstuin: ik zal niet beweren dat ge "/>
    <s v="er"/>
    <s v="veel"/>
    <s v="viooltjes"/>
    <s v="vindt. Maar zonnebloemen, die uitstallen puur om te pronken zich steeds draaiend"/>
    <x v="2"/>
    <x v="2"/>
    <s v="veel,VNW(onbep,grad,stan,prenom,zonder,agr,basis),0.925532; viool,N(soort,mv,dim),0.998; "/>
    <s v="DIE"/>
    <n v="1913"/>
    <x v="3"/>
    <s v="DIE_1913_42"/>
    <s v="DIE_1913_42"/>
    <s v="Boekennieuws"/>
    <s v="Jules Persyn"/>
    <s v="20 april 1878"/>
    <s v="Wachtbeke"/>
    <d v="1933-10-10T00:00:00"/>
    <s v="Broechem"/>
  </r>
  <r>
    <n v="17820"/>
    <x v="3"/>
    <s v="erre comme ? la guerre! - berekenen nauwkeurig welke vakken van zekere groepen ze zonder groot gevaar kunnen laten 'zwemmen'. Klachten van leeraren over te geringe belangstelling zijn dan ook talrijk; maar wat wil men, waar te veel belangstelling gevraagd wordt? 'Verbreiding van de aandacht "/>
    <s v="over"/>
    <s v="vele"/>
    <s v="vakken"/>
    <s v="kan niet gepaard gaan met eene diepe vorming van den geest'. Dr. D. Bos"/>
    <x v="0"/>
    <x v="0"/>
    <s v="veel,VNW(onbep,grad,stan,prenom,met-e,agr,basis),0.98017; vak,N(soort,mv,basis),0.998436; "/>
    <s v="GID"/>
    <n v="1914"/>
    <x v="3"/>
    <s v="GID_1914_109"/>
    <s v="GID_1914_109"/>
    <s v="Meer vrijheid in de opleiding onzer jongelingschap."/>
    <s v="Jan Frederik Niermeyer"/>
    <s v="11 juli 1866"/>
    <s v="NA"/>
    <d v="2023-12-04T00:00:00"/>
    <s v="Utrecht"/>
  </r>
  <r>
    <n v="18064"/>
    <x v="3"/>
    <s v="e vervolgwerken, voor bindwerk en de overige vaste uitgaven, dat de Bibliotheekscommissie voor aankoop van nieuwe en oude boeken gewoonlijk slechts over een ? 300 a 400 te beschikken heeft. Met een zoo kleine som kan niet veel geschieden; en wij moeten ons verheugen, dat onze bibliotheek reeds "/>
    <s v="zoo"/>
    <s v="vele"/>
    <s v="kostbaarheden"/>
    <s v="bezit en het ons niet al te zeer behoeft te deren dat bij de tegenwoordige hooge"/>
    <x v="0"/>
    <x v="0"/>
    <s v="veel,VNW(onbep,grad,stan,prenom,met-e,agr,basis),0.98017; kostbaarheid,N(soort,mv,basis),0.99802; "/>
    <s v="JAA"/>
    <n v="1914"/>
    <x v="3"/>
    <s v="JAA_1914_2"/>
    <s v="JAA_1914_2"/>
    <s v="Bijlage I. Toespraak van den voorzitter."/>
    <s v="G.J. Boekenoogen"/>
    <s v="18 april 1868"/>
    <s v="Wormerveer"/>
    <d v="1930-08-26T00:00:00"/>
    <s v="Leiden"/>
  </r>
  <r>
    <n v="38735"/>
    <x v="3"/>
    <s v="als officieele instelling, gewoonlijk wat officieel, dus traditioneel, mooi werd gevonden. De juiching van het spontane schoonheidsleven drong slechts als zwakke nagalm in de stille hal met gipsafgietsels der kunstacademies door. Daarnaast bood de vrije vorming van den artist veel bezielends, "/>
    <s v="maar"/>
    <s v="veel"/>
    <s v="onvolkomens"/>
    <s v="ook. Er is een kentering. Maar de regeering mist nog de org"/>
    <x v="2"/>
    <x v="2"/>
    <s v="veel,VNW(onbep,grad,stan,vrij,zonder,basis),0.588037; onvolkomen,N(soort,mv,basis),0.777778; "/>
    <s v="GID"/>
    <n v="1917"/>
    <x v="3"/>
    <s v="GID_1917_64"/>
    <s v="GID_1917_64"/>
    <s v="De politiek der toekomst."/>
    <s v="H.J. Kiewiet de Jonge"/>
    <s v="29 september 1847"/>
    <s v="Groningen"/>
    <d v="1935-04-13T00:00:00"/>
    <s v="Nyon"/>
  </r>
  <r>
    <n v="706"/>
    <x v="3"/>
    <s v="agen legde van eene vreedzame internationale rechtsorde, is ongeveer gelijk aan dien tusschen de verschijning van H?bner's boek en de eerste gewapende neutraliteit van 1780. De neutraliteit is alzoo een der jongste loten aan den bloeienden stam van het volkenrecht. Ook zij moest we?rstand bieden "/>
    <s v="aan"/>
    <s v="vele"/>
    <s v="ziekten"/>
    <s v="der jeugd en dreigde eerlang te bezwijken onder het wapengeweld der Napoleontische overheersching"/>
    <x v="0"/>
    <x v="0"/>
    <s v="veel,VNW(onbep,grad,stan,prenom,met-e,agr,basis),0.98017; ziekte,N(soort,mv,basis),0.99802; "/>
    <s v="GID"/>
    <n v="1912"/>
    <x v="3"/>
    <s v="GID_1912_15"/>
    <s v="GID_1912_15"/>
    <s v="De toekomst van het volkenrecht."/>
    <s v="Jan de Louter"/>
    <n v="1847"/>
    <s v="NA"/>
    <n v="1932"/>
    <s v="NA"/>
  </r>
  <r>
    <n v="32415"/>
    <x v="3"/>
    <s v=" ik in de uitvoerige inleiding, die ik aan de uitgave heb toegevoegd, al het licht heb laten schijnen, dat ik er over verspreiden kon. Aan den berijmden tekst is toegevoegd eene vertaling in proza naar een Oudenaardsch handschrift, in een oostmiddelnederlandschen tongval geschreven, weliswaar "/>
    <s v="met"/>
    <s v="veel"/>
    <s v="leemten"/>
    <s v=", doch dat herhaaldelijk dienst doet tot toelichting van den oorspronkelijken tekt ."/>
    <x v="2"/>
    <x v="2"/>
    <s v="veel,VNW(onbep,grad,stan,prenom,zonder,agr,basis),0.986239; leemte,N(soort,mv,basis),0.998847; "/>
    <s v="JAA"/>
    <n v="1916"/>
    <x v="3"/>
    <s v="JAA_1916_2"/>
    <s v="JAA_1916_2"/>
    <s v="Bijlage I. Redevoering van den voorzitter."/>
    <s v="J. Verdam"/>
    <s v="22 januari 1845"/>
    <s v="Amsterdam"/>
    <d v="2019-07-19T00:00:00"/>
    <s v="NA"/>
  </r>
  <r>
    <n v="35324"/>
    <x v="3"/>
    <s v=". Zulk individualisme principieel te hebben nagestreefd, hoe heerlijk soms ook, is haar zelfmoord geweest. Toch nog dit. We leven in een tijd en we zitten hier op een plaatsje waar we 't Nederlandsch hooren uitmaken voor al wat onwaardig en leelijk is. Nu zou 'k wel eens willen bewezen zien of "/>
    <s v="er"/>
    <s v="veel"/>
    <s v="talen"/>
    <s v="op onze aarde bestaan, zoo rijk, zoo machtig, zoo veerkrachtig, dat ze"/>
    <x v="2"/>
    <x v="2"/>
    <s v="veel,VNW(onbep,grad,stan,prenom,zonder,agr,basis),0.971429; taal,N(soort,mv,basis),0.995266; "/>
    <s v="DIE"/>
    <n v="1911"/>
    <x v="3"/>
    <s v="DIE_1911_23"/>
    <s v="DIE_1911_23"/>
    <s v="Van Looy's wonderlijke avonturen van Zebedeus"/>
    <s v="Jules Persyn"/>
    <s v="20 april 1878"/>
    <s v="Wachtbeke"/>
    <d v="1933-10-10T00:00:00"/>
    <s v="Broechem"/>
  </r>
  <r>
    <n v="32212"/>
    <x v="3"/>
    <s v="zocht maar weer, in wie van haar hij het sterkste jeugd-temperament kon vinden, de herboorte van zijn eigen eerste liefdesverlangen. De wereld vond het belachelijk en sprak van eeuwige jeugd! 'En toch,' besloot de dokter, opstaande en den kellner wenkend; 'en toch, meneer, dat doet zich "/>
    <s v="bij"/>
    <s v="veel"/>
    <s v="mannen"/>
    <s v="voor, meer dan u denkt.' Campo sprak: 'Dokter, u zult"/>
    <x v="2"/>
    <x v="2"/>
    <s v="veel,VNW(onbep,grad,stan,prenom,zonder,agr,basis),0.986239; man,N(soort,mv,basis),0.999404; "/>
    <s v="GID"/>
    <n v="1916"/>
    <x v="3"/>
    <s v="GID_1916_101"/>
    <s v="GID_1916_101"/>
    <s v="Andr? Campo's witte rozen."/>
    <s v="P.H. van Moerkerken jr."/>
    <s v="17 februari 1877"/>
    <s v="Middelburg"/>
    <s v="21/mrt/51"/>
    <s v="Amsterdam"/>
  </r>
  <r>
    <n v="35007"/>
    <x v="3"/>
    <s v="zwart kanten doekje over het hoofd, het kerkboek in de hand, repte zij zich naar de herberg. Carlotta was snel de pastorie-deur binnen gegaan. Zij had dien middag den pastoor van Montagnola ten eten, die een fijnproever was, en een pastoor uit Bellano, dien zij niet kende. Het feestmaal had "/>
    <s v="haar"/>
    <s v="veel"/>
    <s v="hoofdbrekens"/>
    <s v="gekost en maakte haar onrustig. En zij was bedroefd, omdat zij"/>
    <x v="2"/>
    <x v="2"/>
    <s v="veel,VNW(onbep,grad,stan,prenom,zonder,agr,basis),0.972754; hoofdbreken,N(soort,mv,basis),0.999613; "/>
    <s v="GID"/>
    <n v="1911"/>
    <x v="3"/>
    <s v="GID_1911_107"/>
    <s v="GID_1911_107"/>
    <s v="De vreemde heerschers. Een verhaal van de Italiaansche meren."/>
    <s v="Margo Scharten-Antink; Carel Scharten"/>
    <s v="7 september 1869; 14 maart 1878"/>
    <s v="Zutphen; Middelburg"/>
    <s v="27 november 1957; 30 oktober 1950"/>
    <s v="Florence; Florence"/>
  </r>
  <r>
    <n v="42314"/>
    <x v="3"/>
    <s v="igd. Maar de groote meerderheid zijn oprechte kunstuitingen. Zijn voornaamste romans behandelen het lagere Londensche leven. Zij herinneren dikwijls aan Dickens, voor wien Gissing een zeer groote vereering had. Hij heeft echter minder idealisme en meer werkelijkheidszin dan zijn groote meester "/>
    <s v="en"/>
    <s v="vele"/>
    <s v="gedeelten"/>
    <s v="zijn sterk onder den invloed van Zola, van de naturalisten. De critiek"/>
    <x v="0"/>
    <x v="0"/>
    <s v="veel,VNW(onbep,grad,stan,prenom,met-e,agr,basis),0.98017; gedeelte,N(soort,mv,basis),0.999779; "/>
    <s v="GRO"/>
    <n v="1918"/>
    <x v="3"/>
    <s v="GRO_1918_58"/>
    <s v="GRO_1918_58"/>
    <s v="George Gissing's ?Rycroft? en ?Frank Rozelaar?."/>
    <s v="A.G. van Kranendonk"/>
    <s v="17 juli 1884"/>
    <s v="Delft"/>
    <d v="1957-04-01T00:00:00"/>
    <s v="Leiden"/>
  </r>
  <r>
    <n v="17818"/>
    <x v="3"/>
    <s v="oldaan). Dan staat men altijd bloot aan praatjes. Daarmee ontlast het publiek zijn afgunst. Maar dat daar een tooneelstuk van gemaakt en hier in de stad zelf vertoond wordt, dat is nu eenmaal niet goed te praten. Jullie hebt daar excuus voor te vragen, nederig en oprecht excuus. Toch zou je "/>
    <s v="de"/>
    <s v="vele"/>
    <s v="praatjes"/>
    <s v="die loopen, ten gevolge van zijn positie, k?nnen aanvoeren als verzachtende omstandigheid"/>
    <x v="0"/>
    <x v="0"/>
    <s v="veel,VNW(onbep,grad,stan,prenom,met-e,agr,basis),0.98017; praat,N(soort,mv,dim),0.996154; "/>
    <s v="GID"/>
    <n v="1914"/>
    <x v="3"/>
    <s v="GID_1914_24"/>
    <s v="GID_1914_24"/>
    <s v="Een geval van tooneelbescherming. personen:"/>
    <s v="Johan de Meester"/>
    <s v="6 februari 1860"/>
    <s v="Harderwijk"/>
    <d v="1931-05-16T00:00:00"/>
    <s v="Utrecht"/>
  </r>
  <r>
    <n v="42186"/>
    <x v="3"/>
    <s v="egaafdheid der individuen te zeer van aard verschilt dan dat dezelfde weg voor allen de gemakkelikste zou zijn. Die overweging behoeft ons natuurlik niet te verhinderen om te onderzoeken welke wegen voor iedereen omwegen of doodlopende paden zijn; psychologie en ervaring zullen misschien aantonen "/>
    <s v="dat"/>
    <s v="vele"/>
    <s v="bochten"/>
    <s v="en oneffenheden die we tot heden als onvermijdelik beschouwden, afgesneden of uit de weg"/>
    <x v="0"/>
    <x v="0"/>
    <s v="veel,VNW(onbep,grad,stan,prenom,met-e,agr,basis),0.98017; bocht,N(soort,mv,basis),0.997993; "/>
    <s v="TAA"/>
    <n v="1918"/>
    <x v="3"/>
    <s v="TAA_1918_15"/>
    <s v="TAA_1918_15"/>
    <s v="NA"/>
    <s v="NA"/>
    <s v="NA"/>
    <s v="NA"/>
    <s v="NA"/>
    <s v="NA"/>
  </r>
  <r>
    <n v="38783"/>
    <x v="3"/>
    <s v=" ook daaraan steeds onttrekken het teveel aan water, dan zal de wonderbaarlijke evolutie, waarvan de eerste vijftien jaren dezer eeuw getuige zijn geweest, met groote snelheid tot verdere ontwikkeling komen, dan zal Limburg, met zijn van nature zoo vruchtbaren bodem, met zijn gunstige ligging "/>
    <s v="ten_opzichte_van"/>
    <s v="vele"/>
    <s v="fabriekscentra"/>
    <s v="en met zijn nijvere, spaarzame boerenbevolking, in de toekomst zonder twijfel"/>
    <x v="0"/>
    <x v="0"/>
    <s v="veel,VNW(onbep,grad,stan,prenom,met-e,agr,basis),0.98017; fabriekscentrum,N(soort,mv,basis),0.997993; "/>
    <s v="GID"/>
    <n v="1917"/>
    <x v="3"/>
    <s v="GID_1917_6"/>
    <s v="GID_1917_6"/>
    <s v="Het ontginningsbedrijf in Limburg."/>
    <s v="J. Rietema"/>
    <n v="1879"/>
    <s v="Leens"/>
    <n v="1970"/>
    <s v="NA"/>
  </r>
  <r>
    <n v="26215"/>
    <x v="3"/>
    <s v="nverstandige amateur is, die de kunst uit boeken tracht te leeren. Hij denkt dit uit zuinigheid te doen, doch het komt hem wellicht tien maal duurder te staan dan wanneer hij zich van een ander tegen betaling van een bedongen som gelds, door iemand van 't vak op de hoogte laat stellen. Want er "/>
    <s v="zijn"/>
    <s v="veel"/>
    <s v="dingen"/>
    <s v="bij de fotografie die niet met juistheid beschreven kunnen worden, zoodat de beschrijvi"/>
    <x v="2"/>
    <x v="2"/>
    <s v="veel,VNW(onbep,grad,stan,prenom,zonder,agr,basis),0.980633; ding,N(soort,mv,basis),0.944444; "/>
    <s v="GID"/>
    <n v="1915"/>
    <x v="3"/>
    <s v="GID_1915_78"/>
    <s v="GID_1915_78"/>
    <s v="Pangeran Ario Hadiningrat, een Javaansch pionier."/>
    <s v="C.J. Hasselman"/>
    <n v="1861"/>
    <s v="NA"/>
    <n v="1944"/>
    <s v="NA"/>
  </r>
  <r>
    <n v="42022"/>
    <x v="3"/>
    <s v=" zinkt ineene; Alsof zij in de stilte na haar woorden, De koude, strenge stilte, ganschelijk Verdwijnen zal, een bloem die sterft en zinkt. A?oka. Zijn er, die deze stem voor vrede steunen? Niet een. - Elk onzer weet, Asandhimitr?, Dat er geen oorlog en geen zege zijn Die niet het offer "/>
    <s v="van"/>
    <s v="veel"/>
    <s v="levens"/>
    <s v="vragen, Maar 't goede staatsbeleid wil, dat het offer Aan goed en"/>
    <x v="2"/>
    <x v="2"/>
    <s v="veel,VNW(onbep,grad,stan,prenom,zonder,agr,basis),1.0; leven,N(soort,mv,basis),0.5; "/>
    <s v="GID"/>
    <n v="1918"/>
    <x v="3"/>
    <s v="GID_1918_51"/>
    <s v="GID_1918_51"/>
    <s v="A?oka. Drama in vier bedrijven."/>
    <s v="G.F.E. Gonggrijp"/>
    <n v="1878"/>
    <s v="NA"/>
    <n v="1960"/>
    <s v="NA"/>
  </r>
  <r>
    <n v="36842"/>
    <x v="3"/>
    <s v="ing, met oorsprong en voortzetting, van vooruitgang en val, van menschelijke natuur, en van alle godsdienstige verschijnselen is heel wat veranderd door antropologisch en zielkundig onderzoek. Blijven nu de beoefenaars der historie al die termen in den verouderden zin gebruiken, dan loopen ze "/>
    <s v="gevaar"/>
    <s v="vele"/>
    <s v="levensverschijnselen"/>
    <s v="slecht te verstaan en slecht uit te leggen.' Veel waarheid steekt er"/>
    <x v="0"/>
    <x v="0"/>
    <s v="veel,VNW(onbep,grad,stan,prenom,met-e,agr,basis),0.98017; levensverschijnsel,N(soort,mv,basis),1.0; "/>
    <s v="DIE"/>
    <n v="1913"/>
    <x v="3"/>
    <s v="DIE_1913_58"/>
    <s v="DIE_1913_58"/>
    <s v="Wetenschap in het land der ?business men? Het beoefenen der geschiedenis in de Vereenigde Staten van Amerika."/>
    <s v="L. van der Essen"/>
    <n v="1883"/>
    <s v="NA"/>
    <n v="1963"/>
    <s v="NA"/>
  </r>
  <r>
    <n v="21811"/>
    <x v="3"/>
    <s v="hiervoor bij de algemeene biologische conclusie aan te sluiten. Zeker is het, juist voor dat hoogst gewichtige psychische gebied, dat de vruchten van gebruik en niet-gebruik, de resultaten van oefening, in allen gevalle eerst z??r, z??r langzaam in den erfelijken inventaris worden opgenomen. "/>
    <s v="Na"/>
    <s v="vele"/>
    <s v="geslachten"/>
    <s v=", die lezen konden en gedurende heel hun leven ontzaggelijk veel gelezen"/>
    <x v="0"/>
    <x v="0"/>
    <s v="veel,VNW(onbep,grad,stan,prenom,met-e,agr,basis),0.98017; geslacht,N(soort,mv,basis),0.998847; "/>
    <s v="GID"/>
    <n v="1910"/>
    <x v="3"/>
    <s v="GID_1910_134"/>
    <s v="GID_1910_134"/>
    <s v="De toekomst van ons ras."/>
    <s v="S.R. Steinmetz"/>
    <n v="1862"/>
    <s v="NA"/>
    <n v="1940"/>
    <s v="NA"/>
  </r>
  <r>
    <n v="42176"/>
    <x v="3"/>
    <s v="ook, dat een volgend geslacht er telkens minder behoefte aan hebben zal. Wie op deze ?ne faktor let, zal reeds niet meer verwonderd staan of zich ergeren, als hij ziet, dat b.v. de zo gelezen en geprezen 'Camera' weinig belang-stelling meer vindt bij de jongere ontwikkelden, zo weinig, dat "/>
    <s v="voor"/>
    <s v="vele"/>
    <s v="geletterden"/>
    <s v="het 'diakenhuismannetje' er de enige bekende uit is. II. Als"/>
    <x v="0"/>
    <x v="0"/>
    <s v="veel,VNW(onbep,grad,stan,prenom,met-e,agr,basis),0.98017; geletterden,N(soort,mv,basis),0.835244; "/>
    <s v="TAA"/>
    <n v="1918"/>
    <x v="3"/>
    <s v="TAA_1918_17"/>
    <s v="TAA_1918_17"/>
    <s v="Een erfenis."/>
    <s v="L.J. Rogier"/>
    <s v="26 juli 1894"/>
    <s v="Rotterdam"/>
    <s v="30/mrt/74"/>
    <s v="NA"/>
  </r>
  <r>
    <n v="36827"/>
    <x v="3"/>
    <s v=", o.c. Aanhangsel IIb, blz. 356-358. (1) Frans Coster, S.J., geboren te Mechelen in 1531, trad in 1552 in 't gezelschap Jesu, en stierf te Brussel den 6en December 1619. Hij is bizonder gekend om zijne redetwisten over 't geloof, waardoor hij talrijke katholieken van den afval terughield "/>
    <s v="en"/>
    <s v="vele"/>
    <s v="protestanten"/>
    <s v="bekeerde; zij verwierven hem ook den bijnaam van 'Malleus hoereticorum'. Zijn"/>
    <x v="0"/>
    <x v="0"/>
    <s v="veel,VNW(onbep,grad,stan,prenom,met-e,agr,basis),0.98017; protestant,N(soort,mv,basis),0.833333; "/>
    <s v="DIE"/>
    <n v="1913"/>
    <x v="3"/>
    <s v="DIE_1913_7"/>
    <s v="DIE_1913_7"/>
    <s v="De eerste missie der Propaganda in Zweden"/>
    <s v="L. Bril"/>
    <s v="19de eeuw"/>
    <s v="NA"/>
    <s v="NA"/>
    <s v="NA"/>
  </r>
  <r>
    <n v="3288"/>
    <x v="3"/>
    <s v="egeven, die van de Handleiding voor de vergelijkende volkenkunde van Nederlandsch-Indi?, door Dr. G.A. Wilken, naar het dictaat en de aanteekeningen van dien te vroeg gestorven geleerde door Pleyte in 1893 uitgegeven. Dit boek heeft veel kritiek verwekt, en dat niet ten onrechte, want het gaf "/>
    <s v="in"/>
    <s v="vele"/>
    <s v="opzichten"/>
    <s v="Wilken's opvattingen waarschijnlijk niet in juisten vorm weer. Pleyte sprak nog twintig"/>
    <x v="0"/>
    <x v="0"/>
    <s v="veel,VNW(onbep,grad,stan,prenom,met-e,agr,basis),0.98017; opzicht,N(soort,mv,basis),0.99802; "/>
    <s v="JAA"/>
    <n v="1919"/>
    <x v="3"/>
    <s v="JAA_1919_11"/>
    <s v="JAA_1919_11"/>
    <s v="Levensbericht van C."/>
    <s v="N.J. Krom"/>
    <s v="5 september 1883"/>
    <s v="Hertogenbosch"/>
    <s v="8/mrt/45"/>
    <s v="Leiden"/>
  </r>
  <r>
    <n v="35092"/>
    <x v="3"/>
    <s v="fening van het volkenrecht zal er ongetwijfeld toe kunnen bijdragen om dezen wensch tot vervulling te brengen, wij twijfelen er niet aan of het werk van Mr. de Louter zal aan zoodanige beoefening in Nederland bij uitstek bevorderlijk zijn en wij hopen dat het den schrijver gegeven moge worden zich "/>
    <s v="nog"/>
    <s v="vele"/>
    <s v="jaren"/>
    <s v="te verheugen in de waarneming van de gezegende vruchten van zijnen arbeid. W."/>
    <x v="4"/>
    <x v="0"/>
    <s v="veel,VNW(onbep,grad,stan,prenom,met-e,agr,basis),0.98017; jaar,N(soort,mv,basis),0.997633; "/>
    <s v="GID"/>
    <n v="1911"/>
    <x v="3"/>
    <s v="GID_1911_51"/>
    <s v="GID_1911_51"/>
    <s v="Een Nederlandsch boek over volkenrecht."/>
    <s v="Willem Hendrik de Beaufort"/>
    <s v="19 maart 1845"/>
    <s v="Leusden"/>
    <d v="2018-04-02T00:00:00"/>
    <s v="Den Haag"/>
  </r>
  <r>
    <n v="2939"/>
    <x v="3"/>
    <s v="met de behoefte aan theologisch onderwijs voor andere gezindten dan de Nederlandsch Hervormde? De commissie ging n?et verder dan haar goedkeuring te hechten aan een voorstel van Theodorus van Swinderen, om aan de theologische faculteit te Groningen een Luthersch hoogleeraar te verbinden ter wille "/>
    <s v="der"/>
    <s v="vele"/>
    <s v="Oostfriezen"/>
    <s v="die daar nog altijd plachten te studeeren. De Raad van State ging verder"/>
    <x v="1"/>
    <x v="1"/>
    <s v="veel,VNW(onbep,grad,stan,prenom,met-e,agr,basis),0.98017; oostfries,N(soort,mv,basis),0.555556; "/>
    <s v="GID"/>
    <n v="1919"/>
    <x v="3"/>
    <s v="GID_1919_106"/>
    <s v="GID_1919_106"/>
    <s v="Studi?n over de Nederlandsche restauratie."/>
    <s v="H.T. Colenbrander"/>
    <s v="13 december 1871"/>
    <s v="Drachten"/>
    <d v="1945-10-08T00:00:00"/>
    <s v="Leiden"/>
  </r>
  <r>
    <n v="3132"/>
    <x v="3"/>
    <s v="ij naamgeving kan ook een ding niet anders dan als sterke eenheid worden opgevat. Immers ook uit de semantiek weten we dat de betekenis van een naamwoord een levende veelheid van op- en neerduikende elementen is; toch spreekt men van 'n begrip, ??n begrip, ?ne verstandelike krachtige greep, om "/>
    <s v="de"/>
    <s v="vele"/>
    <s v="biezonderheden"/>
    <s v="zoals b.v. in 'de thee' tegelijk begrepen kan zijn de kleur, de smaak"/>
    <x v="0"/>
    <x v="0"/>
    <s v="veel,VNW(onbep,grad,stan,prenom,met-e,agr,basis),0.98017; biezonderheid,N(soort,mv,basis),1.0; "/>
    <s v="TAA"/>
    <n v="1919"/>
    <x v="3"/>
    <s v="TAA_1919_30"/>
    <s v="TAA_1919_30"/>
    <s v="Woordgeslacht als eenheidsgraad. (Vervolg van blz. 129)."/>
    <s v="Ph.J. Simons"/>
    <s v="19de eeuw"/>
    <s v="NA"/>
    <s v="NA"/>
    <s v="NA"/>
  </r>
  <r>
    <n v="42282"/>
    <x v="3"/>
    <s v="et zijn broeder Kynegeiros, die zwaar gewond was geworden, wien een arm was afgehakt... Maar behalve een dapper zeesoldaat op de Atheensche vloot was Aischylos een dichter. Reeds twintig jaren lang schreef hij zijne tragedieen en dong hij in de dichtwedstrijden mede met den beroemden Pratinas. "/>
    <s v="En"/>
    <s v="vele"/>
    <s v="malen"/>
    <s v="reeds was hij bekroond geworden ... Hij was de eerste geweest, die"/>
    <x v="11"/>
    <x v="0"/>
    <s v="veel,VNW(onbep,grad,stan,prenom,met-e,agr,basis),0.98017; maal,N(soort,mv,basis),0.89375; "/>
    <s v="GRO"/>
    <n v="1918"/>
    <x v="3"/>
    <s v="GRO_1918_86"/>
    <s v="GRO_1918_86"/>
    <s v="NA"/>
    <s v="NA"/>
    <s v="NA"/>
    <s v="NA"/>
    <s v="NA"/>
    <s v="NA"/>
  </r>
  <r>
    <n v="3240"/>
    <x v="3"/>
    <s v="en over te planten, maar om hier in de mate van het mogelijke comfort, d.w.z. gerieflijkheid, te doen heerschen. Dit is een algemeene wensch, die alles omvat wat het uitzicht onzer dorpen schooner, en het leven daar aangenamer maakt. Bij deze algemeenheden mogen we het echter niet laten. Er "/>
    <s v="zijn"/>
    <s v="vele"/>
    <s v="dorpen"/>
    <s v="waar zeer veel kan gedaan worden. Hier wordt enkel op eenige zaken"/>
    <x v="0"/>
    <x v="0"/>
    <s v="veel,VNW(onbep,grad,stan,prenom,met-e,agr,basis),0.98017; dorp,N(soort,mv,basis),0.998723; "/>
    <s v="DIE"/>
    <n v="1919"/>
    <x v="3"/>
    <s v="DIE_1919_23"/>
    <s v="DIE_1919_23"/>
    <s v="Voor de bewoners van ons platteland."/>
    <s v="E. Vliebergh"/>
    <s v="19de eeuw"/>
    <s v="NA"/>
    <s v="NA"/>
    <s v="NA"/>
  </r>
  <r>
    <n v="42185"/>
    <x v="3"/>
    <s v="e een telwoord wordt of wanneer de laatsten bijzonderen nadruk vereischen. Juffrouw Stauffacher, zegt hij, volgde in allen gevalle haar gehoor en, voor zooverre men schrijven moet gelijk men spreekt, geef ik haar daarin geen ongelijk. Hij was met deze woorden in 1840 al verder op de goede weg "/>
    <s v="dan"/>
    <s v="vele"/>
    <s v="onderwijzers"/>
    <s v="en leraren 'n halve eeuw later. Multatuli, die schreef: Wat zou"/>
    <x v="0"/>
    <x v="0"/>
    <s v="veel,VNW(onbep,grad,stan,prenom,met-e,agr,basis),0.98017; onderwijzer,N(soort,mv,basis),0.997993; "/>
    <s v="TAA"/>
    <n v="1918"/>
    <x v="3"/>
    <s v="TAA_1918_26"/>
    <s v="TAA_1918_26"/>
    <s v="Spelling en stijl."/>
    <s v="J. Mathijs Acket"/>
    <s v="14 december 1862"/>
    <s v="Hertogenbosch"/>
    <n v="1933"/>
    <s v="NA"/>
  </r>
  <r>
    <n v="775"/>
    <x v="3"/>
    <s v=". Maar kort daarop had hij in ernst meegedaan, een paar kwartjes verdiend, en er even hard voor gewerkt als de volwassenen. En onder het kortelijk voortpeinzen vergeleek hij zijn jeugd verder met die van Sjimmie; hij herinnerde zich zijn vroege vermoeienissen, de vele dagen zonder warm eten en "/>
    <s v="de"/>
    <s v="vele"/>
    <s v="avonden"/>
    <s v="waarop hij met zijn broertjes en zusjes zonder boterham naar bed moest worden"/>
    <x v="0"/>
    <x v="0"/>
    <s v="veel,VNW(onbep,grad,stan,prenom,met-e,agr,basis),0.98017; avond,N(soort,mv,basis),0.999421; "/>
    <s v="GID"/>
    <n v="1912"/>
    <x v="3"/>
    <s v="GID_1912_16"/>
    <s v="GID_1912_16"/>
    <s v="Hoe de kleine Sjimmie Neeter burger werd."/>
    <s v="Sam Goudsmit"/>
    <n v="1884"/>
    <s v="Kampen"/>
    <n v="1954"/>
    <s v="NA"/>
  </r>
  <r>
    <n v="26315"/>
    <x v="3"/>
    <s v="g niet opgenomen kan worden. Hij heeft te nemen wat hem wordt geboden tegen den prijs en in den vorm, zooals hem dit voorgezet wordt, of anders kan hij z?nder doen. Deze trusts zijn soms gegroeid tot een staat in den staat, volkomen almachtig, ja zelfs geplaatst boven het recht in den staat. "/>
    <s v="In"/>
    <s v="vele"/>
    <s v="kartelcontracten"/>
    <s v="is namelijk eene bepaling opgenomen, dat geschillen niet door het gerecht mogen beslist"/>
    <x v="0"/>
    <x v="0"/>
    <s v="veel,VNW(onbep,grad,stan,prenom,met-e,agr,basis),0.98017; kartelcontract,N(soort,mv,basis),1.0; "/>
    <s v="GID"/>
    <n v="1915"/>
    <x v="3"/>
    <s v="GID_1915_46"/>
    <s v="GID_1915_46"/>
    <s v="Duitschland's groei."/>
    <s v="C.A. van Manen"/>
    <s v="19de eeuw"/>
    <s v="NA"/>
    <s v="NA"/>
    <s v="NA"/>
  </r>
  <r>
    <n v="35408"/>
    <x v="3"/>
    <s v="e gevallen willekeurig. Couperus' Eline Vere is stellig een prachtige Haagsche roman: maar wanneer de toekomstige geschiedschrijver van het Haagsche leven in de negentiende eeuw daaruit zou willen afleiden, dat hevig zenuwlijden inhaerent was aan de jonge meisjes van dien tijd, dan zou hij toch "/>
    <s v="te"/>
    <s v="veel"/>
    <s v="concludeeren"/>
    <s v=". Evenmin zou de indruk juist zijn, wanneer men uit de zeer vele zwakke"/>
    <x v="1"/>
    <x v="1"/>
    <s v="veel,VNW(onbep,grad,stan,vrij,zonder,basis),0.588037; concludeeren,N(soort,mv,basis),0.553269; "/>
    <s v="JAA"/>
    <n v="1911"/>
    <x v="3"/>
    <s v="JAA_1911_3"/>
    <s v="JAA_1911_3"/>
    <s v="Bijlage II. Voordracht van den heer Dr. H. Brugmans. Litteratuur als historiebron."/>
    <s v="Hajo Brugmans"/>
    <s v="5 maart 1868"/>
    <s v="Groningen"/>
    <d v="1939-12-06T00:00:00"/>
    <s v="Amsterdam"/>
  </r>
  <r>
    <n v="38819"/>
    <x v="3"/>
    <s v="hap 'Nederland-Frankrijk' is opgericht.' Wij vernemen, dat de stichting van die vereeniging beoogt, 'het evenwicht te herstellen tussen de invloed die door Duitsland, en die welke door Frankrijk op onze wetenschap en onze kunst wordt geoefend.' Dit evenwicht toch, meent de schrijver, is "/>
    <s v="sedert"/>
    <s v="vele"/>
    <s v="jaren"/>
    <s v="verstoord. Duitschland was op weg, voordat de oorlog aan een aantal 'goede"/>
    <x v="4"/>
    <x v="0"/>
    <s v="veel,VNW(onbep,grad,stan,prenom,met-e,agr,basis),0.98017; jaar,N(soort,mv,basis),0.997633; "/>
    <s v="GID"/>
    <n v="1917"/>
    <x v="3"/>
    <s v="GID_1917_38"/>
    <s v="GID_1917_38"/>
    <s v="?Fransche? en ?Duitsche? wetenschap.?Fransche? en ?Duitsche? wetenschap."/>
    <s v="B. Sijmons; J.J. Salverda de Grave"/>
    <s v="18 november 1853; 19 maart 1863"/>
    <s v="Rotterdam; Noordwijk"/>
    <s v="28 maart 1935; 22 maart 1946"/>
    <s v="Groningen; Den Haag"/>
  </r>
  <r>
    <n v="35311"/>
    <x v="3"/>
    <s v="en. Dat smartte hem 't meest. Ondertusschen was de strijd in persoonlijkheden verloopen; nu eindigde hij ras met Wergeland's vroegtijdig verscheiden in 1845, den 11en Juli. In de dagen zijner ziekte herleefde 't oud vertrouwen des volks en verschafte hem uren van waardeering, die hem troosten "/>
    <s v="voor"/>
    <s v="veel"/>
    <s v="zielelijden"/>
    <s v=". Hij stierf in glorie en zijn begrafenis was een verheerlijking ."/>
    <x v="2"/>
    <x v="2"/>
    <s v="veel,VNW(onbep,grad,stan,vrij,zonder,basis),0.588037; zielelijden,N(soort,mv,basis),0.793176; "/>
    <s v="DIE"/>
    <n v="1911"/>
    <x v="3"/>
    <s v="DIE_1911_11"/>
    <s v="DIE_1911_11"/>
    <s v="Noorwegen Noorsch"/>
    <s v="Felix Rutten"/>
    <s v="13 juli 1882"/>
    <s v="Sittard"/>
    <d v="1971-12-22T00:00:00"/>
    <s v="Rome"/>
  </r>
  <r>
    <n v="38734"/>
    <x v="3"/>
    <s v=". De eerste onderwees, als officieele instelling, gewoonlijk wat officieel, dus traditioneel, mooi werd gevonden. De juiching van het spontane schoonheidsleven drong slechts als zwakke nagalm in de stille hal met gipsafgietsels der kunstacademies door. Daarnaast bood de vrije vorming van den "/>
    <s v="artist"/>
    <s v="veel"/>
    <s v="bezielends"/>
    <s v=", maar veel onvolkomens ook. Er is een kentering. Maar de re"/>
    <x v="2"/>
    <x v="2"/>
    <s v="veel,VNW(onbep,grad,stan,vrij,zonder,basis),0.588037; bezielends,N(soort,mv,basis),0.444444; "/>
    <s v="GID"/>
    <n v="1917"/>
    <x v="3"/>
    <s v="GID_1917_64"/>
    <s v="GID_1917_64"/>
    <s v="De politiek der toekomst."/>
    <s v="H.J. Kiewiet de Jonge"/>
    <s v="29 september 1847"/>
    <s v="Groningen"/>
    <d v="1935-04-13T00:00:00"/>
    <s v="Nyon"/>
  </r>
  <r>
    <n v="862"/>
    <x v="3"/>
    <s v="ten zij altijd, op alle plekken, waar zij zijn. Aan den woudrand waar de harde, onwrikbare boomenlijnen zoo dicht niet meer op elkander gedrongen staan met struiken en doornig slingergewas ertusschen, of zachte haastige dierenlijven kunnen er doorheenglippen; en aan het bergmeer, 's nachts, "/>
    <s v="als"/>
    <s v="veel"/>
    <s v="dorstigen"/>
    <s v="bukkend komen slurpen en, gelaafd, blijven staan, roerloos een wijle tegen de luch"/>
    <x v="2"/>
    <x v="2"/>
    <s v="veel,VNW(onbep,grad,stan,vrij,zonder,basis),0.588037; dorstigen,N(soort,mv,basis),0.888889; "/>
    <s v="GID"/>
    <n v="1912"/>
    <x v="3"/>
    <s v="GID_1912_68"/>
    <s v="GID_1912_68"/>
    <s v="De jager."/>
    <s v="Augusta de Wit"/>
    <s v="25 november 1864"/>
    <s v="Sibolga (Sumatra)"/>
    <d v="1939-02-09T00:00:00"/>
    <s v="Baarn"/>
  </r>
  <r>
    <n v="34991"/>
    <x v="3"/>
    <s v=" gedachte-wezens onder een milderen levensschijn, die een Machtiger dan wij voor ons schiep tot een gave en troost in dit vaak sombere leven. Hoe zouden wij hem dan niet eeren en liefhebben, hem, de hoogste, schoonste openbaring van een vergaan leven, zachtgeurende herinnering van hetgeen ons "/>
    <s v="in"/>
    <s v="vele"/>
    <s v="opzichten"/>
    <s v="als een wonderlijke episode van kindheerlijk bestaan toeschijnt, hem, den mensch "/>
    <x v="0"/>
    <x v="0"/>
    <s v="veel,VNW(onbep,grad,stan,prenom,met-e,agr,basis),0.98017; opzicht,N(soort,mv,basis),0.997048; "/>
    <s v="GID"/>
    <n v="1911"/>
    <x v="3"/>
    <s v="GID_1911_61"/>
    <s v="GID_1911_61"/>
    <s v="De kunst van Dickens en de romantiek."/>
    <s v="Frans Coenen"/>
    <s v="24 april 1866"/>
    <s v="Amsterdam"/>
    <d v="1936-06-23T00:00:00"/>
    <s v="Amsterdam"/>
  </r>
  <r>
    <n v="36666"/>
    <x v="3"/>
    <s v=" de geschriften van meer betekenis. Of de talrijke zouteloze aardigheden en de laffe spot met Napoleon altijd uit 'echte geestdrift' voortkwamen? Okt. H.T. Oberman beantwoordt de vraag Is 'Lioba' klassiek? bevestigend. Vooraf gaat een uitvoerige bewonderende analyse van Van Eeden's drama, "/>
    <s v="met"/>
    <s v="vele"/>
    <s v="aanhalingen"/>
    <s v="toegelicht. - Het Literair-Keur-Overzicht, door J. Jac. Thomson, is gewijd aan De Heil"/>
    <x v="0"/>
    <x v="0"/>
    <s v="veel,VNW(onbep,grad,stan,prenom,met-e,agr,basis),0.98017; aanhaling,N(soort,mv,basis),0.999613; "/>
    <s v="TAA"/>
    <n v="1913"/>
    <x v="3"/>
    <s v="TAA_1913_46"/>
    <s v="TAA_1913_46"/>
    <s v="Uit de tijdschriften (September-Oktober)."/>
    <s v="C.G.N. de Vooys"/>
    <s v="26 mei 1873"/>
    <s v="Gouda"/>
    <d v="1955-11-06T00:00:00"/>
    <s v="Utrecht"/>
  </r>
  <r>
    <n v="987"/>
    <x v="3"/>
    <s v=", Koning Arthur (naar Stella Langdale), Koningin Guinevere (naar Dante Gabriele Rossetti), De Droom van Sir Lancelot (naar Burne-Jones), Elaine (naar J. Strudwick), De Uitvaart van Arthur (naar Frank Merill), twee Tristan en Isolde's (naar S. Langdale en D.G. Rossetti), Brangwane "/>
    <s v="met"/>
    <s v="vele"/>
    <s v="tranen"/>
    <s v="beschreid, Isolde gedwongen de vuurproef te ondergaan (naar Rob Engels) , Sigurd Ring ("/>
    <x v="0"/>
    <x v="0"/>
    <s v="veel,VNW(onbep,grad,stan,prenom,met-e,agr,basis),0.98017; traan,N(soort,mv,basis),0.99802; "/>
    <s v="DIE"/>
    <n v="1912"/>
    <x v="3"/>
    <s v="DIE_1912_32"/>
    <s v="DIE_1912_32"/>
    <s v="Boekennieuws"/>
    <s v="E. Vliebergh"/>
    <s v="19de eeuw"/>
    <s v="NA"/>
    <s v="NA"/>
    <s v="NA"/>
  </r>
  <r>
    <n v="1010"/>
    <x v="3"/>
    <s v="ie Channing als de echte 'historieschrijvers' voorstelt. Maar dit beeld van den 'historian', zooals we 't naar Channing geschetst hebben, schijnt ons niet in al zijne bijzonderheden aan de echt wetenschappelijke vereischten te beantwoorden. We krijgen den indruk dat de 'kunst' hier wat al "/>
    <s v="te"/>
    <s v="veel"/>
    <s v="opofferingen"/>
    <s v="aan de wetenschap vraagt. Immers, strookt het met de echte wetenschap"/>
    <x v="1"/>
    <x v="1"/>
    <s v="veel,VNW(onbep,grad,stan,prenom,zonder,agr,basis),0.936937; opoffering,N(soort,mv,basis),0.995554; "/>
    <s v="DIE"/>
    <n v="1912"/>
    <x v="3"/>
    <s v="DIE_1912_68"/>
    <s v="DIE_1912_68"/>
    <s v="Wetenschap in het land der ?Business Men? Het beoefenen der geschiedenis in de Vereenigde Staten van Amerika (Vervolg)"/>
    <s v="L. van der Essen"/>
    <n v="1883"/>
    <s v="NA"/>
    <n v="1963"/>
    <s v="NA"/>
  </r>
  <r>
    <n v="36883"/>
    <x v="3"/>
    <s v=", door D. Tol, 'Th. Gautier en de Muziek'. door Dr J. De Jong, 'de Achilleis van Statius', door M. Brinkgreve, 'Indrukken van het Tooneel te Parijs', door J.L. Walch, 'Walter Savage Landor', door J. De Gruyter, 'Bredero's Liefde voor Margriete, de groote stuwkracht van zijn kunst, "/>
    <s v="met"/>
    <s v="vele"/>
    <s v="nieuwgevonden"/>
    <s v="sonnetten en liederen', door Dr J.B. Schepers. Dr Aletrino schrijft steeds voort over 'Napoleon"/>
    <x v="0"/>
    <x v="0"/>
    <s v="veel,VNW(onbep,grad,stan,prenom,met-e,agr,basis),0.98017; nieuwgevonden,N(soort,mv,basis),0.614083; "/>
    <s v="DIE"/>
    <n v="1913"/>
    <x v="3"/>
    <s v="DIE_1913_62"/>
    <s v="DIE_1913_62"/>
    <s v="NA"/>
    <s v="NA"/>
    <s v="NA"/>
    <s v="NA"/>
    <s v="NA"/>
    <s v="NA"/>
  </r>
  <r>
    <n v="32328"/>
    <x v="3"/>
    <s v=" zonder ons meer te vermoeien dan een een blik op het levend gewemel der werkelijkheid het zelve doet. Want het bleef ??n blik, de dwang der dimensi?n legde beperking op, en het doordringen in de schoonheid en de bijzonderheid van dat alles, wat afgebeeld staat, geschiedt zonder denkinspanning "/>
    <s v=";"/>
    <s v="veel"/>
    <s v="geacheveerdheden"/>
    <s v="worden niet eens opgemerkt, of verdwijnen terstond weer uit het bewustzijn, en werken enkel"/>
    <x v="2"/>
    <x v="2"/>
    <s v="veel,VNW(onbep,grad,stan,vrij,zonder,basis),0.588037; geacheveerdheid,N(soort,mv,basis),0.777778; "/>
    <s v="GID"/>
    <n v="1916"/>
    <x v="3"/>
    <s v="GID_1916_78"/>
    <s v="GID_1916_78"/>
    <s v="De kunst der Van Eyck's in het leven van hun tijd."/>
    <s v="Jac. D. Huizinga"/>
    <s v="9 januari 1659"/>
    <s v="Huizinge"/>
    <s v="24 december 1736"/>
    <s v="Huizinge"/>
  </r>
  <r>
    <n v="38647"/>
    <x v="3"/>
    <s v=". Hij deed aan menig tennispartijtje mee te Ganshoren en iedereen houdt veel van hem. Hij is Engelschman en advocaat, maar hij pleit niet. Hij is, naar men vertelt, in groote finantieele inrichtingen gewikkeld en maakt er zich zeer verdienstelijk, want hij is schrander en heeft in den omgang "/>
    <s v="van"/>
    <s v="vele"/>
    <s v="menschen"/>
    <s v="in vele landen een groote levenservaring opgedaan. Ik ben overtuigd dat"/>
    <x v="0"/>
    <x v="0"/>
    <s v="veel,VNW(onbep,grad,stan,prenom,met-e,agr,basis),0.98017; mensch,N(soort,mv,basis),0.846154; "/>
    <s v="GID"/>
    <n v="1917"/>
    <x v="3"/>
    <s v="GID_1917_2"/>
    <s v="GID_1917_2"/>
    <s v="NA"/>
    <s v="NA"/>
    <s v="NA"/>
    <s v="NA"/>
    <s v="NA"/>
    <s v="NA"/>
  </r>
  <r>
    <n v="17717"/>
    <x v="3"/>
    <s v="n horizont scheen te gaan. Zij ademde met diepe teugen den vochtigen aardgeur die tusschen gras en bloemen opsteeg. Zij voelde zich vrij en de eenzame vrijheid gaf haar geluk. Herinneringen aan de bosschen van den Ulenhoek verschenen even in haar, met kleine sidderingen van weemoed; zij had er "/>
    <s v="zoo"/>
    <s v="vele"/>
    <s v="jaren"/>
    <s v="met haar vader gezworven, geen storm of hagelbuien vreezend. Maar nu"/>
    <x v="4"/>
    <x v="0"/>
    <s v="veel,VNW(onbep,grad,stan,prenom,met-e,agr,basis),0.98017; jaar,N(soort,mv,basis),0.997633; "/>
    <s v="GID"/>
    <n v="1914"/>
    <x v="3"/>
    <s v="GID_1914_59"/>
    <s v="GID_1914_59"/>
    <s v="NA"/>
    <s v="NA"/>
    <s v="NA"/>
    <s v="NA"/>
    <s v="NA"/>
    <s v="NA"/>
  </r>
  <r>
    <n v="3139"/>
    <x v="3"/>
    <s v="ten beetnemen, vooral gezegd van iemand, die zich door een meisje laat inpalmen. Men denke hier aan 't vogelvangen. Vgl. In de fuik zijn, no. 545 bij Stoett. Weest tevreden, kinderen, zegt moeder, als de kinderen om meer eten vragen, en zij overtuigd is, dat ze genoeg hebben: Er worden "/>
    <s v="zoo"/>
    <s v="veel"/>
    <s v="zakken"/>
    <s v="half vol toegebonden. Als een muur of plafond niet goed gewit is"/>
    <x v="2"/>
    <x v="2"/>
    <s v="veel,VNW(onbep,grad,stan,prenom,zonder,agr,basis),0.733333; zak,N(soort,mv,basis),0.384615; "/>
    <s v="TAA"/>
    <n v="1919"/>
    <x v="3"/>
    <s v="TAA_1919_21"/>
    <s v="TAA_1919_21"/>
    <s v="Spreekwoorden en spreekwoordelijke uitdrukkingen, voornamelijk uit Goeree en Overflakkee."/>
    <s v="F. den Eerzamen"/>
    <s v="29 juli 1882"/>
    <s v="Goedereede"/>
    <d v="1968-04-26T00:00:00"/>
    <s v="Wassenaar"/>
  </r>
  <r>
    <n v="3162"/>
    <x v="3"/>
    <s v="n. Ze kon best eens een lesje gebruiken, eer ze zich al te veel van zichzelf verbeelden ging! Die malle geleerdheid tegenwoordig -, ze maakte er zichzelf en Harry en hen allemaal maar belachelijk mee. Dat ze schreef - romans, novellen - d??r was natuurlijk niets tegen, dat deden tegenwoordig "/>
    <s v="zoo"/>
    <s v="veel"/>
    <s v="vrouwen"/>
    <s v="-, daar had je bijvoorbeeld mevrouw Overhoff, met wie ze laatst kennis had"/>
    <x v="2"/>
    <x v="2"/>
    <s v="veel,VNW(onbep,grad,stan,prenom,zonder,agr,basis),0.972754; vrouw,N(soort,mv,basis),0.993769; "/>
    <s v="GRO"/>
    <n v="1919"/>
    <x v="3"/>
    <s v="GRO_1919_87"/>
    <s v="GRO_1919_87"/>
    <s v="Uit het leven van een denkende vrouw. (Vervolg.)"/>
    <s v="Carry van Bruggen"/>
    <s v="1 januari 1881"/>
    <s v="Smilde"/>
    <d v="1932-11-16T00:00:00"/>
    <s v="Laren"/>
  </r>
  <r>
    <n v="38988"/>
    <x v="3"/>
    <s v="idt een kundig en trouw raadsman, met wien hij tot zijn dood zeer bevriend bleef. Ook buiten de Secretarie wachtte de administratie op hervormingen, die oude misbruiken zouden doen verdwijnen. Ook deze nam Smidt ter hand. Vooreerst deed hij alle bureaux, tot dusver in de particuliere woningen "/>
    <s v="van"/>
    <s v="vele"/>
    <s v="ambtenaren"/>
    <s v="gevestigd, overbrengen naar ??n groot gebouw, waardoor de zeer hooge sommen, welke"/>
    <x v="0"/>
    <x v="0"/>
    <s v="veel,VNW(onbep,grad,stan,prenom,met-e,agr,basis),0.98017; ambtenaar,N(soort,mv,basis),0.999613; "/>
    <s v="JAA"/>
    <n v="1917"/>
    <x v="3"/>
    <s v="JAA_1917_19"/>
    <s v="JAA_1917_19"/>
    <s v="Levensbericht van Mr. Hendrik Jan Smidt."/>
    <s v="F.W.J.G. Snijder van Wissenkerke"/>
    <s v="3 april 1856"/>
    <s v="Middelburg"/>
    <s v="5/mrt/41"/>
    <s v="Rijswijk"/>
  </r>
  <r>
    <n v="22111"/>
    <x v="3"/>
    <s v="eredde boeltje gestolen zou worden. Het was naast elkander gesmakt op een klein hoopje en de kalmte, waarmee het arme oudje er bij zat, bewees, dat zij verder niets had om ongerust over te zijn. Een kast, die wel eeuwen oud leek, heelemaal uit de scharnieren hing, en aan den achterkant door "/>
    <s v="de"/>
    <s v="vele"/>
    <s v="spinraggen"/>
    <s v="en het jarenlang gegaarde stof meer van een aardkluit dan van een meubelstuk"/>
    <x v="0"/>
    <x v="0"/>
    <s v="veel,VNW(onbep,grad,stan,prenom,met-e,agr,basis),0.98017; spinraggen,N(soort,mv,basis),1.0; "/>
    <s v="GRO"/>
    <n v="1910"/>
    <x v="3"/>
    <s v="GRO_1910_94"/>
    <s v="GRO_1910_94"/>
    <s v="De grootvader Door Wally Moes."/>
    <s v="Wally Moes"/>
    <n v="1856"/>
    <s v="NA"/>
    <n v="1918"/>
    <s v="NA"/>
  </r>
  <r>
    <n v="36788"/>
    <x v="3"/>
    <s v="n. De reden van die handelwijze is tot nog toe niet verklaard. De paus was over dit optreden van den patriarch zeer verontwaardigd en schreef dienaangaande een brief aan den keizer, waarin hij voldoening eischte. Juist in diezelfde dagen had Otto te Augsburg een leger verzameld van 6000 ridders "/>
    <s v="en"/>
    <s v="vele"/>
    <s v="duizenden"/>
    <s v="voetknechten, waarmede hij de Alpen zou overtrekken. Om van Augsburg over den Brenn"/>
    <x v="9"/>
    <x v="0"/>
    <s v="veel,VNW(onbep,grad,stan,prenom,met-e,agr,basis),0.98017; duizend,N(soort,mv,basis),0.720561; "/>
    <s v="DIE"/>
    <n v="1913"/>
    <x v="3"/>
    <s v="DIE_1913_21"/>
    <s v="DIE_1913_21"/>
    <s v="Kerk en staat in de 13e eeuw"/>
    <s v="J.C.J. Kleijntjens"/>
    <s v="3 maart 1876"/>
    <s v="Maastricht"/>
    <d v="1950-11-10T00:00:00"/>
    <s v="Den Haag"/>
  </r>
  <r>
    <n v="38913"/>
    <x v="3"/>
    <s v="niet een van hen die vertellen?' Hij bleef stil, even, toen hief hij het hoofd en zag haar aan, hij zeide: 'Ja, wel ben ik een van hen die vertellen, een die vertelt.' En hij richtte zich zittend tegen een zandheuvel en zij hoorde hem in den nacht beginnen naast haar: Daar was een vorst "/>
    <s v="die"/>
    <s v="veel"/>
    <s v="steden"/>
    <s v="nam in het zuiden, in wisselend geluk van slagen; en bij een overval"/>
    <x v="2"/>
    <x v="2"/>
    <s v="veel,VNW(onbep,grad,stan,prenom,zonder,agr,basis),0.972754; stad,N(soort,mv,basis),0.999471; "/>
    <s v="GRO"/>
    <n v="1917"/>
    <x v="3"/>
    <s v="GRO_1917_76"/>
    <s v="GRO_1917_76"/>
    <s v="Nofret, princes van Egypten door J."/>
    <s v="J.W.F. Werumeus Buning"/>
    <s v="4 mei 1891"/>
    <s v="Velp"/>
    <d v="1958-11-16T00:00:00"/>
    <s v="Amsterdam"/>
  </r>
  <r>
    <n v="707"/>
    <x v="3"/>
    <s v="en, voorzoover het de betaling van bepaalde geldsommen of desnoods eene veroordeeling tot geldboeten betreft, buiten beschouwing. Het betreft niet eene internationale executie en beweegt zich binnen de bescheiden grenzen der nationale wetgeving. 1) Dit wordt door juristen eerlijk erkend, maar "/>
    <s v="maakt"/>
    <s v="vele"/>
    <s v="pacifisten"/>
    <s v="afkeerig van de internationale politie. 1) Wie dit wil onderzoeken en"/>
    <x v="0"/>
    <x v="0"/>
    <s v="veel,VNW(onbep,grad,stan,prenom,met-e,agr,basis),0.98017; pacifist,N(soort,mv,basis),0.99802; "/>
    <s v="GID"/>
    <n v="1912"/>
    <x v="3"/>
    <s v="GID_1912_15"/>
    <s v="GID_1912_15"/>
    <s v="De toekomst van het volkenrecht."/>
    <s v="Jan de Louter"/>
    <n v="1847"/>
    <s v="NA"/>
    <n v="1932"/>
    <s v="NA"/>
  </r>
  <r>
    <n v="1033"/>
    <x v="3"/>
    <s v="'; voor den andere: 'le sentiment du rapport de l '?tre moral ? la loi qui le r?git.' Van dogmen blijft hier weinig of niets over en, in alle geval, wat er van overblijft is zonder verband met het geloof. 't Spreekt van zelf dat de symbolo-fide?stische houding ras leidde tot agnosticisme. "/>
    <s v="En"/>
    <s v="vele"/>
    <s v="protestanten"/>
    <s v="hebben dan ook de ontwikkeling tot daar doorgemaakt, 't zij feitelijk, doordat"/>
    <x v="0"/>
    <x v="0"/>
    <s v="veel,VNW(onbep,grad,stan,prenom,met-e,agr,basis),0.98017; protestant,N(soort,mv,basis),0.714286; "/>
    <s v="DIE"/>
    <n v="1912"/>
    <x v="3"/>
    <s v="DIE_1912_31"/>
    <s v="DIE_1912_31"/>
    <s v="Apologetisch overzicht"/>
    <s v="P. Janssens"/>
    <s v="18 augustus 1883"/>
    <s v="NA"/>
    <s v="11/mrt/71"/>
    <s v="Terneuzen?"/>
  </r>
  <r>
    <n v="22121"/>
    <x v="3"/>
    <s v="ness to assimilate it, then the decay and death of a literary type must follow because it has lost its utility for society.' Niet alleen hoort Milton's Paradise Lost tot een soort die niet meer leeft in de zin dat die zich niet meer voortplant, maar 't heeft ook zijn passief interest verloren, "/>
    <s v="voor"/>
    <s v="vele"/>
    <s v="altans"/>
    <s v=", want zijn legenden zijn voor vele Mythen geworden en de Calvinistiese basis"/>
    <x v="12"/>
    <x v="1"/>
    <s v="veel,VNW(onbep,grad,stan,prenom,met-e,agr,basis),0.98017; altans,N(soort,mv,basis),0.998309; "/>
    <s v="GRO"/>
    <n v="1910"/>
    <x v="3"/>
    <s v="GRO_1910_30"/>
    <s v="GRO_1910_30"/>
    <s v="Biologie en de studie van taal en letteren Door H. Logeman."/>
    <s v="H. Logeman"/>
    <s v="26 februari 1862"/>
    <s v="Haarlem"/>
    <d v="1936-01-27T00:00:00"/>
    <s v="Sleidinge"/>
  </r>
  <r>
    <n v="705"/>
    <x v="3"/>
    <s v="e-steld bij eigen onderdanen en moesten zich laten welgevallen wat de regeering van den verblijfstaat goed vond te bepalen. Het denkbeeld om zich tot het eigen staatsgezag te wenden ten einde daarvan bescherming te verkrijgen tegen vermeend onrecht eener vreemde regeering, direct of indirect, is "/>
    <s v="van"/>
    <s v="veel"/>
    <s v="lateren"/>
    <s v="tijd en vindt zijn oorsprong in de inmiddels ontstane rechtsbetrekkingen tusschen de be"/>
    <x v="2"/>
    <x v="2"/>
    <s v="veel,VNW(onbep,grad,stan,vrij,zonder,basis),0.588037; lateren,N(soort,mv,basis),0.555556; "/>
    <s v="GID"/>
    <n v="1912"/>
    <x v="3"/>
    <s v="GID_1912_15"/>
    <s v="GID_1912_15"/>
    <s v="De toekomst van het volkenrecht."/>
    <s v="Jan de Louter"/>
    <n v="1847"/>
    <s v="NA"/>
    <n v="1932"/>
    <s v="NA"/>
  </r>
  <r>
    <n v="42203"/>
    <x v="3"/>
    <s v="k tegenstrevend - de druk van zijn regelen gedragen; maar als hij tot het inzicht is gekomen, dat de genootschappen 'poetische gasthuizen' zijn, snijdt hij onmiddellik de band door. - Ik wil niet beweren, dat Bellamy aan de sentimentaliteit offers brengt, maar hij plengt in zijn jonge dagen "/>
    <s v="te"/>
    <s v="veel"/>
    <s v="tranen"/>
    <s v="van allerlei soort, om te kunnen zeggen, dat hij 'die wellust van"/>
    <x v="1"/>
    <x v="1"/>
    <s v="veel,VNW(onbep,grad,stan,prenom,zonder,agr,basis),0.936937; traan,N(soort,mv,basis),0.99944; "/>
    <s v="TAA"/>
    <n v="1918"/>
    <x v="3"/>
    <s v="TAA_1918_41"/>
    <s v="TAA_1918_41"/>
    <s v="Jacobus Bellamy."/>
    <s v="J. Hoeksma"/>
    <s v="1 april 1865"/>
    <s v="Drogeham"/>
    <d v="1931-08-04T00:00:00"/>
    <s v="Amsterdam (?)"/>
  </r>
  <r>
    <n v="35234"/>
    <x v="3"/>
    <s v=", waarvan het licht prettig geruststellend alle hoekjes doorglansde. Voor de rest wist hij, dat het huis een biezonder groot en donker onderhuis met tal van hokken, kelders en trappen bezat, waarin hij nog nooit was doorgedrongen en waarin hij ook niet door te dringen begeerde, en dat er boven "/>
    <s v="nog"/>
    <s v="vele"/>
    <s v="kamers"/>
    <s v="waren, waarin hij wel een paar maal vertoefd had, maar zo kort, dat"/>
    <x v="0"/>
    <x v="0"/>
    <s v="veel,VNW(onbep,grad,stan,prenom,met-e,agr,basis),0.98017; kamer,N(soort,mv,basis),0.999414; "/>
    <s v="GRO"/>
    <n v="1911"/>
    <x v="3"/>
    <s v="GRO_1911_96"/>
    <s v="GRO_1911_96"/>
    <s v="Uit vrees door Marcellus Emants."/>
    <s v="Marcellus Emants"/>
    <s v="12 augustus 1848"/>
    <s v="Voorburg"/>
    <d v="2023-10-14T00:00:00"/>
    <s v="Baden"/>
  </r>
  <r>
    <n v="21995"/>
    <x v="3"/>
    <s v="rnemingsgeest waarvan dit hoogst kostbare werk getuigt, kunnen niet hoog genoeg geroemd worden, en waarlijk is te hopen, dat de uitgevers door het debiet van den Hollandschen tekst en den verkoop van het vertaalrecht schadeloos gesteld mogen worden voor hunne moeite. Want natuurlijk is dit werk "/>
    <s v="in"/>
    <s v="vele"/>
    <s v="talen"/>
    <s v="over te brengen, dat - gelijk de voorrede uiteenzet - niet enkel beoogt den landgenoot"/>
    <x v="0"/>
    <x v="0"/>
    <s v="veel,VNW(onbep,grad,stan,prenom,met-e,agr,basis),0.98017; taal,N(soort,mv,basis),0.999334; "/>
    <s v="GID"/>
    <n v="1910"/>
    <x v="3"/>
    <s v="GID_1910_115"/>
    <s v="GID_1910_115"/>
    <s v="Een grootsche onderneming."/>
    <s v="R.P.J. Tutein Nolthenius"/>
    <s v="6 juni 1851"/>
    <s v="Abcoude"/>
    <d v="1939-11-30T00:00:00"/>
    <s v="La Tour de Peilz"/>
  </r>
  <r>
    <n v="42097"/>
    <x v="3"/>
    <s v="er technische aangelegenheden zouden zijn, die enkel den minister van oorlog of van marine aangaan, en dus ook alleen onder de verantwoordelijkheid van den rechtstreeks betrokken bewindsman behooren: afgezien natuurlijk van het terrein, bestreken door het budgetrecht der vertegenwoordiging, en "/>
    <s v="in"/>
    <s v="vele"/>
    <s v="opzichten"/>
    <s v="door de wet, stond in vredestijd de regeering als zoodanig vrijwel buiten het"/>
    <x v="0"/>
    <x v="0"/>
    <s v="veel,VNW(onbep,grad,stan,prenom,met-e,agr,basis),0.98017; opzicht,N(soort,mv,basis),0.997015; "/>
    <s v="GID"/>
    <n v="1918"/>
    <x v="3"/>
    <s v="GID_1918_124"/>
    <s v="GID_1918_124"/>
    <s v="De staatsrechtelijke positie van den opperbevelhebber van land- en zeemacht."/>
    <s v="J.A. Eigeman"/>
    <s v="19de eeuw"/>
    <s v="NA"/>
    <s v="NA"/>
    <s v="NA"/>
  </r>
  <r>
    <n v="35232"/>
    <x v="3"/>
    <s v="rondig 't land aan heeft, dat is aan wat populair heet: 'flauwe kul'; vegetarische, socialerige, vrijevrouwige, dwepige slappiteiten; 't gewurm in 't naastenlieverige, van menschen zonder fut en zonder begeerten; menschen die den raad van De Genest?t 'Durf te leven' noodig hebben. Dat "/>
    <s v="hij"/>
    <s v="veel"/>
    <s v="dingen"/>
    <s v="??nzijdig ziet, of liever: afgestooten door ??n zijde, ze eigenlijk heelem??l niet"/>
    <x v="2"/>
    <x v="2"/>
    <s v="veel,VNW(onbep,grad,stan,prenom,zonder,agr,basis),0.980633; ding,N(soort,mv,basis),0.983857; "/>
    <s v="GRO"/>
    <n v="1911"/>
    <x v="3"/>
    <s v="GRO_1911_13"/>
    <s v="GRO_1911_13"/>
    <s v="Iets over Speenhoff's voordrachtskunst Door Dr. J."/>
    <s v="Jan L. Walch"/>
    <s v="2 januari 1879"/>
    <s v="Den Haag"/>
    <d v="1946-12-12T00:00:00"/>
    <s v="Amsterdam"/>
  </r>
  <r>
    <n v="36850"/>
    <x v="3"/>
    <s v="ellig ernstig grieven. En eene opvoering dezer klucht zou ook om deze reden onvoorwaardelijk af te keuren zijn.' Uit den aard van 't onderwerp zelve zal deze uitgave weinig schoolgebruik vinden. Maar zoo was 't ook door Dr Eymael niet bedoeld. Zijn werk is veeleer voor privaatstudie geschikt. "/>
    <s v="En"/>
    <s v="vele"/>
    <s v="vrienden"/>
    <s v="van Huygens en van onze letterkunde zullen den gewetensvollen verklaarder dank weten voor"/>
    <x v="0"/>
    <x v="0"/>
    <s v="veel,VNW(onbep,grad,stan,prenom,met-e,agr,basis),0.98017; vriend,N(soort,mv,basis),0.99944; "/>
    <s v="DIE"/>
    <n v="1913"/>
    <x v="3"/>
    <s v="DIE_1913_9"/>
    <s v="DIE_1913_9"/>
    <s v="Boekennieuws"/>
    <s v="J. Salsmans; Alo?s Janssens; Jules Persyn; E. Vliebergh"/>
    <s v="2 september 1873; 1887; 20 april 1878; 19de eeuw"/>
    <s v="NA"/>
    <s v="19 januari 1944; 1941; 10 oktober 1933; NA"/>
    <s v="NA"/>
  </r>
  <r>
    <n v="1048"/>
    <x v="3"/>
    <s v="an de familiegeschiedenis is eene juiste verklaring onmogelijk en in de meeste gevallen blijft men dus in het onzekere. Spr. lichtte dit met tal van voorbeelden toe. Hij besprak achtereenvolgens namen uit verschillende landen afkomstig, maar vernederlandscht; hij koos sprekende voorbeelden uit "/>
    <s v="de"/>
    <s v="vele"/>
    <s v="soorten"/>
    <s v="van namen, om de wordingsgeschiedenis onzer familienamen te illustreeren en sprak ten slotte"/>
    <x v="0"/>
    <x v="0"/>
    <s v="veel,VNW(onbep,grad,stan,prenom,met-e,agr,basis),0.98017; soort,N(soort,mv,basis),0.99944; "/>
    <s v="JAA"/>
    <n v="1912"/>
    <x v="3"/>
    <s v="JAA_1912_4"/>
    <s v="JAA_1912_4"/>
    <s v="Bijlage III. Verslag van den secretaris."/>
    <s v="S.G. de Vries"/>
    <s v="16 juni 1861"/>
    <s v="Leiden"/>
    <d v="1937-02-08T00:00:00"/>
    <s v="Leiden"/>
  </r>
  <r>
    <n v="42289"/>
    <x v="3"/>
    <s v=" vlucht, Wiekt statig nog en onbeducht, Dan wordt het weder stil En alles blijft zoo, onbewust Van de eigen troostelooze rust, Z??, zonder doel of wil. Geenszins stellig behoort dit liedje van Zeldenthuis-op-zijn-best tot onze meest-voortreffelijke, ontroerende poezie; daarvoor vertoont het "/>
    <s v="te"/>
    <s v="veel"/>
    <s v="onvolkomenheden"/>
    <s v="in bouw en woordkeus, daarvoor vooral mist het ?l te zeer een eigen rhythme"/>
    <x v="1"/>
    <x v="1"/>
    <s v="veel,VNW(onbep,grad,stan,prenom,zonder,agr,basis),0.936937; onvolkomenheid,N(soort,mv,basis),0.998313; "/>
    <s v="GRO"/>
    <n v="1918"/>
    <x v="3"/>
    <s v="GRO_1918_69"/>
    <s v="GRO_1918_69"/>
    <s v="Nieuwe verzen."/>
    <s v="Herman Poort"/>
    <s v="18 juli 1886"/>
    <s v="Stadskanaal"/>
    <d v="1933-09-07T00:00:00"/>
    <s v="Groningen"/>
  </r>
  <r>
    <n v="32322"/>
    <x v="3"/>
    <s v=" boeken, waarin wij 't menschenleven zullen volgen als op spiegels en ons verrijken met de verklaarde zin! Als nijv 're bijen zullen wij de honing puren, de zoete raat van kennis dragen naar de stad, en machtig zijn door ons geluk te schenken.... Vrouw. O ja, ik weet wel, dat door 't lezen "/>
    <s v="van"/>
    <s v="veel"/>
    <s v="boeken"/>
    <s v="een enkeling bestemming heeft gevonden, terwijl er duizenden met blind getuurde oogen"/>
    <x v="2"/>
    <x v="2"/>
    <s v="veel,VNW(onbep,grad,stan,prenom,zonder,agr,basis),0.979021; boek,N(soort,mv,basis),0.848485; "/>
    <s v="GID"/>
    <n v="1916"/>
    <x v="3"/>
    <s v="GID_1916_119"/>
    <s v="GID_1916_119"/>
    <s v="Levensdrang."/>
    <s v="Dop Bles"/>
    <s v="8 september 1883"/>
    <s v="Rotterdam"/>
    <d v="1940-01-16T00:00:00"/>
    <s v="Den Haag"/>
  </r>
  <r>
    <n v="32312"/>
    <x v="3"/>
    <s v="j allen bestond zeker de geheime en meestal ook de uitgesproken overtuiging, dat die bijzondere wetten, met zooveel ijver en genie gevonden, de in hoofdzaak ware en onveranderlijke beschrijving gaven van het werklijke gebeuren in de natuurverschijnselen van n?, voorheen en voortaan. En thans? "/>
    <s v="Van"/>
    <s v="vele"/>
    <s v="kanten"/>
    <s v="wordt het ons toegeroepen: er is geen enkele strenge natuurwet"/>
    <x v="0"/>
    <x v="0"/>
    <s v="veel,VNW(onbep,grad,stan,prenom,met-e,agr,basis),0.98017; kant,N(soort,mv,basis),0.999108; "/>
    <s v="GID"/>
    <n v="1916"/>
    <x v="3"/>
    <s v="GID_1916_141"/>
    <s v="GID_1916_141"/>
    <s v="De geschiedenis van het begrip natuurwet."/>
    <s v="Ch.M. van Deventer"/>
    <s v="1 juli 1860"/>
    <s v="Dordrecht"/>
    <d v="1931-08-27T00:00:00"/>
    <s v="Amsterdam"/>
  </r>
  <r>
    <n v="17946"/>
    <x v="3"/>
    <s v="de woorden die zoowel mutatief als niet-mutatief voorkomen: meer dan 100 bladzijden worden daaraan besteed. Men moet hierbij opmerken, dat een deelw. met ge - kan behooren bij een simplex zoowel als bij een met ge - samengesteld ww., en dat de woorden van deze laatste soort, in tegenstelling "/>
    <s v="met"/>
    <s v="vele"/>
    <s v="simplicia"/>
    <s v=", mutatief kunnen zijn: hij heeft gezeten behoort bij het imperfectieve zitten"/>
    <x v="0"/>
    <x v="0"/>
    <s v="veel,VNW(onbep,grad,stan,prenom,met-e,agr,basis),0.98017; simplex,N(soort,mv,basis),0.611441; "/>
    <s v="TAA"/>
    <n v="1914"/>
    <x v="3"/>
    <s v="TAA_1914_12"/>
    <s v="TAA_1914_12"/>
    <s v="Historische studie der syntaxis."/>
    <s v="A. Kluijver"/>
    <s v="4 december 1858"/>
    <s v="Koog a/d Zaan"/>
    <n v="1938"/>
    <s v="NA"/>
  </r>
  <r>
    <n v="3018"/>
    <x v="3"/>
    <s v="n is een drama, dat ik eenigen tijd geleden gekeurd had en dat terugkwam, niet te herkennen, eerst toen ik er attent op werd gemaakt, herkende ik het. Dit lijkt mij van een tooneelvoorstelling ondenkbaar. En in het hoofd gebrand, zooals enkele tooneelvoorstellingen, staat mij geen enkel van "/>
    <s v="de"/>
    <s v="vele"/>
    <s v="drama's"/>
    <s v=", die ik in de jaren, dat wij keuren, met gespannen aandacht heb"/>
    <x v="0"/>
    <x v="0"/>
    <s v="veel,VNW(onbep,grad,stan,prenom,met-e,agr,basis),0.98017; drama,N(soort,mv,basis),0.998847; "/>
    <s v="GID"/>
    <n v="1919"/>
    <x v="3"/>
    <s v="GID_1919_51"/>
    <s v="GID_1919_51"/>
    <s v="Het wezen van de bioscoop."/>
    <s v="Andrew de Graaf"/>
    <s v="17 mei 1867"/>
    <s v="Rotterdam"/>
    <n v="1945"/>
    <s v="NA"/>
  </r>
  <r>
    <n v="36872"/>
    <x v="3"/>
    <s v=" overgelaten worden. Velen hebben een heiligen schrik van de Amerikaansche spekulaties; men zou zich wel mogen afvragen waarom, want die waarden zijn zeker zoo goed als de Russische titels of de Turksche rent. De Amerikaansche goudmijnen hebben daar misschien wel een weinig schuld aan, vermits "/>
    <s v="zij"/>
    <s v="vele"/>
    <s v="spekulanten"/>
    <s v="ten onder gebracht hebben. De ware oorzaak eigenlijk van dien afkeer berust"/>
    <x v="0"/>
    <x v="0"/>
    <s v="veel,VNW(onbep,grad,stan,prenom,met-e,agr,basis),0.98017; spekulant,N(soort,mv,basis),1.0; "/>
    <s v="DIE"/>
    <n v="1913"/>
    <x v="3"/>
    <s v="DIE_1913_91"/>
    <s v="DIE_1913_91"/>
    <s v="Enkele beschouwingen over de beurs van New-York"/>
    <s v="Henri van Deursen"/>
    <s v="19de eeuw"/>
    <s v="NA"/>
    <s v="NA"/>
    <s v="NA"/>
  </r>
  <r>
    <n v="741"/>
    <x v="3"/>
    <s v=" de arme lui te houden. Een der vrouwen, ongerust geworden, loopt naar den meester en zegt dat zij haar kind morgen thuis houdt. (Er bestaat wel evenals ten onzent, leerplichtdwang, maar gij begrijpt....!) Intusschen loopt het vermoeden als een vuurtje rond. W?l verschijnen den volgenden "/>
    <s v="dag"/>
    <s v="vele"/>
    <s v="kinderen"/>
    <s v="v??r de school, doch weinigen durven over den onheilspellenden drempel te treden ."/>
    <x v="0"/>
    <x v="0"/>
    <s v="veel,VNW(onbep,grad,stan,prenom,met-e,agr,basis),0.98017; kind,N(soort,mv,basis),0.997633; "/>
    <s v="GID"/>
    <n v="1912"/>
    <x v="3"/>
    <s v="GID_1912_38"/>
    <s v="GID_1912_38"/>
    <s v="Wat Goethe niet zag in Sicili?."/>
    <s v="R.P.J. Tutein Nolthenius"/>
    <s v="6 juni 1851"/>
    <s v="Abcoude"/>
    <d v="1939-11-30T00:00:00"/>
    <s v="La Tour de Peilz"/>
  </r>
  <r>
    <n v="21867"/>
    <x v="3"/>
    <s v=".v. in geen geval tusschen de voorstelling van den slag en de voorstelling van het verbrijzelen eener noot, maar alleen, hoewel hypothetisch, tusschen de slag zelf en het verbrijzelen zelf der noot. De meening, dat er alleen causaliteit bestaat tusschen onze voorstellingen, is volgens hen een "/>
    <s v="der"/>
    <s v="vele"/>
    <s v="restes"/>
    <s v="van Kantianisme, die nog altijd verwarring stichten in de wijsbegeerte. Maar behalve"/>
    <x v="1"/>
    <x v="1"/>
    <s v="veel,VNW(onbep,grad,stan,prenom,met-e,agr,basis),0.98017; reste,N(soort,mv,basis),1.0; "/>
    <s v="GID"/>
    <n v="1910"/>
    <x v="3"/>
    <s v="GID_1910_111"/>
    <s v="GID_1910_111"/>
    <s v="Philosophie?"/>
    <s v="D.G. Jelgersma"/>
    <n v="1854"/>
    <s v="NA"/>
    <n v="1930"/>
    <s v="NA"/>
  </r>
  <r>
    <n v="3145"/>
    <x v="3"/>
    <s v="em niet droevig stemt. De humor, de origineele geest in de 'kleurige schilderijtjes' van haast vergeten leven met hun knappe d?tails, bekoren; mag zijn po?zie het vaak misbruikt epitheton 'echt-Hollandsch' niet sieren? Een voordeel van deze uitgave is, dat 'de tekst bewerkt werd naar het "/>
    <s v="op"/>
    <s v="vele"/>
    <s v="plaatsen"/>
    <s v="gewijzigde en verbeterde handexemplaar van den dichter, die bovendien door ophelderende aanteekeningen"/>
    <x v="0"/>
    <x v="0"/>
    <s v="veel,VNW(onbep,grad,stan,prenom,met-e,agr,basis),0.98017; plaats,N(soort,mv,basis),0.793317; "/>
    <s v="TAA"/>
    <n v="1919"/>
    <x v="3"/>
    <s v="TAA_1919_9"/>
    <s v="TAA_1919_9"/>
    <s v="Boekbeoordelingen."/>
    <s v="Jan Koopmans; C.G.N. de Vooys"/>
    <s v="26 maart 1860; 26 mei 1873"/>
    <s v="Holwerd; Gouda"/>
    <s v="29 juli 1926; 6 november 1955"/>
    <s v="Dordrecht; Utrecht"/>
  </r>
  <r>
    <n v="32192"/>
    <x v="3"/>
    <s v="ggen: Administratiegebouw der Welfenpartij). Het paleis was toen nog slechts enkele meters uit den grond verrezen; doch Filippo zelf heeft het niet verder gebracht dan de eerste verdieping. Want daarna is het werk voor goed gestaakt. Toch heeft Filippo's arbeid zeer de aandacht getrokken, en "/>
    <s v="zoo"/>
    <s v="vele"/>
    <s v="huizen"/>
    <s v="op de Amsterdamsche grachten eene binnenbetimmering vertoonen met statige pilasters, is zulks"/>
    <x v="0"/>
    <x v="0"/>
    <s v="veel,VNW(onbep,grad,stan,prenom,met-e,agr,basis),0.98017; huis,N(soort,mv,basis),0.995266; "/>
    <s v="GID"/>
    <n v="1916"/>
    <x v="3"/>
    <s v="GID_1916_16"/>
    <s v="GID_1916_16"/>
    <s v="Flos Etruriae."/>
    <s v="R.P.J. Tutein Nolthenius"/>
    <s v="6 juni 1851"/>
    <s v="Abcoude"/>
    <d v="1939-11-30T00:00:00"/>
    <s v="La Tour de Peilz"/>
  </r>
  <r>
    <n v="3033"/>
    <x v="3"/>
    <s v=" die het 'barbaarsche mengsel' van 'den Idioot' ternauwernood bij zijn Fransche landgenooten aanbevelen dorst, is 's heeren Perski's onmiskenbare bewondering omwikkeld van ijverige verontschuldigingen. Het is bijna aandoenlijk, den grooten Rus met zooveel zorg 'beschermd' te zien. Toch is "/>
    <s v="in"/>
    <s v="vele"/>
    <s v="opzichten"/>
    <s v="dit boek van Serge Perski leerzaam voor de kennis ook van Dostojevski. Het"/>
    <x v="0"/>
    <x v="0"/>
    <s v="veel,VNW(onbep,grad,stan,prenom,met-e,agr,basis),0.98017; opzicht,N(soort,mv,basis),0.99802; "/>
    <s v="GID"/>
    <n v="1919"/>
    <x v="3"/>
    <s v="GID_1919_109"/>
    <s v="GID_1919_109"/>
    <s v="Dostojevski."/>
    <s v="Dirk Coster"/>
    <s v="7 juli 1887"/>
    <s v="Delft"/>
    <d v="1956-10-08T00:00:00"/>
    <s v="Delft"/>
  </r>
  <r>
    <n v="26288"/>
    <x v="3"/>
    <s v="ertonen in de hoofdklasse, waartoe de schrijver behoort (I), de dichterrol een geheel andere rompstand (II koud) vereist en dus ook met een andere rompstand geschreven is. Sievers liet aan de auteur zijn diagnose van het drama meedelen, daarbij het vermoeden uitsprekend, dat de dichter hem "/>
    <s v="wel"/>
    <s v="veel"/>
    <s v="hoofdbrekens"/>
    <s v="en veel zorg zou hebben veroorzaakt, - en hij kreeg ten antwoord, dat"/>
    <x v="2"/>
    <x v="2"/>
    <s v="veel,VNW(onbep,grad,stan,prenom,zonder,agr,basis),0.954442; hoofdbreken,N(soort,mv,basis),0.991525; "/>
    <s v="GID"/>
    <n v="1915"/>
    <x v="3"/>
    <s v="GID_1915_86"/>
    <s v="GID_1915_86"/>
    <s v="De rompstand en zijn betekenis voor taal en muziek."/>
    <s v="N. van Wijk"/>
    <s v="4 oktober 1880"/>
    <s v="Delden"/>
    <s v="25/mrt/41"/>
    <s v="Leiden"/>
  </r>
  <r>
    <n v="805"/>
    <x v="3"/>
    <s v=" naar hun meer toevallig en tijdelijk gebruik van steenen. Hoe laag dit geheimzinnige volk nu ook staat, den ruil binnen en buiten de groep kennen zij reeds! Met vreemden ruilen zij collectief pelikaanhuiden voor brandewijn, suiker, koren, katoen etc. Op de pelikanen wordt ook gezamentlijk en "/>
    <s v="met"/>
    <s v="vele"/>
    <s v="ceremon?e?n"/>
    <s v="jacht gemaakt, het schijnt echter dat de pelikaan als totemdier eene zekere"/>
    <x v="0"/>
    <x v="0"/>
    <s v="veel,VNW(onbep,grad,stan,prenom,met-e,agr,basis),0.98017; ceremon?e,N(soort,mv,basis),0.888889; "/>
    <s v="GID"/>
    <n v="1912"/>
    <x v="3"/>
    <s v="GID_1912_7"/>
    <s v="GID_1912_7"/>
    <s v="Het goederenverkeer bij de laagste volken."/>
    <s v="S.R. Steinmetz"/>
    <n v="1862"/>
    <s v="NA"/>
    <n v="1940"/>
    <s v="NA"/>
  </r>
  <r>
    <n v="34959"/>
    <x v="3"/>
    <s v="kt; en hij bood zijn landgenooten aanval en verweer te zamen in een Brochure1 om hen op te wekken tot levendiger genegenheid en beter inzicht. Het loont ongetwijfeld nog steeds de moeite om van dit geschrift kennis te nemen; bij meer wat de aandacht ten zeerste verdient zal men er in lezen, dat "/>
    <s v="reeds"/>
    <s v="vele"/>
    <s v="jaren"/>
    <s v="vroeger de Afgevaardigde Wintgens geklaagd had over 'het kwijnen van sommige takken van"/>
    <x v="4"/>
    <x v="0"/>
    <s v="veel,VNW(onbep,grad,stan,prenom,met-e,agr,basis),0.98017; jaar,N(soort,mv,basis),0.997633; "/>
    <s v="GID"/>
    <n v="1911"/>
    <x v="3"/>
    <s v="GID_1911_129"/>
    <s v="GID_1911_129"/>
    <s v="Een nationaal geschenk."/>
    <s v="Antoon Derkinderen"/>
    <s v="20 december 1859"/>
    <s v="Hertogenbosch"/>
    <d v="2025-11-02T00:00:00"/>
    <s v="Amsterdam"/>
  </r>
  <r>
    <n v="35017"/>
    <x v="3"/>
    <s v="ruid en Heilige graven van Isl?m-apostels te Gresik. Waren er dan geen 'kiekjes' te krijgen die iets te zien hadden kunnen geven van Modjowarno of van de medische zending, die bijvoorbeeld in Jogja en in Poerwodadi haar liefdewerk verricht? Wanneer ik alles te zamen genomen en niettegenstaande "/>
    <s v="de"/>
    <s v="vele"/>
    <s v="bedenkingen"/>
    <s v="die ik meende niet te mogen verzwijgen, het Handboek van Insulinde een aanwinst"/>
    <x v="0"/>
    <x v="0"/>
    <s v="veel,VNW(onbep,grad,stan,prenom,met-e,agr,basis),0.98017; bedenking,N(soort,mv,basis),0.999597; "/>
    <s v="GID"/>
    <n v="1911"/>
    <x v="3"/>
    <s v="GID_1911_29"/>
    <s v="GID_1911_29"/>
    <s v="Van west en oost."/>
    <s v="Conrad Th. van Deventer"/>
    <s v="29 september 1857"/>
    <s v="Dordrecht"/>
    <s v="27 seprember 1915"/>
    <s v="Den Haag"/>
  </r>
  <r>
    <n v="3099"/>
    <x v="3"/>
    <s v=" was enkele in het oog vallende kunstwerken te beveiligen, doch dat het ging om het behoud van een stuk van ons nationaal geestesbezit en dat het behoud van een gaaf gebleven oud stadje of van een karakteristiek brok van onze zeventiend 'eeuwsche groote steden minstens even belangrijk is, als de "/>
    <s v="met"/>
    <s v="veel"/>
    <s v="kosten"/>
    <s v="uitgevoerde restauratie van een enkel gebouw. Wel hadden plaatselijke vereenigingen "/>
    <x v="2"/>
    <x v="2"/>
    <s v="veel,VNW(onbep,grad,stan,prenom,zonder,agr,basis),0.884615; kost,N(soort,mv,basis),0.621705; "/>
    <s v="GID"/>
    <n v="1919"/>
    <x v="3"/>
    <s v="GID_1919_53"/>
    <s v="GID_1919_53"/>
    <s v="Aanteekeningen en opmerkingen."/>
    <s v="Simon van Brakel"/>
    <s v="24 december 1816"/>
    <s v="Dordrecht"/>
    <s v="5 februari 1884"/>
    <s v="Dordrecht"/>
  </r>
  <r>
    <n v="26336"/>
    <x v="3"/>
    <s v="van Renart, 't ras van Rabelais. D??r waar 't het liefdesleven behandelt, is zijn werk verwant aan de Decamerone, de Cent nouvelles, de Heptam?ron van Margaretha van Navarre, de Contes van La Fontaine, Candide van Voltaire, Jacques le Fataliste van Diderot, de Contes drolatiques van Balzac "/>
    <s v=","/>
    <s v="vele"/>
    <s v="verhalen"/>
    <s v="van Guy de Maupassant. Wie, door de gehele Franse letterkunde heen ,"/>
    <x v="0"/>
    <x v="0"/>
    <s v="veel,VNW(onbep,grad,stan,prenom,met-e,agr,basis),0.98017; verhaal,N(soort,mv,basis),0.99944; "/>
    <s v="GID"/>
    <n v="1915"/>
    <x v="3"/>
    <s v="GID_1915_95"/>
    <s v="GID_1915_95"/>
    <s v="De stijl van Anatole France."/>
    <s v="Pieter Valkhoff"/>
    <s v="26 december 1875"/>
    <s v="Heerenveen"/>
    <s v="10/mrt/42"/>
    <s v="Hilversum"/>
  </r>
  <r>
    <n v="21912"/>
    <x v="3"/>
    <s v="een nog wat beter getoetsten en geheel schoonen bundel was gegroeid.... Het doet niet al te welig aan, zoo'n vlim-dun brochuretje met nog een groot aantal gansch witte pagina's en zestien gedichtjes, wel-geteld. Maar de beoordeelaar heeft dan toch het enorme voordeel, met geen vruchteloos werk "/>
    <s v="van"/>
    <s v="vele"/>
    <s v="uren"/>
    <s v="zijn leven te moeten vergallen. En aan dit onaanzienlijk boekje heeft"/>
    <x v="7"/>
    <x v="0"/>
    <s v="veel,VNW(onbep,grad,stan,prenom,met-e,agr,basis),0.98017; uur,N(soort,mv,basis),0.999779; "/>
    <s v="GID"/>
    <n v="1910"/>
    <x v="3"/>
    <s v="GID_1910_70"/>
    <s v="GID_1910_70"/>
    <s v="Overzicht der Nederlandsche letteren."/>
    <s v="Carel Scharten"/>
    <s v="14 maart 1878"/>
    <s v="Middelburg"/>
    <d v="1950-10-30T00:00:00"/>
    <s v="Florence"/>
  </r>
  <r>
    <n v="38929"/>
    <x v="3"/>
    <s v="staat - Hij liegt zich in - zoolang als 't gaat - Daar steekt wat achter - Ei, wat dan? - Ik snap het opperbest - Een plan - Mephistopheles. Wie wordt op aard niet door gebrek gekweld? Den een faalt dit, dien dat... en hier het geld. Ja, van den vloer is het niet op te vegen; Doch wijsheid "/>
    <s v="heeft"/>
    <s v="veel"/>
    <s v="dieps"/>
    <s v="aan 't licht gekregen. In bergen, onder oude muren kunt Ge 't"/>
    <x v="2"/>
    <x v="2"/>
    <s v="veel,VNW(onbep,grad,stan,vrij,zonder,basis),0.588037; dieps,N(soort,mv,basis),0.888889; "/>
    <s v="GRO"/>
    <n v="1917"/>
    <x v="3"/>
    <s v="GRO_1917_64"/>
    <s v="GRO_1917_64"/>
    <s v="Faust. Tweede Deel. (Vertaling van Nico van Suchtelen)."/>
    <s v="Johann Wolfgang von Goethe; Nico van Suchtelen"/>
    <s v="28 augustus 1749; 25 oktober 1878"/>
    <s v="Frankfurt am Main; Amsterdam"/>
    <s v="22 maart 1832; 26 augustus 1949"/>
    <s v="Weimar; Ermelo"/>
  </r>
  <r>
    <n v="35252"/>
    <x v="3"/>
    <s v=" schrijft met Dirks 't vervolg op 't Penningwerk van Van Loon. Vooral is v. L. een man van geschiedenis, hij, met zijn enorm geheugen en frisse fantazie: van hem zijn De voornaamste geschiedenissen van Nederland (in 12 stukken), voor zijn kinderen verhaald; geen schoolboek; en nog gebruikt "/>
    <s v="in"/>
    <s v="veel"/>
    <s v="huisgezinnen"/>
    <s v="; of 't ook geen lektuurboek zou wezen op nu-middelbare inrichtingen? De"/>
    <x v="2"/>
    <x v="2"/>
    <s v="veel,VNW(onbep,grad,stan,prenom,zonder,agr,basis),0.986239; huisgezin,N(soort,mv,basis),0.99647; "/>
    <s v="GRO"/>
    <n v="1911"/>
    <x v="3"/>
    <s v="GRO_1911_69"/>
    <s v="GRO_1911_69"/>
    <s v="Over Jacob van Lennep door F. Buitenrust Hettema."/>
    <s v="Foeke Buitenrust Hettema"/>
    <s v="6 juni 1862"/>
    <s v="Harlingen"/>
    <d v="2022-10-05T00:00:00"/>
    <s v="Zwolle"/>
  </r>
  <r>
    <n v="2978"/>
    <x v="3"/>
    <s v="e door velerlei dwaling kwam geen, of hij keerde terug licht-gaande, met een glans in de oogen, en handen verlangend om te streelen en om weg te schenken; als het water van de bron zoo klaar en mild voelde hij in zich zijn hart. En zoo kwamen bedroefd en gingen blijde vele maanden, vele jaren "/>
    <s v="lang"/>
    <s v="vele"/>
    <s v="honderden"/>
    <s v="en vele duizenden menschen, totdat op een ochtend voor zonsopgang eerstkomenden niet de"/>
    <x v="1"/>
    <x v="1"/>
    <s v="veel,VNW(onbep,grad,stan,prenom,met-e,agr,basis),0.98017; honderd,N(soort,mv,basis),0.727273; "/>
    <s v="GID"/>
    <n v="1919"/>
    <x v="3"/>
    <s v="GID_1919_11"/>
    <s v="GID_1919_11"/>
    <s v="NA"/>
    <s v="NA"/>
    <s v="NA"/>
    <s v="NA"/>
    <s v="NA"/>
    <s v="NA"/>
  </r>
  <r>
    <n v="956"/>
    <x v="3"/>
    <s v="wel - dan zie ik niet in waarom zij geen hoogstudente zou mogen worden. Bezwaren en gevaren blijven er altijd; trouwens bij welke onder-neming ter wereld ontmoet men ze niet? Zijn ze o.a. ook niet verbonden aan het hoogeschoolleven der jongens? Aan veel bezwaren intusschen zou te gemoet gekomen "/>
    <s v="en"/>
    <s v="veel"/>
    <s v="gevaren"/>
    <s v="zouden worden ondervangen, als dat meisje zich kon inschrijven aan een damesuniversiteit"/>
    <x v="2"/>
    <x v="2"/>
    <s v="veel,VNW(onbep,grad,stan,prenom,zonder,agr,basis),1.0; gevaar,N(soort,mv,basis),0.6875; "/>
    <s v="DIE"/>
    <n v="1912"/>
    <x v="3"/>
    <s v="DIE_1912_101"/>
    <s v="DIE_1912_101"/>
    <s v="Een en ander over meisjesscholen"/>
    <s v="Raphael Ligtenberg"/>
    <s v="19de eeuw"/>
    <s v="NA"/>
    <s v="NA"/>
    <s v="NA"/>
  </r>
  <r>
    <n v="36677"/>
    <x v="3"/>
    <s v="p de parallel: 'Wie is daar?' en Wat is er gebeurd? in welke vragen zowel aan 'n verondersteld 'persoon' als aan 'n verondersteld 'feit' het vnw. welk zou beantwoord hebben. Niet dat daarmee alle overeenkomst in 'geslacht' tussen substantief en pronomen is weggeredeneerd; integendeel. "/>
    <s v="Evenals"/>
    <s v="veel"/>
    <s v="abstrakties"/>
    <s v="in de vorige ? ? werden aangeduid door 'het', in strijd met het 'geslacht"/>
    <x v="2"/>
    <x v="2"/>
    <s v="veel,VNW(onbep,grad,stan,vrij,zonder,basis),0.588037; abstraktie,N(soort,mv,basis),0.526434; "/>
    <s v="TAA"/>
    <n v="1913"/>
    <x v="3"/>
    <s v="TAA_1913_33"/>
    <s v="TAA_1913_33"/>
    <s v="De voornaamwoordelike aanduiding van de abstrakta. (Vervolg van blz. 211)."/>
    <s v="Ph.J. Simons"/>
    <s v="19de eeuw"/>
    <s v="NA"/>
    <s v="NA"/>
    <s v="NA"/>
  </r>
  <r>
    <n v="1080"/>
    <x v="3"/>
    <s v=" smaak dan wat er gewoonlijk op schilderijen was te zien, toch zou het nog eenigen tijd duren, voordat hij er de rechte waarde van gevoelde voor de richting van zijn geest; eerst van lieverlede zou Isra?ls zich zelf worden, zijn schilderskarakter volkomen uitspreken. Hij kwam na veel arbeids, "/>
    <s v="na"/>
    <s v="vele"/>
    <s v="proefnemingen"/>
    <s v=", tot het besef, dat, zooal bekwame afbeelding zijn 'fort' niet w"/>
    <x v="0"/>
    <x v="0"/>
    <s v="veel,VNW(onbep,grad,stan,prenom,met-e,agr,basis),0.98017; proefneming,N(soort,mv,basis),0.998847; "/>
    <s v="JAA"/>
    <n v="1912"/>
    <x v="3"/>
    <s v="JAA_1912_16"/>
    <s v="JAA_1912_16"/>
    <s v="Levensbericht van Jozef Isra?ls. 27 Jan. 1824 - 12 Aug. 1911."/>
    <s v="F.P. ter Meulen"/>
    <s v="19de eeuw"/>
    <s v="NA"/>
    <s v="NA"/>
    <s v="NA"/>
  </r>
  <r>
    <n v="26334"/>
    <x v="3"/>
    <s v="De stijl van Anatole France. We hebben in vorige bladzijden1) France geschetst als een leerling van Leconte de Lisle, zowel in zijn liefde voor religieuse onderwerpen als in zijn streven naar schoongestileerde vormen. We hebben bij hem de verering van de wetenschap gevonden, "/>
    <s v="die"/>
    <s v="vele"/>
    <s v="kunstenaars"/>
    <s v="van zijn tijd kenmerkte. Maar we hebben ook gezien wat France van Leconte"/>
    <x v="0"/>
    <x v="0"/>
    <s v="veel,VNW(onbep,grad,stan,prenom,met-e,agr,basis),0.98017; kunstenaar,N(soort,mv,basis),0.99944; "/>
    <s v="GID"/>
    <n v="1915"/>
    <x v="3"/>
    <s v="GID_1915_95"/>
    <s v="GID_1915_95"/>
    <s v="De stijl van Anatole France."/>
    <s v="Pieter Valkhoff"/>
    <s v="26 december 1875"/>
    <s v="Heerenveen"/>
    <s v="10/mrt/42"/>
    <s v="Hilversum"/>
  </r>
  <r>
    <n v="34957"/>
    <x v="3"/>
    <s v="spreken, mannen rechters, en nu wij weer alleen zijn, tot u nog dit. Eerst mijn dank, dat ge mij van den beginne aanhoordet, en mij niet dadelijk veroordeeldet als een die onvroom is. En niet beschaamde ik uw mildheid, hoop ik. Want wie het wonder erkent en het straks vreest, heeft die al "/>
    <s v="niet"/>
    <s v="veel"/>
    <s v="deelen"/>
    <s v="der vroomheid? Zij stemden toe. - Maar om het wonder, dat"/>
    <x v="2"/>
    <x v="2"/>
    <s v="veel,VNW(onbep,grad,stan,vrij,zonder,basis),0.588037; deelen,N(soort,mv,basis),0.666667; "/>
    <s v="GID"/>
    <n v="1911"/>
    <x v="3"/>
    <s v="GID_1911_109"/>
    <s v="GID_1911_109"/>
    <s v="Lysippos of over het wonder."/>
    <s v="Ch.M. van Deventer"/>
    <s v="1 juli 1860"/>
    <s v="Dordrecht"/>
    <d v="1931-08-27T00:00:00"/>
    <s v="Amsterdam"/>
  </r>
  <r>
    <n v="21944"/>
    <x v="3"/>
    <s v="geer die waarheid vinden wil en niets dan dat. Niet een geloovig Katholiek Christen, maar een philosoof. Meer dan eens verklaart hij in dit bekeeringstijdperk van zijn leven, dat hij een veilige haven is binnengeloopen. Welke? die der Kerk? Het heeft er niets van! - die der philosofie! Hij "/>
    <s v="prijst"/>
    <s v="vele"/>
    <s v="wijsgeeren"/>
    <s v="uitbundig. Cicero noemt hij vertrouwelijk en met trots 'onzen Tullius' ."/>
    <x v="0"/>
    <x v="0"/>
    <s v="veel,VNW(onbep,grad,stan,prenom,met-e,agr,basis),0.98017; wijsgeeren,N(soort,mv,basis),1.0; "/>
    <s v="GID"/>
    <n v="1910"/>
    <x v="3"/>
    <s v="GID_1910_18"/>
    <s v="GID_1910_18"/>
    <s v="Augustinus bekeerd."/>
    <s v="E.M. ten Cate"/>
    <s v="26 december 1868"/>
    <s v="Zwolle"/>
    <d v="2026-12-21T00:00:00"/>
    <s v="Apeldoorn"/>
  </r>
  <r>
    <n v="3015"/>
    <x v="3"/>
    <s v="eeren, die ook een illusie moet geven, doch die haar geeft niet door te synthetiseeren, maar door haar omgekeerd te analyseeren, in een reeks afzonderlijke momenten, en de photografie?n van die momenten snel na elkaar, ieder gedurende zeer korten tijd, te vertoonen. Niet dus de samenvatting "/>
    <s v="van"/>
    <s v="vele"/>
    <s v="momenten"/>
    <s v="tot ??n beeld, niet wat alle kunst en wat alle godsdienst is"/>
    <x v="0"/>
    <x v="0"/>
    <s v="veel,VNW(onbep,grad,stan,prenom,met-e,agr,basis),0.98017; moment,N(soort,mv,basis),0.998113; "/>
    <s v="GID"/>
    <n v="1919"/>
    <x v="3"/>
    <s v="GID_1919_51"/>
    <s v="GID_1919_51"/>
    <s v="Het wezen van de bioscoop."/>
    <s v="Andrew de Graaf"/>
    <s v="17 mei 1867"/>
    <s v="Rotterdam"/>
    <n v="1945"/>
    <s v="NA"/>
  </r>
  <r>
    <n v="36667"/>
    <x v="3"/>
    <s v="n' Hollands naar ''s Gravenhage, de Raetkamer der Heeren Staten en het hof van hunnen Stedehouder' en 'Amsterdam, de maghtighste koopstadt der weerelt.' Dat de taal van deze middelpunten toongevend werd, is begrijpelik. Maar van belang is het ook, te weten hoe ver die invloedsfeer ging. "/>
    <s v="De"/>
    <s v="vele"/>
    <s v="republiekjes"/>
    <s v="waaruit feitelik onze republiek bestond, hadden ook hun taalpartikularisme. Al"/>
    <x v="0"/>
    <x v="0"/>
    <s v="veel,VNW(onbep,grad,stan,prenom,met-e,agr,basis),0.98017; republiek,N(soort,mv,dim),0.996337; "/>
    <s v="TAA"/>
    <n v="1913"/>
    <x v="3"/>
    <s v="TAA_1913_17"/>
    <s v="TAA_1913_17"/>
    <s v="Wensen en wenken voor een ?Geschiedenis van de Nederlandse taal.? (Vervolg van blz. 80)."/>
    <s v="C.G.N. de Vooys"/>
    <s v="26 mei 1873"/>
    <s v="Gouda"/>
    <d v="1955-11-06T00:00:00"/>
    <s v="Utrecht"/>
  </r>
  <r>
    <n v="35123"/>
    <x v="3"/>
    <s v="d, het hoofd, dik, den schouder, hoog, de beenen, plomp, den anderen tegenover. Zoo gaat een lange poos voorbij. Daar nog altijd geen antwoord volgt, voelt Kimpe zijn moed weer opkomen, springt als een kat voorwaarts en heft weer den stok vooruit: 'Nu, tsa, tsa, zegt hij, 'dat wil "/>
    <s v="ic"/>
    <s v="veel"/>
    <s v="klaghen"/>
    <s v=", Hier vallen noch slaghen, bij mijnder zielen.' En de daad bij"/>
    <x v="2"/>
    <x v="2"/>
    <s v="veel,VNW(onbep,grad,stan,vrij,zonder,basis),0.588037; klaghen,N(soort,mv,basis),0.666667; "/>
    <s v="GID"/>
    <n v="1911"/>
    <x v="3"/>
    <s v="GID_1911_45"/>
    <s v="GID_1911_45"/>
    <s v="De bastaard."/>
    <s v="Anna Germonprez"/>
    <s v="23 september 1866"/>
    <s v="Oudenaarde"/>
    <d v="1957-07-04T00:00:00"/>
    <s v="Wilrijk"/>
  </r>
  <r>
    <n v="42327"/>
    <x v="3"/>
    <s v="en van bouwwerken of meubelen waardoor hij zijn kunst dienstbaar maakt aan iets anders. Meteen is er dan geen aanleiding tot het scheppen van vrij staande beeldhouwwerken en worden, wanneer het driedimensionale vervallen is, nog minder eischen gesteld aan de plastische waarde van het kunstwerk. "/>
    <s v="De"/>
    <s v="vele"/>
    <s v="voorbeelden"/>
    <s v="van zuiver ornamentale versiering welke wij, laat mij zeggen reeds uit de"/>
    <x v="0"/>
    <x v="0"/>
    <s v="veel,VNW(onbep,grad,stan,prenom,met-e,agr,basis),0.98017; voorbeeld,N(soort,mv,basis),0.99944; "/>
    <s v="GRO"/>
    <n v="1918"/>
    <x v="3"/>
    <s v="GRO_1918_91"/>
    <s v="GRO_1918_91"/>
    <s v="Denken en beelden."/>
    <s v="Adriaan Pit"/>
    <s v="25 april 1860"/>
    <s v="Den Haag"/>
    <d v="1944-11-24T00:00:00"/>
    <s v="Nijmegen"/>
  </r>
  <r>
    <n v="32402"/>
    <x v="3"/>
    <s v="land, was vermoedelijk, naast zijn eigen groote bescheidenheid, daarvan de oorzaak. Want het is buitengewoon vreemd, hoe eerst nu, heel langzaam slechts, een vaag bewustzijn rijst van de beteekenis van China en Japan voor onze koloni?n, en voor de geheele wereld. Op 18 Augustus 1915, door "/>
    <s v="een"/>
    <s v="vele"/>
    <s v="jaren"/>
    <s v="langzaam voortwoekerende verlamming physiek gesloopt, doch volkomen helder van geest, overleed"/>
    <x v="4"/>
    <x v="0"/>
    <s v="veel,VNW(onbep,grad,stan,prenom,met-e,agr,basis),0.98017; jaar,N(soort,mv,basis),0.997633; "/>
    <s v="JAA"/>
    <n v="1916"/>
    <x v="3"/>
    <s v="JAA_1916_17"/>
    <s v="JAA_1916_17"/>
    <s v="Levensbericht van Willem Pieter Groeneveldt."/>
    <s v="Marinus Willem de Visser"/>
    <s v="23 oktober 1875"/>
    <s v="Stavenisse"/>
    <d v="1930-10-07T00:00:00"/>
    <s v="NA"/>
  </r>
  <r>
    <n v="38797"/>
    <x v="3"/>
    <s v="Want wij zijn niet even ver. Wij zien, doordat wij de moeilijkheid aandachtig hebben bekeken, thans duidelijk een weg uit de impasse, waarin wij ons bevinden. Er moet nl. blijkbaar iets haperen ?f aan ons onmiddellijk levensbesef, ?f aan onzen denkenden kijk op de wereld, ?f aan beide. Door "/>
    <s v="zeer"/>
    <s v="veel"/>
    <s v="philosophen"/>
    <s v="en nog meer beoefenaars der wetenschap zijn de bezwaren van het onmiddellijk levensbesef"/>
    <x v="2"/>
    <x v="2"/>
    <s v="veel,VNW(onbep,grad,stan,vrij,zonder,basis),0.588037; philosophen,N(soort,mv,basis),0.666667; "/>
    <s v="GID"/>
    <n v="1917"/>
    <x v="3"/>
    <s v="GID_1917_139"/>
    <s v="GID_1917_139"/>
    <s v="Vrijheid en gebondenheid."/>
    <s v="J. de Jager"/>
    <s v="19de eeuw"/>
    <s v="NA"/>
    <s v="NA"/>
    <s v="NA"/>
  </r>
  <r>
    <n v="26282"/>
    <x v="3"/>
    <s v="na mevrouw Boswijks vertrek haar erger drukte dan ooit te voren. Zij liet zich echter door hem troosten en zoenen, en al gauw sprak zij weer opgeruimd over zomerreisplannen, voorspelde zij ook, dat zij nu toch heus eens flink aan het muziek-maken zou gaan. Niet vioolspelen... neen; dat wekte "/>
    <s v="te"/>
    <s v="veel"/>
    <s v="herinneringen"/>
    <s v="in haar op; dat stemde haar al te sentimenteel. Maar ze had"/>
    <x v="1"/>
    <x v="1"/>
    <s v="veel,VNW(onbep,grad,stan,prenom,zonder,agr,basis),0.936937; herinnering,N(soort,mv,basis),0.998313; "/>
    <s v="GID"/>
    <n v="1915"/>
    <x v="3"/>
    <s v="GID_1915_32"/>
    <s v="GID_1915_32"/>
    <s v="NA"/>
    <s v="NA"/>
    <s v="NA"/>
    <s v="NA"/>
    <s v="NA"/>
    <s v="NA"/>
  </r>
  <r>
    <n v="18038"/>
    <x v="3"/>
    <s v="hoone gelijk in alles - toch ook zijn rechten heeft, kon 't wellicht beter wezen zoo de laatste reeks Heimwee-verzen voor een deel in portefeuille waren gebleven, wijl de lezers - voor wie toch ten slotte de boeken van de pers komen - van dit soort hun vrachtje reeds hebben. Met deze beschouwing "/>
    <s v="de"/>
    <s v="vele"/>
    <s v="schoonheden"/>
    <s v="af te schepen die in deze Jeremias-verzen liggen te flonkeren ware niets minder dan"/>
    <x v="0"/>
    <x v="0"/>
    <s v="veel,VNW(onbep,grad,stan,prenom,met-e,agr,basis),0.98017; schoonheid,N(soort,mv,basis),0.99919; "/>
    <s v="DIE"/>
    <n v="1914"/>
    <x v="3"/>
    <s v="DIE_1914_9"/>
    <s v="DIE_1914_9"/>
    <s v="Boekennieuws"/>
    <s v="E. Vliebergh; Jules Persyn; L. Vermeirsch"/>
    <s v="19de eeuw; 20 april 1878; 19de eeuw"/>
    <s v="NA"/>
    <s v="NA; 10 oktober 1933; NA"/>
    <s v="NA; Broechem; NA"/>
  </r>
  <r>
    <n v="35019"/>
    <x v="3"/>
    <s v="d besproken, vereenigt onder den titel Religions, moeurs et l?gendes artikelen, door hem in verschillende tijdschriften geplaatst. In dit derde en laatst verschenen deeltje volgt men den schrijver steeds met aandacht en genoegen als hij voor zijn lievelingstudie pleit: de ethnografie; als hij "/>
    <s v="met"/>
    <s v="veel"/>
    <s v="zaakkennis"/>
    <s v="de eischen bespreekt die men, uit het oogpunt van het publiek zoowel als"/>
    <x v="2"/>
    <x v="2"/>
    <s v="veel,VNW(onbep,grad,stan,vrij,zonder,basis),0.588037; zaakkennis,N(soort,mv,basis),0.444444; "/>
    <s v="GID"/>
    <n v="1911"/>
    <x v="3"/>
    <s v="GID_1911_137"/>
    <s v="GID_1911_137"/>
    <s v="Bibliographie."/>
    <s v="J.N. van Hall; Gideon Busken Huet; Johan de Meester"/>
    <s v="15 januari 1840; 31 mei 1860; 6 februari 1860"/>
    <s v="Amsterdam; Haarlem; Harderwijk"/>
    <s v="1 oktober 1918; 10 november 1921; 16 mei 1931"/>
    <s v="Bilthoven; Parijs; Utrecht"/>
  </r>
  <r>
    <n v="35419"/>
    <x v="3"/>
    <s v="e waarin elk deel daarvan is gelegen, kan zijn eene aan het wetboek van strafvordering voldoende aanwijzing van de plaats, waar een misdrijf is gepleegd, gelijk de Hooge Raad besliste bij het in het Weekblad van het Recht no. 7346 opgenomen arrest van den 16den October 1899, maar zij heeft toch "/>
    <s v="gedurende"/>
    <s v="vele"/>
    <s v="jaren"/>
    <s v="tot vele moeielijkheden aanleiding gegeven, en zij doet dit nog in dezen"/>
    <x v="4"/>
    <x v="0"/>
    <s v="veel,VNW(onbep,grad,stan,prenom,met-e,agr,basis),0.98017; jaar,N(soort,mv,basis),0.997633; "/>
    <s v="JAA"/>
    <n v="1911"/>
    <x v="3"/>
    <s v="JAA_1911_12"/>
    <s v="JAA_1911_12"/>
    <s v="Levensbericht van Mr. Philippus van Blom. 1824-1910."/>
    <s v="Halbe Binnerts"/>
    <s v="26 oktober 1842"/>
    <s v="Heerenveen"/>
    <d v="2022-01-05T00:00:00"/>
    <s v="Voorburg"/>
  </r>
  <r>
    <n v="35297"/>
    <x v="3"/>
    <s v="Woorden des Heeren' waren nog bekend. En de Paulinisten, in de plaats van verbijsterd te staan, zooals gij het zien wilt, hadden enkel te antwoorden, zonder naar een Evangelie te wachten: De Heer heeft zulks nooit gezegd. En heeft Petrus, die volgens u ver van Rome bleef, daar al met eens "/>
    <s v="zoo"/>
    <s v="veel"/>
    <s v="aanhangers"/>
    <s v="dat ze zich al rond hem scharen tegen Paulus? - Neen, M. Guignebert, wi"/>
    <x v="2"/>
    <x v="2"/>
    <s v="veel,VNW(onbep,grad,stan,prenom,zonder,agr,basis),0.972754; aanhanger,N(soort,mv,basis),0.993603; "/>
    <s v="DIE"/>
    <n v="1911"/>
    <x v="3"/>
    <s v="DIE_1911_18"/>
    <s v="DIE_1911_18"/>
    <s v="Petrus v??r de wetenschap"/>
    <s v="P. Soens"/>
    <s v="19de eeuw"/>
    <s v="NA"/>
    <s v="NA"/>
    <s v="NA"/>
  </r>
  <r>
    <n v="35331"/>
    <x v="3"/>
    <s v=". Met hartzeer nader ik tot het einde van het tweede deel dezer kroniek. Want nog meer dan een werk over vorsten en pausen zou ik met den goedwilligen lezer even willen opslaan. Maar 'qui ne sut se borner ne sut jamais ?crire'; rechtzinniger gezeid: ik moet wel mijn achterstel uitboeten door "/>
    <s v="over"/>
    <s v="veel"/>
    <s v="dingen"/>
    <s v="te zwijgen. Een woord toch nog over Benediktus XII en Lodewijk XIV. Benediktus XII"/>
    <x v="2"/>
    <x v="2"/>
    <s v="veel,VNW(onbep,grad,stan,prenom,zonder,agr,basis),0.980633; ding,N(soort,mv,basis),0.983857; "/>
    <s v="DIE"/>
    <n v="1911"/>
    <x v="3"/>
    <s v="DIE_1911_29"/>
    <s v="DIE_1911_29"/>
    <s v="Over geschiedenis"/>
    <s v="Alfons Fierens"/>
    <n v="1881"/>
    <s v="NA"/>
    <n v="1921"/>
    <s v="NA"/>
  </r>
  <r>
    <n v="38785"/>
    <x v="3"/>
    <s v="tuin van niets dan buks en lage, zwart-glimmende hulstgewassen, waar middenin ?en groote strenge spar -, aan de vensters, dik-vilten gordijnen. En rood-roestig, in den schoorsteen, een gebarsten arme-menschen-kacheltje. Prof. Hoeck, die ging zitten aan eene groote zwart-geverfde tafel waar "/>
    <s v="oneindig"/>
    <s v="veel"/>
    <s v="papieren"/>
    <s v="met de grootste orde op geschikt lagen, wees mij een rieten verandah-zetel"/>
    <x v="2"/>
    <x v="2"/>
    <s v="veel,VNW(onbep,grad,stan,prenom,zonder,agr,basis),0.833333; papier,N(soort,mv,basis),0.985714; "/>
    <s v="GID"/>
    <n v="1917"/>
    <x v="3"/>
    <s v="GID_1917_54"/>
    <s v="GID_1917_54"/>
    <s v="NA"/>
    <s v="NA"/>
    <s v="NA"/>
    <s v="NA"/>
    <s v="NA"/>
    <s v="NA"/>
  </r>
  <r>
    <n v="961"/>
    <x v="3"/>
    <s v="emakker van Maurice Blondel, dewelke feitelijk een der hevigste voorstanders der immanentie-methode is. Ik zeg de immanentie-methode, niet der immanentie-leer. De laatste werd immers veroordeeld in de encycliek Pascendi. Over de eerste is geen kerkelijke uitspraak verschenen. Ik zou moeten in "/>
    <s v="te"/>
    <s v="veel"/>
    <s v="voorafgaanden"/>
    <s v="uitleg treden om de lezers van de Warande eenigszins met den inhoud van dit"/>
    <x v="1"/>
    <x v="1"/>
    <s v="veel,VNW(onbep,grad,stan,vrij,zonder,basis),0.588037; voorafgaanden,N(soort,mv,basis),0.983902; "/>
    <s v="DIE"/>
    <n v="1912"/>
    <x v="3"/>
    <s v="DIE_1912_81"/>
    <s v="DIE_1912_81"/>
    <s v="Apologetisch overzicht"/>
    <s v="P. Janssens"/>
    <s v="18 augustus 1883"/>
    <s v="NA"/>
    <s v="11/mrt/71"/>
    <s v="Terneuzen?"/>
  </r>
  <r>
    <n v="35318"/>
    <x v="3"/>
    <s v="het gedicht. Maar al is J?rgensen ook nog zulk een fijn dichter, in de eerste plaats is hij een boeiend verteller. En dat hij veel te vertellen heeft, bewijst de lange rij van werken die hij reeds heeft uitgegeven. De eerste kwamen nauwelijks over de grenzen van zijn vaderland. Naar de latere "/>
    <s v="strekken"/>
    <s v="vele"/>
    <s v="handen"/>
    <s v="in het buitenland zich gretig uit, zoodra de Deensche pers ze loslaat"/>
    <x v="0"/>
    <x v="0"/>
    <s v="veel,VNW(onbep,grad,stan,prenom,met-e,agr,basis),0.98017; hand,N(soort,mv,basis),0.998313; "/>
    <s v="DIE"/>
    <n v="1911"/>
    <x v="3"/>
    <s v="DIE_1911_53"/>
    <s v="DIE_1911_53"/>
    <s v="Johannes J?rgensen"/>
    <s v="D. Logeman-van der Willigen"/>
    <s v="18 juni 1864"/>
    <s v="Deventer"/>
    <d v="2025-10-30T00:00:00"/>
    <s v="Brussel"/>
  </r>
  <r>
    <n v="17907"/>
    <x v="3"/>
    <s v="en voor menige groote gedachte van onzen tijd zijn krachtige wortels in den vroegeren te vinden. Men zou ook hier van een romantische voldoening kunnen spreken, want de wegen der geschiedenis zijn volstrekt niet altijd of meestal rechte en breede straten, zij gelijken meer op kronkelende paadjes "/>
    <s v="met"/>
    <s v="vele"/>
    <s v="zijgangetjes"/>
    <s v="; telkens staat de wandelaar voor een verrassing, en de wortels, van welke"/>
    <x v="0"/>
    <x v="0"/>
    <s v="veel,VNW(onbep,grad,stan,prenom,met-e,agr,basis),0.98017; zijgangetje,N(soort,mv,dim),1.0; "/>
    <s v="GID"/>
    <n v="1914"/>
    <x v="3"/>
    <s v="GID_1914_38"/>
    <s v="GID_1914_38"/>
    <s v="De rommelkamer der wetenschap."/>
    <s v="Ch.M. van Deventer"/>
    <s v="1 juli 1860"/>
    <s v="Dordrecht"/>
    <d v="1931-08-27T00:00:00"/>
    <s v="Amsterdam"/>
  </r>
  <r>
    <n v="886"/>
    <x v="3"/>
    <s v=" poliemacht bezwaarlijk aanwezig zal k?nnen zijn; misschien bij een zee-oorlog, maar bij een oorlog te land zeker wel heel zelden. De aanwezigheid van politie-commissarissen bij beide partijen evenwel levert geen bezwaar op. Dergelijke commissarissen nu zouden alleen reeds door hun waarschuwend "/>
    <s v="gezag"/>
    <s v="vele"/>
    <s v="overtredingen"/>
    <s v="van het oorlogsrecht kunnen voorkomen. Zij zouden echter de bevoegdheid moeten"/>
    <x v="0"/>
    <x v="0"/>
    <s v="veel,VNW(onbep,grad,stan,prenom,met-e,agr,basis),0.98017; overtreding,N(soort,mv,basis),0.99944; "/>
    <s v="GID"/>
    <n v="1912"/>
    <x v="3"/>
    <s v="GID_1912_65"/>
    <s v="GID_1912_65"/>
    <s v="Organisatie en taak eener internationale politie en het programma der derde Vredesconferentie."/>
    <s v="Nico van Suchtelen"/>
    <s v="25 oktober 1878"/>
    <s v="Amsterdam"/>
    <d v="1949-08-26T00:00:00"/>
    <s v="Ermelo"/>
  </r>
  <r>
    <n v="42313"/>
    <x v="3"/>
    <s v="d Of Aristotle and his philosophie Than robes riche, or fithele, or gay sautrie.' (Hij had liever aan 't hoofdeind van zijn bed, twintig boeken gebonden in zwart of rood van Aristoteles en zijn philosophie dan rijke kleeding, viool of vroolijke harp). De boekenminnende middeleeuwsche Clerk "/>
    <s v="heeft"/>
    <s v="vele"/>
    <s v="geestverwanten"/>
    <s v="gehad, doch waarschijnlijk maar heel zelden een, die hem zoo nastaat als"/>
    <x v="0"/>
    <x v="0"/>
    <s v="veel,VNW(onbep,grad,stan,prenom,met-e,agr,basis),0.98017; geestverwant,N(soort,mv,basis),0.999227; "/>
    <s v="GRO"/>
    <n v="1918"/>
    <x v="3"/>
    <s v="GRO_1918_58"/>
    <s v="GRO_1918_58"/>
    <s v="George Gissing's ?Rycroft? en ?Frank Rozelaar?."/>
    <s v="A.G. van Kranendonk"/>
    <s v="17 juli 1884"/>
    <s v="Delft"/>
    <d v="1957-04-01T00:00:00"/>
    <s v="Leiden"/>
  </r>
  <r>
    <n v="5855"/>
    <x v="4"/>
    <s v="t Nederlanders, voor wie zij slechts ??n phoneem zijn, maar voor de meeste mensen, die beschaafd Nederlands praten, zijn het er twee, al is dat ook niet waar zonder enige restrictie. Een merkwaardig voorbeeld, hoe men ook bij de constructie van vokaalsystemen waarneemt, dat op 't gebied der "/>
    <s v="taalkunde"/>
    <s v="vele"/>
    <s v="waarheden"/>
    <s v="slechts betrekkelik zijn! Het zou m.i. goed zijn, zoveel mogelik individu-talen"/>
    <x v="0"/>
    <x v="0"/>
    <s v="veel,VNW(onbep,grad,stan,prenom,met-e,agr,basis),0.98017; waarheid,N(soort,mv,basis),0.999421; "/>
    <s v="TAA"/>
    <n v="1932"/>
    <x v="4"/>
    <s v="TAA_1932_11"/>
    <s v="TAA_1932_11"/>
    <s v="De moderne phonologie en de omlijning van taalkategorie?n."/>
    <s v="N. van Wijk"/>
    <s v="4 oktober 1880"/>
    <s v="Delden"/>
    <s v="25/mrt/41"/>
    <s v="Leiden"/>
  </r>
  <r>
    <n v="8709"/>
    <x v="4"/>
    <s v="t keken de drie mannen naar de schoone manestreep en luisterden. Toen zei de Rosse ten slotte. - 'Hier is geld in huis, veel geld. Ik heb het gehoord'. - 'Waar ligt het', zei de Schele. De Rosse fluisterde wat hij gehoord had. Geen van de drie schrok terug. Goud en bloed waren voor hen "/>
    <s v="sinds"/>
    <s v="vele"/>
    <s v="jaren"/>
    <s v="verbonden geweest. Een man den degen door de keel stooten, een boer"/>
    <x v="4"/>
    <x v="0"/>
    <s v="veel,VNW(onbep,grad,stan,prenom,met-e,agr,basis),0.98017; jaar,N(soort,mv,basis),0.997633; "/>
    <s v="DIE"/>
    <n v="1930"/>
    <x v="4"/>
    <s v="DIE_1930_55"/>
    <s v="DIE_1930_55"/>
    <s v="Blauwbaard door Filip de Pillecyn."/>
    <s v="Filip de Pillecyn"/>
    <s v="25 maart 1891"/>
    <s v="Hamme"/>
    <d v="1962-08-07T00:00:00"/>
    <s v="Gent"/>
  </r>
  <r>
    <n v="5427"/>
    <x v="4"/>
    <s v="s enige abstractie-vorm het logies abstracte begrip, en dat nog wel in de verschijningsvorm die het heeft in de wetenschappelijke systematiek, - en men neemt bovendien ten ontechte aan, dat de kennis der vele kenmerken van de ?ne grazende koe, zou kunnen bestaan zonder een daaraan beantwoordend "/>
    <s v=","/>
    <s v="vele"/>
    <s v="onderscheidingen"/>
    <s v="vertonend koe-begrip2; men neemt aan, dat er ervarings-differentiaties zouden zijn ,"/>
    <x v="0"/>
    <x v="0"/>
    <s v="veel,VNW(onbep,grad,stan,prenom,met-e,agr,basis),0.98017; onderscheiding,N(soort,mv,basis),0.99802; "/>
    <s v="TAA"/>
    <n v="1936"/>
    <x v="4"/>
    <s v="TAA_1936_60"/>
    <s v="TAA_1936_60"/>
    <s v="Reichling's woordtheorie. Een inleidende studie."/>
    <s v="M.J. Langeveld"/>
    <d v="2005-10-30T00:00:00"/>
    <s v="Haarlem"/>
    <d v="1989-12-15T00:00:00"/>
    <s v="Bussum"/>
  </r>
  <r>
    <n v="1408"/>
    <x v="4"/>
    <s v="ajev: 'Ik ben de zoon van een arbeidend Volk', waar drie verschillende officieele thema's, Oekra?nsche en antiduitsche politiek en propaganda voor het Roode Leger, in behandeld worden zonder dat deze aan het geheel en den zwier van het boek veel schade brengen. 14oDe Sovjet auteurs gebruiken "/>
    <s v="buitengewoon"/>
    <s v="veel"/>
    <s v="provincialismen"/>
    <s v="; de folklore-manie wordt dikwijls te ver gedreven; te veel provincialismen, in plaats van"/>
    <x v="2"/>
    <x v="2"/>
    <s v="veel,VNW(onbep,grad,stan,vrij,zonder,basis),0.588037; provincialisme,N(soort,mv,basis),0.600392; "/>
    <s v="DIE"/>
    <n v="1938"/>
    <x v="4"/>
    <s v="DIE_1938_110"/>
    <s v="DIE_1938_110"/>
    <s v="Bondig overzicht der ideologische ontwikkeling der Sovjet-letterkunde (1917-1937) door L. Landsman"/>
    <s v="Leo Landsman"/>
    <n v="1910"/>
    <s v="Gistel"/>
    <s v="NA"/>
    <s v="NA"/>
  </r>
  <r>
    <n v="49435"/>
    <x v="4"/>
    <s v="ruk van een Nederlander, die thans daar in Nederlandsch-Indi? komt, is die van een gebied dat ten zeerste met ons Nederland samenhangt. Dat er mede is samengegroeid; in hooge mate samengegroeid. Een ingeworteld Nederlandsch gebied. Indisch, maar Nederlandsch. Natuurlijk blijft daar voor ons "/>
    <s v="steeds"/>
    <s v="veel"/>
    <s v="wonderbaarlijks"/>
    <s v="en fantastisch. Het is een wereld, die geheel iets anders zal"/>
    <x v="2"/>
    <x v="2"/>
    <s v="veel,VNW(onbep,grad,stan,vrij,zonder,basis),0.588037; wonderbaarlijks,N(soort,mv,dim),0.463877; "/>
    <s v="GID"/>
    <n v="1939"/>
    <x v="4"/>
    <s v="GID_1939_26"/>
    <s v="GID_1939_26"/>
    <s v="Nederlandsche indrukken van een reis door Indi?"/>
    <s v="J.A. van Hamel"/>
    <s v="8 oktober 1880"/>
    <s v="Amsterdam"/>
    <d v="1964-10-18T00:00:00"/>
    <s v="Baarn"/>
  </r>
  <r>
    <n v="5386"/>
    <x v="4"/>
    <s v=" hart k?men! En dat kan! Want zoals 'de tien geboden Gods van het begin der wereld af in de harten der mensen werden gegrift,' zo werd ook de taal die die geboden vertolkt, van jongs af 'den mensen ingeprent'. Dat is de bijbeltaal van de 17e eeuw, onze overgeleverde kerktaal! De taal met "/>
    <s v="de"/>
    <s v="vele"/>
    <s v="buigings-n's"/>
    <s v="! De taal met zo'n duidelijk hart! En is die taal"/>
    <x v="0"/>
    <x v="0"/>
    <s v="veel,VNW(onbep,grad,stan,prenom,met-e,agr,basis),0.98017; buigings-n's,N(soort,mv,basis),1.0; "/>
    <s v="TAA"/>
    <n v="1936"/>
    <x v="4"/>
    <s v="TAA_1936_21"/>
    <s v="TAA_1936_21"/>
    <s v="Het hart der taal."/>
    <s v="D. Haagman"/>
    <s v="19de eeuw"/>
    <s v="NA"/>
    <s v="NA"/>
    <s v="NA"/>
  </r>
  <r>
    <n v="39965"/>
    <x v="4"/>
    <s v="e de Publicit?. Bruxelles. Van in de jaren '70 werkt schrijver beurt om beurt mee aan La Gazette, La Nation, Le Soir, l 'Etoile Belge, om eindelijk naar La Gazette terug te keeren. Hij deed er vooral aan artistiek en literair reportage. In den loop van zijn lang leven heeft hij veel gezien "/>
    <s v=","/>
    <s v="veel"/>
    <s v="gebeurtenissen"/>
    <s v="bijgewoond, het kan dus niet anders of hij heeft veel interessants neer te pennen"/>
    <x v="2"/>
    <x v="2"/>
    <s v="veel,VNW(onbep,grad,stan,prenom,zonder,agr,basis),0.972754; gebeurtenis,N(soort,mv,basis),0.999613; "/>
    <s v="DIE"/>
    <n v="1934"/>
    <x v="4"/>
    <s v="DIE_1934_82"/>
    <s v="DIE_1934_82"/>
    <s v="Boekbespreking"/>
    <s v="August van Cauwelaert; Louisa Duykers; Fernand Deschamps"/>
    <s v="31 december 1885; 13 maart 1869; 13 juli 1868"/>
    <s v="O.L. Vrouw-Lombeek; Antwerpen; Ch?telineau"/>
    <s v="4 juli 1945; 20 december 1952; 15 maart 1957"/>
    <s v="Antwerpen; Antwerpen; Brussel"/>
  </r>
  <r>
    <n v="15599"/>
    <x v="4"/>
    <s v="zen doet hij!' Niets was hun gelijk als te voren Zij hoorden wat ik hoor of gij. Dat ze er z??r gelukkig mee waren Begrijpt gij, wanneer gij dit leest. Zij waren in al hunne jaren Nog nooit zoo tevreden geweest En zij baden, dat God hun zou sparen Dien klaren luist 'renden geest. Dit wonder "/>
    <s v="vernamen"/>
    <s v="veel"/>
    <s v="lieden"/>
    <s v=". Die kwamen en spraken hen aan. Zij moesten hun vrienden"/>
    <x v="2"/>
    <x v="2"/>
    <s v="veel,VNW(onbep,grad,stan,prenom,zonder,agr,basis),0.857143; lieden,N(soort,mv,basis),0.996082; "/>
    <s v="GID"/>
    <n v="1935"/>
    <x v="4"/>
    <s v="GID_1935_37"/>
    <s v="GID_1935_37"/>
    <s v="Van drie Antwerpsche dooven"/>
    <s v="Anton van Duinkerken"/>
    <d v="2003-01-02T00:00:00"/>
    <s v="Bergen op Zoom"/>
    <d v="1968-07-27T00:00:00"/>
    <s v="Nijmegen"/>
  </r>
  <r>
    <n v="7605"/>
    <x v="4"/>
    <s v="preekt echter de Tsjechische geestelijke opleving in de kerkelijke hervormingsbeweging, die in de tweede helft der veertiende eeuw begonnen is en in Hus en het Hussitisme haar volle wasdom heeft bereikt. Al was het geestelijk zaad, dat hier opkwam, goeddeels van vreemde oorsprong, toch kan men "/>
    <s v="in"/>
    <s v="vele"/>
    <s v="opzichten"/>
    <s v="van een typisch Tsjechisch gewas spreken. Lang voordat de leer van Wiclif"/>
    <x v="0"/>
    <x v="0"/>
    <s v="veel,VNW(onbep,grad,stan,prenom,met-e,agr,basis),0.98017; opzicht,N(soort,mv,basis),0.99944; "/>
    <s v="GID"/>
    <n v="1937"/>
    <x v="4"/>
    <s v="GID_1937_85"/>
    <s v="GID_1937_85"/>
    <s v="Tsjechen en Duitsers in de loop der eeuwen"/>
    <s v="Th.J.G. Locher"/>
    <d v="2000-09-28T00:00:00"/>
    <s v="Waspik"/>
    <d v="1970-09-29T00:00:00"/>
    <s v="Leiden"/>
  </r>
  <r>
    <n v="15485"/>
    <x v="4"/>
    <s v="formules. Alles, wat indruischt tegen zijn ingeboren zin voor den vorm wekt zijn wantrouwen en kritiek.' Zoo kan bij alle individueele verschillen van een type-Franschman gesproken worden tegenover de omlijnde exemplaren van andere vari?teiten der menschelijke fauna. Het Fransche volkskarakter "/>
    <s v="bezit"/>
    <s v="vele"/>
    <s v="facetten"/>
    <s v=", uit vele rassen is het samengesteld. Het is een complex als"/>
    <x v="0"/>
    <x v="0"/>
    <s v="veel,VNW(onbep,grad,stan,prenom,met-e,agr,basis),0.98017; facet,N(soort,mv,basis),0.998847; "/>
    <s v="GID"/>
    <n v="1935"/>
    <x v="4"/>
    <s v="GID_1935_28"/>
    <s v="GID_1935_28"/>
    <s v="Portret van Frankrijk"/>
    <s v="H.E.H. van Loon"/>
    <n v="1885"/>
    <s v="Rotterdam"/>
    <n v="1942"/>
    <s v="NA"/>
  </r>
  <r>
    <n v="7703"/>
    <x v="4"/>
    <s v=" sonnet van zijn Inleiding: Wij staan aan 't einde van Timaios'boek. Wat is het? Werd het ook voor ons geschreven, om het te kennen en ernaar te leven, of is het niet meer waard dan een bezoek? Moge ieder voor zichzelf die vraag beslechten. Mij viel ten deel om, binnen kort bestek iets van "/>
    <s v="zijn"/>
    <s v="vele"/>
    <s v="kanten"/>
    <s v="plek voor plek u toonend, voor zijn plaats bij ons te vechten"/>
    <x v="1"/>
    <x v="1"/>
    <s v="veel,VNW(onbep,grad,stan,prenom,met-e,agr,basis),0.98017; kant,N(soort,mv,basis),0.992701; "/>
    <s v="STR"/>
    <n v="1937"/>
    <x v="4"/>
    <s v="STR_1937_28"/>
    <s v="STR_1937_28"/>
    <s v="Jan Prins' vertaling van Platoon's Timaios door E. de Strycker, S."/>
    <s v="E. de Strycker"/>
    <s v="20ste eeuw"/>
    <s v="NA"/>
    <s v="NA"/>
    <s v="NA"/>
  </r>
  <r>
    <n v="8664"/>
    <x v="4"/>
    <s v="s bij mijn weten nog door geen ander is tezamengebracht. Aldus de elementen van schoonheid van het Hollandsche polderlandschap opzoekend en analyseerend, geeft het rapport een schat van gegevens, die zeker bij het scheppen van het landschap van de grootste waarde zullen blijken. Moge dit boekje "/>
    <s v="in"/>
    <s v="vele"/>
    <s v="handen"/>
    <s v="komen en moge zijn invloed groot zijn. De samenstellers verdienen dank"/>
    <x v="0"/>
    <x v="0"/>
    <s v="veel,VNW(onbep,grad,stan,prenom,met-e,agr,basis),0.98017; hand,N(soort,mv,basis),0.999466; "/>
    <s v="GID"/>
    <n v="1930"/>
    <x v="4"/>
    <s v="GID_1930_10"/>
    <s v="GID_1930_10"/>
    <s v="Bibliographie."/>
    <s v="Dani?l Crena de Iongh; Arthur J.H. Cornette"/>
    <s v="21 april 1888; 4 maart 1880"/>
    <s v="Dordrecht; Antwerpen"/>
    <s v="26 november 1970; 22 januari 1945"/>
    <s v="New York; Brugge"/>
  </r>
  <r>
    <n v="50966"/>
    <x v="4"/>
    <s v="aliteit van Debussy; Ravel gebruikt ze niet veel, en opvolgingen van heele tonen zijn in een partituur van Ravel zoo goed als niet te vinden. De bekende terts-sept accoorden zijn heusch wel van Ravel zelf, evengoed als de meeste van zijn eigenaardige onopgeloste appogiatures (voorslagen). En "/>
    <s v="de"/>
    <s v="vele"/>
    <s v="opvolgers"/>
    <s v="van Ravel maken heden ten dage dan ook een overvloedig gebruik van deze soort schrijfwijzen"/>
    <x v="0"/>
    <x v="0"/>
    <s v="veel,VNW(onbep,grad,stan,prenom,met-e,agr,basis),0.98017; opvolger,N(soort,mv,basis),0.99944; "/>
    <s v="GID"/>
    <n v="1931"/>
    <x v="4"/>
    <s v="GID_1931_11"/>
    <s v="GID_1931_11"/>
    <s v="NA"/>
    <s v="NA"/>
    <s v="NA"/>
    <s v="NA"/>
    <s v="NA"/>
    <s v="NA"/>
  </r>
  <r>
    <n v="7759"/>
    <x v="4"/>
    <s v=", feesten, liederen, dansen (Den Haag - H.P. Leopold's U.M. - 1937) door Jaap Kunst. Deze tweede herziene en vermeerderde herdruk van de boeiende folkloristische studie, levendig geschreven, mooi uitgegeven en ge?llustreerd, zal menigeen welkom zijn. Het verdient hier vooral vermelding om "/>
    <s v="de"/>
    <s v="vele"/>
    <s v="volksliederen"/>
    <s v=", met ruim 120 melodie?n. Dr. Th. Enklaar: Varende Luyden. Studi?n over de"/>
    <x v="0"/>
    <x v="0"/>
    <s v="veel,VNW(onbep,grad,stan,prenom,met-e,agr,basis),0.98017; volkslied,N(soort,mv,basis),0.998847; "/>
    <s v="TAA"/>
    <n v="1937"/>
    <x v="4"/>
    <s v="TAA_1937_44"/>
    <s v="TAA_1937_44"/>
    <s v="Aankondigingen en mededelingen."/>
    <s v="C.G.N. de Vooys"/>
    <s v="26 mei 1873"/>
    <s v="Gouda"/>
    <d v="1955-11-06T00:00:00"/>
    <s v="Utrecht"/>
  </r>
  <r>
    <n v="39568"/>
    <x v="4"/>
    <s v="ateeren van dezen duidelijk sprekenden invloed, te gaan speuren of er nog niet meer sporen van in Multatuli's werk zijn te vinden. Lang hoeft men, dunkt mij, niet te zoeken, men vindt ze in de Idee?n ook in de opschrif-ten der hoofdstukken. Die grappig en liefst ironisch in te kleeden is iets "/>
    <s v="wat"/>
    <s v="vele"/>
    <s v="schrijvers"/>
    <s v="v??r Hoffmann en Multatuli gedaan hebben, het gebruik gaat in elk geval tot Cer"/>
    <x v="0"/>
    <x v="0"/>
    <s v="veel,VNW(onbep,grad,stan,prenom,met-e,agr,basis),0.98017; schrijver,N(soort,mv,basis),0.999247; "/>
    <s v="GID"/>
    <n v="1934"/>
    <x v="4"/>
    <s v="GID_1934_72"/>
    <s v="GID_1934_72"/>
    <s v="Multatuli en Hoffmann"/>
    <s v="J.A.N. Knuttel"/>
    <s v="14 mei 1878"/>
    <s v="Delft"/>
    <d v="1965-02-05T00:00:00"/>
    <s v="Leiden"/>
  </r>
  <r>
    <n v="1239"/>
    <x v="4"/>
    <s v="n niet genoemd wenscht te worden,' verklaarde dat 'als de vreemde troepen, Italianen, Duitschers en Mooren, weggetrokken zullen zijn, er een geheel andere teekening komt in den strijd. Laat ons een militaire overwinning niet als einddoel stellen. Tusschen verliezen en overwinnen bestaan er "/>
    <s v="nog"/>
    <s v="vele"/>
    <s v="mogelijkheden"/>
    <s v=". Die wil ik, uit den aard der zaak, niet nu bespreken ."/>
    <x v="0"/>
    <x v="0"/>
    <s v="veel,VNW(onbep,grad,stan,prenom,met-e,agr,basis),0.98017; mogelijkheid,N(soort,mv,basis),0.996082; "/>
    <s v="GID"/>
    <n v="1938"/>
    <x v="4"/>
    <s v="GID_1938_60"/>
    <s v="GID_1938_60"/>
    <s v="Buitenlandsch overzicht"/>
    <s v="H.T. Colenbrander"/>
    <s v="13 december 1871"/>
    <s v="Drachten"/>
    <d v="1945-10-08T00:00:00"/>
    <s v="Leiden"/>
  </r>
  <r>
    <n v="39930"/>
    <x v="4"/>
    <s v="erken onder algemeene leiding van een erkende bevoegdheid, die de verschillende onderwerpen der kindergeneeskunde indeelt en ze laat behandelen door artsen, wier studi?n zich bepaaldelijk op dat onderdeel hebben gericht. Prof Gorter schrijft zijn boek alleen en dit is een voordeel: hij vermijdt "/>
    <s v="daardoor"/>
    <s v="vele"/>
    <s v="herhalingen"/>
    <s v=", tegenspraken, langdradigheden en nutteloos uitgebreide uiteenzettingen-ab-ovo van de vraagstukken. Zijn"/>
    <x v="0"/>
    <x v="0"/>
    <s v="veel,VNW(onbep,grad,stan,prenom,met-e,agr,basis),0.98017; herhaling,N(soort,mv,basis),0.998847; "/>
    <s v="DIE"/>
    <n v="1934"/>
    <x v="4"/>
    <s v="DIE_1934_115"/>
    <s v="DIE_1934_115"/>
    <s v="Boekbespreking"/>
    <s v="August van Cauwelaert; Louisa Duykers; F. Philips; H. Mansion; Rapha?l M.J. Kreemers"/>
    <s v="31 december 1885; 13 maart 1869; 19de eeuw; 19de eeuw; 13 januari 1894"/>
    <s v="NA"/>
    <s v="4 juli 1945; 20 december 1952; NA; NA; 1936"/>
    <s v="Antwerpen; Antwerpen; NA; NA; Hasselt"/>
  </r>
  <r>
    <n v="5465"/>
    <x v="4"/>
    <s v="orlijkste kinderlevens die geschreven werden. Ruth Schaumann heeft gestaan tegelijk boven en midden het materiaal waaruit ze scheppen moest. De meeste schrijvers van kinderlevens zijn de gevangenen van hun eigen verleden. Zij mistasten zich bij de keuze van hun materiaal door zelfbedrog. Het is "/>
    <s v="in"/>
    <s v="vele"/>
    <s v="gevallen"/>
    <s v="het materiaal dat den schrijver kiest en zich aan hem opdringt, waar"/>
    <x v="0"/>
    <x v="0"/>
    <s v="veel,VNW(onbep,grad,stan,prenom,met-e,agr,basis),0.98017; geval,N(soort,mv,basis),0.8; "/>
    <s v="DIE"/>
    <n v="1936"/>
    <x v="4"/>
    <s v="DIE_1936_131"/>
    <s v="DIE_1936_131"/>
    <s v="Het eerste land Sigrid Undset: Elf Jaar. - Meulenhoff, Amsterdam. Ruth Schaumann: Amei. - Grote, Berlin."/>
    <s v="August van Cauwelaert"/>
    <s v="31 december 1885"/>
    <s v="O.L. Vrouw-Lombeek"/>
    <d v="1945-07-04T00:00:00"/>
    <s v="Antwerpen"/>
  </r>
  <r>
    <n v="49379"/>
    <x v="4"/>
    <s v=", waardoor een schrijver, als het ware, ??n wordt met zijn schepping; hier zien wij slechts een analist gebogen over zijn arbeid. Een spannend, maar gruwelijk verhaal van een pathologisch geval dat, hoe kunstzinnig ook verteld - Troyat's stijl heeft kleur en is vol onverwachte wendingen, er "/>
    <s v="zijn"/>
    <s v="veel"/>
    <s v="beelden"/>
    <s v="die treffen door oorspronkelijkheid - den lezer toch niet veel anders achterlaat, dan een"/>
    <x v="2"/>
    <x v="2"/>
    <s v="veel,VNW(onbep,grad,stan,prenom,zonder,agr,basis),0.973684; beeld,N(soort,mv,basis),0.999597; "/>
    <s v="GID"/>
    <n v="1939"/>
    <x v="4"/>
    <s v="GID_1939_18"/>
    <s v="GID_1939_18"/>
    <s v="Nieuwe Fransche boeken"/>
    <s v="Cornelia Serrurier"/>
    <n v="1879"/>
    <s v="NA"/>
    <n v="1962"/>
    <s v="NA"/>
  </r>
  <r>
    <n v="7809"/>
    <x v="4"/>
    <s v="nis van V.d.O. weet te erkennen' en hij citeert dan een twaalftal regelen uit 'Literarisches Schaffen und Volkstum in Flandern' van Dr. L. Sertorius. Nu is mejuffrouw Dr. Sertarius een wel ijverige, maar alleszins nog aarzelende beginnelinge op het gebied der literatuurstudie. Haar werk, dat "/>
    <s v="op"/>
    <s v="vele"/>
    <s v="bladzijden"/>
    <s v="de sporen draagt van hare eenzijdige voorlichting door een jongeren medestaander van K. "/>
    <x v="0"/>
    <x v="0"/>
    <s v="veel,VNW(onbep,grad,stan,prenom,met-e,agr,basis),0.98017; bladzijde,N(soort,mv,basis),0.99409; "/>
    <s v="DIE"/>
    <n v="1937"/>
    <x v="4"/>
    <s v="DIE_1937_76"/>
    <s v="DIE_1937_76"/>
    <s v="Kantteekeningen"/>
    <s v="August van Cauwelaert"/>
    <s v="31 december 1885"/>
    <s v="O.L. Vrouw-Lombeek"/>
    <d v="1945-07-04T00:00:00"/>
    <s v="Antwerpen"/>
  </r>
  <r>
    <n v="8733"/>
    <x v="4"/>
    <s v="n den eenen kant en den vijand van Samuel Coster en de Academie, predikant Otto Badius cum suis, aan den anderen kant, vraagt de Vrijgevochten Hollander of er 'in 't Bollewerck weer en Otter is geweest'. De Prins Kardinaal heeft nu wel de Schencke-Schans, maar zij zal hem niets dan nadeel en "/>
    <s v="vooral"/>
    <s v="veel"/>
    <s v="geldverlies"/>
    <s v="veroorzaken: Wat is sen winste doch? een houdeloose Schans. Een ka"/>
    <x v="2"/>
    <x v="2"/>
    <s v="veel,VNW(onbep,grad,stan,vrij,zonder,basis),0.588037; geldverlies,N(soort,mv,basis),0.555556; "/>
    <s v="DIE"/>
    <n v="1930"/>
    <x v="4"/>
    <s v="DIE_1930_24"/>
    <s v="DIE_1930_24"/>
    <s v="Volksliteratuur over de Inneming en het Verlies van de Schencke-Schans door Dr Maurits Sabbe. (Slot)"/>
    <s v="Maurits Sabbe"/>
    <s v="9 februari 1873"/>
    <s v="Brugge"/>
    <d v="1938-02-12T00:00:00"/>
    <s v="Antwerpen"/>
  </r>
  <r>
    <n v="15603"/>
    <x v="4"/>
    <s v="dige aanrakingen van Guidi met de internationale wetenschappelijke kringen, die Rome herbergde, dienden niet slechts tot scherping van den critischen zin, waarmee hij dan zijn Oostersch materiaal verwerkte, zij schonken hem tevens de gretig door hem gebruikte gelegenheid tot grondige beoefening "/>
    <s v="van"/>
    <s v="vele"/>
    <s v="talen"/>
    <s v=": hij sprak en schreef correct de door ons zoogenoemde 'drie moderne talen"/>
    <x v="0"/>
    <x v="0"/>
    <s v="veel,VNW(onbep,grad,stan,prenom,met-e,agr,basis),0.98017; taal,N(soort,mv,basis),0.998512; "/>
    <s v="GID"/>
    <n v="1935"/>
    <x v="4"/>
    <s v="GID_1935_74"/>
    <s v="GID_1935_74"/>
    <s v="Ignazio Guidi 31 Juli 1844-18 April 1935"/>
    <s v="Christiaan Snouck Hurgronje"/>
    <s v="8 februari 1857"/>
    <s v="Oosterhout"/>
    <d v="1936-06-26T00:00:00"/>
    <s v="Leiden"/>
  </r>
  <r>
    <n v="39570"/>
    <x v="4"/>
    <s v="Een niet overbodige vergelijking van Mein Kampf, zooals dit geschrift nog altijd in Duitschland herdrukt wordt, met gecastigeerde vertalingen voor export bestemd, waarvan er een (My Struggle) in October 1933 te Londen is verschenen, die de 781 bladzijden van het origineel tot 252 bladzijden, "/>
    <s v="en"/>
    <s v="vele"/>
    <s v="felheden"/>
    <s v="tot water-en-melk terugbrengt. Als bijlagen eerst een openbaar stuk 'Reichsgezetzblatt ausgegeben"/>
    <x v="0"/>
    <x v="0"/>
    <s v="veel,VNW(onbep,grad,stan,prenom,met-e,agr,basis),0.98017; felheid,N(soort,mv,basis),0.958114; "/>
    <s v="GID"/>
    <n v="1934"/>
    <x v="4"/>
    <s v="GID_1934_115"/>
    <s v="GID_1934_115"/>
    <s v="Bibliographie"/>
    <s v="N.A. Donkersloot; H.T. Colenbrander; Evert Willem Schallenberg"/>
    <s v="8 september 1902; 13 december 1871; 15 november 1893"/>
    <s v="Rotterdam; Drachten; Rotterdam"/>
    <s v="26 december 1965; 8 oktober 1945; 23 juni 1972"/>
    <s v="Amsterdam; Leiden; Amersfoort"/>
  </r>
  <r>
    <n v="49683"/>
    <x v="4"/>
    <s v="hebben zij het met taaien arbeid en volharding vruchtbaar gemaakt, voeren zij de wereld rond, veroverden zij koloni?n in Oost en Zuid en West, schiepen zij een nijverheid en een volkswelvaart, die gezien onze hulpmiddelen eenig zijn en die, alles te zamen genomen, bewijzen dat de handelsgeest "/>
    <s v="bij"/>
    <s v="vele"/>
    <s v="enkelingen"/>
    <s v="met stouten durf en heldhaftig uithoudingsvermogen ging gepaard. Onze letterkunde is"/>
    <x v="0"/>
    <x v="0"/>
    <s v="veel,VNW(onbep,grad,stan,prenom,met-e,agr,basis),0.98017; enkeling,N(soort,mv,basis),0.999315; "/>
    <s v="DIE"/>
    <n v="1939"/>
    <x v="4"/>
    <s v="DIE_1939_101"/>
    <s v="DIE_1939_101"/>
    <s v="Hernieuwing in onze letterkunde door Andr? Demedts"/>
    <s v="Andr? Demedts"/>
    <d v="2006-08-08T00:00:00"/>
    <s v="Sint Baafs Vijve"/>
    <d v="1992-11-04T00:00:00"/>
    <s v="Oudenaarde"/>
  </r>
  <r>
    <n v="7768"/>
    <x v="4"/>
    <s v="rouwens ook bij Franse en Engelse auteurs waar te nemen viel. Bij de eigen stijl paste zich weer een eigen interpunctie aan. Met voorbeelden uit proza en verzen van Kloos en Verwey, van Van Deyssel en Van Looy, van Gorter zou dit te bewijzen zijn. Het bestek van ons artikel laat niet toe, dit "/>
    <s v="met"/>
    <s v="veel"/>
    <s v="voorbeelden"/>
    <s v="te bewijzen; daarvoor is bovendien het verzamelde materiaal niet toereikend. Wie dit"/>
    <x v="2"/>
    <x v="2"/>
    <s v="veel,VNW(onbep,grad,stan,prenom,zonder,agr,basis),0.986239; voorbeeld,N(soort,mv,basis),0.999311; "/>
    <s v="TAA"/>
    <n v="1937"/>
    <x v="4"/>
    <s v="TAA_1937_53"/>
    <s v="TAA_1937_53"/>
    <s v="Opmerkingen over theorie en praktijk van interpunctie. (Vervolg van blz. 258)."/>
    <s v="C.G.N. de Vooys"/>
    <s v="26 mei 1873"/>
    <s v="Gouda"/>
    <d v="1955-11-06T00:00:00"/>
    <s v="Utrecht"/>
  </r>
  <r>
    <n v="15730"/>
    <x v="4"/>
    <s v=" uit de lessen van het verleden en uit de Westersche theorie?n. Daar had men vooreerst Tsaadeev, een officier, die aan de campagne in Frankrijk (1814 en 1815) had deelgenomen. In Frankrijk was hij getuige geweest van het herstel van het Katholicisme. Daar had hij geconstateerd hoe het Westen "/>
    <s v="in"/>
    <s v="vele"/>
    <s v="opzichten"/>
    <s v="Rusland nog ver vooruit was. Zijn conclusie luidde: die superioriteit h"/>
    <x v="0"/>
    <x v="0"/>
    <s v="veel,VNW(onbep,grad,stan,prenom,met-e,agr,basis),0.98017; opzicht,N(soort,mv,basis),0.997462; "/>
    <s v="STR"/>
    <n v="1935"/>
    <x v="4"/>
    <s v="STR_1935_20"/>
    <s v="STR_1935_20"/>
    <s v="Het Racisme in Rusland (1848-1878) door Prof. Dr. E. de Schaepdrijver."/>
    <s v="Edw. De Schaepdrijver"/>
    <s v="19de eeuw"/>
    <s v="NA"/>
    <s v="NA"/>
    <s v="NA"/>
  </r>
  <r>
    <n v="20466"/>
    <x v="4"/>
    <s v="Avonds ga ik onverhoeds de kajuit binnen, en ja, hij heeft weer het portret in zijn handen. Ik vraag of ik het eens mag zien en neem het meteen. Hij schrikt, maar weerstreeft niet. Ik prijs uitbundig de schoonheid en de toeleg gelukt. Godouin, ijdel, verhaalt dat het origineel de zijne was "/>
    <s v=","/>
    <s v="vele"/>
    <s v="nachten"/>
    <s v=". En nu ... 'Niet meer. Ik kon haar niet genoeg geven"/>
    <x v="8"/>
    <x v="0"/>
    <s v="veel,VNW(onbep,grad,stan,prenom,met-e,agr,basis),0.98017; nacht,N(soort,mv,basis),0.996082; "/>
    <s v="FOR"/>
    <n v="1933"/>
    <x v="4"/>
    <s v="FOR_1933_100"/>
    <s v="FOR_1933_100"/>
    <s v="Cherchez la Femme"/>
    <s v="J. Slauerhoff"/>
    <s v="14 september 1898"/>
    <s v="Leeuwarden"/>
    <d v="1936-10-05T00:00:00"/>
    <s v="Hilversum"/>
  </r>
  <r>
    <n v="5331"/>
    <x v="4"/>
    <s v="die de legitimatie, die Frans Starter naar Londen bracht en die het laatste bericht bevat over het lot van Jan Jansz. Starter, in het Record Office te Londen (Dom. State Papers Charles I volumen 101 en 20) ontdekte, heeft nog een andere Engelse oorkonde gepubliceerd, naar aanleiding waarvan "/>
    <s v="men"/>
    <s v="vele"/>
    <s v="conclusies"/>
    <s v="getrokken heeft over Starters afkomst. Op 18 November 1592 trad namelijk in Londen"/>
    <x v="0"/>
    <x v="0"/>
    <s v="veel,VNW(onbep,grad,stan,prenom,met-e,agr,basis),0.98017; conclusie,N(soort,mv,basis),0.999613; "/>
    <s v="GID"/>
    <n v="1936"/>
    <x v="4"/>
    <s v="GID_1936_91"/>
    <s v="GID_1936_91"/>
    <s v="Jan Jansz. Starter"/>
    <s v="Gerth Schreiner"/>
    <s v="16 september 1892"/>
    <s v="Laubach"/>
    <d v="1940-05-18T00:00:00"/>
    <s v="Blaricum"/>
  </r>
  <r>
    <n v="5460"/>
    <x v="4"/>
    <s v="r zijn wettelijken vorst, - al had deze dan ook tegenover zijn volk gefaald - soms aanstoot. Eindelijk is het boek wat lang: het eerste hoofdstuk uitgezonderd, dat den politieken toestand der XVII provinci?n v??r het jaar 1578 op meesterlijke wijze resumeert, zijn er in de volgende hoofstukken "/>
    <s v="te"/>
    <s v="veel"/>
    <s v="herhalingen"/>
    <s v="van reeds besproken feiten, die de vaart van het boek hinderen, en den"/>
    <x v="1"/>
    <x v="1"/>
    <s v="veel,VNW(onbep,grad,stan,prenom,zonder,agr,basis),0.936937; herhaling,N(soort,mv,basis),0.99944; "/>
    <s v="DIE"/>
    <n v="1936"/>
    <x v="4"/>
    <s v="DIE_1936_121"/>
    <s v="DIE_1936_121"/>
    <s v="Boekbespreking"/>
    <s v="Louisa Duykers; August van Cauwelaert; Robert Maistriaux"/>
    <s v="13 maart 1869; 31 december 1885; 20ste eeuw"/>
    <s v="NA"/>
    <s v="20 december 1952; 4 juli 1945; NA"/>
    <s v="Antwerpen; Antwerpen; NA"/>
  </r>
  <r>
    <n v="20324"/>
    <x v="4"/>
    <s v="ak trouwens ook slechts als meening, maar het gaat niet aan, zekere principes een transcendentale waardigheid toe te kennen, zonder dat men inziet, dat daarvoor een transcendentaal bewijs noodig is, en zonder dat men tracht een dergelijk bewijs te geven. En deze mentaliteit vindt men nochtans "/>
    <s v="bij"/>
    <s v="vele"/>
    <s v="Marburgers"/>
    <s v="en hun epigonen. Niet dat ik met het voorgaande de waarde der transc"/>
    <x v="0"/>
    <x v="0"/>
    <s v="veel,VNW(onbep,grad,stan,prenom,met-e,agr,basis),0.98017; marburger,N(soort,mv,basis),1.0; "/>
    <s v="GID"/>
    <n v="1933"/>
    <x v="4"/>
    <s v="GID_1933_95"/>
    <s v="GID_1933_95"/>
    <s v="Uit den brouwketel der hedendaagsche philosophie"/>
    <s v="R.J. Kortmulder"/>
    <s v="19de eeuw"/>
    <s v="NA"/>
    <s v="NA"/>
    <s v="NA"/>
  </r>
  <r>
    <n v="51184"/>
    <x v="4"/>
    <s v="kersstallen of liggen als vadsige beesten uitgestrekt in hooibergen langs den weg. Zij smooren zwaren toebak uit steenen pijpen en ??n is er die vertelt. Zoolang nog iets was te zien van de schijf der zon, die onderging, waren zij moedig en pochten zij over hun sterkte in eten en drinken en ook "/>
    <s v="hun"/>
    <s v="vele"/>
    <s v="gevechten"/>
    <s v="met messen of dorschvlegels werden in herinnering gebracht, om hen in een aureool te"/>
    <x v="1"/>
    <x v="1"/>
    <s v="veel,VNW(onbep,grad,stan,prenom,met-e,agr,basis),0.98017; gevecht,N(soort,mv,basis),0.999315; "/>
    <s v="DIE"/>
    <n v="1931"/>
    <x v="4"/>
    <s v="DIE_1931_67"/>
    <s v="DIE_1931_67"/>
    <s v="De Vreemde Roman (fragment)."/>
    <s v="Theo Bogaerts"/>
    <s v="26 april 1893"/>
    <s v="Sint-Niklaas"/>
    <d v="1971-06-21T00:00:00"/>
    <s v="Brussel"/>
  </r>
  <r>
    <n v="49402"/>
    <x v="4"/>
    <s v=" door het hoofd speelt, wanneer wij de gemeenten een vaak zeer te loven initiatief zien nemen, terwijl wij ons daarbij toch veelal afvragen of niet in vele gevallen provinciale voorzieningen meer in de rede zouden liggen. Wetswijziging veelal noodig. - Men behoeft ons niet tegen te werpen, dat "/>
    <s v="er"/>
    <s v="vele"/>
    <s v="wijzigingen"/>
    <s v="in wetten en verordeningen noodig zullen zijn om slechts enkele van de hiervoren door"/>
    <x v="0"/>
    <x v="0"/>
    <s v="veel,VNW(onbep,grad,stan,prenom,met-e,agr,basis),0.98017; wijziging,N(soort,mv,basis),0.998313; "/>
    <s v="GID"/>
    <n v="1939"/>
    <x v="4"/>
    <s v="GID_1939_90"/>
    <s v="GID_1939_90"/>
    <s v="Restauratie van de bouworde van den staat"/>
    <s v="A.N. Molenaar"/>
    <s v="20 april 1888"/>
    <s v="Waddinxveen"/>
    <d v="1958-11-21T00:00:00"/>
    <s v="Den Haag"/>
  </r>
  <r>
    <n v="49677"/>
    <x v="4"/>
    <s v="nnen worden genoemd, vormden deze overtuigden de kleine groep aanhangers van het 'Teeken'. Teeken en Beeld - de twee polen der beeldende expressie. Ik herinner mij, dat ik lang geleden ook voor de architecten gesproken heb over de kunst van het 'Teeken' en de kunst van het 'Beeld'. Thans "/>
    <s v=","/>
    <s v="vele"/>
    <s v="tientallen"/>
    <s v="jaren later, sta ik tegenover de beteekenis dezer belangstelling en haar"/>
    <x v="1"/>
    <x v="1"/>
    <s v="veel,VNW(onbep,grad,stan,prenom,met-e,agr,basis),0.98017; tiental,N(soort,mv,basis),0.998224; "/>
    <s v="DIE"/>
    <n v="1939"/>
    <x v="4"/>
    <s v="DIE_1939_21"/>
    <s v="DIE_1939_21"/>
    <s v="Ons geslacht door Prof. R. Roland Holst"/>
    <s v="Richard Roland Holst"/>
    <s v="4 december 1868"/>
    <s v="Amsterdam"/>
    <d v="1938-12-31T00:00:00"/>
    <s v="Bloemendaal"/>
  </r>
  <r>
    <n v="39734"/>
    <x v="4"/>
    <s v=" die niet bereiken, die een microscoopveld voor den menschelijken horizont gaat nemen. Maar even bedenkelijk is de intuitieve duiding van ingewikkelde werkelijkheden, waar de intuitie niet de bekroning is van een alzijdig en persoonlijk, gewetensvol contact, ook langs de nederigste wegen, met "/>
    <s v="de"/>
    <s v="vele"/>
    <s v="uitingen"/>
    <s v="van zoo'n werkelijkheid. Een aanvankelijke intuitie kan wel hypothesen aan de hand"/>
    <x v="0"/>
    <x v="0"/>
    <s v="veel,VNW(onbep,grad,stan,prenom,met-e,agr,basis),0.98017; uiting,N(soort,mv,basis),0.99944; "/>
    <s v="STR"/>
    <n v="1934"/>
    <x v="4"/>
    <s v="STR_1934_45"/>
    <s v="STR_1934_45"/>
    <s v="Ruusbroec en de Mystiek in het Germaansche teeken door Dr L. Reypens, S."/>
    <s v="L?once Reypens"/>
    <s v="26 februari 1884"/>
    <s v="Mortsel"/>
    <d v="1972-07-30T00:00:00"/>
    <s v="Sint-Maria-Oudenhove"/>
  </r>
  <r>
    <n v="20290"/>
    <x v="4"/>
    <s v=" en binnen wiens bijzondere belangstelling veldtochten van den Prins en zijn broeders nimmer vielen - voorgesteld worden als rijdend op een stok-paardje? Ik vind het jammer dat de Generaal hier van het louter zakelijke naar het persoonlijke overging. Daar ik kort moet zijn, is het mij onmogelijk "/>
    <s v="de"/>
    <s v="vele"/>
    <s v="argumenten"/>
    <s v="tegen mijn opvatting - er waren er zeker onder, die mij in"/>
    <x v="0"/>
    <x v="0"/>
    <s v="veel,VNW(onbep,grad,stan,prenom,met-e,agr,basis),0.98017; argument,N(soort,mv,basis),0.997992; "/>
    <s v="GID"/>
    <n v="1933"/>
    <x v="4"/>
    <s v="GID_1933_57"/>
    <s v="GID_1933_57"/>
    <s v="Een mislukte aanslag op Enkhuizen in 1568?Een mislukte aanslag op Enkhuizen in 1568?"/>
    <s v="J.C.M. Warnsinck; W.E. van Dam van Isselt"/>
    <s v="24 november 1882; 25 april 1870"/>
    <s v="Hoogwoud; Bergen op Zoom"/>
    <s v="21 juli 1943; 5 januari 1951"/>
    <s v="Den Haag; Bilthoven"/>
  </r>
  <r>
    <n v="7731"/>
    <x v="4"/>
    <s v="elijk als verwezenlijking en als onmacht: een reiken naar oneindigheid, dat echter nog te veel vastzit aan het zintuigelijke, en de werkelijke oneindigheid in de menschelijke ziel nog over het hoofd ziet of slechts in het voorbijgaan als een donkere afgrond kan vermoeden. Juist daarin ligt nu, "/>
    <s v="naast"/>
    <s v="vele"/>
    <s v="punten"/>
    <s v="van gelijkenis, het diepe verschil tusschen de oude en de nieuwe epiek"/>
    <x v="0"/>
    <x v="0"/>
    <s v="veel,VNW(onbep,grad,stan,prenom,met-e,agr,basis),0.98017; punt,N(soort,mv,basis),0.99944; "/>
    <s v="STR"/>
    <n v="1937"/>
    <x v="4"/>
    <s v="STR_1937_27"/>
    <s v="STR_1937_27"/>
    <s v="Oude en nieuwe epiek Beschouwingen bij de trilogie van Gulbranssen door L. Monden, S."/>
    <s v="Louis H.M. Monden"/>
    <n v="1911"/>
    <s v="NA"/>
    <n v="2002"/>
    <s v="NA"/>
  </r>
  <r>
    <n v="1154"/>
    <x v="4"/>
    <s v="[ Vierde deel ] De Soldaat Johan 9 (vervolg) Zij rukten niet ver vooruit want van de heuvels v??r hen "/>
    <s v="waren"/>
    <s v="vele"/>
    <s v="honderden"/>
    <s v="mannen afgedaald, hellebaardiers en boogschutters die van dichtbij het korte breede zwaard"/>
    <x v="1"/>
    <x v="1"/>
    <s v="veel,VNW(onbep,grad,stan,prenom,met-e,agr,basis),0.98017; honderd,N(soort,mv,basis),0.7; "/>
    <s v="GID"/>
    <n v="1938"/>
    <x v="4"/>
    <s v="GID_1938_91"/>
    <s v="GID_1938_91"/>
    <s v="NA"/>
    <s v="NA"/>
    <s v="NA"/>
    <s v="NA"/>
    <s v="NA"/>
    <s v="NA"/>
  </r>
  <r>
    <n v="20430"/>
    <x v="4"/>
    <s v="da en te Amsterdam, waar ze nog bestaan. In Duitschland, waar de begijnen in de Rijnlanden bijzonder talrijk waren, gingen velen van de XIVe eeuw af, om aan de vervolging tegen de ketterij uitgesproken te ontsnappen, tot een of ander der derde-orden over, onder verschillende benamingen, als "/>
    <s v="zoo"/>
    <s v="vele"/>
    <s v="vertakkingen"/>
    <s v="van het beguinisme. In Frankrijk ontstonden ook eenige begijnhoven, in de tweede"/>
    <x v="0"/>
    <x v="0"/>
    <s v="veel,VNW(onbep,grad,stan,prenom,met-e,agr,basis),0.98017; vertakking,N(soort,mv,basis),0.99944; "/>
    <s v="STR"/>
    <n v="1933"/>
    <x v="4"/>
    <s v="STR_1933_23"/>
    <s v="STR_1933_23"/>
    <s v="Het Ontstaan der Begijnen door Dr J. van Mierlo, S."/>
    <s v="Jozef van Mierlo"/>
    <s v="28 november 1878"/>
    <s v="Turnhout"/>
    <d v="1958-05-30T00:00:00"/>
    <s v="Mortsel"/>
  </r>
  <r>
    <n v="15388"/>
    <x v="4"/>
    <s v="numentaliteit overbodig is. Dat dit slechts het onheilspellend teeken was van de krampachtigheid en de armoede van een tijdperk van verval, dat zijn onvermogen tot de daad trachtte te vergeten door de stentorstem van de phrase. Als men realiseert, dat reeds nu, in stilte, in enkele jaren meer "/>
    <s v="en"/>
    <s v="veel"/>
    <s v="vruchtbaarders"/>
    <s v="en hoopvollers voor een goede ontwikkeling - onder groote belangstelling der architectuur"/>
    <x v="2"/>
    <x v="2"/>
    <s v="veel,VNW(onbep,grad,stan,vrij,zonder,basis),0.588037; vruchtbaarder,N(soort,mv,basis),1.0; "/>
    <s v="GEM"/>
    <n v="1935"/>
    <x v="4"/>
    <s v="GEM_1935_34"/>
    <s v="GEM_1935_34"/>
    <s v="Kroniek"/>
    <s v="Anton van Duinkerken; Jos. Panhuijsen; A.J.D. van Oosten; Sybold van Ravesteyn; Jan Engelman"/>
    <s v="2 januari 1903; 13 mei 1900; 12 november 1898; 18 februari 1889; 7 juni 1900"/>
    <s v="NA"/>
    <s v="27 juli 1968; 21 januari 1986; 23 januari 1969; 23 november 1983; 20 maart 1972"/>
    <s v="Nijmegen; Amsterdam; Rotterdam; Laren; Amsterdam"/>
  </r>
  <r>
    <n v="49309"/>
    <x v="4"/>
    <s v=" bekenden ontmoeten: Kanunnik Adalbert Brenninkmeyer stond enkele Kerstgedachten af, Joseph Roth droeg een vertelling bij. De wijbisschop van kardinaal Verdier, mgr. E. Chaptal, speciaal belast met de zielzorg voor buitenlanders te Parijs, spreekt in enkele woorden zijn genegenheid uit jegens "/>
    <s v="de"/>
    <s v="vele"/>
    <s v="emigranten"/>
    <s v=", die in Frankrijk een onderkomen zochten, en kondigt aan, dat de geestelijke"/>
    <x v="0"/>
    <x v="0"/>
    <s v="veel,VNW(onbep,grad,stan,prenom,met-e,agr,basis),0.98017; emigrant,N(soort,mv,basis),0.998847; "/>
    <s v="GEM"/>
    <n v="1939"/>
    <x v="4"/>
    <s v="GEM_1939_13"/>
    <s v="GEM_1939_13"/>
    <s v="NA"/>
    <s v="NA"/>
    <s v="NA"/>
    <s v="NA"/>
    <s v="NA"/>
    <s v="NA"/>
  </r>
  <r>
    <n v="5860"/>
    <x v="4"/>
    <s v="it berust z.i. op een verkeerde interpretatie van het advies van de Onderwijsraad, waarop de Minister zich beroept. De bedoeling daarvan was slechts, dat de kinderen v??r het verlaten van de school iets omtrent de oude buigingsleer vernomen hebben, opdat ze 'niet vreemd komen testaan tegenover "/>
    <s v="de"/>
    <s v="vele"/>
    <s v="schrifturen"/>
    <s v="waarin die fleksievorm nog geschreven wordt'. Tijdschrift voor Zielkunde en Opvoedingsleer ."/>
    <x v="0"/>
    <x v="0"/>
    <s v="veel,VNW(onbep,grad,stan,prenom,met-e,agr,basis),0.98017; schriftuur,N(soort,mv,basis),0.999152; "/>
    <s v="TAA"/>
    <n v="1932"/>
    <x v="4"/>
    <s v="TAA_1932_29"/>
    <s v="TAA_1932_29"/>
    <s v="Uit de tijdschriften. (maart - april)."/>
    <s v="C.G.N. de Vooys"/>
    <s v="26 mei 1873"/>
    <s v="Gouda"/>
    <d v="1955-11-06T00:00:00"/>
    <s v="Utrecht"/>
  </r>
  <r>
    <n v="15747"/>
    <x v="4"/>
    <s v="idder, van den Pruisischen generaal, van den Brugsen handelaar, van den Engelsen, en Europees-Amerikaansen industrieel. En bijaldien levert deze analyse van het historische ontwikkelings-en ondergangsbegrip tevens een bijdrage tot de psychologie van het konservatisme en daarmee althans tot ??n "/>
    <s v="der"/>
    <s v="vele"/>
    <s v="facetten"/>
    <s v="van het kultuurleven. Ja, meer, want elk verstaan van kulturen en hun"/>
    <x v="1"/>
    <x v="1"/>
    <s v="veel,VNW(onbep,grad,stan,prenom,met-e,agr,basis),0.98017; facet,N(soort,mv,basis),0.99944; "/>
    <s v="FOR"/>
    <n v="1935"/>
    <x v="4"/>
    <s v="FOR_1935_134"/>
    <s v="FOR_1935_134"/>
    <s v="De Dialektiek van de Vooruitgang"/>
    <s v="Jan Romein"/>
    <s v="30 oktober 1893"/>
    <s v="Rotterdam"/>
    <d v="1962-07-16T00:00:00"/>
    <s v="Amsterdam"/>
  </r>
  <r>
    <n v="20294"/>
    <x v="4"/>
    <s v="lijk; meer dan dien armen duivel van een Gennar?, bang voor zijn hachje. - Sicili?! dacht hij met heimwee, - Sicili?! Het Siciliaansche karakter was zooveel betrouwbaarder en onbuigzamer. Hij verlangde naar den Spaanschen trots van zijn Palermo. Het was een intuitief verlangen, dat maar al "/>
    <s v="te"/>
    <s v="veel"/>
    <s v="bitters"/>
    <s v="tegenover zich vond, als hij even nuchter nadacht en zich dien terugkeer in"/>
    <x v="1"/>
    <x v="1"/>
    <s v="veel,VNW(onbep,grad,stan,vrij,zonder,basis),0.588037; bitter,N(soort,mv,basis),1.0; "/>
    <s v="GID"/>
    <n v="1933"/>
    <x v="4"/>
    <s v="GID_1933_51"/>
    <s v="GID_1933_51"/>
    <s v="Carnaval"/>
    <s v="Margo Scharten-Antink; Carel Scharten"/>
    <s v="7 september 1869; 14 maart 1878"/>
    <s v="Zutphen; Middelburg"/>
    <s v="27 november 1957; 30 oktober 1950"/>
    <s v="Florence; Florence"/>
  </r>
  <r>
    <n v="20389"/>
    <x v="4"/>
    <s v="ch schrikte die pijn hem niet af. Hij beloofde, spoedig terug te komen, en spoedig ook mama te bezoeken, en zijn zusjes en broertje te komen zien. Doch ook Edina stond op. Hij bracht haar naar huis. Op straat spraken zij weinig. Telkens keek zij hem aan met die groote, zachte oogen, alsof "/>
    <s v="zij"/>
    <s v="vele"/>
    <s v="vragen"/>
    <s v="verzweeg, die haar brandden op het hart, doch niet van haar lippen wilden"/>
    <x v="0"/>
    <x v="0"/>
    <s v="veel,VNW(onbep,grad,stan,prenom,met-e,agr,basis),0.98017; vraag,N(soort,mv,basis),0.75; "/>
    <s v="GID"/>
    <n v="1933"/>
    <x v="4"/>
    <s v="GID_1933_64"/>
    <s v="GID_1933_64"/>
    <s v="Carnaval"/>
    <s v="Margo Scharten-Antink; Carel Scharten"/>
    <s v="7 september 1869; 14 maart 1878"/>
    <s v="Zutphen; Middelburg"/>
    <s v="27 november 1957; 30 oktober 1950"/>
    <s v="Florence; Florence"/>
  </r>
  <r>
    <n v="7564"/>
    <x v="4"/>
    <s v="iging en bijgevolg gezond democratisch. Vreemd overigens is dat type ons niet; we weten, hoe het samengesteld wordt: voornamelijk uit de korte generalisaties van Tacitus, waaronder de bewoners der streken van de Noordzee tot den Weichsel samengevat worden; uit voorstellingen in dicht en proza "/>
    <s v="van"/>
    <s v="vele"/>
    <s v="eeuwen"/>
    <s v="later, welke met verwaarloozing van het verschil van tijd en plaats daarbij aangep"/>
    <x v="5"/>
    <x v="0"/>
    <s v="veel,VNW(onbep,grad,stan,prenom,met-e,agr,basis),0.98017; eeuw,N(soort,mv,basis),0.99802; "/>
    <s v="GID"/>
    <n v="1937"/>
    <x v="4"/>
    <s v="GID_1937_7"/>
    <s v="GID_1937_7"/>
    <s v="Kalma's overzicht der geschiedenis van Friesland"/>
    <s v="I.H. Gosses"/>
    <s v="8 januari 1873"/>
    <s v="Dokkum"/>
    <d v="1940-01-23T00:00:00"/>
    <s v="Groningen"/>
  </r>
  <r>
    <n v="50918"/>
    <x v="4"/>
    <s v="he is, dat hij toevallig tijdens een missie gevangen werd genomen door wilde Indianen en als door een wonder gered werd uit hun wreede klauwen, dat hij daardoor onbekende melodie?n aan het licht wist te brengen welke hij nog onthouden had uit zijn gevangenschap, moeten wij beschouwen als een van "/>
    <s v="de"/>
    <s v="vele"/>
    <s v="fabelen"/>
    <s v="die de moderne reclame-zucht terwille van zijn candidaten verzint. Het aantal"/>
    <x v="0"/>
    <x v="0"/>
    <s v="veel,VNW(onbep,grad,stan,prenom,met-e,agr,basis),0.98017; fabel,N(soort,mv,basis),0.999597; "/>
    <s v="GEM"/>
    <n v="1931"/>
    <x v="4"/>
    <s v="GEM_1931_7"/>
    <s v="GEM_1931_7"/>
    <s v="Lou Lichtveld Heitor Villa Lobos"/>
    <s v="Albert Helman"/>
    <d v="2003-11-07T00:00:00"/>
    <s v="Paramaribo"/>
    <d v="1996-07-10T00:00:00"/>
    <s v="Amsterdam"/>
  </r>
  <r>
    <n v="50978"/>
    <x v="4"/>
    <s v="een van die vroeg ontwikkelden van wie men met angst zegt dat zij eigenlijk niets meer te leeren hebben en die in den regel bij verder werken zich slechts herhalen en achteruit gaan. Na de eerste leiding van den dierenschilder Princeteau volgde hij eenigen tijd de lessen van Cormon en van Bonnat. "/>
    <s v="In"/>
    <s v="veel"/>
    <s v="opzichten"/>
    <s v="was het Parijsche kunstonderwijs dier jaren uitstekend. Wat men er"/>
    <x v="2"/>
    <x v="2"/>
    <s v="veel,VNW(onbep,grad,stan,prenom,zonder,agr,basis),0.986239; opzicht,N(soort,mv,basis),0.997895; "/>
    <s v="GID"/>
    <n v="1931"/>
    <x v="4"/>
    <s v="GID_1931_91"/>
    <s v="GID_1931_91"/>
    <s v="Toulouse-Lautrec"/>
    <s v="J.A. Pollones"/>
    <n v="1882"/>
    <s v="NA"/>
    <n v="1975"/>
    <s v="NA"/>
  </r>
  <r>
    <n v="1266"/>
    <x v="4"/>
    <s v="ke keuze, waarvoor het een oplossing heeft meenen te vinden in het aanstellen van Willem van Otterloo als vasten dirigent met Carl Schuricht als gastdirigent naast hem, terwijl aan het eind van het seizoen ook Willem Mengelberg enkele concerten voor zijn rekening zal nemen. Daar Schuricht wegens "/>
    <s v="zijn"/>
    <s v="vele"/>
    <s v="verbintenissen"/>
    <s v="in Duitschland en elders voor Utrecht betrekkelijk weinig tijd tot voorbereiden beschikbaar had"/>
    <x v="0"/>
    <x v="0"/>
    <s v="veel,VNW(onbep,grad,stan,prenom,met-e,agr,basis),0.98017; verbintenis,N(soort,mv,basis),0.998313; "/>
    <s v="GID"/>
    <n v="1938"/>
    <x v="4"/>
    <s v="GID_1938_8"/>
    <s v="GID_1938_8"/>
    <s v="Kroniek van het Nederlandsche muziekleven"/>
    <s v="Eduard Reeser"/>
    <s v="23/mrt/08"/>
    <s v="Rotterdam"/>
    <d v="2002-11-29T00:00:00"/>
    <s v="Utrecht"/>
  </r>
  <r>
    <n v="39840"/>
    <x v="4"/>
    <s v=" mond werd week van terug opgestaan verlangen. Zij was jong en onstuimig, zij was een meisje dat omarmde en aan haar hart drukte. Hij had geen eerbied voor de menschen. Hij had nooit de vreugde van arbeid gekend en het leven willig en buigzaam gevonden voor het geld. En liefde had hij verwoest "/>
    <s v="met"/>
    <s v="vele"/>
    <s v="vrouwen"/>
    <s v=". In dit avontuur bracht hij de laatste opflakkering van zijn beugeleefde"/>
    <x v="0"/>
    <x v="0"/>
    <s v="veel,VNW(onbep,grad,stan,prenom,met-e,agr,basis),0.98017; vrouw,N(soort,mv,basis),0.996082; "/>
    <s v="FOR"/>
    <n v="1934"/>
    <x v="4"/>
    <s v="FOR_1934_123"/>
    <s v="FOR_1934_123"/>
    <s v="Monsieur Hawarden"/>
    <s v="Filip de Pillecyn"/>
    <s v="25 maart 1891"/>
    <s v="Hamme"/>
    <d v="1962-08-07T00:00:00"/>
    <s v="Gent"/>
  </r>
  <r>
    <n v="5483"/>
    <x v="4"/>
    <s v="er stoicijnen, en in dat der volmaakte harmonie, schreef Wobbe. Zij bevrijden zich misschien, zij zijn er met een gedicht van af of bevredigen er zich mee. Ik niet. Tusschen hem en de diepte der zee was een bodem, daar liep hij over op en neer, en bracht kolen van de bunkers naar de vuren. "/>
    <s v="En"/>
    <s v="vele"/>
    <s v="groeten"/>
    <s v="aan zijn vader en aan zijn moeder, die hij eerbiedigde en bemind"/>
    <x v="0"/>
    <x v="0"/>
    <s v="veel,VNW(onbep,grad,stan,prenom,met-e,agr,basis),0.98017; groet,N(soort,mv,basis),0.577586; "/>
    <s v="DIE"/>
    <n v="1936"/>
    <x v="4"/>
    <s v="DIE_1936_97"/>
    <s v="DIE_1936_97"/>
    <s v="De kolentremmer"/>
    <s v="Antoon Coolen"/>
    <s v="17 april 1897"/>
    <s v="Wijlre"/>
    <d v="1961-11-09T00:00:00"/>
    <s v="Eindhoven"/>
  </r>
  <r>
    <n v="20379"/>
    <x v="4"/>
    <s v="u hebben op begrijpen en waardeering. Toch behoort zeker Psichari's Voyage du centurion tot die zeldzame boeken, die wezenlijk iets kunnen beteekenen in ons leven en ver boven het gewone peil uitgaan. Ernest Psichari was de litterair fijn begaafde zoon van Jean Psichari, bekend in Parijs (waar "/>
    <s v="hij"/>
    <s v="vele"/>
    <s v="jaren"/>
    <s v="professor was in Nieuw-Grieksch en linguistiek) , berucht in Athene (als radicaal voorstander"/>
    <x v="4"/>
    <x v="0"/>
    <s v="veel,VNW(onbep,grad,stan,prenom,met-e,agr,basis),0.98017; jaar,N(soort,mv,basis),0.997633; "/>
    <s v="GID"/>
    <n v="1933"/>
    <x v="4"/>
    <s v="GID_1933_96"/>
    <s v="GID_1933_96"/>
    <s v="Zwaard en kruis"/>
    <s v="C.J. de Vogel"/>
    <n v="1905"/>
    <s v="NA"/>
    <n v="1986"/>
    <s v="NA"/>
  </r>
  <r>
    <n v="49630"/>
    <x v="4"/>
    <s v="ngens daar gewasschen en gerepareerd werd. De wasscherij was ingericht in de villa op den rechter kant van Swiss Cottage, het atelier op den linkschen. Tegenover ons de Quatre Vents, de woning van Mw. Rolin, die alles bestuurde. Wij stonden dus midden in de inrichting. Te St. Idesbald hadden "/>
    <s v="ook"/>
    <s v="veel"/>
    <s v="vluchtelingen-famili?n"/>
    <s v="onderdak gevonden en onder hen deed de zoo ijverige en sympathieke E.H. De Wulf"/>
    <x v="2"/>
    <x v="2"/>
    <s v="veel,VNW(onbep,grad,stan,vrij,zonder,basis),0.588037; vluchtelingen-famili?n,N(soort,mv,basis),0.994119; "/>
    <s v="DIE"/>
    <n v="1939"/>
    <x v="4"/>
    <s v="DIE_1939_118"/>
    <s v="DIE_1939_118"/>
    <s v="Gestalten in 't verleden door M."/>
    <s v="M.E. Belpaire"/>
    <s v="31 januari 1853"/>
    <s v="Antwerpen"/>
    <d v="1948-06-09T00:00:00"/>
    <s v="Antwerpen"/>
  </r>
  <r>
    <n v="51041"/>
    <x v="4"/>
    <s v="weldigt hem, verbijstert hem. Hij is de realiteit niet te boven gekomen nog. Hij is jong: vol hartstochtelike stuwkracht, maar alles is ook nog geverfd door de Weltschmerz van den ongerijpten zoeker. Al hier wordt ons, in zijn reactie op brieven uit Holland, uit Parijs, i?ts ontsluierd van "/>
    <s v="de"/>
    <s v="vele"/>
    <s v="conflicten"/>
    <s v="die zijn ziel bestormen. En dan na dit: de zelfbevrijding, wannee"/>
    <x v="0"/>
    <x v="0"/>
    <s v="veel,VNW(onbep,grad,stan,prenom,met-e,agr,basis),0.98017; conflict,N(soort,mv,basis),0.999597; "/>
    <s v="GID"/>
    <n v="1931"/>
    <x v="4"/>
    <s v="GID_1931_90"/>
    <s v="GID_1931_90"/>
    <s v="De zin van Van Looy's Zebedeus"/>
    <s v="Johan W. Schotman"/>
    <s v="10 maart 1892"/>
    <s v="Hoogeveen"/>
    <s v="14/mrt/76"/>
    <s v="Zwolle"/>
  </r>
  <r>
    <n v="39752"/>
    <x v="4"/>
    <s v="staat niet meer voor een amorphe massa ontredderde en hulpelooze heidenen, voor wie bekeering een totale winst beteekent, want wat is de godsdienst waaraan ze verzaken om naar de Kerk van Christus over te gaan? Ze staat voor zelfbewuste, gelouterde en fiere godsdienstige gemeenschappen - om van "/>
    <s v="de"/>
    <s v="vele"/>
    <s v="sceptici"/>
    <s v="niet te spreken - die, naar Japan's profane voorbeeld, van den vreemde methode"/>
    <x v="0"/>
    <x v="0"/>
    <s v="veel,VNW(onbep,grad,stan,prenom,met-e,agr,basis),0.98017; scepticus,N(soort,mv,basis),0.999152; "/>
    <s v="STR"/>
    <n v="1934"/>
    <x v="4"/>
    <s v="STR_1934_12"/>
    <s v="STR_1934_12"/>
    <s v="De Heropleving van Indi?'s oude Godsdiensten door E. Verstraelen, S."/>
    <s v="E. Verstraelen"/>
    <s v="19de eeuw"/>
    <s v="NA"/>
    <s v="NA"/>
    <s v="NA"/>
  </r>
  <r>
    <n v="5216"/>
    <x v="4"/>
    <s v=" November 1830 af) hun politieke fortuin gevolgd, hoewel hij zekere zelfstandigheid wist te behouden. Hij werd hun minister van buitenlandsche zaken en drukte op dit departement een eigen stempel: 'an insular and rather blatant type of patriotism' (Bell I, 48), dat hem bij de continentale "/>
    <s v="mogendheden"/>
    <s v="vele"/>
    <s v="vijanden"/>
    <s v="maakte. Hij gold daar als de incarnatie van het Engelsche liberalisme"/>
    <x v="0"/>
    <x v="0"/>
    <s v="veel,VNW(onbep,grad,stan,prenom,met-e,agr,basis),0.98017; vijand,N(soort,mv,basis),0.999471; "/>
    <s v="GID"/>
    <n v="1936"/>
    <x v="4"/>
    <s v="GID_1936_106"/>
    <s v="GID_1936_106"/>
    <s v="Bibliographie"/>
    <s v="H.T. Colenbrander; H.E.H. van Loon"/>
    <s v="13 december 1871; 1885"/>
    <s v="Drachten; Rotterdam"/>
    <s v="8 oktober 1945; 1942"/>
    <s v="NA"/>
  </r>
  <r>
    <n v="39803"/>
    <x v="4"/>
    <s v="Tegenzang Als 't nood doet, janverdomme, zullen wij als Gezelle, van den blauwvoet en de blomme vertellen, Van Maria en ons Heer, en "/>
    <s v="nog"/>
    <s v="veel"/>
    <s v="dingen"/>
    <s v="meer, kleine en groote; maar anders gegoten, anders gehamerd en gevijld; van den"/>
    <x v="2"/>
    <x v="2"/>
    <s v="veel,VNW(onbep,grad,stan,prenom,zonder,agr,basis),0.980633; ding,N(soort,mv,basis),0.983857; "/>
    <s v="FOR"/>
    <n v="1934"/>
    <x v="4"/>
    <s v="FOR_1934_25"/>
    <s v="FOR_1934_25"/>
    <s v="Tegenzang"/>
    <s v="Richard Minne"/>
    <s v="30 november 1891"/>
    <s v="Gent"/>
    <d v="1965-06-01T00:00:00"/>
    <s v="Sint-Martens-Latem"/>
  </r>
  <r>
    <n v="5863"/>
    <x v="4"/>
    <s v=" met speelsche, onschuldige geestigheden doorspekt zijn; het boek heeft wel iets van die bouwspelletjes die kinderen spelen, waarbij ze met blokjes van allerlei vorm duizend verschillende dingen bouwen. Maar er zijn knappe beschouwingen in het werk en daarnaast wat de schrijver noemt. Er komen "/>
    <s v="ook"/>
    <s v="vele"/>
    <s v="toespelingen"/>
    <s v="op Chirico in voor, maar dat komt doordat Cocteau, gelijk een wever, een sterk"/>
    <x v="0"/>
    <x v="0"/>
    <s v="veel,VNW(onbep,grad,stan,prenom,met-e,agr,basis),0.98017; toespeling,N(soort,mv,basis),0.995266; "/>
    <s v="DIE"/>
    <n v="1932"/>
    <x v="4"/>
    <s v="DIE_1932_111"/>
    <s v="DIE_1932_111"/>
    <s v="Fransche Letterkunde door Marcel Lobet."/>
    <s v="Marcel Lobet"/>
    <d v="2007-06-28T00:00:00"/>
    <s v="Braine-le-Comte"/>
    <d v="1992-10-19T00:00:00"/>
    <s v="Rixensart"/>
  </r>
  <r>
    <n v="51253"/>
    <x v="4"/>
    <s v="ijn verstandig, gematigdconservatief, maar niet stijfhoofdig, vrede en verdraagzaamheid bovenal zoekend beleid, zijn eerlijke eenvoud, zijn bescheiden optreden en zijn zachtmoedig karakter hebben hem in de Doopsgezinde kringen de achting, eerbied en sympathie verzekerd, waarvan aan zijn graf "/>
    <s v="door"/>
    <s v="vele"/>
    <s v="sprekers"/>
    <s v="uiting is gegeven. Doch hij was niet alleen een trouw dienaar zijner"/>
    <x v="0"/>
    <x v="0"/>
    <s v="veel,VNW(onbep,grad,stan,prenom,met-e,agr,basis),0.98017; spreker,N(soort,mv,basis),0.992701; "/>
    <s v="JAA"/>
    <n v="1931"/>
    <x v="4"/>
    <s v="JAA_1931_20"/>
    <s v="JAA_1931_20"/>
    <s v="Levensbericht van Dr G."/>
    <s v="J.W. Muller"/>
    <s v="14 juni 1858"/>
    <s v="Amsterdam"/>
    <s v="18/mrt/45"/>
    <s v="Leiden"/>
  </r>
  <r>
    <n v="5745"/>
    <x v="4"/>
    <s v="geschiedt, door O.S.-versnippering, ten sterkste opvoert. Doch tegelijk niet 400 of 600 maar soms veel meer dan 1000 kinderen bijeenbrengt in een 'kazerne' -gebouwencomplex, en de 381 z.g. 'scholen' in slechts 226 gebouwen doet samenhokken, waaronder nog vrij wat oude, houten hulpgebouwen "/>
    <s v="met"/>
    <s v="vele"/>
    <s v="jaren"/>
    <s v="dienst, omdat ............ alle bouwkosten sinds 1920 voor rekening der gemeente zelf"/>
    <x v="4"/>
    <x v="0"/>
    <s v="veel,VNW(onbep,grad,stan,prenom,met-e,agr,basis),0.98017; jaar,N(soort,mv,basis),0.997633; "/>
    <s v="GID"/>
    <n v="1932"/>
    <x v="4"/>
    <s v="GID_1932_128"/>
    <s v="GID_1932_128"/>
    <s v="Het eerst-noodige voor schoolwet en onderwijs"/>
    <s v="A. Feberwee"/>
    <s v="12 augustus 1879"/>
    <s v="Deventer"/>
    <d v="1947-11-28T00:00:00"/>
    <s v="Soest"/>
  </r>
  <r>
    <n v="15568"/>
    <x v="4"/>
    <s v=" op met de muziek. I Een copla is heet als vuur Ze duurt maar drie seconden Zoo kort als de steek van een mes En wie ze maakt draagt de wonde. * De liefde is een duel Waarin een van de twee niet schiet. Als ik val, begrijp dat dan wel, Maar waarschijnlijk begrijp je het niet. * Je kunt kiezen "/>
    <s v="tusschen"/>
    <s v="veel"/>
    <s v="mannen"/>
    <s v="En dat wat mij tot coplas drijft Je kiest natuurlijk de anderen ,"/>
    <x v="2"/>
    <x v="2"/>
    <s v="veel,VNW(onbep,grad,stan,prenom,zonder,agr,basis),0.972754; man,N(soort,mv,basis),0.997983; "/>
    <s v="GID"/>
    <n v="1935"/>
    <x v="4"/>
    <s v="GID_1935_130"/>
    <s v="GID_1935_130"/>
    <s v="Nieuwe Coplas"/>
    <s v="J.W.F. Werumeus Buning"/>
    <s v="4 mei 1891"/>
    <s v="Velp"/>
    <d v="1958-11-16T00:00:00"/>
    <s v="Amsterdam"/>
  </r>
  <r>
    <n v="5477"/>
    <x v="4"/>
    <s v="en van goede vrienden die voor mij zijn heengegaan. Velen zijn niet eens 46 geworden. Ik voel plotseling een kilte, het donker trekt zich nauwer om mij, buiten de wind, en in huis vage geluiden. Ja, ik herinner mij, pijn en ziekten, lange en vele waaraan mijn vrienden zijn gestorven. Vele "/>
    <s v=","/>
    <s v="vele"/>
    <s v="ziekten"/>
    <s v=", ontgoochelingen, zorgen, droefheid. Wat een sterren en daarboven? Waaraan zal"/>
    <x v="0"/>
    <x v="0"/>
    <s v="veel,VNW(onbep,grad,stan,prenom,met-e,agr,basis),0.98017; ziekte,N(soort,mv,basis),0.998847; "/>
    <s v="DIE"/>
    <n v="1936"/>
    <x v="4"/>
    <s v="DIE_1936_55"/>
    <s v="DIE_1936_55"/>
    <s v="Tralala"/>
    <s v="D. Zijlstra"/>
    <s v="3 mei 1889"/>
    <s v="NA"/>
    <d v="1940-05-14T00:00:00"/>
    <s v="Rotterdam"/>
  </r>
  <r>
    <n v="8783"/>
    <x v="4"/>
    <s v="rand coeur et ? l '?me douce, ? la volont? de fer, remet tout sur pied: la justice, le clerg?, les finances; elle trouve le temps de rendre les arm?es victorieuses, le commerce florissant, le peuple heureux...' En heel den tijd droomde zij van 't klooster. Doch weduwe geworden, moesten "/>
    <s v="nog"/>
    <s v="vele"/>
    <s v="jaren"/>
    <s v="voorbijgaan, vooraleer ze aan dien droom mocht gehoor geven: eerst moest ze"/>
    <x v="4"/>
    <x v="0"/>
    <s v="veel,VNW(onbep,grad,stan,prenom,met-e,agr,basis),0.98017; jaar,N(soort,mv,basis),0.997633; "/>
    <s v="DIE"/>
    <n v="1930"/>
    <x v="4"/>
    <s v="DIE_1930_63"/>
    <s v="DIE_1930_63"/>
    <s v="Boekbespreking"/>
    <s v="J.A. Hallez; Jules Persyn; L. de Smet; Louisa Duykers"/>
    <s v="4 juni 1881; 20 april 1878; 20ste eeuw; 13 maart 1869"/>
    <s v="NA"/>
    <s v="20 juli 1948; 10 oktober 1933; NA; 20 december 1952"/>
    <s v="Antwerpen; Broechem; NA; Antwerpen"/>
  </r>
  <r>
    <n v="49313"/>
    <x v="4"/>
    <s v="e lucht blijft blauw en blind om ieder huis. De menschen trommelen en wat klinkt dat leeg en zonder schoonheid van een vollen toon. De vele beenen sloffen Zakken deeg, moeder en dochter, vader en den zoon. De menschen trommelen om toch iets te zijn. Niets zijn ze, wanneer ze niet zijn luid. "/>
    <s v="De"/>
    <s v="vele"/>
    <s v="beenen"/>
    <s v="schuiven maar in schijn, ze gaan wel voort, maar niet vooruit. Gebaar De"/>
    <x v="0"/>
    <x v="0"/>
    <s v="veel,VNW(onbep,grad,stan,prenom,met-e,agr,basis),0.98017; beenen,N(soort,mv,basis),1.0; "/>
    <s v="GEM"/>
    <n v="1939"/>
    <x v="4"/>
    <s v="GEM_1939_42"/>
    <s v="GEM_1939_42"/>
    <s v="Pierre Kemp Korte gedichten"/>
    <s v="Pierre Kemp"/>
    <s v="1 december 1886"/>
    <s v="Maastricht"/>
    <d v="1967-07-21T00:00:00"/>
    <s v="Maastricht"/>
  </r>
  <r>
    <n v="5592"/>
    <x v="4"/>
    <s v=", dat door den ouden schoolvos genoemd is geworden Le Livre des Mestiers of De bouc van den Ambaachten, wegens de groote rol die de Brugsche ambachten en hun leden erin spelen. En uit de vergelijking met de huidige Berlitz-methode blijkt ook dat de paedagogie er sedert vijf honderd jaar niet zoo "/>
    <s v="heel"/>
    <s v="veel"/>
    <s v="vorderingen"/>
    <s v="op gemaakt heeft als men redelijk zou kunnen verwachten. Want Le Livre des"/>
    <x v="2"/>
    <x v="2"/>
    <s v="veel,VNW(onbep,grad,stan,prenom,zonder,agr,basis),0.994792; vordering,N(soort,mv,basis),0.995266; "/>
    <s v="GID"/>
    <n v="1932"/>
    <x v="4"/>
    <s v="GID_1932_57"/>
    <s v="GID_1932_57"/>
    <s v="Bibliographie"/>
    <s v="Arthur J.H. Cornette; J.D. Bierens de Haan; Martinus Nijhoff"/>
    <s v="4 maart 1880; 14 oktober 1866; 20 april 1894"/>
    <s v="Antwerpen; Amsterdam; Den Haag"/>
    <s v="22 januari 1945; 27 september 1943; 26 januari 1953"/>
    <s v="Brugge; Haarlem; Den Haag"/>
  </r>
  <r>
    <n v="8800"/>
    <x v="4"/>
    <s v="nd te gemoet kwam, met vriendelijk gebaar af, en zonder ??n woord verzocht zij haar te zwijgen. Ze bleef alleen. Ze trok het venster die op 't oosten uitgaf, heelemaal open, en ontving op haar gelaat het blond en groene zomerlicht dat, in de sereniteit van dit gedeelte des hemels waar de zon "/>
    <s v="sedert"/>
    <s v="vele"/>
    <s v="uren"/>
    <s v="niet meer te zien was, de zachtheid van de nachtelijke schaduwen had. "/>
    <x v="7"/>
    <x v="0"/>
    <s v="veel,VNW(onbep,grad,stan,prenom,met-e,agr,basis),0.98017; uur,N(soort,mv,basis),0.999152; "/>
    <s v="DIE"/>
    <n v="1930"/>
    <x v="4"/>
    <s v="DIE_1930_44"/>
    <s v="DIE_1930_44"/>
    <s v="Werk van G."/>
    <s v="G.A. Borgese"/>
    <s v="12 november 1882"/>
    <s v="Polizzi Generosa"/>
    <d v="1952-12-04T00:00:00"/>
    <s v="Fiesole"/>
  </r>
  <r>
    <n v="5424"/>
    <x v="4"/>
    <s v="ardoor minder duidelijk. Op de kracht van het geluid wijzen ook de onmiddellijk volgende regels: Den nutten Reden strijdt van jonge letter-haenen Beleydt hy met een stem, al waerent Ruyter vaenen. Nog een andere regel in deze Zedeprint vereist onze aandacht: vs. 50. Op een feestmaal drinkt de "/>
    <s v="professor"/>
    <s v="vele"/>
    <s v="bekers"/>
    <s v="op het welzijn van den vorst of op dat van vreemde mogendheden en gaat dan"/>
    <x v="0"/>
    <x v="0"/>
    <s v="veel,VNW(onbep,grad,stan,prenom,met-e,agr,basis),0.98017; beker,N(soort,mv,basis),0.995266; "/>
    <s v="TAA"/>
    <n v="1936"/>
    <x v="4"/>
    <s v="TAA_1936_64"/>
    <s v="TAA_1936_64"/>
    <s v="Uit de nalatenschap van professor Stoett."/>
    <s v="F.A. Stoett"/>
    <s v="5 mei 1863"/>
    <s v="Leeuwarden"/>
    <d v="1936-04-27T00:00:00"/>
    <s v="Nijmegen"/>
  </r>
  <r>
    <n v="5366"/>
    <x v="4"/>
    <s v=" September 1839, waarin het vertrouwen werd uitgesproken 'dass die Weisheit Seiner K?niglichen Majest?t Massregeln treffen werde, welche geeignet sind den Unzukoemmlichkeiten, den Anomalien vorzubeugen'. De opwinding die zich als gevolg van de nieuwe lasten welke op de provincie werden gelegd "/>
    <s v="op"/>
    <s v="vele"/>
    <s v="plaatsen"/>
    <s v="in Limburg openbaarde, bewijst dat dit aan gemakzucht grenzend optimisme van den Bondsdag"/>
    <x v="0"/>
    <x v="0"/>
    <s v="veel,VNW(onbep,grad,stan,prenom,met-e,agr,basis),0.98017; plaats,N(soort,mv,basis),0.858586; "/>
    <s v="GID"/>
    <n v="1936"/>
    <x v="4"/>
    <s v="GID_1936_34"/>
    <s v="GID_1936_34"/>
    <s v="De Limburgsche afgevaardigden in de Nederlandsche Staten-Generaal, 1840-1880"/>
    <s v="W.F. Prins"/>
    <n v="1905"/>
    <s v="NA"/>
    <n v="1984"/>
    <s v="NA"/>
  </r>
  <r>
    <n v="8483"/>
    <x v="4"/>
    <s v=" het oerelement kon zijn, dat uit zijn aard beweeglijk, veranderlijk van vorm en levengevend is. De wereld immers is vol beweging,. vol verandering, vol van leven. Thales meende dat het water de oerstof van alles was, want zonder water is geen vruchtbaarheid, het is steeds in beweging, en "/>
    <s v="kent"/>
    <s v="vele"/>
    <s v="gedaanten"/>
    <s v=", als zee, stroomen, regen, ijs en wolken. De kosmos gold dezen"/>
    <x v="0"/>
    <x v="0"/>
    <s v="veel,VNW(onbep,grad,stan,prenom,met-e,agr,basis),0.98017; gedaante,N(soort,mv,basis),0.998847; "/>
    <s v="GEM"/>
    <n v="1930"/>
    <x v="4"/>
    <s v="GEM_1930_44"/>
    <s v="GEM_1930_44"/>
    <s v="NA"/>
    <s v="NA"/>
    <s v="NA"/>
    <s v="NA"/>
    <s v="NA"/>
    <s v="NA"/>
  </r>
  <r>
    <n v="1303"/>
    <x v="4"/>
    <s v="g bevolkte Groot-Brittanni? niet te verdedigen; zonder den steun van Engeland kan Frankrijk geen stand houden tegen de veel volkrijker soldatenvolkeren van Midden-Europa. Van het oogenblik af dat er voor Groot-Brittanni? opnieuw gevaar begon te dreigen uit Midden-Europa, is de Entente Cordiale, "/>
    <s v="waarover"/>
    <s v="vele"/>
    <s v="Franschen"/>
    <s v="voor een tiental jaren wanhoopten, heropgestaan. Geen twijfel of zij"/>
    <x v="0"/>
    <x v="0"/>
    <s v="veel,VNW(onbep,grad,stan,prenom,met-e,agr,basis),0.98017; fransch,N(soort,mv,basis),0.496335; "/>
    <s v="STR"/>
    <n v="1938"/>
    <x v="4"/>
    <s v="STR_1938_47"/>
    <s v="STR_1938_47"/>
    <s v="Op zoek naar Bondgenooten! door Prof. Dr. J."/>
    <s v="J.A. van Houtte"/>
    <s v="10/mrt/13"/>
    <s v="Brugge"/>
    <d v="2002-12-20T00:00:00"/>
    <s v="Leuven"/>
  </r>
  <r>
    <n v="15756"/>
    <x v="4"/>
    <s v=" De verdwenen Christen Hij heette Wilhelm Dietrichs en was reeds tien jaar bij het Fransche vreemdelingenlegioen. Hij had zes veldtochten achter de rug in de Hooge Atlas, waarbij hij in het zonnige zuiden meer kou geleden had dan ooit in zijn geboorteplaats nabij Dantzig; hij had een detachement "/>
    <s v="van"/>
    <s v="vele"/>
    <s v="maanden"/>
    <s v="aan de rand van de groote zandwoestijn ondergaan, vanwaar niet enkel de manschappen maar"/>
    <x v="10"/>
    <x v="0"/>
    <s v="veel,VNW(onbep,grad,stan,prenom,met-e,agr,basis),0.98017; maand,N(soort,mv,basis),0.995554; "/>
    <s v="FOR"/>
    <n v="1935"/>
    <x v="4"/>
    <s v="FOR_1935_96"/>
    <s v="FOR_1935_96"/>
    <s v="De verdwenen Christen"/>
    <s v="Albert Helman"/>
    <d v="2003-11-07T00:00:00"/>
    <s v="Paramaribo"/>
    <d v="1996-07-10T00:00:00"/>
    <s v="Amsterdam"/>
  </r>
  <r>
    <n v="7645"/>
    <x v="4"/>
    <s v="kolonisatie wordt steeds intensiever, het aantal Nederlanders per 1000 inwoners stijgt, dat is ook zoo met de hoeveelheid belegd kapitaal en de hoeveelheid door Westersch bedrijf geproduceerd goed; de kolonisatielijnen, om die nu zoo eens te noemen, buigen telkens verder op. Sinds 1929 echter "/>
    <s v="buigen"/>
    <s v="vele"/>
    <s v="lijnen"/>
    <s v="neer. Datgene, waarin Indi? zich van andere landen onderscheidt is samen te"/>
    <x v="0"/>
    <x v="0"/>
    <s v="veel,VNW(onbep,grad,stan,prenom,met-e,agr,basis),0.98017; lijn,N(soort,mv,basis),0.999421; "/>
    <s v="GID"/>
    <n v="1937"/>
    <x v="4"/>
    <s v="GID_1937_27"/>
    <s v="GID_1937_27"/>
    <s v="Hollands fout in Indi?"/>
    <s v="Jan Willem Meyer Ranneft"/>
    <s v="31 oktober 1887"/>
    <s v="Magelang"/>
    <d v="1968-02-03T00:00:00"/>
    <s v="Den Haag"/>
  </r>
  <r>
    <n v="20486"/>
    <x v="4"/>
    <s v="; ik kende toen de dichters alleen uit de litteratuur, ik had nog niet genoeg dichters ontmoet. Ik had nog niet genoeg nagedacht over de realiteit der verleiding; mij verleidde niet de verleiding zelf, maar de schoone schijn der verleiding. Dichters treden op met verleidingsmiddelen, waarvan "/>
    <s v="men"/>
    <s v="veel"/>
    <s v="leeren"/>
    <s v="kan, onder meer ook, hoe men door hardnekkig te blijven zingen veel kan"/>
    <x v="2"/>
    <x v="2"/>
    <s v="veel,VNW(onbep,grad,stan,vrij,zonder,basis),0.588037; leeren,N(soort,mv,basis),0.534492; "/>
    <s v="FOR"/>
    <n v="1933"/>
    <x v="4"/>
    <s v="FOR_1933_107"/>
    <s v="FOR_1933_107"/>
    <s v="Een Schrijver na zijn Dertigste Jaar"/>
    <s v="Menno ter Braak"/>
    <d v="2002-01-26T00:00:00"/>
    <s v="Eibergen"/>
    <d v="1940-05-15T00:00:00"/>
    <s v="Den Haag"/>
  </r>
  <r>
    <n v="5748"/>
    <x v="4"/>
    <s v="igen nood en die van het onderwijs, doch daarbij geleid door waan- en dwangbegrippen, te zien ageeren voor het behoud der kleine-schooltjes-schaal, zooals te voren voor het ambulantismeverbod. Die de oorzaken waren en zijn van alle onderwijsellende na 1920, zoo als dit v??r dien de schrielheid "/>
    <s v="van"/>
    <s v="vele"/>
    <s v="plattelandsgemeentebesturen"/>
    <s v="was. Indien er na 1918 ook nog maar iets van volledige en objectieve"/>
    <x v="0"/>
    <x v="0"/>
    <s v="veel,VNW(onbep,grad,stan,prenom,met-e,agr,basis),0.98017; plattelandsgemeentebestuur,N(soort,mv,basis),1.0; "/>
    <s v="GID"/>
    <n v="1932"/>
    <x v="4"/>
    <s v="GID_1932_128"/>
    <s v="GID_1932_128"/>
    <s v="Het eerst-noodige voor schoolwet en onderwijs"/>
    <s v="A. Feberwee"/>
    <s v="12 augustus 1879"/>
    <s v="Deventer"/>
    <d v="1947-11-28T00:00:00"/>
    <s v="Soest"/>
  </r>
  <r>
    <n v="1183"/>
    <x v="4"/>
    <s v="en, tot de wapenlieden en tot het volk. En uit de massa stegen kreten van goedkeuring. De wapenlieden bleven staan; en zoo duurde het uren dat er over en weer werd geroepen. Tot de avond inviel en er met hard geraas van ijzer een schietgetuig werd voortgetrokken dat v??r het huis bleef staan. "/>
    <s v="En"/>
    <s v="vele"/>
    <s v="mannen"/>
    <s v="met toortsen stonden er omheen. Toen trad nogmaals een heer van de wet"/>
    <x v="0"/>
    <x v="0"/>
    <s v="veel,VNW(onbep,grad,stan,prenom,met-e,agr,basis),0.98017; man,N(soort,mv,basis),0.999315; "/>
    <s v="GID"/>
    <n v="1938"/>
    <x v="4"/>
    <s v="GID_1938_63"/>
    <s v="GID_1938_63"/>
    <s v="NA"/>
    <s v="NA"/>
    <s v="NA"/>
    <s v="NA"/>
    <s v="NA"/>
    <s v="NA"/>
  </r>
  <r>
    <n v="20304"/>
    <x v="4"/>
    <s v="ijls (neen z?ker moet ik zeggen veel m??r), zal het de ?lgem??ne vraag en de ?lgem??ne waardeering tegenover zich vinden. Of het ooit anders zal zijn - die kwestie behandelen wij op het oogenblik niet; - n? is het in ieder geval zoo. Het is een moeilijke tijd van compromissen, van aanvaarden "/>
    <s v="van"/>
    <s v="veel"/>
    <s v="beperkingen"/>
    <s v=", van pogingen die niet ten volle slagen kunnen, van hoop op vervullingen die"/>
    <x v="2"/>
    <x v="2"/>
    <s v="veel,VNW(onbep,grad,stan,prenom,zonder,agr,basis),0.986239; beperking,N(soort,mv,basis),0.998847; "/>
    <s v="GID"/>
    <n v="1933"/>
    <x v="4"/>
    <s v="GID_1933_56"/>
    <s v="GID_1933_56"/>
    <s v="De dienende plaats der kunst"/>
    <s v="Alfred Listal"/>
    <n v="1877"/>
    <s v="NA"/>
    <n v="1956"/>
    <s v="NA"/>
  </r>
  <r>
    <n v="39510"/>
    <x v="4"/>
    <s v="ectueelen zich aan het verruimen tot een beweging in het heele volk. In den Nederlandschen Staat moet intusschen nog veel zelfgenoegzaamheid, onverschiligheid en afgekeerdheid overwonnen worden. Het is een hoopgevend teeken, dat deze afgewende houding meer bij de ouderen wordt aangetroffen, en "/>
    <s v="daartegenover"/>
    <s v="vele"/>
    <s v="groepen"/>
    <s v="onder de jongeren - in het bijzonder ook onder de studenten - voor een toenadering en"/>
    <x v="0"/>
    <x v="0"/>
    <s v="veel,VNW(onbep,grad,stan,prenom,met-e,agr,basis),0.98017; groep,N(soort,mv,basis),0.994695; "/>
    <s v="GEM"/>
    <n v="1934"/>
    <x v="4"/>
    <s v="GEM_1934_107"/>
    <s v="GEM_1934_107"/>
    <s v="W. Pompe De beteekenis der volkseenheid"/>
    <s v="W.P.J. Pompe"/>
    <s v="10 maart 1893"/>
    <s v="Utrecht"/>
    <d v="1968-07-26T00:00:00"/>
    <s v="Utrecht"/>
  </r>
  <r>
    <n v="5367"/>
    <x v="4"/>
    <s v="digen bracht geheel Limburg in beroering: zij betrof nl. de verkiezing van twee leden voor het Bondsparlement. Deze verkiezing deed bij velen de meening post vatten dat de afscheiding van Limburg, als gevolg waarvan men eene vermindering van den belastingdruk verwachtte1), voor de deur stond: "/>
    <s v="in"/>
    <s v="vele"/>
    <s v="gemeenten"/>
    <s v="werd de Duitsche vlag geheschen. De uitslag der verkiezingen welke op"/>
    <x v="0"/>
    <x v="0"/>
    <s v="veel,VNW(onbep,grad,stan,prenom,met-e,agr,basis),0.98017; gemeente,N(soort,mv,basis),0.999471; "/>
    <s v="GID"/>
    <n v="1936"/>
    <x v="4"/>
    <s v="GID_1936_34"/>
    <s v="GID_1936_34"/>
    <s v="De Limburgsche afgevaardigden in de Nederlandsche Staten-Generaal, 1840-1880"/>
    <s v="W.F. Prins"/>
    <n v="1905"/>
    <s v="NA"/>
    <n v="1984"/>
    <s v="NA"/>
  </r>
  <r>
    <n v="7833"/>
    <x v="4"/>
    <s v="n zwijgen rehabiliteerden? Zelfs werd gelogenstraft een vermoeden van Kalff, in potloodschrift onder zijn brief gesteld: 'Wat ik mij ook afgevraagd heb, of gij na dezen speech, in 'de Gids' kunt blijven zitten naast Molengraaff en anderen'. Niet slechts bleef ik lid der Tafelronde nog vele "/>
    <s v=","/>
    <s v="vele"/>
    <s v="jaren"/>
    <s v=", doch Molengraaff verzocht mij een weinig later Commissaris te worden eener Hypotheekban"/>
    <x v="4"/>
    <x v="0"/>
    <s v="veel,VNW(onbep,grad,stan,prenom,met-e,agr,basis),0.98017; jaar,N(soort,mv,basis),0.997633; "/>
    <s v="JAA"/>
    <n v="1937"/>
    <x v="4"/>
    <s v="JAA_1937_5"/>
    <s v="JAA_1937_5"/>
    <s v="Toen ik nog was Gidsredacteur 1897-1919 door R."/>
    <s v="R.P.J. Tutein Nolthenius"/>
    <s v="6 juni 1851"/>
    <s v="Abcoude"/>
    <d v="1939-11-30T00:00:00"/>
    <s v="La Tour de Peilz"/>
  </r>
  <r>
    <n v="8796"/>
    <x v="4"/>
    <s v=" die J. Eeckhout hem drie jaar geleden wijdde in dit tijdschrift. D.W. Wouter Hulstijn: Bouw zelf uw toestel. - Uitg. Kosmos, Amsterdam, 9,10 gl. Dit is een eenvoudige handleiding voor ieder die zonder veel moeite een 1-2-3-4 lamps of een ultra korte golf radiotoestel wil bouwen. Het boek is "/>
    <s v="met"/>
    <s v="vele"/>
    <s v="platen"/>
    <s v="versierd. W.B. G.K. Chesterton: Het eeuwig Twistgesprek. Vertaald door Caspar Hendriks"/>
    <x v="0"/>
    <x v="0"/>
    <s v="veel,VNW(onbep,grad,stan,prenom,met-e,agr,basis),0.98017; plaat,N(soort,mv,basis),0.999613; "/>
    <s v="DIE"/>
    <n v="1930"/>
    <x v="4"/>
    <s v="DIE_1930_9"/>
    <s v="DIE_1930_9"/>
    <s v="Boekbespreking"/>
    <s v="August van Cauwelaert; M.E. Belpaire; A. Mansion; Jules Persyn; L. de Smet; Louisa Duykers"/>
    <s v="31 december 1885; 31 januari 1853; 20ste eeuw; 20 april 1878; 20ste eeuw; 13 maart 1869"/>
    <s v="NA"/>
    <s v="4 juli 1945; 9 juni 1948; NA; 10 oktober 1933; NA; 20 december 1952"/>
    <s v="Antwerpen; Antwerpen; NA; Broechem; NA; Antwerpen"/>
  </r>
  <r>
    <n v="39832"/>
    <x v="4"/>
    <s v="s, als de literatuur inderdaad 'de geest spiegelt van een volk'. Men moet zeer na?ef zijn en weinig emigranten hebben gezien om te geloven aan een uiteindelike overwinning van de emigranten, maar in bepaalde omstandigheden heeft men gelukkig de keuze niet. De Corsikaanse bandiet Spada schreef "/>
    <s v="op"/>
    <s v="vele"/>
    <s v="blaadjes"/>
    <s v="van zijn zakboekje: Spada Andr?, bandit d 'honneur, mais non gendarme"/>
    <x v="0"/>
    <x v="0"/>
    <s v="veel,VNW(onbep,grad,stan,prenom,met-e,agr,basis),0.98017; blad,N(soort,mv,dim),0.996016; "/>
    <s v="FOR"/>
    <n v="1934"/>
    <x v="4"/>
    <s v="FOR_1934_112"/>
    <s v="FOR_1934_112"/>
    <s v="Jan Lubbes"/>
    <s v="E. du Perron"/>
    <s v="2 november 1899"/>
    <s v="Jatinegara"/>
    <d v="1940-05-14T00:00:00"/>
    <s v="Bergen"/>
  </r>
  <r>
    <n v="1185"/>
    <x v="4"/>
    <s v=" vrouw. De verhouding van haar man en zijn secretaresse had altijd een vage afgunst in haar gewekt, dit meisje wist zooveel meer van de zaken dan zijzelf, ze was met hem in voortdurende aanraking, zijzelf maar terloops. Ze vertoonde een verschijnsel van dezen tijd, ze had de typische jaloezie "/>
    <s v="van"/>
    <s v="veel"/>
    <s v="vrouwen"/>
    <s v="van zakenmannen. Eigenlijk was ze blij als dit meisje niet meer"/>
    <x v="2"/>
    <x v="2"/>
    <s v="veel,VNW(onbep,grad,stan,prenom,zonder,agr,basis),0.986239; vrouw,N(soort,mv,basis),0.99944; "/>
    <s v="GID"/>
    <n v="1938"/>
    <x v="4"/>
    <s v="GID_1938_40"/>
    <s v="GID_1938_40"/>
    <s v="NA"/>
    <s v="NA"/>
    <s v="NA"/>
    <s v="NA"/>
    <s v="NA"/>
    <s v="NA"/>
  </r>
  <r>
    <n v="5637"/>
    <x v="4"/>
    <s v=" een merkwaardig kort bestek saamgedrongen: 'elle a br?l? les ?tappes', zooals de Franschman zegt. Het historisch materialisme schijnt haar, onmiddellijk toen zij het begon te bestudeeren, gepakt te hebben. Blijkbaar waren er in haar geen weerstanden te overwinnen van het soort, zooals zij "/>
    <s v="in"/>
    <s v="vele"/>
    <s v="intellektueelen"/>
    <s v="zoo sterk zijn. Deze aandachtige leerlinge van Hegel, wiens methode zij"/>
    <x v="0"/>
    <x v="0"/>
    <s v="veel,VNW(onbep,grad,stan,prenom,met-e,agr,basis),0.98017; intellektueelen,N(soort,mv,basis),1.0; "/>
    <s v="GID"/>
    <n v="1932"/>
    <x v="4"/>
    <s v="GID_1932_32"/>
    <s v="GID_1932_32"/>
    <s v="Clara Meyer-Wichmann herdacht"/>
    <s v="Henriette Roland Holst-van der Schalk"/>
    <s v="24 december 1869"/>
    <s v="Noordwijk"/>
    <d v="1952-11-21T00:00:00"/>
    <s v="Amsterdam"/>
  </r>
  <r>
    <n v="1321"/>
    <x v="4"/>
    <s v="it. De heer van de P. heeft ernaar gestreefd aan dat verwijt te ontkomen. Zijn studie gaat, behalve een inleidend overzicht over de nationaliteitenkwestie, tot aan den Wereldoorlog. Hierbij gaat hij uitsluitend van officieele, voor het grootste gedeelte Tsjechische, bronnen uit, waarvan hij "/>
    <s v="op"/>
    <s v="vele"/>
    <s v="plaatsen"/>
    <s v="de ontleding, of zelfs de woordelijke vertaling afdrukt. Zulks stelt den"/>
    <x v="0"/>
    <x v="0"/>
    <s v="veel,VNW(onbep,grad,stan,prenom,met-e,agr,basis),0.98017; plaats,N(soort,mv,basis),0.7625; "/>
    <s v="STR"/>
    <n v="1938"/>
    <x v="4"/>
    <s v="STR_1938_57"/>
    <s v="STR_1938_57"/>
    <s v="Boekbespreking"/>
    <s v="L. Arts; Walter F. Smet; Eugenius Druw?; K. du Bois de Vroylande; F. De Raedemaeker; H. Bruders; Emiel Jan Janssen; Hugo Vandeperre; J.B. Poukens; L.G. Polspoel; L. Elaut; J. De Jaegher; L. Baudez; L. Vander Kerken; Leo Simoens; J. Schul; J.A. van Houtte; Gaston Van Bulck; A. Reynaert"/>
    <s v="1901; 1915; 19de eeuw; 19de eeuw; 1894; 19de eeuw; 23 april 1897; 20ste eeuw; 1882; 19de eeuw; 26 december 1897; 20ste eeuw; 20ste eeuw; 1910; 11 april 1915; 20ste eeuw; 10 maart 1913; 1903; 20ste eeuw"/>
    <s v="NA"/>
    <s v="NA"/>
    <s v="NA"/>
  </r>
  <r>
    <n v="7743"/>
    <x v="4"/>
    <s v="aak en betekenisverandering; gebruik van voorzetsels en voegwoorden; isoleringen; oude taal en ongebruikelijke vormen, enz.' Vond Menno ter Braak die zo vervelend? Ik vond ze als jong leraar nogal gezellig: Je kon allerlei weetjes debiteren; de leerlingen vonden dat ook wel interessant; je "/>
    <s v="liet"/>
    <s v="veel"/>
    <s v="aantekeningen"/>
    <s v="maken, die je dan de volgende les weer overhoorde; de ijverige leerling"/>
    <x v="2"/>
    <x v="2"/>
    <s v="veel,VNW(onbep,grad,stan,prenom,zonder,agr,basis),0.972754; aantekening,N(soort,mv,basis),0.999466; "/>
    <s v="TAA"/>
    <n v="1937"/>
    <x v="4"/>
    <s v="TAA_1937_36"/>
    <s v="TAA_1937_36"/>
    <s v="Moedertaalonderwijs."/>
    <s v="W. Kramer"/>
    <s v="10 november 1885"/>
    <s v="Westmaas"/>
    <d v="1962-11-27T00:00:00"/>
    <s v="Bussum"/>
  </r>
  <r>
    <n v="51019"/>
    <x v="4"/>
    <s v="an waarvan het gevolg is geweest, dat de ouders hun kinderen hebben weggenomen en naar andere scholen gezonden waar ze misschien geheel en al verstoken blijven van het onderwijs in de landstaal (lees Hooghollandsch S.) Spreker moest erkennen dat er onder de tegenwoordige toestand gevaar bestaat "/>
    <s v="dat"/>
    <s v="vele"/>
    <s v="kinderen"/>
    <s v="zullen opgroeien, niet alleen buiten kennis van de landstaal, maar dat ze in een"/>
    <x v="0"/>
    <x v="0"/>
    <s v="veel,VNW(onbep,grad,stan,prenom,met-e,agr,basis),0.98017; kind,N(soort,mv,basis),0.997633; "/>
    <s v="GID"/>
    <n v="1931"/>
    <x v="4"/>
    <s v="GID_1931_51"/>
    <s v="GID_1931_51"/>
    <s v="Nederland en Zuid-Afrika"/>
    <s v="C.G.S. Sandberg"/>
    <n v="1866"/>
    <s v="NA"/>
    <n v="1954"/>
    <s v="NA"/>
  </r>
  <r>
    <n v="39797"/>
    <x v="4"/>
    <s v="zijn tot dusver niet minder dan drie ambtenaars in hun plaats opgesloten. Indien al wie betaalden ??n ambtenaar in de gevangenis brachten.... Aan politiecommissarissen en ambtenaars blijven voortaan zooals aan gewone menschen maar twee houdingen meer over: deemoedig zijn of arrogant, in een van "/>
    <s v="de"/>
    <s v="vele"/>
    <s v="vormen"/>
    <s v="van den deemoed en de arrogantie, maar bij voorkeur in dien van den zelfspot ."/>
    <x v="0"/>
    <x v="0"/>
    <s v="veel,VNW(onbep,grad,stan,prenom,met-e,agr,basis),0.98017; vorm,N(soort,mv,basis),0.821538; "/>
    <s v="FOR"/>
    <n v="1934"/>
    <x v="4"/>
    <s v="FOR_1934_33"/>
    <s v="FOR_1934_33"/>
    <s v="De Keerzijde"/>
    <s v="Raymond Herreman; Maurice Roelants; Gerard Walschap"/>
    <s v="21 augustus 1896; 19 december 1895; 9 juli 1898"/>
    <s v="Menen; Gent; Londerzeel (Sint-Jozef)"/>
    <s v="6 maart 1971; 25 april 1966; 25 oktober 1989"/>
    <s v="Elsene, Brussel; Sint-Martens-Lennik; Antwerpen"/>
  </r>
  <r>
    <n v="49404"/>
    <x v="4"/>
    <s v=" een belang regelen, dat uitsluitend voor Twente van beteekenis is of indien de Provinciale Staten van Zuid-Holland zich de belangen van het Westland aantrekken, ook wanneer gemeenten in dat deel der provincie zich reeds met dat belang hebben bezig gehouden. De vraag is van gewicht, omdat in de "/>
    <s v="practijk"/>
    <s v="vele"/>
    <s v="streekbelangen"/>
    <s v="in den loop der jaren door de gemeenten aan zich getrokken zijn. De"/>
    <x v="0"/>
    <x v="0"/>
    <s v="veel,VNW(onbep,grad,stan,prenom,met-e,agr,basis),0.98017; streekbelang,N(soort,mv,basis),1.0; "/>
    <s v="GID"/>
    <n v="1939"/>
    <x v="4"/>
    <s v="GID_1939_90"/>
    <s v="GID_1939_90"/>
    <s v="Restauratie van de bouworde van den staat"/>
    <s v="A.N. Molenaar"/>
    <s v="20 april 1888"/>
    <s v="Waddinxveen"/>
    <d v="1958-11-21T00:00:00"/>
    <s v="Den Haag"/>
  </r>
  <r>
    <n v="49605"/>
    <x v="4"/>
    <s v="ling zoo karakterloos en onzijdig mogelijk, maar al wie in Brussel vrienden had kon toch nieuws van hen vernemen. Lilly had er ook gebruik van gemaakt en haar een paar maal geschreven. Haar man stelde het goed schreef ze, hij was bij Namen gewond en gevangen genomen en zou dus wel rustig in een "/>
    <s v="der"/>
    <s v="vele"/>
    <s v="krijgsgevangenkampen"/>
    <s v="het einde van oorlog kunnen afwachten. Doch Lilly zou zoo graag weten waar"/>
    <x v="1"/>
    <x v="1"/>
    <s v="veel,VNW(onbep,grad,stan,prenom,met-e,agr,basis),0.98017; krijgsgevangenkamp,N(soort,mv,basis),0.998536; "/>
    <s v="DIE"/>
    <n v="1939"/>
    <x v="4"/>
    <s v="DIE_1939_9"/>
    <s v="DIE_1939_9"/>
    <s v="Als de dagen lengen door Stephanie Claes-Vetter (Slot van het fragment)"/>
    <s v="Stephanie Claes-Vetter"/>
    <s v="25 februari 1884"/>
    <s v="Zutphen"/>
    <d v="1974-10-09T00:00:00"/>
    <s v="Brussel"/>
  </r>
  <r>
    <n v="1324"/>
    <x v="4"/>
    <s v="sonage de sympathieke jonge Ferenc; nobel en recht voor de vuist, maar fijngevoelig idealist voert hij, ver van zijn vaderland, maar gesteund door zijn meesters en zijn medeballingen, z'n innerlijken en uterlijken strijd. Voor de geheele Hongaarsche kolonie is het een eer, wanneer Ferenc hun "/>
    <s v="na"/>
    <s v="vele"/>
    <s v="jaren"/>
    <s v="zijn priesterzegen geven mag. Gezonde strekking, flinke taal, vlot en"/>
    <x v="4"/>
    <x v="0"/>
    <s v="veel,VNW(onbep,grad,stan,prenom,met-e,agr,basis),0.98017; jaar,N(soort,mv,basis),0.997633; "/>
    <s v="STR"/>
    <n v="1938"/>
    <x v="4"/>
    <s v="STR_1938_48"/>
    <s v="STR_1938_48"/>
    <s v="Boekbespreking"/>
    <s v="L. Arts; J. Salsmans; F. De Raedemaeker; Hugo Vandeperre; K. du Bois de Vroylande; Emiel Jan Janssen; L. Vander Kerken; Ad. Jansen; J. De Jaegher; L.G. Polspoel; L. Verelst; J.A. van Houtte; Jan Jozef van Laer; J. Libbrecht; Gaston Van Bulck; J. van Assche"/>
    <s v="1901; 2 september 1873; 1894; 20ste eeuw; 19de eeuw; 23 april 1897; 1910; 19de eeuw; 20ste eeuw; 19de eeuw; 20ste eeuw; 10 maart 1913; 1908; 20ste eeuw; 1903; 20ste eeuw"/>
    <s v="NA"/>
    <s v="NA"/>
    <s v="NA"/>
  </r>
  <r>
    <n v="49265"/>
    <x v="4"/>
    <s v="der arbeidsverhoudingen in het vooruitzicht stelt, zaait gunstig zaad voor zijn program, onverschillig welken naam dit program draagt. De eerste factor van de praefascistische mentaliteit is dan ook de profascistische demagogie. Deze heeft in Nederland vaste vormen aangenomen, waaraan wij niet "/>
    <s v="te"/>
    <s v="veel"/>
    <s v="woorden"/>
    <s v="zullen besteden. De nationaal-socialistische en fascistische groepeenngen zijn bekend ."/>
    <x v="1"/>
    <x v="1"/>
    <s v="veel,VNW(onbep,grad,stan,prenom,zonder,agr,basis),0.936937; woord,N(soort,mv,basis),0.99802; "/>
    <s v="GEM"/>
    <n v="1939"/>
    <x v="4"/>
    <s v="GEM_1939_3"/>
    <s v="GEM_1939_3"/>
    <s v="Ch. Andr? Leffens Praefascisme in Nederland"/>
    <s v="Anton van Duinkerken"/>
    <d v="2003-01-02T00:00:00"/>
    <s v="Bergen op Zoom"/>
    <d v="1968-07-27T00:00:00"/>
    <s v="Nijmegen"/>
  </r>
  <r>
    <n v="5896"/>
    <x v="4"/>
    <s v="n school, te meer daar velen dergelijke onderwerpen behandelden en met Manchester, of Repertory over het algemeen, niets te maken hadden, daar waar andere, volkomen verschillende auteurs, zooals Drinkwater, door Repertory gezelschappen werden bekend gemaakt. Maar, hoofdzakelijk rond 1910, "/>
    <s v="zijn"/>
    <s v="veel"/>
    <s v="stukken"/>
    <s v="ontstaan over problemen en toestanden in het Engelsche provincieleven, vooral familieproblemen, en"/>
    <x v="2"/>
    <x v="2"/>
    <s v="veel,VNW(onbep,grad,stan,prenom,zonder,agr,basis),0.973684; stuk,N(soort,mv,basis),0.99802; "/>
    <s v="DIE"/>
    <n v="1932"/>
    <x v="4"/>
    <s v="DIE_1932_2"/>
    <s v="DIE_1932_2"/>
    <s v="Hedendaagsche Engelsche Tooneelliteratuur"/>
    <s v="Cornelis Backer"/>
    <s v="20 november 1798"/>
    <s v="Groningen"/>
    <s v="30 juni 1864"/>
    <s v="Zwolle"/>
  </r>
  <r>
    <n v="39522"/>
    <x v="4"/>
    <s v="in het wajang-spel aan beide zijden de hoogste machten eischt. Niet alleen dus door amputatie van sommige zijner essenti?ele elementen, maar ook door het te gebruiken voor doeleinden beneden zijn rang zou men het wajang-spel ontzielen, en het is niet erg waarschijnlijk, dat de Kerk uit een dood "/>
    <s v="spel"/>
    <s v="veel"/>
    <s v="sappen"/>
    <s v="zou kunnen trekken tot het voeden van het jonge zieleleven der bekeerde heidenen ."/>
    <x v="2"/>
    <x v="2"/>
    <s v="veel,VNW(onbep,grad,stan,prenom,zonder,agr,basis),0.972754; sap,N(soort,mv,basis),0.997167; "/>
    <s v="GEM"/>
    <n v="1934"/>
    <x v="4"/>
    <s v="GEM_1934_80"/>
    <s v="GEM_1934_80"/>
    <s v="Berg Wajangspel en Christus-mysterie"/>
    <s v="C.C. Berg"/>
    <d v="2000-12-18T00:00:00"/>
    <s v="Rotterdam"/>
    <d v="1990-06-25T00:00:00"/>
    <s v="Leiden"/>
  </r>
  <r>
    <n v="5973"/>
    <x v="4"/>
    <s v=" hevigheid veroordeeld en daarbij keert Van Kol zich tegen dezelfde Jong-Turken, die in hem, toen zij onder het oude sultans-r?gime zelven te lijden hadden, een dapperen beschermer hadden gevonden. Van Kol richtte zich toen, het was omstreeks 1906, met den Jong-Turkschen leider Ahmed Riza Bey "/>
    <s v="op"/>
    <s v="vele"/>
    <s v="bijeenkomsten"/>
    <s v="in Nederland tegen den sultan Abdoel Hamid, dien hij den 'bloedsultan' noemde ."/>
    <x v="0"/>
    <x v="0"/>
    <s v="veel,VNW(onbep,grad,stan,prenom,met-e,agr,basis),0.98017; bijeenkomst,N(soort,mv,basis),0.998313; "/>
    <s v="JAA"/>
    <n v="1932"/>
    <x v="4"/>
    <s v="JAA_1932_23"/>
    <s v="JAA_1932_23"/>
    <s v="Levensbericht van H."/>
    <s v="J.E. Stokvis"/>
    <s v="23 februari 1875"/>
    <s v="Den Haag"/>
    <d v="1951-12-30T00:00:00"/>
    <s v="Den Haag"/>
  </r>
  <r>
    <n v="39808"/>
    <x v="4"/>
    <s v=" slopen en door de vensters gluurden. Toevallig waren bijna alle luiken op een kier opengebleven. De gasten zaten correct aan tafel, de spijzen werden in voorgeschreven volgorde opgedragen en de sing-song girls stonden achter de stoelen van de gasten. Vele nieuwsgierigen gingen teleurgesteld en "/>
    <s v="op"/>
    <s v="vele"/>
    <s v="plaatsen"/>
    <s v="gekwetst terug naar huis, maar te vroeg. Bij de vruchten ging Lao Yin"/>
    <x v="0"/>
    <x v="0"/>
    <s v="veel,VNW(onbep,grad,stan,prenom,met-e,agr,basis),0.98017; plaats,N(soort,mv,basis),0.989051; "/>
    <s v="FOR"/>
    <n v="1934"/>
    <x v="4"/>
    <s v="FOR_1934_115"/>
    <s v="FOR_1934_115"/>
    <s v="Het Leven op Aarde"/>
    <s v="J. Slauerhoff"/>
    <s v="14 september 1898"/>
    <s v="Leeuwarden"/>
    <d v="1936-10-05T00:00:00"/>
    <s v="Hilversum"/>
  </r>
  <r>
    <n v="39885"/>
    <x v="4"/>
    <s v="l. genog, dul (in de betekenis van: zeer boos) met za. dul (= idem), sock (= zulk) en plockjen met za. z?k en plokken (naast zuk en plukken; bij deze woorden ook mosket?), kneppel met drl. kneppel. Niet al deze vormen zijn all??n Noordhollands; van de geografiese verbreiding staat "/>
    <s v="in"/>
    <s v="vele"/>
    <s v="gevallen"/>
    <s v="niets vast. Merkwaardig is de eu in: steuren, meughen (beide"/>
    <x v="0"/>
    <x v="0"/>
    <s v="veel,VNW(onbep,grad,stan,prenom,met-e,agr,basis),0.98017; geval,N(soort,mv,basis),0.8; "/>
    <s v="TAA"/>
    <n v="1934"/>
    <x v="4"/>
    <s v="TAA_1934_48"/>
    <s v="TAA_1934_48"/>
    <s v="Enkele gegevens betreffende de Noord-Hollandse volkstaal in de zeventiende eeuw."/>
    <s v="W.G. Noordegraaf"/>
    <n v="1908"/>
    <s v="NA"/>
    <n v="1992"/>
    <s v="NA"/>
  </r>
  <r>
    <n v="15779"/>
    <x v="4"/>
    <s v="pot in sommige pamfletten, maar verder heb ik niet geklaagd of mij verweerd en mijn lot aanvaard, zooals het land later het zijne. Zijn vroegere grootheid heb ik soms met de mijne ondergebracht in het gedicht. Dat is het eenige wat van ons beiden overbleef. Nu hangt overal mijn portret, staat "/>
    <s v="op"/>
    <s v="vele"/>
    <s v="pleinen"/>
    <s v="mijn standbeeld, worden bede-vaarten gehouden naar waar ik misschien begraven lig"/>
    <x v="0"/>
    <x v="0"/>
    <s v="veel,VNW(onbep,grad,stan,prenom,met-e,agr,basis),0.98017; plein,N(soort,mv,basis),0.99802; "/>
    <s v="FOR"/>
    <n v="1935"/>
    <x v="4"/>
    <s v="FOR_1935_42"/>
    <s v="FOR_1935_42"/>
    <s v="Laatste Verschijning van Camo?s"/>
    <s v="J. Slauerhoff"/>
    <s v="14 september 1898"/>
    <s v="Leeuwarden"/>
    <d v="1936-10-05T00:00:00"/>
    <s v="Hilversum"/>
  </r>
  <r>
    <n v="5792"/>
    <x v="4"/>
    <s v="lang een theorie verdedigbaar is, wordt zij nagebootst, dat is onmogelijk gemaakt, en welk een absurde wedstrijd in het 'ausgleichen' vindt er plaats tusschen den Tijd en den auteur die, door ze te propageeren, zijn eigen illusies uit de wereld helpt! In het tooneelwerk van Schnitzler heeft "/>
    <s v="men"/>
    <s v="vele"/>
    <s v="fiorituren"/>
    <s v="en een soort geparfumeerde romantiek voor den beteren stand (Der Ruf des Lebens"/>
    <x v="0"/>
    <x v="0"/>
    <s v="veel,VNW(onbep,grad,stan,prenom,met-e,agr,basis),0.98017; fiorituren,N(soort,mv,basis),1.0; "/>
    <s v="FOR"/>
    <n v="1932"/>
    <x v="4"/>
    <s v="FOR_1932_56"/>
    <s v="FOR_1932_56"/>
    <s v="Terugblik op Schnitzler"/>
    <s v="Elisabeth du Perron-de Roos"/>
    <n v="1903"/>
    <s v="NA"/>
    <n v="1981"/>
    <s v="NA"/>
  </r>
  <r>
    <n v="39582"/>
    <x v="4"/>
    <s v="scheidenheidshalve, te zwijgen over de gedichten van mevrouw Roland Holst. De ruimste keuze van het gansche boek is uit haar werk genomen. En in dit werk gloeit, sterker dan bij Gorter of bij een der anderen, de felle vlam der ziel, die, krijgt zij voedsel, brand wil worden in de massa. Er "/>
    <s v="zijn"/>
    <s v="vele"/>
    <s v="dichters"/>
    <s v="met een sterk rechtvaardigheidsgevoel geweest in Nederland, want het gevoel voor recht ligt"/>
    <x v="0"/>
    <x v="0"/>
    <s v="veel,VNW(onbep,grad,stan,prenom,met-e,agr,basis),0.98017; dichter,N(soort,mv,basis),0.999315; "/>
    <s v="GID"/>
    <n v="1934"/>
    <x v="4"/>
    <s v="GID_1934_21"/>
    <s v="GID_1934_21"/>
    <s v="Kroniek der Nederlandsche letteren"/>
    <s v="Anton van Duinkerken"/>
    <d v="2003-01-02T00:00:00"/>
    <s v="Bergen op Zoom"/>
    <d v="1968-07-27T00:00:00"/>
    <s v="Nijmegen"/>
  </r>
  <r>
    <n v="49346"/>
    <x v="4"/>
    <s v="lke poging in de richting van Toscaniniseering, of minder duidelijk gezegd: objectiveering, tot mislukking gedoemd is.' Er stond dienzelfden avond in hetzelfde blad een tweede recensie: '.... al te vaak ook worden de voorschriften van den componist naar de eischen van den dirigent verbogen. "/>
    <s v="De"/>
    <s v="vele"/>
    <s v="accenten"/>
    <s v=", die in Mozart klonken, staan er niet ....; allerhande nuanceeringen werden in Brahms"/>
    <x v="0"/>
    <x v="0"/>
    <s v="veel,VNW(onbep,grad,stan,prenom,met-e,agr,basis),0.98017; accent,N(soort,mv,basis),0.998847; "/>
    <s v="GID"/>
    <n v="1939"/>
    <x v="4"/>
    <s v="GID_1939_106"/>
    <s v="GID_1939_106"/>
    <s v="NA"/>
    <s v="NA"/>
    <s v="NA"/>
    <s v="NA"/>
    <s v="NA"/>
    <s v="NA"/>
  </r>
  <r>
    <n v="1330"/>
    <x v="4"/>
    <s v="igt hem de sfeer van die streek, de menschen daar kent hij tot in het diepste van hun ziel. Het ruige bouwland ontwoekerd aan de hei en het ruige volk gegroeid naar werk en grond blijkt hem eigen. Ook de constructiewijze van zijn eerste werken is hier herhaald: roman zonder hoofdpersoon, roman "/>
    <s v="van"/>
    <s v="vele"/>
    <s v="personen"/>
    <s v="naast elkaar in ??n dorp, die door mekaar heen hun levensvreugden ,"/>
    <x v="0"/>
    <x v="0"/>
    <s v="veel,VNW(onbep,grad,stan,prenom,met-e,agr,basis),0.98017; persoon,N(soort,mv,basis),0.995885; "/>
    <s v="STR"/>
    <n v="1938"/>
    <x v="4"/>
    <s v="STR_1938_29"/>
    <s v="STR_1938_29"/>
    <s v="Boekbespreking"/>
    <s v="L. Arts; Leo Simoens; Eugenius Druw?; Hugo Vandeperre; Emiel Jan Janssen; Robert Guiette; J. Van den Bossche; W. Talloen; Louis H.M. Monden; M. Schurmans; L. Vander Kerken; Edgard de Bruyne; F. De Raedemaeker; J. Mertens; Edw. De Schaepdrijver; J. Salsmans; J.A. van Houtte; P. Ellerbeek; P. Van Campenhout; E. Bergh; Jan Jozef van Laer; F. Bellens; C. Poelmans"/>
    <s v="1901; 11 april 1915; 19de eeuw; 20ste eeuw; 23 april 1897; 9 juli 1895; 20ste eeuw; 19de eeuw; 1911; 1901; 1910; 18 april 1898; 1894; 20ste eeuw; 19de eeuw; 2 september 1873; 10 maart 1913; 20ste eeuw; 20ste eeuw; 20ste eeuw; 1908; 20ste eeuw; 20ste eeuw"/>
    <s v="NA"/>
    <s v="NA"/>
    <s v="NA"/>
  </r>
  <r>
    <n v="8752"/>
    <x v="4"/>
    <s v="[ 1930/4 ] H.K.H. Prinses Marie-Jos? Z.K.H. Prins Umberto Ons Itali?-Nummer Na Scandinavi?, Itali?. Na het hooge Noorden, het zoele Zuiden. Dit is geen sprong in het wilde. "/>
    <s v="Want"/>
    <s v="vele"/>
    <s v="eeuwen"/>
    <s v="van intellectueel en artistiek verkeer verbinden Vlaanderen met het geboorteland der Christelijke"/>
    <x v="5"/>
    <x v="0"/>
    <s v="veel,VNW(onbep,grad,stan,prenom,met-e,agr,basis),0.98017; eeuw,N(soort,mv,basis),0.99944; "/>
    <s v="DIE"/>
    <n v="1930"/>
    <x v="4"/>
    <s v="DIE_1930_35"/>
    <s v="DIE_1930_35"/>
    <s v="NA"/>
    <s v="NA"/>
    <s v="NA"/>
    <s v="NA"/>
    <s v="NA"/>
    <s v="NA"/>
  </r>
  <r>
    <n v="51150"/>
    <x v="4"/>
    <s v="slaagt hij er niet in iets oorspronkelijks voort te brengen en zijn beste doeken blijven nog steeds de zoowat twintig jaar terug gemaakte landschappen, toen hij nog de leering der Fransche impressionisten volgde. Thans bundelt hij eenige artikels uit vroegere jaren - verschillende dagteekenen van "/>
    <s v="voor"/>
    <s v="vele"/>
    <s v="jaren"/>
    <s v=", van uit zijn beste periode - die handelen over Italiaansche en Fransche kunstenaars"/>
    <x v="4"/>
    <x v="0"/>
    <s v="veel,VNW(onbep,grad,stan,prenom,met-e,agr,basis),0.98017; jaar,N(soort,mv,basis),0.997633; "/>
    <s v="DIE"/>
    <n v="1931"/>
    <x v="4"/>
    <s v="DIE_1931_103"/>
    <s v="DIE_1931_103"/>
    <s v="Kronieken"/>
    <s v="Arrigo Levasti"/>
    <s v="22 april 1886"/>
    <s v="Modena"/>
    <d v="1973-04-19T00:00:00"/>
    <s v="Firenze"/>
  </r>
  <r>
    <n v="1178"/>
    <x v="4"/>
    <s v="Winter. De eerste dien deze beiden samen doorleefden. Dan is de stilte daar zwaar en schijnt ??n te zijn met het land. De bosschen vangen het leven op in hun duistere onbeweeglijkheid en de lucht staat roerloos en grijs tot waar zij een vale verte wordt met de meerschen. In de hut is het donker "/>
    <s v=","/>
    <s v="vele"/>
    <s v="uren"/>
    <s v="waarop men niet slaapt; dan geeft het vuur licht terwijl de rook in zijn"/>
    <x v="7"/>
    <x v="0"/>
    <s v="veel,VNW(onbep,grad,stan,prenom,met-e,agr,basis),0.98017; uur,N(soort,mv,basis),0.999421; "/>
    <s v="GID"/>
    <n v="1938"/>
    <x v="4"/>
    <s v="GID_1938_63"/>
    <s v="GID_1938_63"/>
    <s v="NA"/>
    <s v="NA"/>
    <s v="NA"/>
    <s v="NA"/>
    <s v="NA"/>
    <s v="NA"/>
  </r>
  <r>
    <n v="5887"/>
    <x v="4"/>
    <s v=" altijd blijven zal: niets minder, maar ook niets meer dan een talentvol arrangeur.' La 'Noeud de vip?res' van Mauriac moet iedereen lezen die, zooals dat heet, een beetje wil op de hoogte blijven. Voor de rest van het westerfront geen nieuws. Tenzij dan, speciale vermelding tot genoegen "/>
    <s v="van_de"/>
    <s v="vele"/>
    <s v="vrienden"/>
    <s v="die Ruth Schaumann in Vlaanderen telt, het bericht dat deze beeldhouwster ,"/>
    <x v="1"/>
    <x v="1"/>
    <s v="veel,VNW(onbep,grad,stan,prenom,met-e,agr,basis),0.98017; vriend,N(soort,mv,basis),0.999597; "/>
    <s v="DIE"/>
    <n v="1932"/>
    <x v="4"/>
    <s v="DIE_1932_67"/>
    <s v="DIE_1932_67"/>
    <s v="Ringsteken"/>
    <s v="Willem Kloos; Urbain van de Voorde; Anton van Duinkerken; C. Houwaard; Pertinax"/>
    <s v="6 mei 1859; 27 oktober 1893; 2 januari 1903; 1908?; 18 oktober 1882"/>
    <s v="NA"/>
    <s v="31 maart 1938; 16 juli 1966; 27 juli 1968; ?; 11 december 1974"/>
    <s v="NA"/>
  </r>
  <r>
    <n v="7830"/>
    <x v="4"/>
    <s v="t moeten onze trophee?n overschaduwen - in ruimen krans gehecht aan de hooge kerkwulven - het gedenkteeken voor den grooten Zwijger! Dat aldaar orgelklank, lof- en bedezangen doen vergeten wals en dans en ijdel gepraat, die deze stille wachters van onzen roem te lang reeds ergeren. Ook voor mij "/>
    <s v="al"/>
    <s v="vele"/>
    <s v="jaren"/>
    <s v="eene ergernis. Eindelijk deed het bloed koken de tegenstelling der met goud"/>
    <x v="4"/>
    <x v="0"/>
    <s v="veel,VNW(onbep,grad,stan,prenom,met-e,agr,basis),0.98017; jaar,N(soort,mv,basis),0.997633; "/>
    <s v="JAA"/>
    <n v="1937"/>
    <x v="4"/>
    <s v="JAA_1937_5"/>
    <s v="JAA_1937_5"/>
    <s v="Toen ik nog was Gidsredacteur 1897-1919 door R."/>
    <s v="R.P.J. Tutein Nolthenius"/>
    <s v="6 juni 1851"/>
    <s v="Abcoude"/>
    <d v="1939-11-30T00:00:00"/>
    <s v="La Tour de Peilz"/>
  </r>
  <r>
    <n v="7765"/>
    <x v="4"/>
    <s v="an de Oudheid matigde; doch verdiende niet diezelfde Letterkunde den vloek van den Nederlander toen zij de mededinging onzer Nationale Letterkunde uitsloot, en het vertalen der Fransche dichtwerken als de hoogste trap van eer beschouwd werd, welke onzen landaard ten deele kon vallen? Hebben wij "/>
    <s v="niet"/>
    <s v="vele"/>
    <s v="bloemen"/>
    <s v="uit het veld der Letteren aan den onderzoeklievenden geest der Duitschers, of aan hunne"/>
    <x v="0"/>
    <x v="0"/>
    <s v="veel,VNW(onbep,grad,stan,prenom,met-e,agr,basis),0.98017; bloem,N(soort,mv,basis),0.997892; "/>
    <s v="TAA"/>
    <n v="1937"/>
    <x v="4"/>
    <s v="TAA_1937_1"/>
    <s v="TAA_1937_1"/>
    <s v="Komparatistisch uitzicht in onze Nederlandse literatuurgeschiedschrijving."/>
    <s v="J.J. Gielen"/>
    <s v="26 september 1898"/>
    <s v="Rucphen"/>
    <d v="1981-08-06T00:00:00"/>
    <s v="Beneden leeuwen"/>
  </r>
  <r>
    <n v="15784"/>
    <x v="4"/>
    <s v="e klaarder vlek in de halve duisternis, waar het venster moet zijn. Zo slaapt hij in, lijk eertijds, lijk langgeleden, toen hij een knaap was. III De dokter heeft nu niet anders meer te doen dan zijn vertrek voor te bereiden. Al is er ook niet veel tijd voor die voorbereiding nodig. Hij zal "/>
    <s v="niet"/>
    <s v="veel"/>
    <s v="afscheidsbezoeken"/>
    <s v="moeten brengen. Misschien geen enkel. Hij heeft vlagen van verbittering"/>
    <x v="2"/>
    <x v="2"/>
    <s v="veel,VNW(onbep,grad,stan,vrij,zonder,basis),0.588037; afscheidsbezoek,N(soort,mv,basis),0.832306; "/>
    <s v="FOR"/>
    <n v="1935"/>
    <x v="4"/>
    <s v="FOR_1935_181"/>
    <s v="FOR_1935_181"/>
    <s v="Het Leven drijft...."/>
    <s v="Andr? Demedts"/>
    <d v="2006-08-08T00:00:00"/>
    <s v="Sint Baafs Vijve"/>
    <d v="1992-11-04T00:00:00"/>
    <s v="Oudenaarde"/>
  </r>
  <r>
    <n v="5635"/>
    <x v="4"/>
    <s v="ar zei hij tegen Maria Lecina: 'God zegen je van je hoofd tot je voeten, God zegen je, Maria Lecina.' Porqu?? Maria? Zoo scheen de zon zijn vele uren op Maria Pepita Lecina. Toen steeg de maan boven witte muren. 'Laat het lied nog duren,' zei Maria. Porqu?? Maria? Zoo scheen de maan "/>
    <s v="haar"/>
    <s v="vele"/>
    <s v="uren"/>
    <s v="op Maria Pepita Lecina. Toen daalde de maan achter witte muren. 'Laat"/>
    <x v="7"/>
    <x v="0"/>
    <s v="veel,VNW(onbep,grad,stan,prenom,met-e,agr,basis),0.98017; uur,N(soort,mv,basis),0.995266; "/>
    <s v="GID"/>
    <n v="1932"/>
    <x v="4"/>
    <s v="GID_1932_103"/>
    <s v="GID_1932_103"/>
    <s v="NA"/>
    <s v="NA"/>
    <s v="NA"/>
    <s v="NA"/>
    <s v="NA"/>
    <s v="NA"/>
  </r>
  <r>
    <n v="49303"/>
    <x v="4"/>
    <s v="'?me douloureuse, La surface de cette eau lourde, Enflammez-la de vos miroit?ments!' Doch hoe weinig beteekenen zulke herinnerings-klanken helaas voor iemand, die 'den nacht heeft uitgeput'! In den duizel der vertwijfeling, temidden der doorbrekende lichtplekken op het kruispunt, vanwaar "/>
    <s v="zoo"/>
    <s v="vele"/>
    <s v="wegen"/>
    <s v="vertrekken, strijden het Goed en het Kwaad met elkander om den geest en het"/>
    <x v="0"/>
    <x v="0"/>
    <s v="veel,VNW(onbep,grad,stan,prenom,met-e,agr,basis),0.98017; weg,N(soort,mv,basis),0.888889; "/>
    <s v="GEM"/>
    <n v="1939"/>
    <x v="4"/>
    <s v="GEM_1939_28"/>
    <s v="GEM_1939_28"/>
    <s v="Adrien Jans Pierre-Louis Flouquet en de katholieke dichters"/>
    <s v="Adrien Jans"/>
    <d v="2005-10-22T00:00:00"/>
    <s v="Edegem"/>
    <d v="1973-09-24T00:00:00"/>
    <s v="Brussel"/>
  </r>
  <r>
    <n v="39967"/>
    <x v="4"/>
    <s v=" renaissante qui permet aux hommes de croire que ce qui n 'a pas eu lieu hier aura lieu demain, que ce qui est vivant est destin? ? vivre et non ? mourir...' Een boek van diepe ontgoocheling. Want deze, die de schrijver tracht voor ons te doen leven, zien hun liefde, hun duurbaarste droomen "/>
    <s v="van"/>
    <s v="vele"/>
    <s v="jaren"/>
    <s v=", bedrogen. 't Is de roman van hoogstaande menschen die het geluk"/>
    <x v="4"/>
    <x v="0"/>
    <s v="veel,VNW(onbep,grad,stan,prenom,met-e,agr,basis),0.98017; jaar,N(soort,mv,basis),0.997633; "/>
    <s v="DIE"/>
    <n v="1934"/>
    <x v="4"/>
    <s v="DIE_1934_82"/>
    <s v="DIE_1934_82"/>
    <s v="Boekbespreking"/>
    <s v="August van Cauwelaert; Louisa Duykers; Fernand Deschamps"/>
    <s v="31 december 1885; 13 maart 1869; 13 juli 1868"/>
    <s v="O.L. Vrouw-Lombeek; Antwerpen; Ch?telineau"/>
    <s v="4 juli 1945; 20 december 1952; 15 maart 1957"/>
    <s v="Antwerpen; Antwerpen; Brussel"/>
  </r>
  <r>
    <n v="49608"/>
    <x v="4"/>
    <s v=" dood niet vreesde blijkt uit een groot deel van zijn oeuvre. Het is niet wel doenlijk reeds nu, zoo kort nadat hij het eeuwige leven is ingegaan, de juiste plaats van Willem de M?rode en zijn arbeid te bepalen. Ook hier zal de tijd richten en schiften, want onmiskenbaar is het dat zijn oeuvre "/>
    <s v="ook"/>
    <s v="vele"/>
    <s v="verzen"/>
    <s v="kent, die niet voor alle tijden zijn. De productiviteit stond zijn"/>
    <x v="0"/>
    <x v="0"/>
    <s v="veel,VNW(onbep,grad,stan,prenom,met-e,agr,basis),0.98017; vers,N(soort,mv,basis),0.998832; "/>
    <s v="DIE"/>
    <n v="1939"/>
    <x v="4"/>
    <s v="DIE_1939_91"/>
    <s v="DIE_1939_91"/>
    <s v="In memoriam Willem de Merode door Pierre van Valkenhoff"/>
    <s v="P.J.H. Vermeeren"/>
    <d v="2013-10-11T00:00:00"/>
    <s v="Maastricht"/>
    <d v="1974-12-02T00:00:00"/>
    <s v="Keulen"/>
  </r>
  <r>
    <n v="39534"/>
    <x v="4"/>
    <s v="en van het tegenwoordige bezat de pastoor in nog veel hoogere mate de 'gave der intu?tie', het zien van een ver verleden even goed als van een nabije of verre toekomst; dit was een zeer persoonlijk kenmerk van dezen heilige, uitsluitend dienende tot vervulling van de hem opgelegde levenstaak. "/>
    <s v="Bij"/>
    <s v="vele"/>
    <s v="heiligen"/>
    <s v="vindt men de gave der intu?tie, maar misschien bij geen enkelen in "/>
    <x v="0"/>
    <x v="0"/>
    <s v="veel,VNW(onbep,grad,stan,prenom,met-e,agr,basis),0.98017; heilige,N(soort,mv,basis),0.764706; "/>
    <s v="GEM"/>
    <n v="1934"/>
    <x v="4"/>
    <s v="GEM_1934_175"/>
    <s v="GEM_1934_175"/>
    <s v="Emile Erens De pastoor van Ars"/>
    <s v="Emile Erens"/>
    <s v="27 april 1865"/>
    <s v="Schaesberg"/>
    <d v="1951-04-16T00:00:00"/>
    <s v="Heemstede"/>
  </r>
  <r>
    <n v="15720"/>
    <x v="4"/>
    <s v="n, in DE LADDER VAN JACOB. Kunstenaar: men kan hem dien titel moeilijk ontzeggen, waar heel de wereld zijn kunstenaarschap heeft erkend. En katholiek... zijn vijftienjarige arbeid sedert de verschijning van DE CHRISTUS getuigt er van en daarbij zijn daden in het dagelijksch leven. Wie zooals "/>
    <s v="wij"/>
    <s v="vele"/>
    <s v="malen"/>
    <s v="het voorrecht hadden met den mensch Papini samen te zijn, hem te bezoeken in zijn"/>
    <x v="11"/>
    <x v="0"/>
    <s v="veel,VNW(onbep,grad,stan,prenom,met-e,agr,basis),0.98017; maal,N(soort,mv,basis),0.888889; "/>
    <s v="STR"/>
    <n v="1935"/>
    <x v="4"/>
    <s v="STR_1935_16"/>
    <s v="STR_1935_16"/>
    <s v="Giovanni Papini door Ellen Russe."/>
    <s v="Ellen Russe"/>
    <s v="4 mei 1889"/>
    <s v="Zoeterwoude"/>
    <d v="1942-09-09T00:00:00"/>
    <s v="NA"/>
  </r>
  <r>
    <n v="49321"/>
    <x v="4"/>
    <s v="rijding te vernemen van de argumenten, die door den opsteller voor deze interessante en bekorende theorie worden aangevoerd. We besluiten deze aankondiging met de mededeeling, dat het werk typographisch voortreffelijk verzorgd is en met den wensch, dat het aan Ex Oriente Lux gegeven moge zijn, "/>
    <s v="nog"/>
    <s v="vele"/>
    <s v="uitgaven"/>
    <s v="tot stand te brengen, die even uitmuntend als deze eersteling de bedoeling"/>
    <x v="0"/>
    <x v="0"/>
    <s v="veel,VNW(onbep,grad,stan,prenom,met-e,agr,basis),0.98017; uitgaaf,N(soort,mv,basis),0.998113; "/>
    <s v="GID"/>
    <n v="1939"/>
    <x v="4"/>
    <s v="GID_1939_10"/>
    <s v="GID_1939_10"/>
    <s v="Bibliographie"/>
    <s v="E.J. Dijksterhuis; B.M. Telders; J.N. Bakhuizen van den Brink"/>
    <s v="28 oktober 1892; 19 maart 1903; 25 mei 1896"/>
    <s v="Tilburg; Den Haag; Joure"/>
    <s v="18 mei 1965; 6 april 1945; 5 november 1987"/>
    <s v="De Bilt; Bergen-Belsen; Leiden"/>
  </r>
  <r>
    <n v="5319"/>
    <x v="4"/>
    <s v="deze woorden, van drift steeds roder geworden, maar eer hij wat zeggen kan, neemt Jan Crediet het woord weer: 'Jan Contant heeft gelijk; maar het is jou schuld niet. Niemand kan meer geven dan hij heeft. Doch de zaak is veel ernstiger. Had jij je bepaald tot je eigenlijk werk, onderwijs: "/>
    <s v="ten_koste_van"/>
    <s v="vele"/>
    <s v="millioenen"/>
    <s v="was dan nog weinig bereikt, maar het kwaad was beperkt gebleven. Maar"/>
    <x v="8"/>
    <x v="0"/>
    <s v="veel,VNW(onbep,grad,stan,prenom,met-e,agr,basis),0.98017; millioen,N(soort,mv,basis),1.0; "/>
    <s v="GID"/>
    <n v="1936"/>
    <x v="4"/>
    <s v="GID_1936_1"/>
    <s v="GID_1936_1"/>
    <s v="Jan, Jannetje en hun op-een-na-jongste kind"/>
    <s v="W.H. Staverman"/>
    <s v="3 december 1881"/>
    <s v="Twello"/>
    <d v="1956-11-19T00:00:00"/>
    <s v="Deventer"/>
  </r>
  <r>
    <n v="51032"/>
    <x v="4"/>
    <s v="nttrust slechts 5 % van het kapitaal en hoogstens 1/20 van het stemrecht hebben, terwijl om ervoor te waken, dat de Investmenttrust zich niet met de oprichting van nieuwe ondernemingen zal bezig houden bepaald is, dat alleen fondsen van 3 jaar bestaande ondernemingen mogen worden aangekocht.1) "/>
    <s v="De"/>
    <s v="vele"/>
    <s v="betalingen"/>
    <s v="die Europa en indirect Duitschland aan de Vereenigde Staten moeten verrichten, leiden weer"/>
    <x v="0"/>
    <x v="0"/>
    <s v="veel,VNW(onbep,grad,stan,prenom,met-e,agr,basis),0.98017; betaling,N(soort,mv,basis),0.999597; "/>
    <s v="GID"/>
    <n v="1931"/>
    <x v="4"/>
    <s v="GID_1931_135"/>
    <s v="GID_1931_135"/>
    <s v="De positieve bestrijding van het oorlogsgevaar"/>
    <s v="W.J. van de Woestijne"/>
    <n v="1901"/>
    <s v="Amsterdam"/>
    <s v="NA"/>
    <s v="NA"/>
  </r>
  <r>
    <n v="15830"/>
    <x v="4"/>
    <s v="ten.1) Maar, anderzijds, moet men rekening houden met de afkeer die, ook in den Haag, de inmenging in onze politiek van Franse zijde aan vele Hollanders inboezemde en die ook voor de hier vertoevende Fransen geen geheim was. Reeds in 1798 schrijft Lombard aan Talleyrand: 'Te zeggen dat wij "/>
    <s v="hier"/>
    <s v="veel"/>
    <s v="aanhangers"/>
    <s v="hebben, kan nog onjuister zijn, omdat men, daar Holland veel geld aan"/>
    <x v="2"/>
    <x v="2"/>
    <s v="veel,VNW(onbep,grad,stan,prenom,zonder,agr,basis),0.972754; aanhanger,N(soort,mv,basis),0.999775; "/>
    <s v="TAA"/>
    <n v="1935"/>
    <x v="4"/>
    <s v="TAA_1935_50"/>
    <s v="TAA_1935_50"/>
    <s v="Franse woorden uit de achttiende en de negentiende eeuw. (Vervolg) II. 1785-1813."/>
    <s v="J.J. Salverda de Grave"/>
    <s v="19 maart 1863"/>
    <s v="Noordwijk"/>
    <s v="22/mrt/46"/>
    <s v="Den Haag"/>
  </r>
  <r>
    <n v="7546"/>
    <x v="4"/>
    <s v="worden. Toen Descartes aan Huygens de laatste proeven van zijn studies over de lichtbreking en de meteoren zond, vroeg hij, of ook diens echtgenoote er haar opmerkingen bij wilde voegen: 'Ik zou', schreef hij, 'veel meer aan haar oordeel hechten, dat van nature uitstekend is, dan aan dat "/>
    <s v="van"/>
    <s v="vele"/>
    <s v="philosofen"/>
    <s v=", dat dikwijls, door geschooldheid, zeer slecht is geworden'. Men weet"/>
    <x v="0"/>
    <x v="0"/>
    <s v="veel,VNW(onbep,grad,stan,prenom,met-e,agr,basis),0.98017; philosoof,N(soort,mv,basis),1.0; "/>
    <s v="GID"/>
    <n v="1937"/>
    <x v="4"/>
    <s v="GID_1937_60"/>
    <s v="GID_1937_60"/>
    <s v="Descartes' Discours de la M?Thode Doel en karakter van dit geschrift"/>
    <s v="Cornelia Serrurier"/>
    <n v="1879"/>
    <s v="NA"/>
    <n v="1962"/>
    <s v="NA"/>
  </r>
  <r>
    <n v="15504"/>
    <x v="4"/>
    <s v="r compass of caart, vermits het doen redelijk weer was en de ligte maan tot haar dienst hadden, maar; tegens 4 uuren in de morgenstond kregen sij een stijve koelte met regen en een hooggaande zee. Met sons opgang sagen sij een hogen berg, daer sij op toe zeijlden, en s 'namiddaags quamen sij "/>
    <s v="na"/>
    <s v="veel"/>
    <s v="suckelens"/>
    <s v="wegens zeijlen en roeijen bij een kleijn eijlandje, hetwelk een meijl waters na"/>
    <x v="2"/>
    <x v="2"/>
    <s v="veel,VNW(onbep,grad,stan,vrij,zonder,basis),0.588037; suckelen,N(soort,mv,basis),1.0; "/>
    <s v="GID"/>
    <n v="1935"/>
    <x v="4"/>
    <s v="GID_1935_81"/>
    <s v="GID_1935_81"/>
    <s v="Het verhaal van een schipbreukeling op de Javazee, 1751Het verhaal van een schipbreukeling op de Javazee, 1751"/>
    <s v="Jan Daman; Gs. Finjee"/>
    <s v="24 januari 1872; 1729"/>
    <s v="Middelburg; Utrecht"/>
    <s v="19 december 1968; 1773"/>
    <s v="Rotterdam; Batavia"/>
  </r>
  <r>
    <n v="39774"/>
    <x v="4"/>
    <s v="ze 't laten voelen. Een echte d 'Hertenfeldt op den preekstoel zegt: In den naam des vaders en des zoons en des heiligen geestes Amen. Ge moet allemaal naar de mis en het lof komen en bijtijds te biechten gaan en die dat niet doen die zal ik vinden, Amen. Maar de notaris was er ook al een van "/>
    <s v="de"/>
    <s v="vele"/>
    <s v="woorden"/>
    <s v=", hij begreep de halve van zijn zoon over het Schrans niet en de"/>
    <x v="0"/>
    <x v="0"/>
    <s v="veel,VNW(onbep,grad,stan,prenom,met-e,agr,basis),0.98017; woord,N(soort,mv,basis),0.998847; "/>
    <s v="FOR"/>
    <n v="1934"/>
    <x v="4"/>
    <s v="FOR_1934_15"/>
    <s v="FOR_1934_15"/>
    <s v="Celibaat"/>
    <s v="Gerard Walschap"/>
    <s v="9 juli 1898"/>
    <s v="Londerzeel (Sint-Jozef)"/>
    <d v="1989-10-25T00:00:00"/>
    <s v="Antwerpen"/>
  </r>
  <r>
    <n v="1126"/>
    <x v="4"/>
    <s v="e zien geven (het rijkste effect bij de strengste intooming van het materiaal), en vervolgens op een liefelijke en diviene wijze bij Fra Angelico, in het Gentsche Altaarstuk der Gebroeders Van Eyck. Soms werkt die verwijdering schier verlammend. Er zijn, zooals Jacques Maritain het uitdrukte "/>
    <s v=","/>
    <s v="vele"/>
    <s v="twisten"/>
    <s v="tusschen den godsdienst en de kunst. Maar, zoo voegde hij er"/>
    <x v="0"/>
    <x v="0"/>
    <s v="veel,VNW(onbep,grad,stan,prenom,met-e,agr,basis),0.98017; twist,N(soort,mv,basis),1.0; "/>
    <s v="GEM"/>
    <n v="1938"/>
    <x v="4"/>
    <s v="GEM_1938_42"/>
    <s v="GEM_1938_42"/>
    <s v="Jan Engelman Fr?re Fran?ois Mes O."/>
    <s v="Jan Engelman"/>
    <d v="2000-06-07T00:00:00"/>
    <s v="Utrecht"/>
    <s v="20/mrt/72"/>
    <s v="Amsterdam"/>
  </r>
  <r>
    <n v="39855"/>
    <x v="4"/>
    <s v=" een karakter uit dat aan geen enkele werkelikheid beantwoordde. Daar zij zinnelik was, nam zij tot haar vijf-en-dertigste jaar een paar minnaars, vrijblijvend zoveel een vrouw maar enigszins vermocht. Zij meende te leven voor haar kind. In werkelikheid kleedde zij hem alleen aan als een pop, "/>
    <s v="liet"/>
    <s v="veel"/>
    <s v="foto's"/>
    <s v="van hem maken, omdat hij zo'n mooi jongetje was, en vergat hem"/>
    <x v="2"/>
    <x v="2"/>
    <s v="veel,VNW(onbep,grad,stan,prenom,zonder,agr,basis),0.972754; foto,N(soort,mv,basis),0.99944; "/>
    <s v="FOR"/>
    <n v="1934"/>
    <x v="4"/>
    <s v="FOR_1934_55"/>
    <s v="FOR_1934_55"/>
    <s v="Bij wat Stendhal noemt ?Energie?"/>
    <s v="E. du Perron"/>
    <s v="2 november 1899"/>
    <s v="Jatinegara"/>
    <d v="1940-05-14T00:00:00"/>
    <s v="Bergen"/>
  </r>
  <r>
    <n v="5707"/>
    <x v="4"/>
    <s v="en hebben. Deze regeling had tengevolge dat bijna 2000 werken niet geplaatst konden worden. Berekent men de kosten van transport emballage etc. etc. op ge middeld f 5. - voor iedere inzending, dan komt deze knieval voor het democratisch beginsel de toch reeds berooide kunstenaars op een verlies "/>
    <s v="van"/>
    <s v="vele"/>
    <s v="duizenden"/>
    <s v="guldens te staan. Wanneer het de bedoeling was een waarlijk representatieve"/>
    <x v="9"/>
    <x v="0"/>
    <s v="veel,VNW(onbep,grad,stan,prenom,met-e,agr,basis),0.98017; duizend,N(soort,mv,basis),0.7; "/>
    <s v="GID"/>
    <n v="1932"/>
    <x v="4"/>
    <s v="GID_1932_68"/>
    <s v="GID_1932_68"/>
    <s v="NA"/>
    <s v="NA"/>
    <s v="NA"/>
    <s v="NA"/>
    <s v="NA"/>
    <s v="NA"/>
  </r>
  <r>
    <n v="39675"/>
    <x v="4"/>
    <s v=" medewerking van de Nous tot uitdrukking wordt gebracht. Nu vindt het menschelijk denken en handelen niet alleen zijn drijfkracht in hoogere of lagere instincten, het wordt in hooge mate doorkruist door de werking daarvan; zelfs de wetenschappelijkste methode, de objectiefste redeneering blijkt "/>
    <s v="in"/>
    <s v="vele"/>
    <s v="gevallen"/>
    <s v="daarvan niet vrij; de denk- en handelwijze van het dagelijksche leven is er"/>
    <x v="0"/>
    <x v="0"/>
    <s v="veel,VNW(onbep,grad,stan,prenom,met-e,agr,basis),0.98017; geval,N(soort,mv,basis),0.923077; "/>
    <s v="GID"/>
    <n v="1934"/>
    <x v="4"/>
    <s v="GID_1934_62"/>
    <s v="GID_1934_62"/>
    <s v="Constantin von Monakow 1853-1930"/>
    <s v="C.T. van Valkenburg"/>
    <n v="1872"/>
    <s v="NA"/>
    <n v="1962"/>
    <s v="NA"/>
  </r>
  <r>
    <n v="49345"/>
    <x v="4"/>
    <s v="nden was. De R.K. fractieleider was bovendien niet uitermate gelukkig in de wijze, waarop hij het Kabinet bestreed. Reeds op den eersten dag had hij de mededeeling van den heer Colijn, dat het Kabinet kapitaalsinvestaties van oneconomischen aard wilde vermijden, beantwoord met de opmerking dat "/>
    <s v="bij"/>
    <s v="vele"/>
    <s v="werken"/>
    <s v="van kapitaalsinvestatie geen sprake is. Zij worden gefinancierd uit het Werkloosheidssubsidiefon"/>
    <x v="0"/>
    <x v="0"/>
    <s v="veel,VNW(onbep,grad,stan,prenom,met-e,agr,basis),0.98017; werk,N(soort,mv,basis),0.641791; "/>
    <s v="GID"/>
    <n v="1939"/>
    <x v="4"/>
    <s v="GID_1939_102"/>
    <s v="GID_1939_102"/>
    <s v="Politieke hindernissen"/>
    <s v="A.N. Molenaar"/>
    <s v="20 april 1888"/>
    <s v="Waddinxveen"/>
    <d v="1958-11-21T00:00:00"/>
    <s v="Den Haag"/>
  </r>
  <r>
    <n v="7522"/>
    <x v="4"/>
    <s v="dichter naar een vlucht uit het leven opklinkt, dan is dit haast als een profaneering. Om deze redenen verliest het avontuur veel van zijn interesse. Het gedrag der kluizenaars van Bi?vres, hun grappen en boutades, herinneren aan de baldadigheden der jonge kunstenaren ten tijde der romantiek. "/>
    <s v="De"/>
    <s v="vele"/>
    <s v="bladzijden"/>
    <s v="gewijd aan hun boh?me huishouding, hun kampeer-achtig bestaan, met de daar"/>
    <x v="0"/>
    <x v="0"/>
    <s v="veel,VNW(onbep,grad,stan,prenom,met-e,agr,basis),0.98017; bladzijde,N(soort,mv,basis),0.999613; "/>
    <s v="GID"/>
    <n v="1937"/>
    <x v="4"/>
    <s v="GID_1937_124"/>
    <s v="GID_1937_124"/>
    <s v="Fransche boeken"/>
    <s v="Cornelia Serrurier"/>
    <n v="1879"/>
    <s v="NA"/>
    <n v="1962"/>
    <s v="NA"/>
  </r>
  <r>
    <n v="5304"/>
    <x v="4"/>
    <s v=" sommigen is dat goed. In mijn jeugd heb ik twee broeders gehad, Stranniki, die het altijd deden. Altijd was het gebed levend in hen, de klank van Jezus'naam was onophoudelijk in hun hart, en voor hen was het goed. Maar mij is het door mijn geestelijken vader verboden.' 'Ik heb gelezen, "/>
    <s v="dat"/>
    <s v="vele"/>
    <s v="monniken"/>
    <s v="gelooven, dat dier en plant dicht bij den mensch staan, en dat ook zij"/>
    <x v="0"/>
    <x v="0"/>
    <s v="veel,VNW(onbep,grad,stan,prenom,met-e,agr,basis),0.98017; monnik,N(soort,mv,basis),0.99802; "/>
    <s v="GID"/>
    <n v="1936"/>
    <x v="4"/>
    <s v="GID_1936_101"/>
    <s v="GID_1936_101"/>
    <s v="Een bezoek aan het klooster Valaamo"/>
    <s v="L.H. Grondijs"/>
    <s v="25 september 1878"/>
    <s v="Pamekasan"/>
    <s v="17/mrt/61"/>
    <s v="Den Haag"/>
  </r>
  <r>
    <n v="5659"/>
    <x v="4"/>
    <s v=" 'Je man weer minder goed?' Reinilda glimlachte wat droevig en knikte. 'Weer een inzinking. Vreeselijk apatisch. Dan zit hij maar voor zich uit te staren en dan weet ik het wel. Dan dreigt er weer zoo'n angstaanval. Het speet me, dat ik Karen van je weg moest halen. Ze heeft toch al niet "/>
    <s v="te"/>
    <s v="veel"/>
    <s v="amusementjes"/>
    <s v="h?? En ze vindt die bezoekjes bij jou altijd dol.' Reinilda"/>
    <x v="1"/>
    <x v="1"/>
    <s v="veel,VNW(onbep,grad,stan,vrij,zonder,basis),0.588037; amusement,N(soort,mv,dim),0.975217; "/>
    <s v="GID"/>
    <n v="1932"/>
    <x v="4"/>
    <s v="GID_1932_69"/>
    <s v="GID_1932_69"/>
    <s v="De zieke III"/>
    <s v="F. de Sinclair"/>
    <n v="1873"/>
    <s v="NA"/>
    <n v="1953"/>
    <s v="NA"/>
  </r>
  <r>
    <n v="5303"/>
    <x v="4"/>
    <s v=" Het is gedagteekend op 8 Juni 1831. Later herzag hij het aanmerkelijk, alvorens het op te nemen in het tweede deel zijner Poezij (1875), waar het deel uitmaakt van de reeks Gemoedsgetuigenissen. Het werd en bleef een van zijn bekendste gedichten. De gedachte der onmogelijke liefde was hem, "/>
    <s v="als"/>
    <s v="velen"/>
    <s v="romantici"/>
    <s v="dierbaar; zijn persoonlijke omstandig-heden brachten mede, dat hij zich intenser dan"/>
    <x v="3"/>
    <x v="0"/>
    <s v="veel,VNW(onbep,grad,stan,nom,met-e,mv-n,basis),0.986083; romanticus,N(soort,mv,basis),0.999235; "/>
    <s v="GID"/>
    <n v="1936"/>
    <x v="4"/>
    <s v="GID_1936_36"/>
    <s v="GID_1936_36"/>
    <s v="Kroniek der Nederlandsche letteren"/>
    <s v="Anton van Duinkerken"/>
    <d v="2003-01-02T00:00:00"/>
    <s v="Bergen op Zoom"/>
    <d v="1968-07-27T00:00:00"/>
    <s v="Nijmegen"/>
  </r>
  <r>
    <n v="20517"/>
    <x v="4"/>
    <s v="een volmaeckt voorschrift, ja een toet-steen, om alle andere houwelicken te proeven' (ik cursiveerde). Cats wilde w??r het huwelijk veelzijdig beschrijven; anders dan vroeger, maar met het even stellige opzet om de rechte inrichting daarvan te onderwijzen en te bevorderen. Het huwelijk met "/>
    <s v="zijn"/>
    <s v="vele"/>
    <s v="mogelijkheden"/>
    <s v=", en de zedelijke eischen, waaraan het immer behoort te voldoen, behooren volstrekt bij elkaar"/>
    <x v="1"/>
    <x v="1"/>
    <s v="veel,VNW(onbep,grad,stan,prenom,met-e,agr,basis),0.98017; mogelijkheid,N(soort,mv,basis),0.998847; "/>
    <s v="TAA"/>
    <n v="1933"/>
    <x v="4"/>
    <s v="TAA_1933_48"/>
    <s v="TAA_1933_48"/>
    <s v="De proef-steen van den Trou-ringh."/>
    <s v="J. Wille"/>
    <s v="8 april 1881"/>
    <s v="Koudekerk a/d Rijn"/>
    <d v="1964-04-16T00:00:00"/>
    <s v="Oosterbeek"/>
  </r>
  <r>
    <n v="15510"/>
    <x v="4"/>
    <s v="eringen. Maar door de ongebondenheid van het Staatsgezag. De millioenenhoofdige eenheid, de Staat, had hare organen om haar toezicht uit te strekken over elke eenheid binnen haar verband, maar zelve stelde zij zich buiten en boven de Wet van het Crediet. Reeds v??r den grooten oorlog waren er "/>
    <s v="in"/>
    <s v="vele"/>
    <s v="landen"/>
    <s v="niet-sluitende begrootingen. Reeds v??r den grooten oorlog namen Regeeringen, gemachtigd door"/>
    <x v="0"/>
    <x v="0"/>
    <s v="veel,VNW(onbep,grad,stan,prenom,met-e,agr,basis),0.98017; land,N(soort,mv,basis),0.981747; "/>
    <s v="GID"/>
    <n v="1935"/>
    <x v="4"/>
    <s v="GID_1935_52"/>
    <s v="GID_1935_52"/>
    <s v="Eerlijk geld"/>
    <s v="E.C. Abendanon"/>
    <s v="2 december 1878"/>
    <s v="Pati"/>
    <d v="1962-08-05T00:00:00"/>
    <s v="Monte Carlo"/>
  </r>
  <r>
    <n v="8744"/>
    <x v="4"/>
    <s v="lgens de eischen van haar intiem wezen, volkomen rekening houdt met het ethisch element. Een kunstwerk immers is er niet alleen om zichzelf, maar ook en zelfs voornamelijk om den mensch. En, waar het in betrekking komt te staan tot den mensch, dient het terzelfdertijd beschouwd met het oog op "/>
    <s v="de"/>
    <s v="vele"/>
    <s v="betrekkelijkheden"/>
    <s v=", waarin de mensch zich beweegt. De mensch is geen autonoom wezen, de"/>
    <x v="0"/>
    <x v="0"/>
    <s v="veel,VNW(onbep,grad,stan,prenom,met-e,agr,basis),0.98017; betrekkelijkheid,N(soort,mv,basis),1.0; "/>
    <s v="DIE"/>
    <n v="1930"/>
    <x v="4"/>
    <s v="DIE_1930_105"/>
    <s v="DIE_1930_105"/>
    <s v="De Kritiek in Vlaanderen (Vervolg)."/>
    <s v="Joris Eeckhout; Willem Putman; August van Cauwelaert; Ernest van der Hallen; E.H. de Craene; A.G. Christiaens; Jef Claes"/>
    <s v="29 juli 1887; 7 juni 1900; 31 december 1885; 2 juni 1898; 1880; 24 maart 1905; 1896"/>
    <s v="NA"/>
    <s v="28 februari 1951; 3 september 1954; 4 juli 1945; 24 februari 1948; 1956; 4 juni 1989; NA"/>
    <s v="NA"/>
  </r>
  <r>
    <n v="5223"/>
    <x v="4"/>
    <s v="e-aanleiding geweest tot door vele menschen betrachte spaarzaamheid. Dit product genoot het voorrecht eener scherpe contingenteering. Zoolang de politieke economie zich richt naar de belangen der producenten en daarbij de consumenten beschouwt als een quantit? n?gligeable zal de versoberingsleuze "/>
    <s v="in"/>
    <s v="vele"/>
    <s v="bevolkingslagen"/>
    <s v="blijven klinken. We hebben toch de laatste jaren kunnen constateeren, hoe verschillende"/>
    <x v="0"/>
    <x v="0"/>
    <s v="veel,VNW(onbep,grad,stan,prenom,met-e,agr,basis),0.98017; bevolkingslaag,N(soort,mv,basis),0.999466; "/>
    <s v="GID"/>
    <n v="1936"/>
    <x v="4"/>
    <s v="GID_1936_128"/>
    <s v="GID_1936_128"/>
    <s v="Devaluatie"/>
    <s v="Theodorus Ligthart"/>
    <s v="12 maart 1883"/>
    <s v="Amsterdam"/>
    <s v="20ste eeuw"/>
    <s v="NA"/>
  </r>
  <r>
    <n v="20442"/>
    <x v="4"/>
    <s v="rden en biechtten om de acht dagen. Wat God verder met hen voor had, wisten ze niet: maar zij waren tot alles bereid, en kenden nog slechts ??ne ambitie: zich te onderscheiden in den dienst van Christus. Het waren toen woelige tijden: crisis volop! Een nieuwe geest voer door de wereld. Dit "/>
    <s v="had"/>
    <s v="vele"/>
    <s v="hoofden"/>
    <s v="en harten op hol gebracht. In Duitschland had Luther het masker gelicht, en"/>
    <x v="0"/>
    <x v="0"/>
    <s v="veel,VNW(onbep,grad,stan,prenom,met-e,agr,basis),0.98017; hoofd,N(soort,mv,basis),0.997993; "/>
    <s v="STR"/>
    <n v="1933"/>
    <x v="4"/>
    <s v="STR_1933_51"/>
    <s v="STR_1933_51"/>
    <s v="1534-1934 Bij een Eeuwfeest. door L. Arts, S."/>
    <s v="L. Arts"/>
    <n v="1901"/>
    <s v="Antwerpen"/>
    <n v="1994"/>
    <s v="NA"/>
  </r>
  <r>
    <n v="5184"/>
    <x v="4"/>
    <s v="ns niet in twijfel over het doel van zijn waarschuwende woorden. Wat hij verder opnoemt als moderne euvelen, beteekent vooral de gevaarlijk vruchtbare bodem, waarop de doodelijke plant van het nationaal-socialisme kan opgroeien. Deze bedoeling van Prof. Huizinga komt nog duidelijker uit, omdat "/>
    <s v="hij"/>
    <s v="vele"/>
    <s v="dingen"/>
    <s v="niet vermeldt. Hij spreekt niet over het bolsjewisme, niet over het kapitalisme"/>
    <x v="0"/>
    <x v="0"/>
    <s v="veel,VNW(onbep,grad,stan,prenom,met-e,agr,basis),0.98017; ding,N(soort,mv,basis),0.987805; "/>
    <s v="GEM"/>
    <n v="1936"/>
    <x v="4"/>
    <s v="GEM_1936_27"/>
    <s v="GEM_1936_27"/>
    <s v="Kroniek"/>
    <s v="A.J.D. van Oosten; A.G.W. Severijnen; Gerard Wijdeveld; Wouter Paap; Jan Engelman; Theo Schlichting"/>
    <s v="12 november 1898; 19de eeuw; 1905; 7 mei 1908; 7 juni 1900; 14 januari 1894"/>
    <s v="NA"/>
    <s v="23 januari 1969; NA; 1997; 7 oktober 1981; 20 maart 1972; 14 september 1957"/>
    <s v="NA"/>
  </r>
  <r>
    <n v="5204"/>
    <x v="4"/>
    <s v="e zijn werk hem bood. In alle opzichten was hij priester-dichter. Maar ook als hij te Kortrijk gaat rusten van zijn werk, dan blijft hij priester voor zich zelf en voor God: dat was zijn innerlijkste wezen, zijn ziele-leven. Op hem bleef rusten de plicht om heilig te zijn voor God. Hij maakt "/>
    <s v="niet"/>
    <s v="veel"/>
    <s v="gelegenheidsverzen"/>
    <s v="meer; de dichter dient den priester niet meer bij het werk, hij"/>
    <x v="2"/>
    <x v="2"/>
    <s v="veel,VNW(onbep,grad,stan,vrij,zonder,basis),0.588037; gelegenheidsvers,N(soort,mv,basis),0.71979; "/>
    <s v="GEM"/>
    <n v="1936"/>
    <x v="4"/>
    <s v="GEM_1936_78"/>
    <s v="GEM_1936_78"/>
    <s v="Dr. K. Steur Pr. Priester-dichter"/>
    <s v="K. Steur"/>
    <d v="2005-06-23T00:00:00"/>
    <s v="Volendam"/>
    <d v="1985-07-28T00:00:00"/>
    <s v="Volendam"/>
  </r>
  <r>
    <n v="15749"/>
    <x v="4"/>
    <s v=". Ik neem een boek, betaal en ga naar de deur. Leo groet en dankt. Zijn stem klinkt trillend en helder. Ik sta buiten in den alomvattenden zonneschijn en voel de donkere koele plek van dien winkel met de boeken en de vrouw achter mij. En besluiteloos kijk ik rond: daar gaat de markt haar gang "/>
    <s v="en"/>
    <s v="vele"/>
    <s v="boerinnen"/>
    <s v="trekken mij voorbij met den vasten, gemeten stap van hen die naar huis"/>
    <x v="0"/>
    <x v="0"/>
    <s v="veel,VNW(onbep,grad,stan,prenom,met-e,agr,basis),0.98017; boerin,N(soort,mv,basis),0.998948; "/>
    <s v="FOR"/>
    <n v="1935"/>
    <x v="4"/>
    <s v="FOR_1935_84"/>
    <s v="FOR_1935_84"/>
    <s v="De Schaduw"/>
    <s v="Filip de Pillecyn"/>
    <s v="25 maart 1891"/>
    <s v="Hamme"/>
    <d v="1962-08-07T00:00:00"/>
    <s v="Gent"/>
  </r>
  <r>
    <n v="39815"/>
    <x v="4"/>
    <s v=" staarde in het vuur en liet zijn kin rusten op zijn gevouwen handen. Zoo zat hij heel lang. Vanuit een kerktoren sloeg de klok; hij ging tot bij het venster en lichtte het gordijn op. Veel sterren stonden aan den strakken, zwarten hemel. Monsieur Hawarden zuchtte en draaide de lamp uit. Hij "/>
    <s v="bleef"/>
    <s v="vele"/>
    <s v="dagen"/>
    <s v="aaneen op zijn kamer. Hij aanvaardde beleefd de diensten van den rentmeester"/>
    <x v="6"/>
    <x v="0"/>
    <s v="veel,VNW(onbep,grad,stan,prenom,met-e,agr,basis),0.98017; dag,N(soort,mv,basis),0.992042; "/>
    <s v="FOR"/>
    <n v="1934"/>
    <x v="4"/>
    <s v="FOR_1934_102"/>
    <s v="FOR_1934_102"/>
    <s v="Monsieur Hawarden"/>
    <s v="Filip de Pillecyn"/>
    <s v="25 maart 1891"/>
    <s v="Hamme"/>
    <d v="1962-08-07T00:00:00"/>
    <s v="Gent"/>
  </r>
  <r>
    <n v="49702"/>
    <x v="4"/>
    <s v="voorgeslacht lucht gaf aan zijn haat en zijn liefde, aan zijn nood en zijn hoop - wanneer Sabbe er ons over onderhoudt in korte of uitvoerige bijdragen of boekdeelen, het wordt vanzelfsprekend boeiende lectuur. Want geen in Vlaanderen wist zooals hij 'miscere utile dulci'. Zeker, op geen van "/>
    <s v="de"/>
    <s v="vele"/>
    <s v="gebieden"/>
    <s v=", waarop hij zich heeft bewogen, heeft Maurits Sabbe blijk gegeven van uitzonderlijke"/>
    <x v="0"/>
    <x v="0"/>
    <s v="veel,VNW(onbep,grad,stan,prenom,met-e,agr,basis),0.98017; gebied,N(soort,mv,basis),0.998847; "/>
    <s v="JAA"/>
    <n v="1939"/>
    <x v="4"/>
    <s v="JAA_1939_9"/>
    <s v="JAA_1939_9"/>
    <s v="Dr Maurits Sabbe (Brugge 8 Februari 1873-Antwerpen 12 Februari 1938)"/>
    <s v="Fernand Toussaint van Boelaere"/>
    <s v="18 februari 1875"/>
    <s v="Anderlecht"/>
    <d v="1947-04-30T00:00:00"/>
    <s v="Brussel"/>
  </r>
  <r>
    <n v="50934"/>
    <x v="4"/>
    <s v="nders ziel, voor elkanders totaliteit als object van de eigen liefde-wil. Teveel werd uit het oog verloren, in de geheimzinnige gaarde des huwelijks de vele goddelijke mysteri?n te verkennen, wier diepste beteekenis men pas ontdekt wanneer reeds vele bloemen der zinnelijkheid zijn uitgebloeid, "/>
    <s v="en"/>
    <s v="vele"/>
    <s v="bloesems"/>
    <s v="reeds vrucht gezet hebben. Deze glorierijke herfst, die de wereld"/>
    <x v="0"/>
    <x v="0"/>
    <s v="veel,VNW(onbep,grad,stan,prenom,met-e,agr,basis),0.98017; bloesem,N(soort,mv,basis),0.636364; "/>
    <s v="GEM"/>
    <n v="1931"/>
    <x v="4"/>
    <s v="GEM_1931_10"/>
    <s v="GEM_1931_10"/>
    <s v="NA"/>
    <s v="NA"/>
    <s v="NA"/>
    <s v="NA"/>
    <s v="NA"/>
    <s v="NA"/>
  </r>
  <r>
    <n v="15753"/>
    <x v="4"/>
    <s v="uiswaarts gaan. Da's ied 're Zondag weer hetzelfde lied: jouw kwijlend bidden voor gekroonde-Hoofden, die zelf aan God noch Zijn gebod geloofden - (maar, Dominee, dat weet jouw volkje niet.) je preken tegen die 't verzet bestaan, tegen rechtvaardigen, die willen leven - jij durft geweren "/>
    <s v="in"/>
    <s v="veel"/>
    <s v="handen"/>
    <s v="geven en met je woord voer jij de dwepers aan, en zweept hen"/>
    <x v="2"/>
    <x v="2"/>
    <s v="veel,VNW(onbep,grad,stan,prenom,zonder,agr,basis),0.986239; hand,N(soort,mv,basis),0.994949; "/>
    <s v="FOR"/>
    <n v="1935"/>
    <x v="4"/>
    <s v="FOR_1935_37"/>
    <s v="FOR_1935_37"/>
    <s v="Orthodoxie"/>
    <s v="Jac. van Hattum"/>
    <d v="2000-02-10T00:00:00"/>
    <s v="Wommels"/>
    <d v="1981-08-19T00:00:00"/>
    <s v="Amstelveen"/>
  </r>
  <r>
    <n v="5272"/>
    <x v="4"/>
    <s v=" gezindten, katholieke geestelijken, rabbi's en openbare onderwijzers, waarin de verklaring was vervat 'de onvervreemdbare rechten van den mensch en burger' zooals deze bij publicatie van 31 Januari 1795 plechtig waren verklaard, 'te zullen erkennen, eerbiedigen en handhaven', had velen, "/>
    <s v="ook"/>
    <s v="velen"/>
    <s v="Katholieken"/>
    <s v=", tot bedenkingen aanleiding gegeven. Te zweren dat de 'eigenlyke Oppermagt' berustte"/>
    <x v="3"/>
    <x v="0"/>
    <s v="veel,VNW(onbep,grad,stan,nom,met-e,mv-n,basis),0.986083; katholiek,N(soort,mv,basis),0.5; "/>
    <s v="GID"/>
    <n v="1936"/>
    <x v="4"/>
    <s v="GID_1936_100"/>
    <s v="GID_1936_100"/>
    <s v="Plannen voor Katholiek Hooger Onderwijs hier te lande omstreeks den aanvang der negentiende eeuw"/>
    <s v="Ph.J. Idenburg"/>
    <d v="2001-11-26T00:00:00"/>
    <s v="Hillegersberg"/>
    <d v="1995-12-29T00:00:00"/>
    <s v="Wassenaar"/>
  </r>
  <r>
    <n v="49548"/>
    <x v="4"/>
    <s v="n? Buiten de echt kerkelijke kringen, waar bloeit er nog een kerngezonde beleving der deugd door Jezus zelf aangewezen als het kenteeken der 'zijnen '? 'Daaraan zullen allen herkennen, dat ge mijn volgelingen zijt, indien ge liefde hebt jegens elkaar (Joann. 13, 35). 'Oorlogstoestanden "/>
    <s v="hebben"/>
    <s v="vele"/>
    <s v="menschen"/>
    <s v="er aan gewend bijna uitsluitend aan zichzelf te denken en voor zichzelf te zorgen"/>
    <x v="0"/>
    <x v="0"/>
    <s v="veel,VNW(onbep,grad,stan,prenom,met-e,agr,basis),0.98017; mensch,N(soort,mv,basis),0.783883; "/>
    <s v="STR"/>
    <n v="1939"/>
    <x v="4"/>
    <s v="STR_1939_14"/>
    <s v="STR_1939_14"/>
    <s v="Liefde? door J. Salsmans S."/>
    <s v="J. Salsmans"/>
    <s v="2 september 1873"/>
    <s v="Antwerpen"/>
    <d v="1944-01-19T00:00:00"/>
    <s v="Mechelen"/>
  </r>
  <r>
    <n v="40009"/>
    <x v="4"/>
    <s v="ij bewees, niettegenstaande zijn goed Nederlandsche geaardheid zich ook Amerikaansche arbeidsmethoden te kunnen eigen maken, want toem hij het land een jaar later verliet, kon hij terugzien op een reeks van successen in de beste kringen, waarbij hij Vondels Lucifer in de Engelsche vertaling van "/>
    <s v="Van_Noppen"/>
    <s v="vele"/>
    <s v="malen"/>
    <s v="had voorgedragen, terwijl hij in Nederlandsche en Duitsche milieu's de woordkunst dier"/>
    <x v="11"/>
    <x v="0"/>
    <s v="veel,VNW(onbep,grad,stan,prenom,met-e,agr,basis),0.98017; maal,N(soort,mv,basis),0.945946; "/>
    <s v="JAA"/>
    <n v="1934"/>
    <x v="4"/>
    <s v="JAA_1934_28"/>
    <s v="JAA_1934_28"/>
    <s v="Albert Vogel Bergen-op-Zoom 18/6 1874 - 's-Gravenhage 8/11 1933"/>
    <s v="Jan Prins"/>
    <s v="5 februari 1876"/>
    <s v="Rotterdam"/>
    <d v="1948-02-09T00:00:00"/>
    <s v="Naarden"/>
  </r>
  <r>
    <n v="8824"/>
    <x v="4"/>
    <s v=" Berlioz en C?sar Franck in de muziek; van Manet, Gustave Moreau, Claude Monet, Pissaro, C?zaane, Gauguin, Degas, Renoir, Segantini, Burne Jones, Whistler en Boecklin in de schilderkunst; van Rodin en Meunier in de plastiek; van Ibsen, Nietzche, Zola en Tolstoj in de letterkunde, al "/>
    <s v="zoo"/>
    <s v="vele"/>
    <s v="namen"/>
    <s v="en tegenstellingen die het verwarde, onsamenhangende en onverzoenbare van idealisme en materiali"/>
    <x v="0"/>
    <x v="0"/>
    <s v="veel,VNW(onbep,grad,stan,prenom,met-e,agr,basis),0.98017; naam,N(soort,mv,basis),0.847826; "/>
    <s v="JAA"/>
    <n v="1930"/>
    <x v="4"/>
    <s v="JAA_1930_4"/>
    <s v="JAA_1930_4"/>
    <s v="Bijlage II. Voordracht van Dr Jozef Muls."/>
    <s v="Jozef Muls"/>
    <s v="12 juli 1882"/>
    <s v="Antwerpen"/>
    <d v="1961-04-22T00:00:00"/>
    <s v="Kapellenbos"/>
  </r>
  <r>
    <n v="15390"/>
    <x v="4"/>
    <s v="epten al het ware dat anderen dachten van het onware te schiften, en de goede elementen op te nemen. Indien wij denken, zonder genoegzame studie onzer eigen princiepen, eenig voordeel te halen uit de lezing en studie der moderne denkers en dichters, dan doen wij als een bibliothecaris die veel "/>
    <s v=","/>
    <s v="veel"/>
    <s v="boeken"/>
    <s v="bijeenbrengt, maar geen plan in het hoofd heeft om die boeken te ordenen"/>
    <x v="2"/>
    <x v="2"/>
    <s v="veel,VNW(onbep,grad,stan,prenom,zonder,agr,basis),0.979021; boek,N(soort,mv,basis),0.910112; "/>
    <s v="GEM"/>
    <n v="1935"/>
    <x v="4"/>
    <s v="GEM_1935_29"/>
    <s v="GEM_1935_29"/>
    <s v="NA"/>
    <s v="NA"/>
    <s v="NA"/>
    <s v="NA"/>
    <s v="NA"/>
    <s v="NA"/>
  </r>
  <r>
    <n v="15846"/>
    <x v="4"/>
    <s v="eerniswaardig moest zijn, daar mijn medelijden mij tot zulke buitengewone bekeering op het gebied der misprezen gezelschapsspelen vermocht te bewegen. Reeds gedurende den voorgaanden zomer had ik de sociale verarming kunnen gewaarworden, die wij door vaders overlijden hadden ondergaan. Eertijds "/>
    <s v="kwamen"/>
    <s v="veel"/>
    <s v="villaeigenaars"/>
    <s v=", bij den aanvang van het seizoen, met het gebruikelijke 'ons eerste bezoek"/>
    <x v="2"/>
    <x v="2"/>
    <s v="veel,VNW(onbep,grad,stan,vrij,zonder,basis),0.588037; villaeigenaar,N(soort,mv,basis),0.900153; "/>
    <s v="DIE"/>
    <n v="1935"/>
    <x v="4"/>
    <s v="DIE_1935_102"/>
    <s v="DIE_1935_102"/>
    <s v="Rouw (Romanfragment)"/>
    <s v="Raymond Brulez"/>
    <s v="18 oktober 1895"/>
    <s v="Blankenberge"/>
    <d v="1972-08-17T00:00:00"/>
    <s v="Brussel"/>
  </r>
  <r>
    <n v="49567"/>
    <x v="4"/>
    <s v="msgate) moet van zijn dochter zijn slechte manieren afleren, maar evenals Kegge zondigt hij o.a. telkens tegen de tafeletiquette.3) Misschien nog meer gelijkenis valt er te constateren tussen Kegge en den gefortuneerden City-man in de 'scene' London Recreations. Deze zit na een copieus diner "/>
    <s v="en"/>
    <s v="vele"/>
    <s v="glazen"/>
    <s v="port van zijn tuin te 'genieten': .... throwing a silk handkerchief over his"/>
    <x v="0"/>
    <x v="0"/>
    <s v="veel,VNW(onbep,grad,stan,prenom,met-e,agr,basis),0.98017; glas,N(soort,mv,basis),0.711712; "/>
    <s v="TAA"/>
    <n v="1939"/>
    <x v="4"/>
    <s v="TAA_1939_43"/>
    <s v="TAA_1939_43"/>
    <s v="Een kijkje in het atelier van Hildebrand. (bij het eeuwfeest van de Camera Obscura)."/>
    <s v="Elisabeth Jongejan"/>
    <s v="3 oktober 1894"/>
    <s v="Amsterdam"/>
    <d v="1957-01-06T00:00:00"/>
    <s v="Amsterdam"/>
  </r>
  <r>
    <n v="15901"/>
    <x v="4"/>
    <s v=" op het geestelijk clair-obscur in het leven der ziel, waarin bewezen wordt dat er een mysterie bestaat in elk van onze daden: dat van de genade wanneer de daad goed en heilzaam is; dat van de goddelijke toelating van het kwaad voor een hooger goed, wanneer ze slecht is. Het boek antwoordt dus "/>
    <s v="aan"/>
    <s v="vele"/>
    <s v="vragen"/>
    <s v="gesteld door dezen die in St-Thomas 'werken niet alleen een abstracte uiteenzetting zoeken"/>
    <x v="0"/>
    <x v="0"/>
    <s v="veel,VNW(onbep,grad,stan,prenom,met-e,agr,basis),0.98017; vraag,N(soort,mv,basis),1.0; "/>
    <s v="DIE"/>
    <n v="1935"/>
    <x v="4"/>
    <s v="DIE_1935_35"/>
    <s v="DIE_1935_35"/>
    <s v="Boekbespreking"/>
    <s v="Rapha?l M.J. Kreemers; Louisa Duykers; Fernand Deschamps; Fernand Bekaert"/>
    <s v="13 januari 1894; 13 maart 1869; 13 juli 1868; 19de eeuw"/>
    <s v="NA"/>
    <s v="1936; 20 december 1952; 15 maart 1957; NA"/>
    <s v="Hasselt; Antwerpen; Brussel; NA"/>
  </r>
  <r>
    <n v="20222"/>
    <x v="4"/>
    <s v="een Willem de Zwijger-drama speelde, maar begrijpelik ging de verwachting sterker uit naar een stuk van Paul de Mont, gespeeld door Staf Bruggen met zijn troep dan naar een drama van Eduard Veterman, zelfs al vond een ingezonden-stukken-schrijver in hetzelfde nummer van het dagblad waarin Putman "/>
    <s v="met"/>
    <s v="veel"/>
    <s v="woorden"/>
    <s v="weinig wist te zeggen, dat het een nationale schande was om een"/>
    <x v="2"/>
    <x v="2"/>
    <s v="veel,VNW(onbep,grad,stan,prenom,zonder,agr,basis),0.986239; woord,N(soort,mv,basis),0.99802; "/>
    <s v="GEM"/>
    <n v="1933"/>
    <x v="4"/>
    <s v="GEM_1933_39"/>
    <s v="GEM_1933_39"/>
    <s v="Kroniek"/>
    <s v="Ad. Sassen; A.J.D. van Oosten; Henk Kuitenbrouwer; Jan Derks"/>
    <s v="1906; 12 november 1898; 20 november 1903; 1912"/>
    <s v="NA"/>
    <s v="1942; 23 januari 1969; 3 augustus 1974; 1963"/>
    <s v="NA"/>
  </r>
  <r>
    <n v="5193"/>
    <x v="4"/>
    <s v=" Gij zijt uit mij gemaakt; vanwaar het bloed, dat leven en bewegen in mij voedt, uitgaat en weerkeert, om weer uit te stroomen, vandaar zijt gij, mijn lief, uit mij genomen. Ik zie uw oogen en gij ziet ook mij zoo innig in de mijne; ik en gij, die zoo verteederd in elkander keken, hoeven "/>
    <s v="geen"/>
    <s v="vele"/>
    <s v="woorden"/>
    <s v="meer te spreken. Wij zullen samen ??n zoet lichaam zijn, ??n vleesch"/>
    <x v="0"/>
    <x v="0"/>
    <s v="veel,VNW(onbep,grad,stan,prenom,met-e,agr,basis),0.98017; woord,N(soort,mv,basis),0.995146; "/>
    <s v="GEM"/>
    <n v="1936"/>
    <x v="4"/>
    <s v="GEM_1936_12"/>
    <s v="GEM_1936_12"/>
    <s v="Gerard Wijdeveld. Het eerste gesprek"/>
    <s v="Gerard Wijdeveld"/>
    <n v="1905"/>
    <s v="NA"/>
    <n v="1997"/>
    <s v="NA"/>
  </r>
  <r>
    <n v="8555"/>
    <x v="4"/>
    <s v="gelegd en koers genomen naar het oosten dwars door de Paumotu-groep. Sommige van die eilandjes waren schaars bewoond en geen er van had veel boomen of water. Bovendien wist Christian dat een schip, van Kaap Hoorn komende, waarschijnlijk langs deze groep zou varen, dus moest hij verder zoeken. "/>
    <s v="Gedurende"/>
    <s v="vele"/>
    <s v="dagen"/>
    <s v="werd er geen land gezien, tot zij voor een steile rotsige kust"/>
    <x v="6"/>
    <x v="0"/>
    <s v="veel,VNW(onbep,grad,stan,prenom,met-e,agr,basis),0.98017; dag,N(soort,mv,basis),0.993437; "/>
    <s v="GID"/>
    <n v="1930"/>
    <x v="4"/>
    <s v="GID_1930_99"/>
    <s v="GID_1930_99"/>
    <s v="NA"/>
    <s v="NA"/>
    <s v="NA"/>
    <s v="NA"/>
    <s v="NA"/>
    <s v="NA"/>
  </r>
  <r>
    <n v="7655"/>
    <x v="4"/>
    <s v="ffen zich tot in het vaal licht van de verzonken zon en de rijzende maan en flappen een eind verder neer. Wat zeg gij, mijn kraaien, dat ik rustig terugkeeren moet in een wereld, waar alles rond een lamp, een vrouw en kinders huiselijk en harmonisch bij een proper geschuurde tafel bezinkt? Ik "/>
    <s v="heb"/>
    <s v="vele"/>
    <s v="naturen"/>
    <s v=". Ik wijs thans die van den deemoedige af, die met een wonde"/>
    <x v="0"/>
    <x v="0"/>
    <s v="veel,VNW(onbep,grad,stan,prenom,met-e,agr,basis),0.98017; natuur,N(soort,mv,basis),0.996082; "/>
    <s v="GID"/>
    <n v="1937"/>
    <x v="4"/>
    <s v="GID_1937_93"/>
    <s v="GID_1937_93"/>
    <s v="NA"/>
    <s v="NA"/>
    <s v="NA"/>
    <s v="NA"/>
    <s v="NA"/>
    <s v="NA"/>
  </r>
  <r>
    <n v="5205"/>
    <x v="4"/>
    <s v="et goede en gelukzalige leven ligt in den waren godsdienst, door welken de ??ne God niet enkel ge?erd, doch ook met gelouterde vroomheid gekend wordt als het Beginsel van alle gewordenheden, als de Beginner, Voltooier en Behouder van het heelal. Zoodoende springt de dwaling van de volken, die "/>
    <s v="liever"/>
    <s v="vele"/>
    <s v="goden"/>
    <s v="vereerden dan den eenen waren God en Heer van alle dingen, te duidelijker in het oog"/>
    <x v="0"/>
    <x v="0"/>
    <s v="veel,VNW(onbep,grad,stan,prenom,met-e,agr,basis),0.98017; god,N(soort,mv,basis),0.999186; "/>
    <s v="GEM"/>
    <n v="1936"/>
    <x v="4"/>
    <s v="GEM_1936_132"/>
    <s v="GEM_1936_132"/>
    <s v="Gerard Wijdeveld Sint Augustinus' verhandeling over den waren godsdienst"/>
    <s v="Gerard Wijdeveld"/>
    <n v="1905"/>
    <s v="NA"/>
    <n v="1997"/>
    <s v="NA"/>
  </r>
  <r>
    <n v="8514"/>
    <x v="4"/>
    <s v="elik a priori te overzien of zelfs maar bij benadering te schatten. De vraag, welke resultaten een geloofsvervolging op dit ogenblik in Nederland zou hebben, is een angstwekkende vraag. Een nieuwe ketterij zou in ieder geval het einde van het protestantisme bespoedigen, maar zeer waarschijnlik "/>
    <s v="ook"/>
    <s v="vele"/>
    <s v="katholieken"/>
    <s v="tot afval bereid vinden, en dit (geloof ik) vooral in het Zuiden des"/>
    <x v="0"/>
    <x v="0"/>
    <s v="veel,VNW(onbep,grad,stan,prenom,met-e,agr,basis),0.98017; katholiek,N(soort,mv,basis),0.833333; "/>
    <s v="GEM"/>
    <n v="1930"/>
    <x v="4"/>
    <s v="GEM_1930_20"/>
    <s v="GEM_1930_20"/>
    <s v="Anton van Duinkerken ?Dekunstvanhet bereikbare?"/>
    <s v="Anton van Duinkerken"/>
    <d v="2003-01-02T00:00:00"/>
    <s v="Bergen op Zoom"/>
    <d v="1968-07-27T00:00:00"/>
    <s v="Nijmegen"/>
  </r>
  <r>
    <n v="49434"/>
    <x v="4"/>
    <s v="l gekozen, hem in Afrika eenige satisfactie te geven. Ik denk bijv. aan een cessie van Dzjiboeti en een bevredigende regeling van den rechtstoestand der Italianen in Tunis. Elke as, welks ??ne uiteinde overbelast wordt, buigt krom en demonteeren van het wiel zal dan gewenscht zijn. En er is, "/>
    <s v="voor"/>
    <s v="vele"/>
    <s v="staten"/>
    <s v="in Europa, thans slechts ??n 'Europeesche aartsvijand no. 1' .... 20 Maart 1939 B.M.T."/>
    <x v="0"/>
    <x v="0"/>
    <s v="veel,VNW(onbep,grad,stan,prenom,met-e,agr,basis),0.98017; staat,N(soort,mv,basis),0.998313; "/>
    <s v="GID"/>
    <n v="1939"/>
    <x v="4"/>
    <s v="GID_1939_42"/>
    <s v="GID_1939_42"/>
    <s v="Buitenlandsche kroniek"/>
    <s v="B.M. Telders"/>
    <s v="19/mrt/03"/>
    <s v="Den Haag"/>
    <d v="1945-04-06T00:00:00"/>
    <s v="Bergen-Belsen"/>
  </r>
  <r>
    <n v="49444"/>
    <x v="4"/>
    <s v="heeft de behandeling van de zaak-Oss ter openbare terechtzitting van het Ambtenarengerecht te 's Gravenhage ernstige symptomen doen zien van niet te dulden toestanden en verhoudingen, welke mede kunnen worden toegeschreven aan bestaande gebreken in de organisatie van de politie hier te lande. Met "/>
    <s v="de"/>
    <s v="vele"/>
    <s v="leden"/>
    <s v=", in het Voorloopig Verslag aan het woord, is de ondergeteekende van oordeel ,"/>
    <x v="0"/>
    <x v="0"/>
    <s v="veel,VNW(onbep,grad,stan,prenom,met-e,agr,basis),0.98017; lid,N(soort,mv,basis),0.998847; "/>
    <s v="GID"/>
    <n v="1939"/>
    <x v="4"/>
    <s v="GID_1939_38"/>
    <s v="GID_1939_38"/>
    <s v="Hedendaagsche vragen onzer politieorganisatie"/>
    <s v="J. Zaaijer"/>
    <s v="19de eeuw"/>
    <s v="NA"/>
    <s v="NA"/>
    <s v="NA"/>
  </r>
  <r>
    <n v="15836"/>
    <x v="4"/>
    <s v="ie van Tennyson overschaduwd. Maar de roem van Tennyson, die menigeen zo stralend leek, is inderdaad voor een groot deel als een schaduw vergleden. Shelley - misschien heeft geen dichter ter wereld ooit een zo zuivere, zo bekoorlijke en tegelijk machtige zangtoon aangeheven - Shelley heeft pas "/>
    <s v=","/>
    <s v="vele"/>
    <s v="jaren"/>
    <s v="na zijn dood, de erkenning gevonden die zijn werk verdient ,"/>
    <x v="4"/>
    <x v="0"/>
    <s v="veel,VNW(onbep,grad,stan,prenom,met-e,agr,basis),0.98017; jaar,N(soort,mv,basis),0.997633; "/>
    <s v="TAA"/>
    <n v="1935"/>
    <x v="4"/>
    <s v="TAA_1935_34"/>
    <s v="TAA_1935_34"/>
    <s v="De geestelijke schoonheid in de po?zie van Albert Verwey. Kanttekeningen bij zijn zeven jongste bundels."/>
    <s v="Annick De Vylder"/>
    <s v="20ste eeuw"/>
    <s v="NA"/>
    <s v="NA"/>
    <s v="NA"/>
  </r>
  <r>
    <n v="51118"/>
    <x v="4"/>
    <s v="epen aangegeven; a. welke woorden in Hulst, Hulsterambacht en het Algemeen Nederlands voorkomen; b. welke woorden all??n in Hulst voorkomen en c. welke woorden w?l op 't Land (eventueel ook in 't Algem. Nederlands) maar niet in de Stad voorkomen. Deze indeling doet ogenblikkelik zien: 1 o. "/>
    <s v="dat"/>
    <s v="vele"/>
    <s v="ontleningen"/>
    <s v="gemeenschappelik bezit zijn van 't Alg. Nederlands en de taal van Hulst"/>
    <x v="0"/>
    <x v="0"/>
    <s v="veel,VNW(onbep,grad,stan,prenom,met-e,agr,basis),0.98017; ontlening,N(soort,mv,basis),1.0; "/>
    <s v="TAA"/>
    <n v="1931"/>
    <x v="4"/>
    <s v="TAA_1931_22"/>
    <s v="TAA_1931_22"/>
    <s v="De weerspiegeling der historie in de taal van Hulst en Hulsterambacht."/>
    <s v="J.J. Gielen"/>
    <s v="26 september 1898"/>
    <s v="Rucphen"/>
    <d v="1981-08-06T00:00:00"/>
    <s v="Beneden leeuwen"/>
  </r>
  <r>
    <n v="50953"/>
    <x v="4"/>
    <s v="swaarnemingen, inzonderheid die van de geheimzinnige doordringende straling, niet gemakkelijk met behulp van peilballons te verkrijgen zijn. Maar al mocht hij meerdere en nauwkeuriger gegevens verkregen hebben, dan is het toch de vraag of het wetenschappelijk belang grooter zou zijn dan dat van "/>
    <s v="de"/>
    <s v="vele"/>
    <s v="tientallen"/>
    <s v="onderzoekingen in dezelfde maand in allerlei artikelen in de physische tijdschriften beschreven"/>
    <x v="0"/>
    <x v="0"/>
    <s v="veel,VNW(onbep,grad,stan,prenom,met-e,agr,basis),0.98017; tiental,N(soort,mv,basis),0.999011; "/>
    <s v="GID"/>
    <n v="1931"/>
    <x v="4"/>
    <s v="GID_1931_81"/>
    <s v="GID_1931_81"/>
    <s v="NA"/>
    <s v="NA"/>
    <s v="NA"/>
    <s v="NA"/>
    <s v="NA"/>
    <s v="NA"/>
  </r>
  <r>
    <n v="1384"/>
    <x v="4"/>
    <s v=" geleidelijke groei van het gedicht 'niet onmogelijk'. - W. de Vries verdedigt zijn afwijkende opvatting Naar aanleiding van P?e's studie over de verkleinuitgangen. - C.B. van Haeringen (Mnl. ghiemant) betoogt, tegenover K. Heeroma, dat de overgang van j in palatale g voor palatale klinker "/>
    <s v="met"/>
    <s v="veel"/>
    <s v="voorbeelden"/>
    <s v="aantoonbaar is. - D. Th. Enklaar wijst op Diplomatiek in den Reinaert, nl. in vs."/>
    <x v="2"/>
    <x v="2"/>
    <s v="veel,VNW(onbep,grad,stan,prenom,zonder,agr,basis),0.986239; voorbeeld,N(soort,mv,basis),0.997966; "/>
    <s v="TAA"/>
    <n v="1938"/>
    <x v="4"/>
    <s v="TAA_1938_31"/>
    <s v="TAA_1938_31"/>
    <s v="Uit de tijdschriften. (Maart-April)."/>
    <s v="C.G.N. de Vooys"/>
    <s v="26 mei 1873"/>
    <s v="Gouda"/>
    <d v="1955-11-06T00:00:00"/>
    <s v="Utrecht"/>
  </r>
  <r>
    <n v="7595"/>
    <x v="4"/>
    <s v=" uit musea in New York, Cincinnati, Edinburg, Dublin, Stockholm, Antwerpen, Kassel, Dresden, Praag, Amiens, verder uit bekende collecties als die van den koning van Zweden, Rothschild te Parijs, Krupp von Bohlen, Philips, Von Pannwitz, e.a. Tot zoover niets dan lof, zelfs al blijven "/>
    <s v="er"/>
    <s v="vele"/>
    <s v="leemten"/>
    <s v="(Malle Babbe en Voedster met kind uit Berlijn, Zigeunerin en Van Beresteyn uit het Lou"/>
    <x v="0"/>
    <x v="0"/>
    <s v="veel,VNW(onbep,grad,stan,prenom,met-e,agr,basis),0.98017; leemte,N(soort,mv,basis),0.998911; "/>
    <s v="GID"/>
    <n v="1937"/>
    <x v="4"/>
    <s v="GID_1937_97"/>
    <s v="GID_1937_97"/>
    <s v="Critische confrontatie met Frans Hals"/>
    <s v="Anton van der Boom"/>
    <s v="28 januari 1895"/>
    <s v="Haarlem"/>
    <d v="1960-07-09T00:00:00"/>
    <s v="Haarlem"/>
  </r>
  <r>
    <n v="39703"/>
    <x v="4"/>
    <s v="etredenden nieuwe vertakkingen in te richten, en meteen uit te zien dat geen elementen die de K.A. vreemd of vijandig zijn worden opgenomen. Het is een heele toer b.v. voor een persorganisatie, die vroeger min of meer politisch werkzaam was, zich nu ineens thuis te voelen onder dat nieuwe dak. "/>
    <s v="Dat"/>
    <s v="vele"/>
    <s v="problemen"/>
    <s v="van organisatorischen en ook van persoonlijken aard hier nog geen oplossing vonden, ligt"/>
    <x v="0"/>
    <x v="0"/>
    <s v="veel,VNW(onbep,grad,stan,prenom,met-e,agr,basis),0.98017; probleem,N(soort,mv,basis),0.99944; "/>
    <s v="STR"/>
    <n v="1934"/>
    <x v="4"/>
    <s v="STR_1934_56"/>
    <s v="STR_1934_56"/>
    <s v="1 Mei in Weenen door L. Arts, S."/>
    <s v="L. Arts"/>
    <n v="1901"/>
    <s v="Antwerpen"/>
    <n v="1994"/>
    <s v="NA"/>
  </r>
  <r>
    <n v="15571"/>
    <x v="4"/>
    <s v="wust worden van de eigen aard van het geheel door de individuen; het kan dank zij de gemeenschappelijke taal, zeden, verdediging aan dit laatste lang voorafgaan. Is het geheel er, dan werkt het op de individuen in met zijn boven het individueele verheven kracht. Het geheel bestaat wel is waar "/>
    <s v="in"/>
    <s v="vele"/>
    <s v="enkelingen"/>
    <s v=", is echter juist daardoor een kracht buiten deze allen. Hoe werkt nu het"/>
    <x v="0"/>
    <x v="0"/>
    <s v="veel,VNW(onbep,grad,stan,prenom,met-e,agr,basis),0.98017; enkeling,N(soort,mv,basis),0.998847; "/>
    <s v="GID"/>
    <n v="1935"/>
    <x v="4"/>
    <s v="GID_1935_85"/>
    <s v="GID_1935_85"/>
    <s v="Thorbecke's geschiedphilosophisch jeugdwerk"/>
    <s v="J.B. Manger"/>
    <s v="2 november 1895"/>
    <s v="NA"/>
    <d v="1942-09-06T00:00:00"/>
    <s v="Amsterdam"/>
  </r>
  <r>
    <n v="1286"/>
    <x v="4"/>
    <s v="gent aanstelt in Port Natal, wanneer de Voortrekkers zich daar in de buurt hebben gevestigd, en daarbij is het hem niet alleen om copy te doen, maar ook om inteekenaars, hetgeen een aanwijzing geeft betreffende het peil van ontwikkeling, dat hij onder de uitgewekenen aanwezig acht4). Wanneer "/>
    <s v="dus"/>
    <s v="vele"/>
    <s v="boeren"/>
    <s v="aan de oostelijke grenzen niet meer in afzondering leefden onder schamele omstandigheden"/>
    <x v="0"/>
    <x v="0"/>
    <s v="veel,VNW(onbep,grad,stan,prenom,met-e,agr,basis),0.98017; boer,N(soort,mv,basis),0.995554; "/>
    <s v="GID"/>
    <n v="1938"/>
    <x v="4"/>
    <s v="GID_1938_124"/>
    <s v="GID_1938_124"/>
    <s v="Voortrekkers en Trekboeren in de Geschiedenis van Zuid-Afrika"/>
    <s v="P.J. van Winter"/>
    <s v="2 augustus 1895"/>
    <s v="Utrecht"/>
    <s v="6/mrt/90"/>
    <s v="Groningen"/>
  </r>
  <r>
    <n v="5389"/>
    <x v="4"/>
    <s v="ach's uitgave van Bredero's kluchten, en vooral aan Stoett's Moortje - maar Samuel Coster, Bredero's tijdgenoot en vriend, bleef op de achtergrond, blijkbaar min of meer verduisterd door de zon van Bredero. Ten onrechte. Ook zonder een Coster-herdenking of -feest - worden er in onze tijd niet "/>
    <s v="te"/>
    <s v="veel"/>
    <s v="herdenkingsplechtigheden"/>
    <s v="gehouden of -feesten gevierd? - moet het mogelijk zijn Coster binnen het studieveld"/>
    <x v="1"/>
    <x v="1"/>
    <s v="veel,VNW(onbep,grad,stan,vrij,zonder,basis),0.588037; herdenkingsplechtigheid,N(soort,mv,basis),0.938216; "/>
    <s v="TAA"/>
    <n v="1936"/>
    <x v="4"/>
    <s v="TAA_1936_42"/>
    <s v="TAA_1936_42"/>
    <s v="Samuel Coster's Teeuwis de Boer."/>
    <s v="A.A. Verdenius"/>
    <s v="7 maart 1876"/>
    <s v="Drachten"/>
    <d v="1950-10-18T00:00:00"/>
    <s v="Arnhem"/>
  </r>
  <r>
    <n v="39499"/>
    <x v="4"/>
    <s v="tegelijk de in een toga verhulde humorist, die aan eens anders dwaasheid pleizier en leering beide ontleent. Hij is geestig, w?l ter tong en w?l ter tale; zakelijk en in veel dingen deskundig; een wijs ontgoochelde, die het leven en zijn menschen kent. Maar in principe en onverkapt: een man "/>
    <s v="met"/>
    <s v="vele"/>
    <s v="decepties"/>
    <s v=", die niet geheel los heeft kunnen laten, dat, wat hij loochent"/>
    <x v="0"/>
    <x v="0"/>
    <s v="veel,VNW(onbep,grad,stan,prenom,met-e,agr,basis),0.98017; deceptie,N(soort,mv,basis),1.0; "/>
    <s v="GEM"/>
    <n v="1934"/>
    <x v="4"/>
    <s v="GEM_1934_20"/>
    <s v="GEM_1934_20"/>
    <s v="Kroniek"/>
    <s v="A.J.D. van Oosten; Wouter Paap; Chris de Graaff"/>
    <s v="12 november 1898; 7 mei 1908; 13 september 1890"/>
    <s v="Delft; Utrecht; Hertogenbosch"/>
    <s v="23 januari 1969; 7 oktober 1981; 4 februari 1955"/>
    <s v="Rotterdam; Lage Vuursche; Amsterdam"/>
  </r>
  <r>
    <n v="39928"/>
    <x v="4"/>
    <s v="eren vormden het, 't is 't reeds gebruikte oude, doode... en 't leven is steeds nieuw, jong, herhaalt zichzelf nooit geheel; 't zou steeds 't eenmalige nieuwe woord moeten voorradig vinden, of beter: ter plaatse scheppen. La lingua di Dante! De taal van Vondel! zoo zegt men, men zou het "/>
    <s v="in"/>
    <s v="veel"/>
    <s v="dieperen"/>
    <s v="zin moeten zeggen en van alle dichters: elk zijn taal, zooals "/>
    <x v="2"/>
    <x v="2"/>
    <s v="veel,VNW(onbep,grad,stan,vrij,zonder,basis),0.588037; dieperen,N(soort,mv,basis),0.666667; "/>
    <s v="DIE"/>
    <n v="1934"/>
    <x v="4"/>
    <s v="DIE_1934_30"/>
    <s v="DIE_1934_30"/>
    <s v="Ringsteken"/>
    <s v="Pertinax"/>
    <s v="18 oktober 1882"/>
    <s v="Saint-Louis-de-Montferrand"/>
    <d v="1974-12-11T00:00:00"/>
    <s v="Brive-la-Gaillarde"/>
  </r>
  <r>
    <n v="8805"/>
    <x v="4"/>
    <s v="vankelijk zonder eenige uitwerking, doch in Februari 1921 kreeg hij plotseling bericht van Burgemeester en Wethouders, dat hij met zijn archief zoo spoedig mogelijk naar het vroegere raadhuis van Hof van Delft moest verhuizen, wat dan ook reeds v??r het midden van de volgende maand plaats vond. "/>
    <s v="In"/>
    <s v="vele"/>
    <s v="opzichten"/>
    <s v="bracht deze verhuizing voordeelen mee, vooral de zaal voor het publiek, de"/>
    <x v="0"/>
    <x v="0"/>
    <s v="veel,VNW(onbep,grad,stan,prenom,met-e,agr,basis),0.98017; opzicht,N(soort,mv,basis),0.999471; "/>
    <s v="JAA"/>
    <n v="1930"/>
    <x v="4"/>
    <s v="JAA_1930_25"/>
    <s v="JAA_1930_25"/>
    <s v="Levensbericht van Mr. L."/>
    <s v="Eppe Wiersum"/>
    <s v="6 december 1869"/>
    <s v="Uithuizen"/>
    <d v="1955-12-25T00:00:00"/>
    <s v="Rotterdam"/>
  </r>
  <r>
    <n v="39741"/>
    <x v="4"/>
    <s v=" van die, welke de katholieke sociale leer voorstaat. Hierbij is een veelheid van syndicaten, beantwoordend aan de verschillende politieke of godsdienstige richtingen, niet uitgesloten; het Fascisme integendeel kent maar ??n enkel syndicaat, door de regeering erkend. Tegenwoordig echter zijn "/>
    <s v="ook"/>
    <s v="vele"/>
    <s v="katholieken"/>
    <s v="met de eenheid van syndicaat verzoend, op voorwaarde dat de godsdienstige overtuiging"/>
    <x v="0"/>
    <x v="0"/>
    <s v="veel,VNW(onbep,grad,stan,prenom,met-e,agr,basis),0.98017; katholiek,N(soort,mv,basis),0.888889; "/>
    <s v="STR"/>
    <n v="1934"/>
    <x v="4"/>
    <s v="STR_1934_40"/>
    <s v="STR_1934_40"/>
    <s v="Het Italiaansche Fascisme door Angelo Brucculeri S."/>
    <s v="Angelo Brucculeri; J.A. van Houtte"/>
    <s v="NA; 10 maart 1913"/>
    <s v="NA; Brugge"/>
    <s v="NA; 20 december 2002"/>
    <s v="NA; Leuven"/>
  </r>
  <r>
    <n v="5593"/>
    <x v="4"/>
    <s v="Oever die door zijn leeftijd al heel weinig paste in het kader der 'modernisten' maar die zich, ten gevolge van zijn chronisch bovarysme, de jonge gedachten geassimileerd heeft met even veel gemak als hij vroeger archa?seerde. Deze in alle opzichten zeer merkwaardige geschiedenis, die getuigt "/>
    <s v="van"/>
    <s v="veel"/>
    <s v="gewetensvollen"/>
    <s v="arbeid, degelijken critischen geest, die mild is en rechtvaardig, wordt besloten"/>
    <x v="2"/>
    <x v="2"/>
    <s v="veel,VNW(onbep,grad,stan,vrij,zonder,basis),0.588037; gewetensvol,N(soort,mv,basis),0.790586; "/>
    <s v="GID"/>
    <n v="1932"/>
    <x v="4"/>
    <s v="GID_1932_24"/>
    <s v="GID_1932_24"/>
    <s v="Bibliographie"/>
    <s v="Arthur J.H. Cornette; Johan Huizinga; J.D. van der Waals"/>
    <s v="4 maart 1880; 7 december 1872; 7 augustus 1873"/>
    <s v="Antwerpen; Groningen; Den Haag"/>
    <s v="22 januari 1945; 1 februari 1945; 8 mei 1971"/>
    <s v="Brugge; De Steeg; Amsterdam"/>
  </r>
  <r>
    <n v="20323"/>
    <x v="4"/>
    <s v="en zeer lijvig boek van 300 blz., stampvol van bijzonderheden die betrekking hebben op al de kunsten en daarbij is die 'Deutung des Weltgeschehens aus dem Rhythmus der Kunstentwicklung' z?? speciaal, om niet te zeggen specieus, dat de studie van het werk niet denkbaar is zonder grondigheid die "/>
    <s v="in"/>
    <s v="veel"/>
    <s v="gevallen"/>
    <s v="moet voeren tot contradictie. Het lijkt mij even moeilijk dit werk"/>
    <x v="2"/>
    <x v="2"/>
    <s v="veel,VNW(onbep,grad,stan,prenom,zonder,agr,basis),1.0; geval,N(soort,mv,basis),0.625; "/>
    <s v="GID"/>
    <n v="1933"/>
    <x v="4"/>
    <s v="GID_1933_131"/>
    <s v="GID_1933_131"/>
    <s v="Bibliographie"/>
    <s v="N.A. Donkersloot; Arthur J.H. Cornette"/>
    <s v="8 september 1902; 4 maart 1880"/>
    <s v="Rotterdam; Antwerpen"/>
    <s v="26 december 1965; 22 januari 1945"/>
    <s v="Amsterdam; Brugge"/>
  </r>
  <r>
    <n v="15558"/>
    <x v="4"/>
    <s v="orstelijk vertrek. De audientie was ten einde. Weer achterwaarts, o hoe moeilijk was het nu om met de voet het goede gebaar te maken, waardoor men niet in de stof van de eigen sleep verward raakte en vallen zou, verliet de 'marquise' het vertrek van haar vorstin. Een wijle daarna vertrokken "/>
    <s v="ook"/>
    <s v="vele"/>
    <s v="aanwezigen"/>
    <s v="om aan hun mannen en minnaars de geschiedenis van den gebroken armband van Madame"/>
    <x v="0"/>
    <x v="0"/>
    <s v="veel,VNW(onbep,grad,stan,prenom,met-e,agr,basis),0.98017; aanwezigen,N(soort,mv,basis),0.5; "/>
    <s v="GID"/>
    <n v="1935"/>
    <x v="4"/>
    <s v="GID_1935_129"/>
    <s v="GID_1935_129"/>
    <s v="NA"/>
    <s v="NA"/>
    <s v="NA"/>
    <s v="NA"/>
    <s v="NA"/>
    <s v="NA"/>
  </r>
  <r>
    <n v="7535"/>
    <x v="4"/>
    <s v="er kan kennen, als de ordening, die velen voor de naaste toekomst begeeren en waarover deze velen het nog niet eens zijn. Het is ook typeerend door wat het niet zegt. Het onderzoekt niet, hoe Nederland er waarschijnlijk zou hebben voorgestaan, indien al die maatregelen, waarover met den heer "/>
    <s v="Muller"/>
    <s v="vele"/>
    <s v="landgenooten"/>
    <s v="doleeren, niet waren genomen; het vraagt zich niet af, of dan niemand zou"/>
    <x v="0"/>
    <x v="0"/>
    <s v="veel,VNW(onbep,grad,stan,prenom,met-e,agr,basis),0.98017; landgenooten,N(soort,mv,basis),1.0; "/>
    <s v="GID"/>
    <n v="1937"/>
    <x v="4"/>
    <s v="GID_1937_108"/>
    <s v="GID_1937_108"/>
    <s v="Bibliographie"/>
    <s v="D. van Blom; J.H. Plantenga"/>
    <s v="19 december 1877; 15 januari 1891"/>
    <s v="Leeuwarden; Rotterdam"/>
    <s v="29 november 1938; 1942"/>
    <s v="Leiden; Wassenaar"/>
  </r>
  <r>
    <n v="5897"/>
    <x v="4"/>
    <s v="21), Robert E. Lee (23) werden leiders gedreven door een hooge ethische gedachte, al was hun levenstaak ook zoo verschillend. Daarnevens doet R. Berkeley's dramatische 'biographie romanc?e' van Florence Nightingale: The Lady with a Lamp (26) nogal overdreven pathetisch aan, al heeft dat "/>
    <s v="suksesstuk"/>
    <s v="veel"/>
    <s v="hoedanigheden"/>
    <s v=". Maar enkele anderen brengen thans werk voort dat ook veel bijval heeft"/>
    <x v="2"/>
    <x v="2"/>
    <s v="veel,VNW(onbep,grad,stan,prenom,zonder,agr,basis),0.972754; hoedanigheid,N(soort,mv,basis),0.996082; "/>
    <s v="DIE"/>
    <n v="1932"/>
    <x v="4"/>
    <s v="DIE_1932_2"/>
    <s v="DIE_1932_2"/>
    <s v="Hedendaagsche Engelsche Tooneelliteratuur"/>
    <s v="Cornelis Backer"/>
    <s v="20 november 1798"/>
    <s v="Groningen"/>
    <s v="30 juni 1864"/>
    <s v="Zwolle"/>
  </r>
  <r>
    <n v="39821"/>
    <x v="4"/>
    <s v="d, geveld door een boom; hij was houthakker. De vrouw heeft gestolen. Nu staat de hut ledig. En hier zijn de menschen altijd zeer arm geweest. Dezen winter zijn al hun konijnen gestorven. Daar is de vrouw krom; de jongens apen ze na. Zij kreeg te weinig eten toen zij een klein meisje was. "/>
    <s v="En"/>
    <s v="veel"/>
    <s v="kinderen"/>
    <s v="heeft ze. Die krijgen ook allemaal te weinig eten. Schrale menschen"/>
    <x v="2"/>
    <x v="2"/>
    <s v="veel,VNW(onbep,grad,stan,prenom,zonder,agr,basis),0.980633; kind,N(soort,mv,basis),0.997633; "/>
    <s v="FOR"/>
    <n v="1934"/>
    <x v="4"/>
    <s v="FOR_1934_102"/>
    <s v="FOR_1934_102"/>
    <s v="Monsieur Hawarden"/>
    <s v="Filip de Pillecyn"/>
    <s v="25 maart 1891"/>
    <s v="Hamme"/>
    <d v="1962-08-07T00:00:00"/>
    <s v="Gent"/>
  </r>
  <r>
    <n v="15688"/>
    <x v="4"/>
    <s v="Karakterkunde Oorsprong en resultalen door H. Bruders, S.J., Dr Theol. &amp; Phil., Professor aan de Universiteit te Innsbruck. Eeuwenlang reeds "/>
    <s v="hebben"/>
    <s v="vele"/>
    <s v="volksleiders"/>
    <s v="en dramaturgen de geheimenissen van 's menschen karakter nagevorscht en eene soms verbazende"/>
    <x v="0"/>
    <x v="0"/>
    <s v="veel,VNW(onbep,grad,stan,prenom,met-e,agr,basis),0.98017; volksleider,N(soort,mv,basis),0.997993; "/>
    <s v="STR"/>
    <n v="1935"/>
    <x v="4"/>
    <s v="STR_1935_70"/>
    <s v="STR_1935_70"/>
    <s v="Karakterkunde Oorsprong en resultalen door H. Bruders, S."/>
    <s v="H. Bruders"/>
    <s v="19de eeuw"/>
    <s v="NA"/>
    <s v="NA"/>
    <s v="NA"/>
  </r>
  <r>
    <n v="5679"/>
    <x v="4"/>
    <s v="brengen van zijn onwrikbaar besluit, en ging naar Holland om bij de Oost-Indische Compagnie die de Molukken had veroverd op Portugal, in dienst te treden als adelborst. Het was, als altijd, oorlog op Ambon toen hij daar voet aan wal zette. Hij kreeg versterkingen te bouwen, wallen en poorten "/>
    <s v="tegen"/>
    <s v="vele"/>
    <s v="vijanden"/>
    <s v=", Portugeezen, Engelschen, eilanders ook, die niet wilden gehoorzamen aan de Compagnie. "/>
    <x v="0"/>
    <x v="0"/>
    <s v="veel,VNW(onbep,grad,stan,prenom,met-e,agr,basis),0.98017; vijand,N(soort,mv,basis),0.998847; "/>
    <s v="GID"/>
    <n v="1932"/>
    <x v="4"/>
    <s v="GID_1932_2"/>
    <s v="GID_1932_2"/>
    <s v="Vlinders vele en velerlei"/>
    <s v="Augusta de Wit"/>
    <s v="25 november 1864"/>
    <s v="Sibolga (Sumatra)"/>
    <d v="1939-02-09T00:00:00"/>
    <s v="Baarn"/>
  </r>
  <r>
    <n v="39786"/>
    <x v="4"/>
    <s v="ijven maar zij geloofde mij eerst niet. Waar had ik het vandaan, waarom had ik het niet dadelijk gezegd, dan was het geld niet verspild. En lang niet overtuigd ging zij tenslotte weg. Ik wachtte tot zij ver genoeg was, ging toen een andere weg, voorzichtig, de handen in de mouwen, en stond "/>
    <s v="nog"/>
    <s v="vele"/>
    <s v="angsten"/>
    <s v="uit in de volte. Onderweg viel mij in dat het toch om het gevreesd"/>
    <x v="0"/>
    <x v="0"/>
    <s v="veel,VNW(onbep,grad,stan,prenom,met-e,agr,basis),0.98017; angst,N(soort,mv,basis),0.997892; "/>
    <s v="FOR"/>
    <n v="1934"/>
    <x v="4"/>
    <s v="FOR_1934_169"/>
    <s v="FOR_1934_169"/>
    <s v="Het Leven op Aarde"/>
    <s v="J. Slauerhoff"/>
    <s v="14 september 1898"/>
    <s v="Leeuwarden"/>
    <d v="1936-10-05T00:00:00"/>
    <s v="Hilversum"/>
  </r>
  <r>
    <n v="20502"/>
    <x v="4"/>
    <s v="der diagonalen geven. Dat genot laten wij niet gaarne glippen. Het is bovendien zoo ongelooflijk gemakkelijk om door middel van een paar pruimen, een bokking, een tinnen kandelaar en heel veel hokus-pokus de hemel met al zijn geheimen naar de aarde te tooveren. Dit gaat tegen de onmacht van al "/>
    <s v="te"/>
    <s v="veel"/>
    <s v="schilders"/>
    <s v=", die niet in staat tot een waarlijk grootsche conceptie van het schilderij "/>
    <x v="1"/>
    <x v="1"/>
    <s v="veel,VNW(onbep,grad,stan,prenom,zonder,agr,basis),0.936937; schilder,N(soort,mv,basis),0.998847; "/>
    <s v="FOR"/>
    <n v="1933"/>
    <x v="4"/>
    <s v="FOR_1933_15"/>
    <s v="FOR_1933_15"/>
    <s v="A."/>
    <s v="Jan Greshoff"/>
    <s v="15 december 1888"/>
    <s v="Nieuw Helvoet"/>
    <s v="19/mrt/71"/>
    <s v="Kaapstad"/>
  </r>
  <r>
    <n v="8528"/>
    <x v="4"/>
    <s v="zich zooals het gebouwd was en ervan verwacht werd, degelijk en rustig, eerzaam en standvastig, naar den aard der schepen die sinds eeuwen de welvaart van Holland maakten, schepen die geen andere geschiedenis hadden dan de heeren en de varensgezellen, arbeid, zorg, loon, trouw. II. Hoewel "/>
    <s v="er"/>
    <s v="vele"/>
    <s v="schepen"/>
    <s v="zeilden onder de Nederlandsche vlag moeten hardvochtige of kwade kapiteins zeldzaam geweest"/>
    <x v="0"/>
    <x v="0"/>
    <s v="veel,VNW(onbep,grad,stan,prenom,met-e,agr,basis),0.98017; schip,N(soort,mv,basis),0.857143; "/>
    <s v="GID"/>
    <n v="1930"/>
    <x v="4"/>
    <s v="GID_1930_2"/>
    <s v="GID_1930_2"/>
    <s v="NA"/>
    <s v="NA"/>
    <s v="NA"/>
    <s v="NA"/>
    <s v="NA"/>
    <s v="NA"/>
  </r>
  <r>
    <n v="15732"/>
    <x v="4"/>
    <s v="e rechtstreeksche methode kunnen wij bij hen veel leeren. Engeland schijnt het Fransch meer als een luxetaal te beschouwen, ten dienste der hoogere standen. Hierdoor vallen de Engelsche uitgaven onmiddellijk op door hun sierlijke, uiterst afgewerkte verzorging. De rechtstreeksche methode wordt "/>
    <s v="op"/>
    <s v="veel"/>
    <s v="plaatsen"/>
    <s v="toegepast. Nederland vereenigt het degelijke met het aangename. De methodes"/>
    <x v="2"/>
    <x v="2"/>
    <s v="veel,VNW(onbep,grad,stan,prenom,zonder,agr,basis),0.979021; plaats,N(soort,mv,basis),0.989051; "/>
    <s v="STR"/>
    <n v="1935"/>
    <x v="4"/>
    <s v="STR_1935_62"/>
    <s v="STR_1935_62"/>
    <s v="NA"/>
    <s v="NA"/>
    <s v="NA"/>
    <s v="NA"/>
    <s v="NA"/>
    <s v="NA"/>
  </r>
  <r>
    <n v="7634"/>
    <x v="4"/>
    <s v="nken en voelen, als die gedichten welke uit ons eigen dagelijks leven ontstaan zijn. De 'Marteling van de heilige Eulalia,' - de 'Dooltocht van Don Pedro,' - de incest-tragedie van 'Thamar en Amnon', het zijn thema's die de dichter weliswaar bizonder liggen, maar zijn lezers minder.... "/>
    <s v="De"/>
    <s v="vele"/>
    <s v="doodsgedachten"/>
    <s v="van Garc?a Lorca, zijn haat tegen de Guardia Civil, zijn liefde voor de"/>
    <x v="0"/>
    <x v="0"/>
    <s v="veel,VNW(onbep,grad,stan,prenom,met-e,agr,basis),0.98017; doodsgedachte,N(soort,mv,basis),1.0; "/>
    <s v="GID"/>
    <n v="1937"/>
    <x v="4"/>
    <s v="GID_1937_64"/>
    <s v="GID_1937_64"/>
    <s v="Een dichter der Zigeuners (Garcia Lorca's ?Romancero Gitano?)"/>
    <s v="Albert Helman"/>
    <d v="2003-11-07T00:00:00"/>
    <s v="Paramaribo"/>
    <d v="1996-07-10T00:00:00"/>
    <s v="Amsterdam"/>
  </r>
  <r>
    <n v="7828"/>
    <x v="4"/>
    <s v=" rusten op tijdelijke zaken met voorbij zien van de eeuwige goederen, te veel hebben geluisterd naar de stem van den tijd, te weinig naar den roep der eeuwigheid'. Waarheid zocht Mulder, en dit niet slechts als historicus op het gebied van zijn vak en bij het onderwijs, doch ook als mensch in "/>
    <s v="de"/>
    <s v="vele"/>
    <s v="uitingen"/>
    <s v="van het dagelijksche leven Zijn leeraarschap aan de verschillende colleges der Jezu?eten"/>
    <x v="0"/>
    <x v="0"/>
    <s v="veel,VNW(onbep,grad,stan,prenom,met-e,agr,basis),0.98017; uiting,N(soort,mv,basis),0.99944; "/>
    <s v="JAA"/>
    <n v="1937"/>
    <x v="4"/>
    <s v="JAA_1937_12"/>
    <s v="JAA_1937_12"/>
    <s v="Willem Johannes Maria Mulder (Amsterdam 12 Mei 1875-Amsterdam 17 October 1936)"/>
    <s v="J.D.M. Cornelissen"/>
    <s v="27 september 1893"/>
    <s v="Hertogenbosch"/>
    <d v="1947-08-05T00:00:00"/>
    <s v="Nijmegen"/>
  </r>
  <r>
    <n v="20634"/>
    <x v="4"/>
    <s v="n wij niet, ieder onzer bewaart zijne persoonlijke indrukken en gevoelens liefst voor zich zelf. Maar van de tweede: het openlijk herdachte en gevierde, mogen wij niet zwijgen; Gij begrijpt dat ik doel op de herdenking van de groote figuur die terecht als Vader des Vaderlands beschouwd wordt. "/>
    <s v="Met"/>
    <s v="vele"/>
    <s v="woorden"/>
    <s v="hem voor U te doen herleven is onnoodig, doch over hem zwijgen konden w"/>
    <x v="0"/>
    <x v="0"/>
    <s v="veel,VNW(onbep,grad,stan,prenom,met-e,agr,basis),0.98017; woord,N(soort,mv,basis),0.99802; "/>
    <s v="JAA"/>
    <n v="1933"/>
    <x v="4"/>
    <s v="JAA_1933_3"/>
    <s v="JAA_1933_3"/>
    <s v="Bijlage I Toespraak van den voorzitter"/>
    <s v="Philippus Samuel van Ronkel"/>
    <s v="1 augustus 1870"/>
    <s v="Zutphen"/>
    <d v="1954-06-26T00:00:00"/>
    <s v="Leiden"/>
  </r>
  <r>
    <n v="5351"/>
    <x v="4"/>
    <s v="ersch zand op den rooden tegelenvloer, waar de matten niet meer reikten. De koperen doofpot, tangen en ijzers bij den haard, spiegelden. Midden in het vertrek stond een groote groene tafel met rooden rand, evenals tusschen de twee ramen van den eenen muur: de kamer was gebouwd op een hoek en "/>
    <s v="telde"/>
    <s v="vele"/>
    <s v="vensters"/>
    <s v=". Onder iedere tafel lag een dikke ronde mat, oud-Hollandsche stoelen"/>
    <x v="0"/>
    <x v="0"/>
    <s v="veel,VNW(onbep,grad,stan,prenom,met-e,agr,basis),0.98017; venster,N(soort,mv,basis),0.996082; "/>
    <s v="GID"/>
    <n v="1936"/>
    <x v="4"/>
    <s v="GID_1936_108"/>
    <s v="GID_1936_108"/>
    <s v="De oude woning"/>
    <s v="Marie van Dessel-Poot"/>
    <s v="24 februari 1895"/>
    <s v="Vlaardingen"/>
    <d v="1958-05-29T00:00:00"/>
    <s v="Brussel"/>
  </r>
  <r>
    <n v="51035"/>
    <x v="4"/>
    <s v="ezer zake heeft opgedaan, is misschien te speciaal Amerikaansch en wellicht ook van nog te korten duur om er op het oogenblik reeds algemeene conclusies uit te trekken. Maar de Engelsche practijk heeft, vooral ook in de laatste jaren, wel duidelijk aangetoond dat een centrale bank op deze wijze "/>
    <s v="in"/>
    <s v="vele"/>
    <s v="gevallen"/>
    <s v="een invloed van niet te onderschatten beteekenis kan oefenen in de door haar"/>
    <x v="0"/>
    <x v="0"/>
    <s v="veel,VNW(onbep,grad,stan,prenom,met-e,agr,basis),0.98017; geval,N(soort,mv,basis),0.947368; "/>
    <s v="GID"/>
    <n v="1931"/>
    <x v="4"/>
    <s v="GID_1931_48"/>
    <s v="GID_1931_48"/>
    <s v="Het centrale bankwezen"/>
    <s v="A.M. de Jong"/>
    <s v="23 december 1893"/>
    <s v="Oostburg"/>
    <d v="1969-11-21T00:00:00"/>
    <s v="Amsterdam"/>
  </r>
  <r>
    <n v="20271"/>
    <x v="4"/>
    <s v="w opgetreden regeering: 'we have a chance now,' roept Chamberlain uit, 'of doing something which will make this Government memorable.' Veel ruimte wordt in dit deel natuurlijk door de Home Rule-debatten ingenomen; het meeste daarvan was bekend. Maar er worden uit particuliere bron aan dat "/>
    <s v="bekende"/>
    <s v="veel"/>
    <s v="bijzonderheden"/>
    <s v="toegevoegd. Met name ook over den val van Dilke en den val van Parnell"/>
    <x v="2"/>
    <x v="2"/>
    <s v="veel,VNW(onbep,grad,stan,prenom,zonder,agr,basis),0.972754; bijzonderheid,N(soort,mv,basis),0.999613; "/>
    <s v="GID"/>
    <n v="1933"/>
    <x v="4"/>
    <s v="GID_1933_82"/>
    <s v="GID_1933_82"/>
    <s v="Bibliographie"/>
    <s v="H.T. Colenbrander; N.A. Donkersloot; Arthur J.H. Cornette; Martinus Nijhoff"/>
    <s v="13 december 1871; 8 september 1902; 4 maart 1880; 20 april 1894"/>
    <s v="Drachten; Rotterdam; Antwerpen; Den Haag"/>
    <s v="8 oktober 1945; 26 december 1965; 22 januari 1945; 26 januari 1953"/>
    <s v="Leiden; Amsterdam; Brugge; Den Haag"/>
  </r>
  <r>
    <n v="8487"/>
    <x v="4"/>
    <s v="aren voor zich uit, alsof zij op innige wijze bezig waren met iets zeer schoons, maar er is een geheime verslapping in de gelaatstrekken en de ledematen. Een moeheid, een wanhoop, die ieder oogenblik in luide klachten kan uitbreken, maar zich ook elk oogenblik herinneren wil dat er velen zijn "/>
    <s v=","/>
    <s v="vele"/>
    <s v="vrouwen"/>
    <s v="vooral, die toestaren. En het schijnt de moeite waard zich dan maar"/>
    <x v="0"/>
    <x v="0"/>
    <s v="veel,VNW(onbep,grad,stan,prenom,met-e,agr,basis),0.98017; vrouw,N(soort,mv,basis),0.999152; "/>
    <s v="GEM"/>
    <n v="1930"/>
    <x v="4"/>
    <s v="GEM_1930_86"/>
    <s v="GEM_1930_86"/>
    <s v="Jan Engelman De bergstorting"/>
    <s v="Jan Engelman"/>
    <d v="2000-06-07T00:00:00"/>
    <s v="Utrecht"/>
    <s v="20/mrt/72"/>
    <s v="Amsterdam"/>
  </r>
  <r>
    <n v="1216"/>
    <x v="4"/>
    <s v="moest de schriftelijke behandeling onder zijn verantwoordelijkheid door dien medewerker geschieden, - dat beginsel had hij reeds lang moeten prijs geven. Bij dien medewerker kwam een tweede, een derde, oude gezichten vertrokken, nieuwe verschenen, thans had hij vier juristen op zijn kantoor, "/>
    <s v="in"/>
    <s v="veel"/>
    <s v="dingen"/>
    <s v="handelden zij volkomen zelfstandig. Carlion was een specialist. Hem"/>
    <x v="2"/>
    <x v="2"/>
    <s v="veel,VNW(onbep,grad,stan,prenom,zonder,agr,basis),0.980633; ding,N(soort,mv,basis),0.983857; "/>
    <s v="GID"/>
    <n v="1938"/>
    <x v="4"/>
    <s v="GID_1938_13"/>
    <s v="GID_1938_13"/>
    <s v="NA"/>
    <s v="NA"/>
    <s v="NA"/>
    <s v="NA"/>
    <s v="NA"/>
    <s v="NA"/>
  </r>
  <r>
    <n v="20277"/>
    <x v="4"/>
    <s v="pelen.' Later moet hij hebben ingezien, deze woorden niet te kunnen handhaven, immers hij teekent op zijn handexemplaar aan, dat, volgens Amelot de la Haussaie,1) reeds d 'Estrades van Willem III zegt: 'Guillaume le Taciturne, Maurice et Frederic Henry revivent en sa personne,' en dat "/>
    <s v=","/>
    <s v="vele"/>
    <s v="jaren"/>
    <s v="eerder al, bij van der Haer, in de tweede editie van zijn De initiis"/>
    <x v="4"/>
    <x v="0"/>
    <s v="veel,VNW(onbep,grad,stan,prenom,met-e,agr,basis),0.98017; jaar,N(soort,mv,basis),0.997633; "/>
    <s v="GID"/>
    <n v="1933"/>
    <x v="4"/>
    <s v="GID_1933_6"/>
    <s v="GID_1933_6"/>
    <s v="De zwijger"/>
    <s v="H.T. Colenbrander"/>
    <s v="13 december 1871"/>
    <s v="Drachten"/>
    <d v="1945-10-08T00:00:00"/>
    <s v="Leiden"/>
  </r>
  <r>
    <n v="5612"/>
    <x v="4"/>
    <s v="r m?moires kennen als begaafd met een geschakeerde menschenkennis, met een scherpe opmerkingsgave en met veel critisch vernuft; van iemand, bovendien, die Proust in haar milieu van nabij heeft zien leven. Maar Mevrouw de Gramont staat hier niet alleen. Prinses Georges Bibesco, de schrijfster "/>
    <s v="van"/>
    <s v="vele"/>
    <s v="boeken"/>
    <s v=", waarvan er twee terecht, een faam verwierven ('Le Perroquet vert' en 'Catherina-P"/>
    <x v="0"/>
    <x v="0"/>
    <s v="veel,VNW(onbep,grad,stan,prenom,met-e,agr,basis),0.98017; boek,N(soort,mv,basis),0.752852; "/>
    <s v="GID"/>
    <n v="1932"/>
    <x v="4"/>
    <s v="GID_1932_53"/>
    <s v="GID_1932_53"/>
    <s v="De brieven van Proust"/>
    <s v="Jan Greshoff"/>
    <s v="15 december 1888"/>
    <s v="Nieuw Helvoet"/>
    <s v="19/mrt/71"/>
    <s v="Kaapstad"/>
  </r>
  <r>
    <n v="51093"/>
    <x v="4"/>
    <s v=" kosten van het geheele plan worden geschat op f 75,000,000. -. Afgescheiden van de vraag, of men, indien het geld er was, dit geheele bedrag in korten tijd zou kunnen verwerken, wijst het bedrag op zichzelf er reeds op, dat men, ook zelfs in betere tijden dan wij nu beleven, de verwerking "/>
    <s v="over"/>
    <s v="vele"/>
    <s v="jaren"/>
    <s v="zal moeten verdeelen. Hier doen zich dus financieele grenzen voelen, grenzen"/>
    <x v="4"/>
    <x v="0"/>
    <s v="veel,VNW(onbep,grad,stan,prenom,met-e,agr,basis),0.98017; jaar,N(soort,mv,basis),0.997633; "/>
    <s v="GID"/>
    <n v="1931"/>
    <x v="4"/>
    <s v="GID_1931_64"/>
    <s v="GID_1931_64"/>
    <s v="De stadsontwikkeling van Amsterdam"/>
    <s v="Dani?l Crena de Iongh"/>
    <s v="21 april 1888"/>
    <s v="Dordrecht"/>
    <d v="1970-11-26T00:00:00"/>
    <s v="New York"/>
  </r>
  <r>
    <n v="20496"/>
    <x v="4"/>
    <s v="De Dood van Dutrou Bornier Voor het eerst in drie jaren merkte Dutrou Bornier dat het Zondag was, op de rit van Hango Ho naar Vahiv dwars door het eiland. Waardoor kwam de gedachte daaraan in hem op? Misschien scheen de zon door de wolken op het pad dat hij bereed met eenzelfde licht "/>
    <s v="als"/>
    <s v="vele"/>
    <s v="jaren"/>
    <s v="geleden, toen hij nog jong was en vaak door de heide ging; toen dacht "/>
    <x v="4"/>
    <x v="0"/>
    <s v="veel,VNW(onbep,grad,stan,prenom,met-e,agr,basis),0.98017; jaar,N(soort,mv,basis),0.997633; "/>
    <s v="FOR"/>
    <n v="1933"/>
    <x v="4"/>
    <s v="FOR_1933_51"/>
    <s v="FOR_1933_51"/>
    <s v="De Dood van Dutrou Bornier"/>
    <s v="J. Slauerhoff"/>
    <s v="14 september 1898"/>
    <s v="Leeuwarden"/>
    <d v="1936-10-05T00:00:00"/>
    <s v="Hilversum"/>
  </r>
  <r>
    <n v="39779"/>
    <x v="4"/>
    <s v="ge-koesterde en lang onderdrukte wenschen zijn? Toch wil ik het niet. Ik wil mijn zelf, met zooveel moeite veroverd, hier niet meteen weer verliezen. Zij denkt nu geloof ik dat ik haar als een lokaas van Hsioe beschouw. Zij schuift bestudeerd beleedigd terug en zegt: 'Hsioe is machtig. Hij "/>
    <s v="heeft"/>
    <s v="veel"/>
    <s v="benijders"/>
    <s v=", velen die zijn plaats zouden willen innemen. Soms verdwijnt er"/>
    <x v="2"/>
    <x v="2"/>
    <s v="veel,VNW(onbep,grad,stan,vrij,zonder,basis),0.588037; benijder,N(soort,mv,basis),1.0; "/>
    <s v="FOR"/>
    <n v="1934"/>
    <x v="4"/>
    <s v="FOR_1934_52"/>
    <s v="FOR_1934_52"/>
    <s v="Het Leven op Aarde"/>
    <s v="J. Slauerhoff"/>
    <s v="14 september 1898"/>
    <s v="Leeuwarden"/>
    <d v="1936-10-05T00:00:00"/>
    <s v="Hilversum"/>
  </r>
  <r>
    <n v="20520"/>
    <x v="4"/>
    <s v=" van den schrijver te kennen en als natuurlijk te waardeeren. Misschien gelukt ons dit hier, maar in tallooze gevallen wordt het lezen weer een ontcijferen, waarmede wij bewijzen, dat wij niet bevoegd zijn het Latijn met andere talen te vergelijken. En dan denken wij aan de linguisten die zich "/>
    <s v="met"/>
    <s v="vele"/>
    <s v="talen"/>
    <s v="te gelijk moeten bemoeien. Schuchardt verklaart: 'ich bin oft gefragt worden ,"/>
    <x v="0"/>
    <x v="0"/>
    <s v="veel,VNW(onbep,grad,stan,prenom,met-e,agr,basis),0.98017; taal,N(soort,mv,basis),0.999311; "/>
    <s v="TAA"/>
    <n v="1933"/>
    <x v="4"/>
    <s v="TAA_1933_10"/>
    <s v="TAA_1933_10"/>
    <s v="Over ?Progress in language?."/>
    <s v="A. Kluijver"/>
    <s v="4 december 1858"/>
    <s v="Koog a/d Zaan"/>
    <n v="1938"/>
    <s v="NA"/>
  </r>
  <r>
    <n v="20616"/>
    <x v="4"/>
    <s v="f drift, zij vroeg zich af of hij haar wel gekust had. Hij had aan haar wang ook om zijn vrouw geschreid en wie begint het bij een andere aan te leggen door over zijn vrouw te spreken? In het dorp heette die vrouw de Walin. Comprends pas, zeide men haar. Maar ze verstonden toch dat ze smalend "/>
    <s v="over"/>
    <s v="veel"/>
    <s v="kinderen"/>
    <s v="sprak en die vaders bourreaux de leur femme noemde. De eerste vier"/>
    <x v="2"/>
    <x v="2"/>
    <s v="veel,VNW(onbep,grad,stan,prenom,zonder,agr,basis),0.980633; kind,N(soort,mv,basis),0.997633; "/>
    <s v="DIE"/>
    <n v="1933"/>
    <x v="4"/>
    <s v="DIE_1933_14"/>
    <s v="DIE_1933_14"/>
    <s v="NA"/>
    <s v="NA"/>
    <s v="NA"/>
    <s v="NA"/>
    <s v="NA"/>
    <s v="NA"/>
  </r>
  <r>
    <n v="1441"/>
    <x v="4"/>
    <s v="ste decoratieve kunst ontbreekt de lichtvolle lucht, in het luminisme duikt al wat zichtbaar is onder in de ??nheid van de atmosfeer: hier wordt alles ??n en vol, daar was niets dan menigvuldigheid in het ledige. De voorliefde voor licht en atmosfeer in al hun gedaanten en wijzigingen verwekken "/>
    <s v="bij"/>
    <s v="vele"/>
    <s v="impressionisten"/>
    <s v="een volledige onverschilligheid voor de beteekenis en de waarde van de voorgestelde"/>
    <x v="0"/>
    <x v="0"/>
    <s v="veel,VNW(onbep,grad,stan,prenom,met-e,agr,basis),0.98017; impressionist,N(soort,mv,basis),0.999317; "/>
    <s v="DIE"/>
    <n v="1938"/>
    <x v="4"/>
    <s v="DIE_1938_142"/>
    <s v="DIE_1938_142"/>
    <s v="Het artistieke in de schilderkunst door Prof. Dr. Edgar de Bruyne"/>
    <s v="Edgard de Bruyne"/>
    <s v="18 april 1898"/>
    <s v="Ieper"/>
    <d v="1959-05-06T00:00:00"/>
    <s v="Schaarbeek"/>
  </r>
  <r>
    <n v="1206"/>
    <x v="4"/>
    <s v=" realisme zijn patronen dadelijk verschiet, want de verbazing voor het 'rendu' houdt 't bij hatelijke objecten niet lang uit, maar de tegenzin blijft. Je hoeft toch niet een engeltje met vleugels te schilderen om idealist te zijn!' 2). Hoe hij dit laatste meent, toont hij duidelijk genoeg "/>
    <s v="door"/>
    <s v="vele"/>
    <s v="malen"/>
    <s v="te spreken van het ware realisme, de natuurgetrouwheid van karaktertekening, waar"/>
    <x v="11"/>
    <x v="0"/>
    <s v="veel,VNW(onbep,grad,stan,prenom,met-e,agr,basis),0.98017; maal,N(soort,mv,basis),0.977778; "/>
    <s v="GID"/>
    <n v="1938"/>
    <x v="4"/>
    <s v="GID_1938_76"/>
    <s v="GID_1938_76"/>
    <s v="Jacob Burckhardts denkbeelden over geschiedenis en kunst"/>
    <s v="H.A. Enno van Gelder"/>
    <s v="7 oktober 1889"/>
    <s v="Gouda"/>
    <d v="1973-05-11T00:00:00"/>
    <s v="Den Haag"/>
  </r>
  <r>
    <n v="8665"/>
    <x v="4"/>
    <s v="de jonge man, die na Cyril's dood Ann had opgezocht, scheen het voordeel van een wettige verbintenis met haar te hebben ingezien. Ofschoon Juan zelf mij nimmer meer heeft geschreven, kwam ik door tante Corry nog het een en ander over haar te weten. Zij had een huis in de country gekocht, waar "/>
    <s v="zij"/>
    <s v="veel"/>
    <s v="menschen"/>
    <s v="ontving en weder paard reed. Haar gezondheid ging zienderoogen achteruit ."/>
    <x v="2"/>
    <x v="2"/>
    <s v="veel,VNW(onbep,grad,stan,prenom,zonder,agr,basis),1.0; mensch,N(soort,mv,basis),0.783883; "/>
    <s v="GID"/>
    <n v="1930"/>
    <x v="4"/>
    <s v="GID_1930_105"/>
    <s v="GID_1930_105"/>
    <s v="NA"/>
    <s v="NA"/>
    <s v="NA"/>
    <s v="NA"/>
    <s v="NA"/>
    <s v="NA"/>
  </r>
  <r>
    <n v="5753"/>
    <x v="4"/>
    <s v="tegen en langs de reede, waar alleen maar jonken lagen, ik tuurde naar den overkant naar het vasteland en dronk een glas bier in een shop. Bars, free-and-easies en andere inrichtingen, waar de zeeman aan wal zijn heenkomen vindt, bestonden hier niet. Ik had wel eens gehoord, dat er in Macao "/>
    <s v="nog"/>
    <s v="veel"/>
    <s v="bezienswaardigheden"/>
    <s v="zijn uit oude tijden, kerken, monumenten en zoo, een grot waar een"/>
    <x v="2"/>
    <x v="2"/>
    <s v="veel,VNW(onbep,grad,stan,prenom,zonder,agr,basis),0.965517; bezienswaardigheid,N(soort,mv,basis),0.999779; "/>
    <s v="FOR"/>
    <n v="1932"/>
    <x v="4"/>
    <s v="FOR_1932_87"/>
    <s v="FOR_1932_87"/>
    <s v="Het Verboden Rijk"/>
    <s v="J. Slauerhoff"/>
    <s v="14 september 1898"/>
    <s v="Leeuwarden"/>
    <d v="1936-10-05T00:00:00"/>
    <s v="Hilversum"/>
  </r>
  <r>
    <n v="20593"/>
    <x v="4"/>
    <s v="y, Priestley, Walpole, enz.) die zich voor inspiratie hoofdzakelijk schijnen te wenden naar het verleden, staat deze 55-jarige steeds met twee voeten pal in het tegenwoordige en tracht de allerhande moeilijkheden des tijds op te lossen en de jeugd van nu een heelmiddel aan de hand te doen voor "/>
    <s v="de"/>
    <s v="vele"/>
    <s v="wonden"/>
    <s v="die haar in den geweldigen 'struggle for life' geslagen worden. Zijn r"/>
    <x v="0"/>
    <x v="0"/>
    <s v="veel,VNW(onbep,grad,stan,prenom,met-e,agr,basis),0.98017; wond,N(soort,mv,basis),0.999597; "/>
    <s v="DIE"/>
    <n v="1933"/>
    <x v="4"/>
    <s v="DIE_1933_22"/>
    <s v="DIE_1933_22"/>
    <s v="Kronieken"/>
    <s v="Anton van Duinkerken; Rapha?l M.J. Kreemers"/>
    <s v="2 januari 1903; 13 januari 1894"/>
    <s v="Bergen op Zoom; Sint Huibrechts Lille"/>
    <s v="27 juli 1968; 1936"/>
    <s v="Nijmegen; Hasselt"/>
  </r>
  <r>
    <n v="39999"/>
    <x v="4"/>
    <s v=". Het is niet nieuw, noch uitsluitend eigen aan de dilettanten. Men mag zeggen dat het in de moderne psychologische romankunst overal te vinden is. Maar bij de dilettanten gaat het zoover, dat ze alle eenheid en continuiteit aan het ik ontzeggen. Het ideaal van een ik: een tooneelgezelschap, "/>
    <s v="waar"/>
    <s v="vele"/>
    <s v="helden"/>
    <s v="een rol hebben, zegt M. Barr?s (1; en A. Gide ontkent alle identiteit"/>
    <x v="0"/>
    <x v="0"/>
    <s v="veel,VNW(onbep,grad,stan,prenom,met-e,agr,basis),0.98017; held,N(soort,mv,basis),0.999317; "/>
    <s v="DIE"/>
    <n v="1934"/>
    <x v="4"/>
    <s v="DIE_1934_2"/>
    <s v="DIE_1934_2"/>
    <s v="Het Dilettantisme als Levenshouding in de Literatuur II Verklaring door P. Lebeau."/>
    <s v="Paul Lebeau"/>
    <d v="2008-06-29T00:00:00"/>
    <s v="Borgerhout"/>
    <d v="1982-10-20T00:00:00"/>
    <s v="Borgerhout"/>
  </r>
  <r>
    <n v="8515"/>
    <x v="4"/>
    <s v="elt die taal naar beneden te halen. En dat terwijl Kollewijn, niet alleen in het Vereenvoudigers-Arsenaal, maar in alles wat hij publiceerde, toont hoezeer hij zich tegenover zijn lezers verplicht achtte zijn denkbeelden slechts te geven in een vorm die geheel ?f was, een zorgvuldigheid die ik "/>
    <s v="aan"/>
    <s v="vele"/>
    <s v="voorstanders"/>
    <s v="van de spelling-De Vries en Te Winkel ter navolging aanbeveel. Nu mene men"/>
    <x v="0"/>
    <x v="0"/>
    <s v="veel,VNW(onbep,grad,stan,prenom,met-e,agr,basis),0.98017; voorstander,N(soort,mv,basis),0.99944; "/>
    <s v="GID"/>
    <n v="1930"/>
    <x v="4"/>
    <s v="GID_1930_109"/>
    <s v="GID_1930_109"/>
    <s v="Taalgeleerdheid en spelling"/>
    <s v="J.J. Salverda de Grave"/>
    <s v="19 maart 1863"/>
    <s v="Noordwijk"/>
    <s v="22/mrt/46"/>
    <s v="Den Haag"/>
  </r>
  <r>
    <n v="20298"/>
    <x v="4"/>
    <s v="ijving van een generator, welke de noodzaak had kunnen zijn, om den broode zich aan de eischen van de samenleving gewonnen te geven. Hij bleef een intuitief mensch, wiens weerloosheid doeltreffendste wapening was. En deze 'gemakkelijke ontroerbaarheid' hechtte zich aan de dingen der natuur. "/>
    <s v="Hoe"/>
    <s v="vele"/>
    <s v="gedichten"/>
    <s v="heeft hij aan de boomen gewijd! Zij waren hem de teekenen van"/>
    <x v="0"/>
    <x v="0"/>
    <s v="veel,VNW(onbep,grad,stan,prenom,met-e,agr,basis),0.98017; gedicht,N(soort,mv,basis),0.999108; "/>
    <s v="GID"/>
    <n v="1933"/>
    <x v="4"/>
    <s v="GID_1933_128"/>
    <s v="GID_1933_128"/>
    <s v="Afscheid van Van Collem"/>
    <s v="H.E.H. van Loon"/>
    <n v="1885"/>
    <s v="Rotterdam"/>
    <n v="1942"/>
    <s v="NA"/>
  </r>
  <r>
    <n v="7827"/>
    <x v="4"/>
    <s v="enige oogenblikken de aandacht te doen verwijlen bij de nagedachtenis van den in zoo menig opzicht verdienstelijken man, den voorbeeldigen letterkundige, die zonder eenig compromis te aanvaarden zijn geheele leven in dienst heeft willen stellen van de letterkunde. Het doet mij leed, dat ik, na "/>
    <s v="zoo"/>
    <s v="vele"/>
    <s v="gemoedservaringen"/>
    <s v="met Albert Verwey te hebben gedeeld, niet aanwezig zijn kon bij de begrafenis, maar"/>
    <x v="0"/>
    <x v="0"/>
    <s v="veel,VNW(onbep,grad,stan,prenom,met-e,agr,basis),0.98017; gemoedservaring,N(soort,mv,basis),1.0; "/>
    <s v="JAA"/>
    <n v="1937"/>
    <x v="4"/>
    <s v="JAA_1937_22"/>
    <s v="JAA_1937_22"/>
    <s v="NA"/>
    <s v="NA"/>
    <s v="NA"/>
    <s v="NA"/>
    <s v="NA"/>
    <s v="NA"/>
  </r>
  <r>
    <n v="39695"/>
    <x v="4"/>
    <s v="waren. Ten gevolge hiervan stelde men voorop de vraag naar den oorsprong der godsdiensten en was men er van overtuigd dat de gods-dienst zich uit een geheel ruwen toestand, amper den naam van godsdienst waardig, geleidelijk had ontwikkeld tot de hoogte die hij later zou bereiken. Toen stond ook "/>
    <s v="voor"/>
    <s v="vele"/>
    <s v="navorschers"/>
    <s v="vast dat er tusschen mensch en dier geen wezenlijk onderscheid bestond; dat"/>
    <x v="0"/>
    <x v="0"/>
    <s v="veel,VNW(onbep,grad,stan,prenom,met-e,agr,basis),0.98017; navorschers,N(soort,mv,basis),1.0; "/>
    <s v="STR"/>
    <n v="1934"/>
    <x v="4"/>
    <s v="STR_1934_73"/>
    <s v="STR_1934_73"/>
    <s v="Laatste bevindingen in de Godsdienst-geschiedenis door Prof. Dr Aug. Brunner S."/>
    <s v="August Brunner"/>
    <s v="3 januari 1894"/>
    <s v="Orschwihr"/>
    <d v="1985-04-11T00:00:00"/>
    <s v="M?nchen"/>
  </r>
  <r>
    <n v="51109"/>
    <x v="4"/>
    <s v="amatie tot het Nederlandsche Volk. In een matig treffenden stijl opent deze proclamatie een vergezicht op gouden bergen: minder drukkende belastingen, minder wetten die de vrijheid beperken, ??n nationale radio-omroep, enz. Zij poneert voorts, dat het parlement een verouderd instituut is, en "/>
    <s v="nog"/>
    <s v="vele"/>
    <s v="zaken"/>
    <s v="meer, waarover te praten valt. Aan het slot staat tusschen haakjes vermeld"/>
    <x v="0"/>
    <x v="0"/>
    <s v="veel,VNW(onbep,grad,stan,prenom,met-e,agr,basis),0.98017; zaak,N(soort,mv,basis),0.995146; "/>
    <s v="GID"/>
    <n v="1931"/>
    <x v="4"/>
    <s v="GID_1931_1"/>
    <s v="GID_1931_1"/>
    <s v="NA"/>
    <s v="NA"/>
    <s v="NA"/>
    <s v="NA"/>
    <s v="NA"/>
    <s v="NA"/>
  </r>
  <r>
    <n v="1395"/>
    <x v="4"/>
    <s v="eelt hij piano. De postbode vertelt in de herbergen dat hij sedert hij weduwnaar is, elken dag kranten, tijdschriften en boeken krijgt uit alle hoeken van de wereld en dat het voor hem veel gemakkelijker zou zijn als hij zooveel gewicht niet meesleuren moest. Want welk voordeel haalt Trenke uit "/>
    <s v="die"/>
    <s v="vele"/>
    <s v="stapels"/>
    <s v="papier? Iedereen kan er zich over vergewissen dat hij bijzichtig"/>
    <x v="1"/>
    <x v="1"/>
    <s v="veel,VNW(onbep,grad,stan,prenom,met-e,agr,basis),0.98017; stapel,N(soort,mv,basis),0.992208; "/>
    <s v="DIE"/>
    <n v="1938"/>
    <x v="4"/>
    <s v="DIE_1938_3"/>
    <s v="DIE_1938_3"/>
    <s v="NA"/>
    <s v="NA"/>
    <s v="NA"/>
    <s v="NA"/>
    <s v="NA"/>
    <s v="NA"/>
  </r>
  <r>
    <n v="15759"/>
    <x v="4"/>
    <s v="klemtoon hoog en duidelijk genoeg op Fr?nsch om taciet uit te maken dat Italiaansch door mij niet gesproken wordt. Jammer. Die zeerob heeft de brutale na?eve oogen van den kind gebleven man. Dat bemin ik. Ik wil met hem praten, vroolijk zijn, alles ??n naam geven, ook als het geen en ook als "/>
    <s v="het"/>
    <s v="vele"/>
    <s v="namen"/>
    <s v="heeft, alles definitief uitmaken, geheel die verloren sfeer van helderheid"/>
    <x v="1"/>
    <x v="1"/>
    <s v="veel,VNW(onbep,grad,stan,prenom,met-e,agr,basis),0.98017; naam,N(soort,mv,basis),0.718721; "/>
    <s v="FOR"/>
    <n v="1935"/>
    <x v="4"/>
    <s v="FOR_1935_57"/>
    <s v="FOR_1935_57"/>
    <s v="Xenophobie"/>
    <s v="Gerard Walschap"/>
    <s v="9 juli 1898"/>
    <s v="Londerzeel (Sint-Jozef)"/>
    <d v="1989-10-25T00:00:00"/>
    <s v="Antwerpen"/>
  </r>
  <r>
    <n v="7665"/>
    <x v="4"/>
    <s v=" worden zoo stelselmatig bewerkt door marxistische en antigodsdienstige propaganda, dat de concrete verwezenlijking der leer over de verhouding van Kerk en Staat en het princiep hunner onderlinge vereeniging met uiterste omzichtigheid moet geschieden en met de grootste moeilijkheden gepaard gaat. "/>
    <s v="In"/>
    <s v="veel"/>
    <s v="landen"/>
    <s v="zelfs, zoowel van de oude als van de nieuwe wereld is, jammer genoeg"/>
    <x v="2"/>
    <x v="2"/>
    <s v="veel,VNW(onbep,grad,stan,prenom,zonder,agr,basis),0.980633; land,N(soort,mv,basis),0.977099; "/>
    <s v="STR"/>
    <n v="1937"/>
    <x v="4"/>
    <s v="STR_1937_22"/>
    <s v="STR_1937_22"/>
    <s v="Kerk en Staat door Yves de la Briere, S."/>
    <s v="Yves de La Bri?re"/>
    <n v="1877"/>
    <s v="NA"/>
    <s v="20ste eeuw"/>
    <s v="NA"/>
  </r>
  <r>
    <n v="15886"/>
    <x v="4"/>
    <s v="l de bescheiden van het dossier. Vooraf geeft hij ons een zeer uitvoerig relaas over het gebeuren te Antwerpen omstreeks 1852, over den gemoedstoestand der voornaamste personnoges bij den moord betrokken en over den moordaanslag zelf. Een flinke studie, waarvan de waarde nog verhoogd wordt door "/>
    <s v="de"/>
    <s v="vele"/>
    <s v="getuigenissen"/>
    <s v="en foto's van stukken, die naast een degelijke bibliografie, als bijlagen worden"/>
    <x v="0"/>
    <x v="0"/>
    <s v="veel,VNW(onbep,grad,stan,prenom,met-e,agr,basis),0.98017; getuigenis,N(soort,mv,basis),0.997993; "/>
    <s v="DIE"/>
    <n v="1935"/>
    <x v="4"/>
    <s v="DIE_1935_24"/>
    <s v="DIE_1935_24"/>
    <s v="Boekbespreking"/>
    <s v="J.A. Hallez; Louisa Duykers; Fernand Deschamps"/>
    <s v="4 juni 1881; 13 maart 1869; 13 juli 1868"/>
    <s v="Sint-Amands-Puurs; Antwerpen; Ch?telineau"/>
    <s v="20 juli 1948; 20 december 1952; 15 maart 1957"/>
    <s v="Antwerpen; Antwerpen; Brussel"/>
  </r>
  <r>
    <n v="49374"/>
    <x v="4"/>
    <s v="n de ter plaatse aanwezige journalisten. Als in de mededeelingen van de Times - een blad, welks degelijkheid met die van onzen Rotterdammer te vergelijken is - slechts een kern van waarheid schuilt, kan men niet beweren, dat de Conferentie gelukkig in de keuze van haar gastvrouw is geweest.... "/>
    <s v="Hoewel"/>
    <s v="vele"/>
    <s v="leden"/>
    <s v="der Conferentie den door Cordell Hull voorgestelden tekst toch wel gaarne zouden hebben aanvaard"/>
    <x v="0"/>
    <x v="0"/>
    <s v="veel,VNW(onbep,grad,stan,prenom,met-e,agr,basis),0.98017; lid,N(soort,mv,basis),0.99802; "/>
    <s v="GID"/>
    <n v="1939"/>
    <x v="4"/>
    <s v="GID_1939_19"/>
    <s v="GID_1939_19"/>
    <s v="Buitenlandsche kroniek"/>
    <s v="B.M. Telders"/>
    <s v="19/mrt/03"/>
    <s v="Den Haag"/>
    <d v="1945-04-06T00:00:00"/>
    <s v="Bergen-Belsen"/>
  </r>
  <r>
    <n v="39659"/>
    <x v="4"/>
    <s v="istorie haar objecten beschouwt, kan er van streng gesloten reeksen van oorzaak en gevolg nimmer sprake zijn. Meent men in de historie te kunnen zeggen: A veroorzaakt B, dan dient nooit te worden vergeten, dat A en B beide steeds oneindig complexe grootheden zijn, en wel in dier voege, dat B "/>
    <s v="oneindig"/>
    <s v="veel"/>
    <s v="elementen"/>
    <s v="bevat, die niet met een element van A correspondeeren. Wat men"/>
    <x v="2"/>
    <x v="2"/>
    <s v="veel,VNW(onbep,grad,stan,prenom,zonder,agr,basis),0.996454; element,N(soort,mv,basis),0.998436; "/>
    <s v="GID"/>
    <n v="1934"/>
    <x v="4"/>
    <s v="GID_1934_118"/>
    <s v="GID_1934_118"/>
    <s v="Vier voordrachten over den huidigen stand der geschiedeniswetenschap"/>
    <s v="Johan Huizinga"/>
    <s v="7 december 1872"/>
    <s v="Groningen"/>
    <d v="1945-02-01T00:00:00"/>
    <s v="De Steeg"/>
  </r>
  <r>
    <n v="1378"/>
    <x v="4"/>
    <s v="n letter. Een behoedzaam lezer heeft in de laatste regels iets verraderlijks gezien: 'de taal over de hele linie' was er een poging om ook de schrijftaal met 'de zinskreet' op te knappen; en zijn verweer luidt dan: 'schrijftaal is klankloos, dus niet animaal!' Toch blijft het een feit, "/>
    <s v="dat"/>
    <s v="veel"/>
    <s v="schrijvers"/>
    <s v="en lezers innerlijk klank horen. En de volstrekt doven gebruiken dan toch h"/>
    <x v="2"/>
    <x v="2"/>
    <s v="veel,VNW(onbep,grad,stan,prenom,zonder,agr,basis),0.956522; schrijver,N(soort,mv,basis),0.991525; "/>
    <s v="TAA"/>
    <n v="1938"/>
    <x v="4"/>
    <s v="TAA_1938_17"/>
    <s v="TAA_1938_17"/>
    <s v="De gevoelswaarde van de zin."/>
    <s v="Ph.J. Simons"/>
    <s v="19de eeuw"/>
    <s v="NA"/>
    <s v="NA"/>
    <s v="NA"/>
  </r>
  <r>
    <n v="15545"/>
    <x v="4"/>
    <s v="ergelijke vraagstukken de woorden 'lengte' en 'breedte' reeds lang hun meetkundige beteekenis verloren; zij waren geworden tot even conventioneele aanduidingen voor twee onbekenden, als het in de letter-algebra de symbolen x en y zijn en 'oppervlakte' is eenvoudig synoniem met 'product'. "/>
    <s v="In"/>
    <s v="vele"/>
    <s v="gevallen"/>
    <s v="voeren de vraagstukken over lengte en breedte tot biquadratische vergelijkingen, die ook"/>
    <x v="0"/>
    <x v="0"/>
    <s v="veel,VNW(onbep,grad,stan,prenom,met-e,agr,basis),0.98017; geval,N(soort,mv,basis),0.878788; "/>
    <s v="GID"/>
    <n v="1935"/>
    <x v="4"/>
    <s v="GID_1935_64"/>
    <s v="GID_1935_64"/>
    <s v="Prae-Helleensche wiskunde"/>
    <s v="E.J. Dijksterhuis"/>
    <s v="28 oktober 1892"/>
    <s v="Tilburg"/>
    <d v="1965-05-18T00:00:00"/>
    <s v="De Bilt"/>
  </r>
  <r>
    <n v="51082"/>
    <x v="4"/>
    <s v="de opzet, de wil om m?? te doen even wegcijfert, een spel - amusant en bedriegelijk - dat zonder eenigen twijfel bekoringen biedt, maar geen enkele indruk achterlaat. Men moet dit boek dan ook niet consulteeren als een monografie over een schildersverschijning! Men moet text en reproducties en "/>
    <s v="de"/>
    <s v="vele"/>
    <s v="foto's"/>
    <s v="der schrijfster, bedekt en onbedekt, nemen in hun ensemble als de typische"/>
    <x v="0"/>
    <x v="0"/>
    <s v="veel,VNW(onbep,grad,stan,prenom,met-e,agr,basis),0.98017; foto,N(soort,mv,basis),0.99802; "/>
    <s v="GID"/>
    <n v="1931"/>
    <x v="4"/>
    <s v="GID_1931_129"/>
    <s v="GID_1931_129"/>
    <s v="Bibliographie"/>
    <s v="D. van Blom; Jan Greshoff"/>
    <s v="19 december 1877; 15 december 1888"/>
    <s v="Leeuwarden; Nieuw Helvoet"/>
    <s v="29 november 1938; 19 maart 1971"/>
    <s v="Leiden; Kaapstad"/>
  </r>
  <r>
    <n v="1187"/>
    <x v="4"/>
    <s v=" zijn tafel. Hij lag half over het blad, gekleed, volkomen verstijfd. Hij moest al den vorigen avond laat zijn gestorven. En het had den schijn - het was in de hoogste mate indrukwekkend - of daar in die sterfkamer een laatste strafzaak werd gesymboliseerd. Op Crooswijk werd hij begraven. Er "/>
    <s v="waren"/>
    <s v="veel"/>
    <s v="bloemen"/>
    <s v=". Familie bezat hij niet, uitgezonderd een broer in Suriname, van dien was"/>
    <x v="2"/>
    <x v="2"/>
    <s v="veel,VNW(onbep,grad,stan,vrij,zonder,basis),1.0; bloem,N(soort,mv,basis),0.996082; "/>
    <s v="GID"/>
    <n v="1938"/>
    <x v="4"/>
    <s v="GID_1938_40"/>
    <s v="GID_1938_40"/>
    <s v="NA"/>
    <s v="NA"/>
    <s v="NA"/>
    <s v="NA"/>
    <s v="NA"/>
    <s v="NA"/>
  </r>
  <r>
    <n v="49615"/>
    <x v="4"/>
    <s v="en worden. De feiten bewijzen dat de groote geestelijke stroomingen zich evenmin aan de grenzen der rassen als aan die van de Staten hebben gestoord. Het is dan ook niet geoorloofd aan den geest iedere zelfstandigheid te ontzeggen en alle geestelijke verschijnselen te herleiden tot het bloed. Er "/>
    <s v="zijn"/>
    <s v="veel"/>
    <s v="factoren"/>
    <s v="die de wording der geschiedenis bepalen: de gewapende macht en de economische"/>
    <x v="2"/>
    <x v="2"/>
    <s v="veel,VNW(onbep,grad,stan,prenom,zonder,agr,basis),0.973684; factoor,N(soort,mv,basis),0.999597; "/>
    <s v="DIE"/>
    <n v="1939"/>
    <x v="4"/>
    <s v="DIE_1939_18"/>
    <s v="DIE_1939_18"/>
    <s v="Kritiek van het racisme door Max Lamberty"/>
    <s v="Max Lamberty"/>
    <s v="31 december 1893"/>
    <s v="Sint-Gillis"/>
    <d v="1975-08-13T00:00:00"/>
    <s v="Brussel"/>
  </r>
  <r>
    <n v="49562"/>
    <x v="4"/>
    <s v="afgronden van het bestaan? (1) - Gevoel dat kan uitgroeien tot ontevredenheid, de gewone ondankbaarheid van wie een weldaad niet begrijpt: Als wij gemaakt zijn om elkaar te begrijpen, en om God te aanbidden, waarom dan oorlogen zaaien, het zedelijk kwaad laten voortwoekeren...? Wanneer we "/>
    <s v="de"/>
    <s v="vele"/>
    <s v="levensopvattingen"/>
    <s v="beschouwen, de kleinere geschillen op zij latend en alleen aandacht gevend aan dieper"/>
    <x v="0"/>
    <x v="0"/>
    <s v="veel,VNW(onbep,grad,stan,prenom,met-e,agr,basis),0.98017; levensopvatting,N(soort,mv,basis),0.999775; "/>
    <s v="STR"/>
    <n v="1939"/>
    <x v="4"/>
    <s v="STR_1939_47"/>
    <s v="STR_1939_47"/>
    <s v="De Philosophie van het Mysterie door M. de Tollenaere S."/>
    <s v="Maurice De Tollenaere"/>
    <s v="20ste eeuw"/>
    <s v="NA"/>
    <s v="NA"/>
    <s v="NA"/>
  </r>
  <r>
    <n v="50984"/>
    <x v="4"/>
    <s v="iging van ondernemerszijde b.v. door het afbetalingsstelsel, heeft met zich gebracht, dat weinigen tot nieuwe kapitaalvorming overgingen. De inwendige kapitaalvorming van de bedrijven was echter, naar algemeen wordt aangenomen, en naar blijkt uit het feit dat zelfs nu nog op een dieptepunt der "/>
    <s v="depressie"/>
    <s v="vele"/>
    <s v="aandeelenkoersen"/>
    <s v="aanzienlijk boven pari staan, zeer groot, zoodat de toestand opzichzelf niet onhoudbaar"/>
    <x v="0"/>
    <x v="0"/>
    <s v="veel,VNW(onbep,grad,stan,prenom,met-e,agr,basis),0.98017; aandeelenkoers,N(soort,mv,basis),1.0; "/>
    <s v="GID"/>
    <n v="1931"/>
    <x v="4"/>
    <s v="GID_1931_87"/>
    <s v="GID_1931_87"/>
    <s v="De hoogte van het loon"/>
    <s v="Robert van Genechten"/>
    <s v="25 oktober 1895"/>
    <s v="Antwerpen"/>
    <d v="1945-12-13T00:00:00"/>
    <s v="Den Haag"/>
  </r>
  <r>
    <n v="8559"/>
    <x v="4"/>
    <s v="ensgevaar te bereiken. Maar er werd ongeveer twintig jaar na de muiterij, terzelfder tijd dat Bligh, die toen gouverneur van Nieuw Zuid Wales was, weder in een opstand zijner officieren was afgezet, een ander gerucht verteld. Christian hoorde thuis in de streek der meren, Westmoreland, daar "/>
    <s v="woonden"/>
    <s v="vele"/>
    <s v="verwanten"/>
    <s v=". In sommige dorpen was Christian zeer bekend. Het gebeurde dat iemand"/>
    <x v="0"/>
    <x v="0"/>
    <s v="veel,VNW(onbep,grad,stan,prenom,met-e,agr,basis),0.98017; verwant,N(soort,mv,basis),0.996082; "/>
    <s v="GID"/>
    <n v="1930"/>
    <x v="4"/>
    <s v="GID_1930_99"/>
    <s v="GID_1930_99"/>
    <s v="NA"/>
    <s v="NA"/>
    <s v="NA"/>
    <s v="NA"/>
    <s v="NA"/>
    <s v="NA"/>
  </r>
  <r>
    <n v="49447"/>
    <x v="4"/>
    <s v="el overtuigend - is het voorbeeld waarmee hij deze tegenwerping tracht te ondervangen: p. 98 e.v.). Zijn argumentatie opgebouwd uit het feitenmateriaal waarover hij beschikt, is echter zeer sterk en zijn stelling zal alle romanisten interesseeren. Men zou te berde kunnen brengen dat, al waren "/>
    <s v="er"/>
    <s v="veel"/>
    <s v="ketters"/>
    <s v="onder de troubadours, de Kerk dien zangers toch niet vijandig gezind was. Sommige"/>
    <x v="2"/>
    <x v="2"/>
    <s v="veel,VNW(onbep,grad,stan,prenom,zonder,agr,basis),1.0; ketter,N(soort,mv,basis),0.65; "/>
    <s v="GID"/>
    <n v="1939"/>
    <x v="4"/>
    <s v="GID_1939_125"/>
    <s v="GID_1939_125"/>
    <s v="Fransche boeken"/>
    <s v="Cornelia Serrurier"/>
    <n v="1879"/>
    <s v="NA"/>
    <n v="1962"/>
    <s v="NA"/>
  </r>
  <r>
    <n v="8759"/>
    <x v="4"/>
    <s v=" en verbleef er van 23 tot 25 Augustus. Ook voor dezen doorluchtigen kerkvorst is een rechtstreeksere kennismaking van zulken aard geweest, dat hij er geen bezwaar in vond in Therese's kamertje de H. Mis te lezen en haar zelf de communie uit te reiken. Het huis der Neumanns ontving nog 't bezoek "/>
    <s v="van"/>
    <s v="vele"/>
    <s v="bisschoppen"/>
    <s v="uit Duitschland en uit andere landen, onder meer, van Kardinaal Piffl, Aartsbisschop"/>
    <x v="0"/>
    <x v="0"/>
    <s v="veel,VNW(onbep,grad,stan,prenom,met-e,agr,basis),0.98017; bisschop,N(soort,mv,basis),0.997892; "/>
    <s v="DIE"/>
    <n v="1930"/>
    <x v="4"/>
    <s v="DIE_1930_86"/>
    <s v="DIE_1930_86"/>
    <s v="Therese Neumann Het levend Raadsel van Konnersreuth door E. De Hovre."/>
    <s v="Eug?ne de Hovre"/>
    <s v="26 december 1876"/>
    <s v="Oudenaarde"/>
    <d v="1937-04-19T00:00:00"/>
    <s v="Gent"/>
  </r>
  <r>
    <n v="39576"/>
    <x v="4"/>
    <s v=" wording, vernietiging en verandering te onttrekken, door aan te nemen dat de veranderingen die in het denken tot de middeleeuwen plaats vonden een wording waren, en degene die zich na de middeleeuwen van de kerkelijke filosofie verwijderden, een ketterij: het is dus geen wonder dat Gide onder "/>
    <s v="de"/>
    <s v="vele"/>
    <s v="vijanden"/>
    <s v="die hij in de 'burgermaatschappij' waarvan hij zoo duidelijk een voortbrengsel"/>
    <x v="0"/>
    <x v="0"/>
    <s v="veel,VNW(onbep,grad,stan,prenom,met-e,agr,basis),0.98017; vijand,N(soort,mv,basis),0.999597; "/>
    <s v="GID"/>
    <n v="1934"/>
    <x v="4"/>
    <s v="GID_1934_93"/>
    <s v="GID_1934_93"/>
    <s v="Kroniek der Fransche letteren"/>
    <s v="Elisabeth du Perron-de Roos"/>
    <n v="1903"/>
    <s v="NA"/>
    <n v="1981"/>
    <s v="NA"/>
  </r>
  <r>
    <n v="20358"/>
    <x v="4"/>
    <s v="ijk voor de Joden het verlies van hun nationale zelfstandigheid. Jerusalem werd veroverd en de bewoners van het land werden in gevangenschap naar Babylon gevoerd. Dit was de z.g. Babylonische ballingschap door Nebukadnezar bevolen, die van 586-538 heeft geduurd. Zij bracht de Joden niet slechts "/>
    <s v="voor"/>
    <s v="vele"/>
    <s v="jaren"/>
    <s v="in slavernij buiten hun vaderland, maar gaf ook reeds tot verspreiding van de"/>
    <x v="4"/>
    <x v="0"/>
    <s v="veel,VNW(onbep,grad,stan,prenom,met-e,agr,basis),0.98017; jaar,N(soort,mv,basis),0.997633; "/>
    <s v="GID"/>
    <n v="1933"/>
    <x v="4"/>
    <s v="GID_1933_118"/>
    <s v="GID_1933_118"/>
    <s v="Antisemitisme als cultuurverschijnsel"/>
    <s v="J.J. von Schmid"/>
    <s v="20ste eeuw"/>
    <s v="NA"/>
    <s v="NA"/>
    <s v="NA"/>
  </r>
  <r>
    <n v="20258"/>
    <x v="4"/>
    <s v="ral als men er eenige zakelijk verwante bijtelt. De kapittelen, die hunne archieven het best bewaard hebben, gaven immers aan hunne pachters brieven onder hun zegel en eischten van hen akten onder het zegel van den officiaal, waarin de uitgegeven brieven waren ge?nsereerd. De pachtbrieven zijn "/>
    <s v="in"/>
    <s v="vele"/>
    <s v="gevallen"/>
    <s v="teruggegeven na afloop van de pacht en bij de bedoelde renversalen gelegd. Voor"/>
    <x v="0"/>
    <x v="0"/>
    <s v="veel,VNW(onbep,grad,stan,prenom,met-e,agr,basis),0.98017; geval,N(soort,mv,basis),0.904762; "/>
    <s v="GID"/>
    <n v="1933"/>
    <x v="4"/>
    <s v="GID_1933_87"/>
    <s v="GID_1933_87"/>
    <s v="Oorkonden en zegels"/>
    <s v="Klaas Heeringa"/>
    <s v="22 september 1867"/>
    <s v="Ternaard"/>
    <d v="1944-12-01T00:00:00"/>
    <s v="Utrecht"/>
  </r>
  <r>
    <n v="1290"/>
    <x v="4"/>
    <s v="hter aan het systeem van componeeren, waarin de besproken werken thuis hooren, de noodige aandacht te besteden, weet de schrijver dit bezwaar tot een minimum terug te brengen. Zijn verhelderende beschouwingen over de begrippen tonaliteit en atonaliteit en over het twaalftoonsysteem zullen zeker "/>
    <s v="door"/>
    <s v="vele"/>
    <s v="lezers"/>
    <s v="dankbaar worden aanvaard. Enkele vragen doen ze wel rijzen: zoo lijkt"/>
    <x v="0"/>
    <x v="0"/>
    <s v="veel,VNW(onbep,grad,stan,prenom,met-e,agr,basis),0.98017; lezer,N(soort,mv,basis),0.997966; "/>
    <s v="GID"/>
    <n v="1938"/>
    <x v="4"/>
    <s v="GID_1938_70"/>
    <s v="GID_1938_70"/>
    <s v="Bibliographie"/>
    <s v="J.H. Plantenga; E.J. Dijksterhuis"/>
    <s v="15 januari 1891; 28 oktober 1892"/>
    <s v="Rotterdam; Tilburg"/>
    <s v="1942; 18 mei 1965"/>
    <s v="Wassenaar; De Bilt"/>
  </r>
  <r>
    <n v="51061"/>
    <x v="4"/>
    <s v=" een levenskrachtig volk eenmaal dien weg opgaat en men heeft getracht deze periode te laten gaan langs geleidelijke wegen. Men zie de geheele wereldgeschiedenis na, men zal altijd zien, dat wanneer in een onderworpen volk het bewustzijn begint te groeien zichzelf te willen zijn, dit altijd met "/>
    <s v="zeer"/>
    <s v="veel"/>
    <s v="horten"/>
    <s v="en stooten gaat. Het is onjuist op dat horten en stooten te veel d"/>
    <x v="2"/>
    <x v="2"/>
    <s v="veel,VNW(onbep,grad,stan,prenom,zonder,agr,basis),1.0; hort,N(soort,mv,basis),0.857143; "/>
    <s v="GID"/>
    <n v="1931"/>
    <x v="4"/>
    <s v="GID_1931_113"/>
    <s v="GID_1931_113"/>
    <s v="Bij het aftreden van gouverneur-generaal De Graeff"/>
    <s v="H.T. Colenbrander"/>
    <s v="13 december 1871"/>
    <s v="Drachten"/>
    <d v="1945-10-08T00:00:00"/>
    <s v="Leiden"/>
  </r>
  <r>
    <n v="5943"/>
    <x v="4"/>
    <s v=" was hij lid der commissie ter voorbereiding van de aanwijzing van candidaat-Indische ambtenaren, een werk, dat hem maar matig beviel, en waarvoor hij een verdere benoeming niet wenschte. In de plaats zijner inwoning was hij (1882 -1886) lid der commissie van toezicht op het lager onderwijs, "/>
    <s v="en"/>
    <s v="veel"/>
    <s v="jaren"/>
    <s v="later (1902 -1905) lid van den Amsterdamschen Woningraad. Bij het eerste bezoek"/>
    <x v="4"/>
    <x v="0"/>
    <s v="veel,VNW(onbep,grad,stan,prenom,zonder,agr,basis),0.980633; jaar,N(soort,mv,basis),0.997633; "/>
    <s v="JAA"/>
    <n v="1932"/>
    <x v="4"/>
    <s v="JAA_1932_20"/>
    <s v="JAA_1932_20"/>
    <s v="Levensbericht van Mr D."/>
    <s v="B. de Gaay Fortman"/>
    <s v="17 september 1884"/>
    <s v="NA"/>
    <d v="1961-07-12T00:00:00"/>
    <s v="NA"/>
  </r>
  <r>
    <n v="39978"/>
    <x v="4"/>
    <s v="hadt, mevrouw, zoudt ge ook zeggen: ik herken dat kind niet meer. - Is het dan zoo veranderd? - Mevrouw, het is hetzelfde kind niet meer en mij dunkt een heel ander model van kopke. Ik heb het nooit gezien, zoo'n verandering. - Dat geloof ik goed, lachte de vierde koning, ge zult gij nog "/>
    <s v="niet"/>
    <s v="veel"/>
    <s v="kinderen"/>
    <s v="van God gezien hebben. - Als ik niet zeker wist dat het hetzelfde kind"/>
    <x v="2"/>
    <x v="2"/>
    <s v="veel,VNW(onbep,grad,stan,prenom,zonder,agr,basis),0.980633; kind,N(soort,mv,basis),0.997633; "/>
    <s v="DIE"/>
    <n v="1934"/>
    <x v="4"/>
    <s v="DIE_1934_74"/>
    <s v="DIE_1934_74"/>
    <s v="NA"/>
    <s v="NA"/>
    <s v="NA"/>
    <s v="NA"/>
    <s v="NA"/>
    <s v="NA"/>
  </r>
  <r>
    <n v="5576"/>
    <x v="4"/>
    <s v="Een voortdurend luid gesprek over den handel en het algemeene nieuws over de processie en de jaarmarkt, onderhield de goede stemming onder de bedevaartgangers terwijl zij voorttrokken door het vruchtbare tuinland, waarin allerwege de sterke molens en woningen stonden en de kerktorens opstaken van "/>
    <s v="de"/>
    <s v="vele"/>
    <s v="dorpen"/>
    <s v="en kleine steden, van de Maas tot aan de duinen toe. Reeds zagen zij"/>
    <x v="0"/>
    <x v="0"/>
    <s v="veel,VNW(onbep,grad,stan,prenom,met-e,agr,basis),0.98017; dorp,N(soort,mv,basis),0.997993; "/>
    <s v="GEM"/>
    <n v="1932"/>
    <x v="4"/>
    <s v="GEM_1932_59"/>
    <s v="GEM_1932_59"/>
    <s v="A."/>
    <s v="A.J.D. van Oosten"/>
    <s v="12 november 1898"/>
    <s v="Delft"/>
    <d v="1969-01-23T00:00:00"/>
    <s v="Rotterdam"/>
  </r>
  <r>
    <n v="20391"/>
    <x v="4"/>
    <s v="er medische werkverschaffing' en 'Vivisectie zijn proefnemingen op levende dieren en op levende menschen in hospitalen en ziekenhuizen'. En gaven zij bewust hun naam ter dekking van deze schandelijke insinuaties? Zoo ja, dan zijn zij wel z??r verblind. Wanneer men de lijst nagaat, vindt men "/>
    <s v="er"/>
    <s v="vele"/>
    <s v="predikanten"/>
    <s v="en R.K. geestelijken en hoogleeraren der Nijmeegsche universiteit onder. Nu, het"/>
    <x v="0"/>
    <x v="0"/>
    <s v="veel,VNW(onbep,grad,stan,prenom,met-e,agr,basis),0.98017; predikant,N(soort,mv,basis),0.997993; "/>
    <s v="GID"/>
    <n v="1933"/>
    <x v="4"/>
    <s v="GID_1933_114"/>
    <s v="GID_1933_114"/>
    <s v="NA"/>
    <s v="NA"/>
    <s v="NA"/>
    <s v="NA"/>
    <s v="NA"/>
    <s v="NA"/>
  </r>
  <r>
    <n v="8740"/>
    <x v="4"/>
    <s v="ch genoodzaakt Graaf Willem, die een aantal grensplaatsen bezet hield, waaronder de Schencke-Schans, met een aantal troepen tot zich te roepen, wat voor gevolg had dat de garnizoenen van deze plaatsen sterk verzwakt werden. Zoodra de Kardinaal Infant vernomen had, dat er in de Schencke-Schans "/>
    <s v="met"/>
    <s v="veel"/>
    <s v="soldaten"/>
    <s v="meer aanwezig waren, zond hij er vijfhonderd man op af, onder de"/>
    <x v="2"/>
    <x v="2"/>
    <s v="veel,VNW(onbep,grad,stan,prenom,zonder,agr,basis),0.986239; soldaat,N(soort,mv,basis),0.995146; "/>
    <s v="DIE"/>
    <n v="1930"/>
    <x v="4"/>
    <s v="DIE_1930_14"/>
    <s v="DIE_1930_14"/>
    <s v="Volksliteratuur over de Inneming en het Verlies van de Schencke-Schans door Dr Maurits Sabbe."/>
    <s v="Maurits Sabbe"/>
    <s v="9 februari 1873"/>
    <s v="Brugge"/>
    <d v="1938-02-12T00:00:00"/>
    <s v="Antwerpen"/>
  </r>
  <r>
    <n v="39717"/>
    <x v="4"/>
    <s v=" Leuven, een opgewekte jeugd. Zij voelt zoo goed dat dit de geestelijke haard is bij uitstek voor haar hoogere ontplooiing, en de liefde waarmede zij er zich aan hecht, de blijde dankbaarheid waarmede zij hem weerziet als zij de warmte ervan reeds uitdraagt in het verdere leven, getuigen beter "/>
    <s v="dan"/>
    <s v="veel"/>
    <s v="woorden"/>
    <s v=", dat Vlaanderen hier het echte heeft getroffen voor de hoogere opleiding zijner"/>
    <x v="2"/>
    <x v="2"/>
    <s v="veel,VNW(onbep,grad,stan,prenom,zonder,agr,basis),0.954442; woord,N(soort,mv,basis),0.998847; "/>
    <s v="STR"/>
    <n v="1934"/>
    <x v="4"/>
    <s v="STR_1934_72"/>
    <s v="STR_1934_72"/>
    <s v="Vrouwelijk Humanisme door Dr. L. Reypens, S."/>
    <s v="L?once Reypens"/>
    <s v="26 februari 1884"/>
    <s v="Mortsel"/>
    <d v="1972-07-30T00:00:00"/>
    <s v="Sint-Maria-Oudenhove"/>
  </r>
  <r>
    <n v="20321"/>
    <x v="4"/>
    <s v="rachtig; op het stadhuis heerschte een streng katholieke familieregeering, die evenwel de meerderheid der eigen burgerij niet meer achter zich had; ook te Amsterdam werden door den terugkeer der calvinistische ballingen de vooruitzichten steeds gunstiger voor Oranje. Te Utrecht had hij onder de "/>
    <s v="burgerij"/>
    <s v="vele"/>
    <s v="vrienden"/>
    <s v=", maar de met sinecuren en prebenden rijk voorziene geestelijkheid vreesde voor haar"/>
    <x v="0"/>
    <x v="0"/>
    <s v="veel,VNW(onbep,grad,stan,prenom,met-e,agr,basis),0.98017; vriend,N(soort,mv,basis),0.998847; "/>
    <s v="GID"/>
    <n v="1933"/>
    <x v="4"/>
    <s v="GID_1933_2"/>
    <s v="GID_1933_2"/>
    <s v="Willem van Oranje"/>
    <s v="H.T. Colenbrander"/>
    <s v="13 december 1871"/>
    <s v="Drachten"/>
    <d v="1945-10-08T00:00:00"/>
    <s v="Leiden"/>
  </r>
  <r>
    <n v="5405"/>
    <x v="4"/>
    <s v="s en J. van Mierlo als eminente kenners van Middeleeuwse taal- en letterkunde zich onderscheidden. Wij behoeven nauwelijks te herinneren aan de scherpzinnige Reinaert-studie, aan de Elckerlijc-studie?n2) van de eerstgenoemde, verleden jaar terecht op zijn zeventigste verjaardag gevierd; of aan "/>
    <s v="de"/>
    <s v="vele"/>
    <s v="bijdragen"/>
    <s v="van Van Mierlo: over Hadewijch, de Reinaert, Hendrik van Veldeke, in de Verslagen en Me"/>
    <x v="0"/>
    <x v="0"/>
    <s v="veel,VNW(onbep,grad,stan,prenom,met-e,agr,basis),0.98017; bijdrage,N(soort,mv,basis),0.92674; "/>
    <s v="TAA"/>
    <n v="1936"/>
    <x v="4"/>
    <s v="TAA_1936_5"/>
    <s v="TAA_1936_5"/>
    <s v="Beoefening van taal- en letterkunde in Zuid-Nederland."/>
    <s v="C.G.N. de Vooys"/>
    <s v="26 mei 1873"/>
    <s v="Gouda"/>
    <d v="1955-11-06T00:00:00"/>
    <s v="Utrecht"/>
  </r>
  <r>
    <n v="5770"/>
    <x v="4"/>
    <s v="lies maakt al spoedig plaats voor aanzienlijke winsten; en de winsten blijken langzamerhand zoo weinig te verschillen van de twintig, dertig jaar geleden behaalde winsten der ouderen, dat men den vrede binnen afzienbaren tijd kan teekenen. De zoon wordt opgenomen in het handelshuis des vaders, "/>
    <s v="waarin"/>
    <s v="vele"/>
    <s v="woningen"/>
    <s v="zijn; de ernst des levens wordt onder oogen gezien; de jonge Frits ziet"/>
    <x v="0"/>
    <x v="0"/>
    <s v="veel,VNW(onbep,grad,stan,prenom,met-e,agr,basis),0.98017; woning,N(soort,mv,basis),0.999779; "/>
    <s v="FOR"/>
    <n v="1932"/>
    <x v="4"/>
    <s v="FOR_1932_5"/>
    <s v="FOR_1932_5"/>
    <s v="D?masqu? der Schoonheid"/>
    <s v="Menno ter Braak"/>
    <d v="2002-01-26T00:00:00"/>
    <s v="Eibergen"/>
    <d v="1940-05-15T00:00:00"/>
    <s v="Den Haag"/>
  </r>
  <r>
    <n v="39788"/>
    <x v="4"/>
    <s v="sjoen die weigerde de vreemdeling te offeren geen redding meer verwachtte. Met groote moeite hield de lijfwacht de angstigen en woedenden op een afstand; door het gedrang vielen velen van de muur, uit de verte werden pijlen afgeschoten en telkens werd nog geroepen om de vreemdeling. Eindelijk, "/>
    <s v="na"/>
    <s v="vele"/>
    <s v="slachtoffers"/>
    <s v=", werd het weer rustig. De Toe tsjoen wendde zich nu tot hem "/>
    <x v="0"/>
    <x v="0"/>
    <s v="veel,VNW(onbep,grad,stan,prenom,met-e,agr,basis),0.98017; slachtoffer,N(soort,mv,basis),0.998847; "/>
    <s v="FOR"/>
    <n v="1934"/>
    <x v="4"/>
    <s v="FOR_1934_169"/>
    <s v="FOR_1934_169"/>
    <s v="Het Leven op Aarde"/>
    <s v="J. Slauerhoff"/>
    <s v="14 september 1898"/>
    <s v="Leeuwarden"/>
    <d v="1936-10-05T00:00:00"/>
    <s v="Hilversum"/>
  </r>
  <r>
    <n v="51149"/>
    <x v="4"/>
    <s v="e brave rijwielen, en de autos die een stuk van de trillende baan meerukken in hun vlucht;' - 'En de lucht vol vogels, altijd, en soms een vliegmachine.' - 'Maar...' - 'Maar wij hebben het alles te lang begaapt.' - 'Wij hebben te veel zon en regen op ons gelaat voelen kletsen;' - '"/>
    <s v="Te"/>
    <s v="veel"/>
    <s v="fruitboomen"/>
    <s v="weten bloeien en blinkende rijpheid geven en dor worden, en dan weer eens sprookje"/>
    <x v="1"/>
    <x v="1"/>
    <s v="veel,VNW(onbep,grad,stan,vrij,zonder,basis),0.588037; fruitboomen,N(soort,mv,basis),0.666667; "/>
    <s v="DIE"/>
    <n v="1931"/>
    <x v="4"/>
    <s v="DIE_1931_65"/>
    <s v="DIE_1931_65"/>
    <s v="?De Drie Gapers?"/>
    <s v="Franz de Backer"/>
    <s v="22 juni 1891"/>
    <s v="Aalst"/>
    <d v="1961-06-23T00:00:00"/>
    <s v="Ukkel"/>
  </r>
  <r>
    <n v="1107"/>
    <x v="4"/>
    <s v="aking van den geest; voor het probleem, dat heden onze aandacht vergt, komen alleen zijn roman Max Havelaar en de zedenschets Woutertje Pieterse in aanmerking. De vraag is nu deze: werd door sociale ef ethische bekommernis de kunst geschaad? Ik zou in dat opzicht eenig voorbehoud willen maken "/>
    <s v="voor"/>
    <s v="vele"/>
    <s v="boeken"/>
    <s v="van Conscience, die op De Leeuw van Vlaanderen volgden. Hij heeft zijn"/>
    <x v="0"/>
    <x v="0"/>
    <s v="veel,VNW(onbep,grad,stan,prenom,met-e,agr,basis),0.98017; boek,N(soort,mv,basis),0.893357; "/>
    <s v="GEM"/>
    <n v="1938"/>
    <x v="4"/>
    <s v="GEM_1938_3"/>
    <s v="GEM_1938_3"/>
    <s v="Prof. Dr. Aug. Vermeylen De Vlaamsche letteren en het volk"/>
    <s v="August Vermeylen"/>
    <s v="12 mei 1872"/>
    <s v="Brussel"/>
    <d v="1945-01-10T00:00:00"/>
    <s v="Brussel"/>
  </r>
  <r>
    <n v="5546"/>
    <x v="4"/>
    <s v="r aan gaat twijfelen of dat boek wel in Nederland tot stand kwam, en of de auteur het niet noteerde ergens onder de hooge luchten van een Westersavannah. Mijn aap schreit, waarin het heimwee van de auteur door hem zelf werd weggespot, blijft misschien zijn allerbeste proza, maar het cynisme en "/>
    <s v="de"/>
    <s v="vele"/>
    <s v="sarcasmen"/>
    <s v="krijgen iets aangeleerds naast het daar weer op volgende Hart Zonder Land. Men"/>
    <x v="0"/>
    <x v="0"/>
    <s v="veel,VNW(onbep,grad,stan,prenom,met-e,agr,basis),0.98017; sarcasme,N(soort,mv,basis),0.864474; "/>
    <s v="GEM"/>
    <n v="1932"/>
    <x v="4"/>
    <s v="GEM_1932_130"/>
    <s v="GEM_1932_130"/>
    <s v="Kroniek"/>
    <s v="Anton van Duinkerken; Albert Kuyle; A.C. Ramselaar"/>
    <s v="2 januari 1903; 17 februari 1904; 1899"/>
    <s v="NA"/>
    <s v="27 juli 1968; 4 maart 1958; 1981"/>
    <s v="NA"/>
  </r>
  <r>
    <n v="20395"/>
    <x v="4"/>
    <s v="namelijk in het licht van de Reformatie dan wel van het Duitsche idealisme wordt gezien, zeker is, dat volgens Italiaansch inzicht, in Duitschland meer dan in welk ander land ook, het subjectivisme ten troon is verheven. Men ziet de ontwikkeling in Duitschland dan zoo, dat de Reformatie, die "/>
    <s v="nog"/>
    <s v="vele"/>
    <s v="aanrakingspunten"/>
    <s v="met een objectieve wereldbeschouwing met zich mededroeg, in Duitschland niet volledig is "/>
    <x v="0"/>
    <x v="0"/>
    <s v="veel,VNW(onbep,grad,stan,prenom,met-e,agr,basis),0.98017; aanrakingspunt,N(soort,mv,basis),1.0; "/>
    <s v="GID"/>
    <n v="1933"/>
    <x v="4"/>
    <s v="GID_1933_97"/>
    <s v="GID_1933_97"/>
    <s v="Fascisme en nationaal-socialisme"/>
    <s v="J.C. Baak"/>
    <s v="14 februari 1897"/>
    <s v="Nijmegen"/>
    <d v="1945-08-25T00:00:00"/>
    <s v="Amsterdam"/>
  </r>
  <r>
    <n v="5188"/>
    <x v="4"/>
    <s v="id en geoogst werd, gemolken en gekarnd. We hooren de prijzen van de boter en de arbeiders, we vernemen van mesten en hooien, van vrijen en trouwen en vechten, van paarden en hardrijderijen, van zuivelfabrieken en cichorijbranderijen, van dorschen en malen, maar ondanks dit alles en de vele "/>
    <s v=","/>
    <s v="vele"/>
    <s v="bladzijden"/>
    <s v="druks, we weten wel wat de menschen doen, we komen er niet achter "/>
    <x v="1"/>
    <x v="1"/>
    <s v="veel,VNW(onbep,grad,stan,prenom,met-e,agr,basis),0.98017; bladzijde,N(soort,mv,basis),0.99802; "/>
    <s v="GEM"/>
    <n v="1936"/>
    <x v="4"/>
    <s v="GEM_1936_111"/>
    <s v="GEM_1936_111"/>
    <s v="Kroniek"/>
    <s v="Carole Vos; A.J.D. van Oosten; A.G.W. Severijnen"/>
    <s v="1933; 12 november 1898; 19de eeuw"/>
    <s v="NA"/>
    <s v="NA"/>
    <s v="NA"/>
  </r>
  <r>
    <n v="7653"/>
    <x v="4"/>
    <s v="? Zou Shakespeare bewonderend hebben opgezien naar de rustig-beheerste ontwikkeling in Vondels drama's, die, hoe geladen ook met de actualiteit van de godsdienstige strijdpunten der gouden eeuw, in macht van beweging en actie mijlenver van die van Engelands grootsten dramaticus staan? We kunnen "/>
    <s v="naar"/>
    <s v="vele"/>
    <s v="zaken"/>
    <s v="slechts gissen, maar onder het vergelijken van beider werk en het overdenken van"/>
    <x v="0"/>
    <x v="0"/>
    <s v="veel,VNW(onbep,grad,stan,prenom,met-e,agr,basis),0.98017; zaak,N(soort,mv,basis),0.999421; "/>
    <s v="GID"/>
    <n v="1937"/>
    <x v="4"/>
    <s v="GID_1937_111"/>
    <s v="GID_1937_111"/>
    <s v="Vondel en Shakespeare"/>
    <s v="J.J. Gielen"/>
    <s v="26 september 1898"/>
    <s v="Rucphen"/>
    <d v="1981-08-06T00:00:00"/>
    <s v="Beneden leeuwen"/>
  </r>
  <r>
    <n v="20485"/>
    <x v="4"/>
    <s v=" tegen een muurtje, waar het een week of drie gelegen heeft. Daarna is het verdwenen. En nu is Frankrijk in last. Stelt u voor dat het de botjes van Ronsard waren! Geleerde archaeologen, historicussen, folklorefanatici, nationalisten en letterkundigen klommen haastig in hun penhouders en er "/>
    <s v="verschenen"/>
    <s v="vele"/>
    <s v="artikelen"/>
    <s v=". Meer dan artikelen brochures. Meer dan brochures rapporten. En "/>
    <x v="0"/>
    <x v="0"/>
    <s v="veel,VNW(onbep,grad,stan,prenom,met-e,agr,basis),0.98017; artikel,N(soort,mv,basis),0.996082; "/>
    <s v="FOR"/>
    <n v="1933"/>
    <x v="4"/>
    <s v="FOR_1933_93"/>
    <s v="FOR_1933_93"/>
    <s v="Panopticum"/>
    <s v="Menno ter Braak; E. du Perron; Jan Greshoff"/>
    <s v="26 januari 1902; 2 november 1899; 15 december 1888"/>
    <s v="Eibergen; Jatinegara; Nieuw Helvoet"/>
    <s v="15 mei 1940; 14 mei 1940; 19 maart 1971"/>
    <s v="Den Haag; Bergen; Kaapstad"/>
  </r>
  <r>
    <n v="39560"/>
    <x v="4"/>
    <s v=" tusschen 4 Mei 1716 en 25 Februari 1717. De uitgave werd van een groot aantal kopergravures voorzien, verva ardigd naar onderweg gekochte prenten of naar zelfvervaardigde schetsen. Sturm geeft minder illustraties dan hij van zins was: ten eerste kan hij, naar hij mededeelt, door geldgebrek, "/>
    <s v="in"/>
    <s v="vele"/>
    <s v="steden"/>
    <s v="niet zoolang blijven als hij gaarne gewild had en als noodig ware geweest tot he"/>
    <x v="0"/>
    <x v="0"/>
    <s v="veel,VNW(onbep,grad,stan,prenom,met-e,agr,basis),0.98017; stad,N(soort,mv,basis),0.999152; "/>
    <s v="GID"/>
    <n v="1934"/>
    <x v="4"/>
    <s v="GID_1934_71"/>
    <s v="GID_1934_71"/>
    <s v="Leonhard Christoph Sturms reiseanmerkungen"/>
    <s v="J.H. Plantenga"/>
    <s v="15 januari 1891"/>
    <s v="Rotterdam"/>
    <n v="1942"/>
    <s v="Wassenaar"/>
  </r>
  <r>
    <n v="50998"/>
    <x v="4"/>
    <s v="t te verwonderen, dat de denkbeelden, indertijd door Immanuel Kant uitgesproken, nog steeds bij deze bezinning groot gewicht in de schaal leggen. Een groep orthodoxe Kantianen houdt nog steeds vol, dat door Kant de grondslagen van elke ware wetenschap voor alle toekomst gelegd zijn. Daarnaast "/>
    <s v="staan"/>
    <s v="vele"/>
    <s v="denkers"/>
    <s v=", die in meer of minder belangrijke punten van Kant afwijken. En weer"/>
    <x v="0"/>
    <x v="0"/>
    <s v="veel,VNW(onbep,grad,stan,prenom,met-e,agr,basis),0.98017; denker,N(soort,mv,basis),0.998847; "/>
    <s v="GID"/>
    <n v="1931"/>
    <x v="4"/>
    <s v="GID_1931_24"/>
    <s v="GID_1931_24"/>
    <s v="De kennisleer van Emanuel Swedenborg"/>
    <s v="C.H. van Os"/>
    <s v="29 juni 1891"/>
    <s v="Ambarawa"/>
    <d v="1969-10-08T00:00:00"/>
    <s v="Delft"/>
  </r>
  <r>
    <n v="50970"/>
    <x v="4"/>
    <s v=" van de regeering staat en bovendien in tijden van spanning van uur tot uur toeneemt. De conclusies uit de feiten getrokken, kunnen dus ook van uur tot uur gewijzigd moeten worden. Van dit officie?le feitenmateriaal kan slechts een gedeelte aan de Staten-Generaal worden overgelegd en dan zal nog "/>
    <s v="in"/>
    <s v="vele"/>
    <s v="gevallen"/>
    <s v="geheimhouding moeten worden gevorderd. Mogelijk is het natuurlijk, dat de"/>
    <x v="0"/>
    <x v="0"/>
    <s v="veel,VNW(onbep,grad,stan,prenom,met-e,agr,basis),0.98017; geval,N(soort,mv,basis),0.583333; "/>
    <s v="GID"/>
    <n v="1931"/>
    <x v="4"/>
    <s v="GID_1931_73"/>
    <s v="GID_1931_73"/>
    <s v="De directe strijd tegen het militarisme, zijn vooruitzichten en gevolgen"/>
    <s v="W.J. van de Woestijne"/>
    <n v="1901"/>
    <s v="Amsterdam"/>
    <s v="NA"/>
    <s v="NA"/>
  </r>
  <r>
    <n v="20438"/>
    <x v="4"/>
    <s v="maar gezond blijft; en zijn gezondheid dan dankt aan het katholiek geloof, waaraan hij zelf zich voedt!... Hiermede is de vraag van de katholieke kunst nog maar even aangeraakt. Wij hebben alleen van het opzet gesproken - het verstandelijk geraamte van een kunstwerk -; en het opzet beantwoordt "/>
    <s v="in"/>
    <s v="vele"/>
    <s v="gevallen"/>
    <s v="wel aan de inspiratie; doch de inspiratie is toch strikt genomen, iets anders"/>
    <x v="0"/>
    <x v="0"/>
    <s v="veel,VNW(onbep,grad,stan,prenom,met-e,agr,basis),0.98017; geval,N(soort,mv,basis),0.882979; "/>
    <s v="STR"/>
    <n v="1933"/>
    <x v="4"/>
    <s v="STR_1933_16"/>
    <s v="STR_1933_16"/>
    <s v="Over Walschap's Trilogie en over de Katholieke Kunst in Vlaanderen door E. Janssen, S."/>
    <s v="Emiel Jan Janssen"/>
    <s v="23 april 1897"/>
    <s v="Vlimmeren"/>
    <s v="27/mrt/84"/>
    <s v="Tienen"/>
  </r>
  <r>
    <n v="1393"/>
    <x v="4"/>
    <s v=" cigaren. En nadat zij getikt en gedronken hebben, zitten zij te wachten tot dat het hun gastheer believen zal zijn mond open te doen. Zij hebben nu de gelegenheid en zij hebben ook den tijd om hem eens goed op te nemen. Hij heeft veel gesukkeld, denkt de pastoor. Veel gewerkt, denkt de boer "/>
    <s v=","/>
    <s v="veel"/>
    <s v="nachten"/>
    <s v="op zijn bed niet geslapen, denkt de eerste schepen. Steenveldt is een"/>
    <x v="2"/>
    <x v="2"/>
    <s v="veel,VNW(onbep,grad,stan,prenom,zonder,agr,basis),0.972754; nacht,N(soort,mv,basis),0.995266; "/>
    <s v="DIE"/>
    <n v="1938"/>
    <x v="4"/>
    <s v="DIE_1938_3"/>
    <s v="DIE_1938_3"/>
    <s v="NA"/>
    <s v="NA"/>
    <s v="NA"/>
    <s v="NA"/>
    <s v="NA"/>
    <s v="NA"/>
  </r>
  <r>
    <n v="49488"/>
    <x v="4"/>
    <s v=" Joden, een waanidee koestert, omdat men voor waar aanneemt (wat ook Luther, niet in zijn vroegere, maar in zijn latere tijd aannam), dat een Jood niet oprecht te bekeren is, en zich hoogstens in schijn bekeert (zoals in de 15e eeuw in Spanje en Portugal). Deze idee treft men, meen ik, "/>
    <s v="in"/>
    <s v="veel"/>
    <s v="kringen"/>
    <s v="vrij algemeen aan. Men neemt wel echte bekeringsgevallen aan voor vroegere eeuwen"/>
    <x v="2"/>
    <x v="2"/>
    <s v="veel,VNW(onbep,grad,stan,prenom,zonder,agr,basis),0.986239; kring,N(soort,mv,basis),0.993631; "/>
    <s v="STR"/>
    <n v="1939"/>
    <x v="4"/>
    <s v="STR_1939_5"/>
    <s v="STR_1939_5"/>
    <s v="Ori?ntatie in het Joodse Probleem door P. Constantinus O."/>
    <s v="Constantinus"/>
    <n v="1885"/>
    <s v="NA"/>
    <n v="1970"/>
    <s v="NA"/>
  </r>
  <r>
    <n v="5739"/>
    <x v="4"/>
    <s v="deel van het dagelijksch leven geworden is. Tegen een dergelijken vijand kan het nationaal-socialisme met onvergelijkelijk minder slagvaardigheid optreden, dan het fascisme in Itali? tegen het ge?mporteerde communisme. V. En zelfs, tegen het commurisme optredend, heeft het nationaal-socialisme "/>
    <s v="zeer"/>
    <s v="veel"/>
    <s v="elementen"/>
    <s v="aan zijn tegenstander ontleend. Dit geldt zoowel voor het programma "/>
    <x v="2"/>
    <x v="2"/>
    <s v="veel,VNW(onbep,grad,stan,prenom,zonder,agr,basis),0.954442; element,N(soort,mv,basis),0.995554; "/>
    <s v="GID"/>
    <n v="1932"/>
    <x v="4"/>
    <s v="GID_1932_119"/>
    <s v="GID_1932_119"/>
    <s v="Mussolini en Hitler"/>
    <s v="J.C. Baak"/>
    <s v="14 februari 1897"/>
    <s v="Nijmegen"/>
    <d v="1945-08-25T00:00:00"/>
    <s v="Amsterdam"/>
  </r>
  <r>
    <n v="51204"/>
    <x v="4"/>
    <s v="Ierland. Daartegenover is het Fransche drama der jongste jaren bizonder arm, en heeft de Fransche literatuur zich in deze sterke kunst laten overvleugelen niet slechts door Engeland en Duitschland, maar door tal van tweede-rangs-literaturen. Daartegenover heeft de Fransche roman in den jongsten "/>
    <s v="tijd"/>
    <s v="veel"/>
    <s v="bijgewonnen"/>
    <s v="aan Europeesche ruimheid van blik. Niet slechts in Frankrijk maar overal blijft"/>
    <x v="2"/>
    <x v="2"/>
    <s v="veel,VNW(onbep,grad,stan,vrij,zonder,basis),0.588037; bijgewonnen,N(soort,mv,basis),0.666667; "/>
    <s v="DIE"/>
    <n v="1931"/>
    <x v="4"/>
    <s v="DIE_1931_39"/>
    <s v="DIE_1931_39"/>
    <s v="Kronieken"/>
    <s v="Jules Persyn; A.M. Pols"/>
    <s v="20 april 1878; 27 december 1893"/>
    <s v="Wachtbeke; Antwerpen"/>
    <s v="10 oktober 1933; 17 januari 1971"/>
    <s v="Broechem; Kalmthout"/>
  </r>
  <r>
    <n v="51100"/>
    <x v="4"/>
    <s v="oen deze de scheiding van Noord en Zuid een staatkundigen zelfmoord noemde. Nederlanders zoo als hij zich die dacht, zouden de goede hoedanigheden van Hollanders en Brabanders in zich hebben vereenigd, zouden een uitmuntend menschensoort, een groot volk geworden zijn: helaas! er was misschien "/>
    <s v="te"/>
    <s v="veel"/>
    <s v="ideaals"/>
    <s v="in het beeld, dat hij er zich van ontwierp, dan dat het konde"/>
    <x v="1"/>
    <x v="1"/>
    <s v="veel,VNW(onbep,grad,stan,vrij,zonder,basis),0.588037; ideaals,N(soort,mv,basis),0.691597; "/>
    <s v="GID"/>
    <n v="1931"/>
    <x v="4"/>
    <s v="GID_1931_23"/>
    <s v="GID_1931_23"/>
    <s v="Drie brieven van Potgieter aan J."/>
    <s v="W.L. de Vreese"/>
    <s v="18 januari 1869"/>
    <s v="Gent"/>
    <d v="1938-01-10T00:00:00"/>
    <s v="Voorschoten"/>
  </r>
  <r>
    <n v="1158"/>
    <x v="4"/>
    <s v=" van haar handen, en aan den kleinen jongen en aan alles wat in en rondom de hut leefde en groeide. Het was hem, nu hij schreed achter het overblijfsel van den man, die zoo groot was geweest in dapperheid en trouw, alsof de zegen over het land kwam waarlangs hij stapte. De mannen hielden stil "/>
    <s v="in"/>
    <s v="vele"/>
    <s v="dorpen"/>
    <s v="en soms wachtte de pastoor hen aan de kerkdeur en vroeg dat zij het schrijn"/>
    <x v="0"/>
    <x v="0"/>
    <s v="veel,VNW(onbep,grad,stan,prenom,met-e,agr,basis),0.98017; dorp,N(soort,mv,basis),0.997993; "/>
    <s v="GID"/>
    <n v="1938"/>
    <x v="4"/>
    <s v="GID_1938_91"/>
    <s v="GID_1938_91"/>
    <s v="NA"/>
    <s v="NA"/>
    <s v="NA"/>
    <s v="NA"/>
    <s v="NA"/>
    <s v="NA"/>
  </r>
  <r>
    <n v="5807"/>
    <x v="4"/>
    <s v="t:.... zoo staat het beeld van Sytske in de herinnering en grift er zich diep in. 'Jonge vogel, te vroeg van den tak gevallen.' Na dit opstel, schrikt het begin van het stuk over Jo de Wit ons op als verwonderlik-weinig bedroomd en zelfs rationeel. De heer Coster heeft op het werk van deze "/>
    <s v="schrijfster"/>
    <s v="vele"/>
    <s v="aanmerkingen"/>
    <s v=": een te vroeg en op een vergissing berustend sukses (dat van haar"/>
    <x v="0"/>
    <x v="0"/>
    <s v="veel,VNW(onbep,grad,stan,prenom,met-e,agr,basis),0.98017; aanmerking,N(soort,mv,basis),0.998512; "/>
    <s v="FOR"/>
    <n v="1932"/>
    <x v="4"/>
    <s v="FOR_1932_79"/>
    <s v="FOR_1932_79"/>
    <s v="Uren met Dirk Coster"/>
    <s v="E. du Perron"/>
    <s v="2 november 1899"/>
    <s v="Jatinegara"/>
    <d v="1940-05-14T00:00:00"/>
    <s v="Bergen"/>
  </r>
  <r>
    <n v="51123"/>
    <x v="4"/>
    <s v="de 'vaderen' der Hollanders, in de verzen van Bellamy, Helmers en anderen, zelfs ook van Bilderdijk, in de namen van het 'Bataafsch legioen', de 'Bataafsche Republiek', de 'Bataafsche Maatschappij' en ('van proefondervindelijke wijsbegeerte', 'van Taal- en Dichtkunde' enz.) uit "/>
    <s v="de"/>
    <s v="vele"/>
    <s v="jaren"/>
    <s v="v??r en de luttele jaren na de omwenteling van 1795; het gewenschte (en"/>
    <x v="4"/>
    <x v="1"/>
    <s v="veel,VNW(onbep,grad,stan,prenom,met-e,agr,basis),0.98017; jaar,N(soort,mv,basis),0.997633; "/>
    <s v="TAA"/>
    <n v="1931"/>
    <x v="4"/>
    <s v="TAA_1931_10"/>
    <s v="TAA_1931_10"/>
    <s v="Hooft en Vondel. II. Het oordeel van het nageslacht over Hooft en Vondel. (Vervolg van blz. 20)."/>
    <s v="J.W. Muller"/>
    <s v="14 juni 1858"/>
    <s v="Amsterdam"/>
    <s v="18/mrt/45"/>
    <s v="Leiden"/>
  </r>
  <r>
    <n v="8583"/>
    <x v="4"/>
    <s v=" is dus de religieuze achtergrond volkomen duidelijk. Verschillende dingen vinden aldus een bevredigende verklaring. De noodzakelijkheid om heilige namen en termen, die het gevaarlijk is onverbloemd te gebruiken, door omschrijvingen te vervangen, dwingt den dichter metaphoren te bezigen en wel "/>
    <s v="in"/>
    <s v="veel"/>
    <s v="grooteren"/>
    <s v="omvang, dan dit de po?tische taal der epiek vereischt. De werking"/>
    <x v="2"/>
    <x v="2"/>
    <s v="veel,VNW(onbep,grad,stan,vrij,zonder,basis),0.588037; grooteren,N(soort,mv,basis),0.842881; "/>
    <s v="GID"/>
    <n v="1930"/>
    <x v="4"/>
    <s v="GID_1930_44"/>
    <s v="GID_1930_44"/>
    <s v="Het Germaansche vormgevoel"/>
    <s v="Jan P.M.L. de Vries"/>
    <s v="11 februari 1890"/>
    <s v="Amsterdam"/>
    <d v="1964-07-23T00:00:00"/>
    <s v="Utrecht"/>
  </r>
  <r>
    <n v="20642"/>
    <x v="4"/>
    <s v="egeven aan eenig stuk beton of metaal voor forten, voordat het vraagstuk der levende strijdkrachten op voldoende wijze is opgelost; want zoolang als er gelden daarvoor op het budget worden uitgetrokken, zoolang schijnen de 'mennekes' niet gevonden te kunnen worden.' Voor deze leuze heeft hij "/>
    <s v="gedurende"/>
    <s v="vele"/>
    <s v="jaren"/>
    <s v="gestreden en hij betoonde zich op het gebied van de landsverdediging een even geoefen"/>
    <x v="4"/>
    <x v="0"/>
    <s v="veel,VNW(onbep,grad,stan,prenom,met-e,agr,basis),0.98017; jaar,N(soort,mv,basis),0.997633; "/>
    <s v="JAA"/>
    <n v="1933"/>
    <x v="4"/>
    <s v="JAA_1933_13"/>
    <s v="JAA_1933_13"/>
    <s v="Levensbericht van G."/>
    <s v="J.E. Heeres"/>
    <s v="30 mei 1858"/>
    <s v="Zuidhorn"/>
    <d v="1932-02-16T00:00:00"/>
    <s v="NA"/>
  </r>
  <r>
    <n v="5803"/>
    <x v="4"/>
    <s v="iers mij en kon ik in de loop van eenige weken uit de dofheid weer tot mijzelf komen. Over aanmonsteren kon ik niet denken, trouwens ik had een heftige weerzin tegen het beroep gekregen. Een doel om heen te gaan had ik niet. Ik dacht niet in Glenkoo terug te komen, ik hield geen briefwisseling "/>
    <s v="zooals"/>
    <s v="vele"/>
    <s v="zeelui"/>
    <s v="doen die zich met een stuk papier willen begoochelen als zij in een"/>
    <x v="0"/>
    <x v="0"/>
    <s v="veel,VNW(onbep,grad,stan,prenom,met-e,agr,basis),0.98017; zeeman,N(soort,mv,basis),0.96875; "/>
    <s v="FOR"/>
    <n v="1932"/>
    <x v="4"/>
    <s v="FOR_1932_58"/>
    <s v="FOR_1932_58"/>
    <s v="Het Verboden Rijk"/>
    <s v="J. Slauerhoff"/>
    <s v="14 september 1898"/>
    <s v="Leeuwarden"/>
    <d v="1936-10-05T00:00:00"/>
    <s v="Hilversum"/>
  </r>
  <r>
    <n v="49577"/>
    <x v="4"/>
    <s v="t zo veel mogelijk de feiten en de woorden van Cats zelf te doen spreken. Daardoor krijgt zijn werk een wetenschappelijk beheerst karakter van sobere weloverwogenheid. Vooral het moeizaam napluizen van de bronnen, waarvan Cats gebruik heeft kunnen maken, dwingt respect af, al moet de schrijver "/>
    <s v="ook"/>
    <s v="vele"/>
    <s v="malen"/>
    <s v="volstaan met het wijzen van een bepaalde weg, met het maken van een onderst"/>
    <x v="11"/>
    <x v="0"/>
    <s v="veel,VNW(onbep,grad,stan,prenom,met-e,agr,basis),0.98017; maal,N(soort,mv,basis),0.793317; "/>
    <s v="TAA"/>
    <n v="1939"/>
    <x v="4"/>
    <s v="TAA_1939_32"/>
    <s v="TAA_1939_32"/>
    <s v="Boekbeoordelingen."/>
    <s v="J. Karsemeijer"/>
    <n v="1897"/>
    <s v="NA"/>
    <n v="1967"/>
    <s v="NA"/>
  </r>
  <r>
    <n v="1375"/>
    <x v="4"/>
    <s v="loos gunstgenoten) En Vondel zyn en Hooft hier in dit graf besloten; Nu vrage niemant meer wie hier voor eeuwig rust? 't Is POOT, wiens schrandren geest de Doot heeft uitgeblust.2) Het is niet te ontkennen dat Poot door zijn tijdgenoten zeer gewaardeerd werd en de achting en bewondering droeg "/>
    <s v="van"/>
    <s v="vele"/>
    <s v="vrienden"/>
    <s v="en bekenden waarvan er hierboven reeds enkelen genoemd werden. Maar de lof hem"/>
    <x v="0"/>
    <x v="0"/>
    <s v="veel,VNW(onbep,grad,stan,prenom,met-e,agr,basis),0.98017; vriend,N(soort,mv,basis),0.997993; "/>
    <s v="TAA"/>
    <n v="1938"/>
    <x v="4"/>
    <s v="TAA_1938_10"/>
    <s v="TAA_1938_10"/>
    <s v="Hubert Korneliszoon Poot. Aantekeningen over den Dichter en zijn Po?zie."/>
    <s v="P.J.H. Vermeeren"/>
    <d v="2013-10-11T00:00:00"/>
    <s v="Maastricht"/>
    <d v="1974-12-02T00:00:00"/>
    <s v="Keulen"/>
  </r>
  <r>
    <n v="5971"/>
    <x v="4"/>
    <s v="loniale politiek, welke een volle en vrije bodem-ontginning als koloniaal staats-doel stelde. Een rustige fiscus ten aanzien van het exploiteerende kapitaal was dan een vereischte en tegelijkertijd vorderde de Atjeh-oorlog, waarmee het koloniale liberalisme zijn intocht zag begeleid, nog steeds "/>
    <s v="zeer"/>
    <s v="vele"/>
    <s v="millioenen"/>
    <s v=". Toch kon juist nu Atjeh niet worden losgelaten, want in het zeer stellige streven"/>
    <x v="0"/>
    <x v="0"/>
    <s v="veel,VNW(onbep,grad,stan,prenom,met-e,agr,basis),0.98017; millioen,N(soort,mv,basis),1.0; "/>
    <s v="JAA"/>
    <n v="1932"/>
    <x v="4"/>
    <s v="JAA_1932_23"/>
    <s v="JAA_1932_23"/>
    <s v="Levensbericht van H."/>
    <s v="J.E. Stokvis"/>
    <s v="23 februari 1875"/>
    <s v="Den Haag"/>
    <d v="1951-12-30T00:00:00"/>
    <s v="Den Haag"/>
  </r>
  <r>
    <n v="8766"/>
    <x v="4"/>
    <s v="r hapert. Een boek moet zedig zijn. De Kritiek mag ons geen appelen voor citroenen verkoopen, vooral niet in dat opzicht; van de zedelijkheid, bedoel ik. Mag een criticus van alhier een spiegel nemen aan de critici van alginder? Jawel; maar we zijn toch nog altijd in Vlaanderen, waarin nog "/>
    <s v="heel"/>
    <s v="veel"/>
    <s v="menschen"/>
    <s v="van een klein gerucht vervaard zijn. - Ik herlas daareven 's Pausen Encycliek"/>
    <x v="2"/>
    <x v="2"/>
    <s v="veel,VNW(onbep,grad,stan,prenom,zonder,agr,basis),1.0; mensch,N(soort,mv,basis),0.85; "/>
    <s v="DIE"/>
    <n v="1930"/>
    <x v="4"/>
    <s v="DIE_1930_94"/>
    <s v="DIE_1930_94"/>
    <s v="De Kritiek in Vlaanderen Een rondvraag"/>
    <s v="Pol de Mont; Urbain van de Voorde; Jan Hammenecker; Dirk Vansina; Anton Van de Velde; Andr? Demedts"/>
    <s v="15 april 1857; 27 oktober 1893; 2 oktober 1878; 25 mei 1894; 8 juli 1895; 8 augustus 1906"/>
    <s v="Wambeek; Blankenberge; Mariekerke (aan-de-Schelde?); Antwerpen; Antwerpen; Sint Baafs Vijve"/>
    <s v="29 juni 1931; 16 juli 1966; 13 juni 1932; 16 januari 1967; 21 juni 1983; 4 november 1992"/>
    <s v="Berlijn; Leuven; Westrode-Wolvertem; Leuven; Schilde; Oudenaarde"/>
  </r>
  <r>
    <n v="39763"/>
    <x v="4"/>
    <s v=" even rustend, altijd even dapper, en met dien gullen glimlach, dien hij steeds over menschen en over Gods schoone schepping wierp. Eens gezeten scheen hij alle kwaal vergeten te hebben en werd hij weer de vurige, geestdriftige, soms strijdlustige, bezielende Scharp? die hij was. Maar wij, "/>
    <s v="zijn"/>
    <s v="vele"/>
    <s v="vrienden"/>
    <s v=", die wisten wat hem beloerde, waren niet zonder vrees. Een nieuwe"/>
    <x v="1"/>
    <x v="1"/>
    <s v="veel,VNW(onbep,grad,stan,prenom,met-e,agr,basis),0.98017; vriend,N(soort,mv,basis),0.998847; "/>
    <s v="STR"/>
    <n v="1934"/>
    <x v="4"/>
    <s v="STR_1934_62"/>
    <s v="STR_1934_62"/>
    <s v="Kronieken"/>
    <s v="Jozef van Mierlo"/>
    <s v="28 november 1878"/>
    <s v="Turnhout"/>
    <d v="1958-05-30T00:00:00"/>
    <s v="Mortsel"/>
  </r>
  <r>
    <n v="15676"/>
    <x v="4"/>
    <s v="sgelijks aan de ouderwetsche landbouweconomie verknocht en maakten thans een zgn. boerenstand uit; de koophandelaars en neringdoenden oefenden hun bedrijf bij voorkeur in de steden uit. De geestelijken, de edelen en de vrije plattelandsbewoners bewaarden hun rechtsstatuut principieel ongewijzigd "/>
    <s v=";"/>
    <s v="vele"/>
    <s v="lijfeigenen"/>
    <s v="werden ontvoogd en in den vrijen boerenstand opgenomen; ten behoeve van de poorters, burgers"/>
    <x v="0"/>
    <x v="0"/>
    <s v="veel,VNW(onbep,grad,stan,prenom,met-e,agr,basis),0.98017; lijfeigene,N(soort,mv,basis),0.998264; "/>
    <s v="STR"/>
    <n v="1935"/>
    <x v="4"/>
    <s v="STR_1935_18"/>
    <s v="STR_1935_18"/>
    <s v="De middeleeuwsche Standenstaat door E. Lousse, Professor aan de Hoogeschool te Leuven."/>
    <s v="?mile O.J.J.G. Lousse"/>
    <n v="1905"/>
    <s v="NA"/>
    <n v="1986"/>
    <s v="NA"/>
  </r>
  <r>
    <n v="15427"/>
    <x v="4"/>
    <s v="rst begon te laven. Men lachte hierom. Toen zwoer Xanthus bij de goden op den Olympus en bij alle kwade demonen, dat hij dit meesterstuk van drankzucht den volgenden dag zou vertoonen. Dezelfde gasten mochten er bij aanwezig zijn. Hij stond hun in de jovialiteit van zijn verhitting zelfs toe, "/>
    <s v="zoo"/>
    <s v="veel"/>
    <s v="getuigen"/>
    <s v="mee te brengen als ze begeerden. De wijsgeeren hielden het zich voor gezegd"/>
    <x v="2"/>
    <x v="2"/>
    <s v="veel,VNW(onbep,grad,stan,prenom,zonder,agr,basis),0.884615; getuige,N(soort,mv,basis),0.884615; "/>
    <s v="GEM"/>
    <n v="1935"/>
    <x v="4"/>
    <s v="GEM_1935_89"/>
    <s v="GEM_1935_89"/>
    <s v="Anton van Duinkerken Esopus op Samos"/>
    <s v="Anton van Duinkerken"/>
    <d v="2003-01-02T00:00:00"/>
    <s v="Bergen op Zoom"/>
    <d v="1968-07-27T00:00:00"/>
    <s v="Nijmegen"/>
  </r>
  <r>
    <n v="5601"/>
    <x v="4"/>
    <s v="n zeer goed begrepen heeft. Die besprekingen behooren nu eenmaal tot het bondsjargon; als de Volkenbond zoo niet sprak zou het de Volkenbond niet zijn. Maar het beteekende volstrekt niet, dat zij die vrede nu ook met der daad wenschte gehandhaafd te zien. Dat bleek o.a. uit de na?eve vreugde, "/>
    <s v="die"/>
    <s v="vele"/>
    <s v="leden"/>
    <s v="van den bond uitten, wanneer Japan, terwijl het zijn troepen in Mandsjoerije vooruit"/>
    <x v="0"/>
    <x v="0"/>
    <s v="veel,VNW(onbep,grad,stan,prenom,met-e,agr,basis),0.98017; lid,N(soort,mv,basis),0.99944; "/>
    <s v="GID"/>
    <n v="1932"/>
    <x v="4"/>
    <s v="GID_1932_25"/>
    <s v="GID_1932_25"/>
    <s v="NA"/>
    <s v="NA"/>
    <s v="NA"/>
    <s v="NA"/>
    <s v="NA"/>
    <s v="NA"/>
  </r>
  <r>
    <n v="39747"/>
    <x v="4"/>
    <s v=" Herder vatte het moedig en vertrouwvol aan ondanks de opgeworpen bedenkingen, en hij overwon. Hier wordt ons beschreven welke gevoelens hem bezielden, hoe hij de oprichting kon voltrekken en welke tot heden toe de verdere ontwikkeling van Bethani? was. Het wordt ons zeer omstandig beschreven, "/>
    <s v="met"/>
    <s v="veel"/>
    <s v="bijzonderheden"/>
    <s v=", wellicht overvloedig, zoo dat de hoofdtrekken minder scherp uitkomen en de volharding"/>
    <x v="2"/>
    <x v="2"/>
    <s v="veel,VNW(onbep,grad,stan,prenom,zonder,agr,basis),0.986239; bijzonderheid,N(soort,mv,basis),0.998847; "/>
    <s v="STR"/>
    <n v="1934"/>
    <x v="4"/>
    <s v="STR_1934_69"/>
    <s v="STR_1934_69"/>
    <s v="Boekennieuws"/>
    <s v="F. De Raedemaeker; J.A. van Houtte; Emiel Jan Janssen; K. du Bois de Vroylande"/>
    <s v="1894; 10 maart 1913; 23 april 1897; 19de eeuw"/>
    <s v="NA"/>
    <s v="1961; 20 december 2002; 27 maart 1984; NA"/>
    <s v="NA"/>
  </r>
  <r>
    <n v="49635"/>
    <x v="4"/>
    <s v=" d 'un cur? de campagne', 'Nouvelle histoire de Mouchette', 'La grande peur des bien-pensants' en 'Les grands cimeti?res sous la lune'. Daarna verdedigt en verheerlijkt hij Bernanos: 'Het is onmogelijk en het getuigt weer van een zekere Roomsche oppervlakkigheid, die veilig verscholen "/>
    <s v="achter"/>
    <s v="vele"/>
    <s v="formules"/>
    <s v=", ineens oordeelt en veroordeelt, om zich af te maken van dezen bitteren schrijver"/>
    <x v="0"/>
    <x v="0"/>
    <s v="veel,VNW(onbep,grad,stan,prenom,met-e,agr,basis),0.98017; formule,N(soort,mv,basis),0.998847; "/>
    <s v="DIE"/>
    <n v="1939"/>
    <x v="4"/>
    <s v="DIE_1939_88"/>
    <s v="DIE_1939_88"/>
    <s v="NA"/>
    <s v="NA"/>
    <s v="NA"/>
    <s v="NA"/>
    <s v="NA"/>
    <s v="NA"/>
  </r>
  <r>
    <n v="15592"/>
    <x v="4"/>
    <s v="jaar dood is, ligt die beteekenis niet), kan men nog betwijfelen, of de schrijfster wel de aangewezen persoon zou zijn geweest, om zulk een studie te volbrengen. Van eenige bijzondere competentie of begaafdheid tot historisch werk blijkt uit haar geschrift niets; zij is er niet in geslaagd, "/>
    <s v="de"/>
    <s v="vele"/>
    <s v="feiten"/>
    <s v=", die zij verzamelde, tot een leesbaar geheel te verwerken en nog minder"/>
    <x v="0"/>
    <x v="0"/>
    <s v="veel,VNW(onbep,grad,stan,prenom,met-e,agr,basis),0.98017; feit,N(soort,mv,basis),0.998847; "/>
    <s v="GID"/>
    <n v="1935"/>
    <x v="4"/>
    <s v="GID_1935_93"/>
    <s v="GID_1935_93"/>
    <s v="Bibliographie"/>
    <s v="H.T. Colenbrander; J.H. Plantenga"/>
    <s v="13 december 1871; 15 januari 1891"/>
    <s v="Drachten; Rotterdam"/>
    <s v="8 oktober 1945; 1942"/>
    <s v="Leiden; Wassenaar"/>
  </r>
  <r>
    <n v="7767"/>
    <x v="4"/>
    <s v=" interpunktie kan dus ook voortkomen uit slechte voordracht. Een voorbeeld daarvan gaf hij in zijn Voorlezingen over de Hollandsche taal van 1811,1) waar hij de draak steekt met de hortende voordracht van redenaars en predikanten, die bijna alle woorden zwaar accentueren, en dientengevolge veel "/>
    <s v="te"/>
    <s v="veel"/>
    <s v="komma's"/>
    <s v="op schrift brengen: 'een wonderlijk lezen, waarvan Ks van der Aa de interpunctie"/>
    <x v="1"/>
    <x v="1"/>
    <s v="veel,VNW(onbep,grad,stan,prenom,zonder,agr,basis),0.936937; komma,N(soort,mv,basis),0.995266; "/>
    <s v="TAA"/>
    <n v="1937"/>
    <x v="4"/>
    <s v="TAA_1937_53"/>
    <s v="TAA_1937_53"/>
    <s v="Opmerkingen over theorie en praktijk van interpunctie. (Vervolg van blz. 258)."/>
    <s v="C.G.N. de Vooys"/>
    <s v="26 mei 1873"/>
    <s v="Gouda"/>
    <d v="1955-11-06T00:00:00"/>
    <s v="Utrecht"/>
  </r>
  <r>
    <n v="49338"/>
    <x v="4"/>
    <s v="igheden een gouden kies, die mijn mond sierde. Sedert maakte ik promotie, kreeg een kunstgebit en dit is nog veel grooter attractie. 'Trek je tanden alsjeblief eens uit', klinkt het telkens weer. Ik geef ze er altijd den uitleg bij, dat die tanden slechts steentjes zijn. Bij Indianen zijn "/>
    <s v="namelijk"/>
    <s v="vele"/>
    <s v="dingen"/>
    <s v="mogelijk; men denke aan de ritueele anthropophagie, aan geprepareerde menschenhoofden, enz."/>
    <x v="0"/>
    <x v="0"/>
    <s v="veel,VNW(onbep,grad,stan,prenom,met-e,agr,basis),0.98017; ding,N(soort,mv,basis),0.983857; "/>
    <s v="GID"/>
    <n v="1939"/>
    <x v="4"/>
    <s v="GID_1939_59"/>
    <s v="GID_1939_59"/>
    <s v="Bij primitieve volken"/>
    <s v="C.H. de Goeje"/>
    <n v="1879"/>
    <s v="NA"/>
    <n v="1955"/>
    <s v="NA"/>
  </r>
  <r>
    <n v="8590"/>
    <x v="4"/>
    <s v="iet! Is zoo iets mogelijk in de wereld?' De Vogelaar wachtte tot hij zijn stem vast voelde, om te zeggen: 'Ik heb den man nooit van aangezicht tot aangezicht gezien. Maar zijn brieven die ik nu twintig jaar lang krijg zijn die van een goed en door en door betrouwbaar mensch. Ik heb ook, en "/>
    <s v="van"/>
    <s v="vele"/>
    <s v="menschen"/>
    <s v="op wier oordeel ik vertrouw, veel goeds van hem gehoord. En"/>
    <x v="0"/>
    <x v="0"/>
    <s v="veel,VNW(onbep,grad,stan,prenom,met-e,agr,basis),0.98017; mensch,N(soort,mv,basis),0.829787; "/>
    <s v="GID"/>
    <n v="1930"/>
    <x v="4"/>
    <s v="GID_1930_54"/>
    <s v="GID_1930_54"/>
    <s v="NA"/>
    <s v="NA"/>
    <s v="NA"/>
    <s v="NA"/>
    <s v="NA"/>
    <s v="NA"/>
  </r>
  <r>
    <n v="20325"/>
    <x v="4"/>
    <s v="Heisenberg bij Natorp philosofie gestudeerd hadden, had dat hen waarschijnlijk ernstig belemmerd in hun geniale ontdekkingen. Correctie der Marburgsche eenzijdigheden in de historie. - Het gebrek der door de Marburgers gehanteerde transcendentale methode heeft in den loop der geschiedenis na hen "/>
    <s v="tot"/>
    <s v="vele"/>
    <s v="verbeteringen"/>
    <s v="geleid. Langs verschillende wegen trachtte men hun eenzijdigheid te corrigeeren"/>
    <x v="0"/>
    <x v="0"/>
    <s v="veel,VNW(onbep,grad,stan,prenom,met-e,agr,basis),0.98017; verbetering,N(soort,mv,basis),0.999613; "/>
    <s v="GID"/>
    <n v="1933"/>
    <x v="4"/>
    <s v="GID_1933_95"/>
    <s v="GID_1933_95"/>
    <s v="Uit den brouwketel der hedendaagsche philosophie"/>
    <s v="R.J. Kortmulder"/>
    <s v="19de eeuw"/>
    <s v="NA"/>
    <s v="NA"/>
    <s v="NA"/>
  </r>
  <r>
    <n v="20529"/>
    <x v="4"/>
    <s v="bij het publiek voldoende belangstelling voor deze studie bestaat', deelt de schrijver mede in zijn 'woord vooraf', kan spoedig als vervolg op dit werk een 'Bronnenboek' verschijnen. Moge deze aankondiging meehelpen om die belangstelling te wekken. Een 'Woordenboek der Geheimtalen', dat "/>
    <s v="nog"/>
    <s v="vele"/>
    <s v="jaren"/>
    <s v="werk vereist, zal het derde deel vormen. Wij mogen met reden ver"/>
    <x v="4"/>
    <x v="0"/>
    <s v="veel,VNW(onbep,grad,stan,prenom,met-e,agr,basis),0.98017; jaar,N(soort,mv,basis),0.997633; "/>
    <s v="TAA"/>
    <n v="1933"/>
    <x v="4"/>
    <s v="TAA_1933_24"/>
    <s v="TAA_1933_24"/>
    <s v="Boekbeoordelingen."/>
    <s v="C.G.N. de Vooys; C.B. van Haeringen"/>
    <s v="26 mei 1873; 16 mei 1892"/>
    <s v="Gouda; Werkendam"/>
    <s v="6 november 1955; 21 juni 1983"/>
    <s v="Utrecht; Utrecht"/>
  </r>
  <r>
    <n v="49358"/>
    <x v="4"/>
    <s v=" 1404 was hij daarenboven 'meister in der heiligher schrift ende regent in der universitaten van Arfordia ende Colonia', dat wil zeggen hoogleeraar te Erfurt en te Keulen. Zijn studie was ten minste voor een aanzienlijk deel bekostigd door hertog Albrecht van Beieren, die beweert hem 'jaerlix "/>
    <s v="tot"/>
    <s v="veel"/>
    <s v="scholen"/>
    <s v="geholpen (te) hebben', maar welke scholen dit waren, is moeilijk te vinden"/>
    <x v="2"/>
    <x v="2"/>
    <s v="veel,VNW(onbep,grad,stan,prenom,zonder,agr,basis),0.986239; school,N(soort,mv,basis),0.999613; "/>
    <s v="GID"/>
    <n v="1939"/>
    <x v="4"/>
    <s v="GID_1939_83"/>
    <s v="GID_1939_83"/>
    <s v="Kroniek der Nederlandsche letteren"/>
    <s v="Anton van Duinkerken"/>
    <d v="2003-01-02T00:00:00"/>
    <s v="Bergen op Zoom"/>
    <d v="1968-07-27T00:00:00"/>
    <s v="Nijmegen"/>
  </r>
  <r>
    <n v="20201"/>
    <x v="4"/>
    <s v="in gangen waar nooit gespeel of gestoei van kinderen is en in ruime kamers, waar zware raamgordijnen nederhangen tot de planken van den vloer, zoodat het licht en het geluid gedempt wordt. Er is in ieder huis een eigen tocht, waaraan de lucht gehoorzaamt. Wie vele woningen is ingetreden en wie "/>
    <s v="in"/>
    <s v="vele"/>
    <s v="bedden"/>
    <s v="heeft geslapen, wordt voor dien adem der huizen gevoelig en onderscheidt den vrede"/>
    <x v="0"/>
    <x v="0"/>
    <s v="veel,VNW(onbep,grad,stan,prenom,met-e,agr,basis),0.98017; bed,N(soort,mv,basis),0.999108; "/>
    <s v="GEM"/>
    <n v="1933"/>
    <x v="4"/>
    <s v="GEM_1933_23"/>
    <s v="GEM_1933_23"/>
    <s v="[Anton van Duinkerken Rolandus' Bedevaart]"/>
    <s v="Anton van Duinkerken"/>
    <d v="2003-01-02T00:00:00"/>
    <s v="Bergen op Zoom"/>
    <d v="1968-07-27T00:00:00"/>
    <s v="Nijmegen"/>
  </r>
  <r>
    <n v="39491"/>
    <x v="4"/>
    <s v=" in de Providence, waar het brandpunt zijner spiritueele liefde stond, nooit gebeurden zij op andere plaatsen. Vele lezers zullen door deze verhalen herinnerd worden aan de oude legenda aurea. Maar het is opmerkelijk, dat wonderdadige voedselvermeerdering tot voeding van armen en noodlijdenden "/>
    <s v="in"/>
    <s v="vele"/>
    <s v="heiligenlevens"/>
    <s v="voorkomen, ook van de latere eeuwen. Zoo van de heilige Chantal, nog tijdens"/>
    <x v="0"/>
    <x v="0"/>
    <s v="veel,VNW(onbep,grad,stan,prenom,met-e,agr,basis),0.98017; heiligenleven,N(soort,mv,basis),1.0; "/>
    <s v="GEM"/>
    <n v="1934"/>
    <x v="4"/>
    <s v="GEM_1934_45"/>
    <s v="GEM_1934_45"/>
    <s v="Emile Erens De Pastoor van Ars"/>
    <s v="Emile Erens"/>
    <s v="27 april 1865"/>
    <s v="Schaesberg"/>
    <d v="1951-04-16T00:00:00"/>
    <s v="Heemstede"/>
  </r>
  <r>
    <n v="49474"/>
    <x v="4"/>
    <s v="r zijn ligging bijzonder ge?igend was, en gefinancierd ook vooral door veel gevlucht Russisch kapitaal, ontstonden talrijke nieuwe ondernemingen, voor welke evenwel in den loop van den tijd geen bestaansmogelijkheid aanwezig bleek te zijn. Vanzelfsprekend leidde dit, evenals bij de industrie, "/>
    <s v="tot"/>
    <s v="vele"/>
    <s v="ineenstortingen"/>
    <s v="en voor de banken, die te roekeloos lange credieten hadden gefourneerd, tot groote"/>
    <x v="0"/>
    <x v="0"/>
    <s v="veel,VNW(onbep,grad,stan,prenom,met-e,agr,basis),0.98017; ineenstorting,N(soort,mv,basis),1.0; "/>
    <s v="STR"/>
    <n v="1939"/>
    <x v="4"/>
    <s v="STR_1939_7"/>
    <s v="STR_1939_7"/>
    <s v="Letland door J. Kleyntjens S."/>
    <s v="J. Kleyntjens"/>
    <s v="19de eeuw"/>
    <s v="NA"/>
    <s v="NA"/>
    <s v="NA"/>
  </r>
  <r>
    <n v="5607"/>
    <x v="4"/>
    <s v="ipte de kat met een paar sprongen op het andere muurtje, keek nog eenmaal naar boven en verdween. Herman wendde zich om, deed een paar stappen in de kamer. 'Jawel, beste Jaap....' sprak hij dan ineens hardop, 'maar Reinilda's belang ging toch voor....' Hij praatte wel meer in zichzelf, "/>
    <s v="zooals"/>
    <s v="veel"/>
    <s v="menschen"/>
    <s v="plegen te doen, die in hun dagelijksche omgeving het contact missen met"/>
    <x v="2"/>
    <x v="2"/>
    <s v="veel,VNW(onbep,grad,stan,prenom,zonder,agr,basis),1.0; mensch,N(soort,mv,basis),0.783883; "/>
    <s v="GID"/>
    <n v="1932"/>
    <x v="4"/>
    <s v="GID_1932_59"/>
    <s v="GID_1932_59"/>
    <s v="De zieke II"/>
    <s v="F. de Sinclair"/>
    <n v="1873"/>
    <s v="NA"/>
    <n v="1953"/>
    <s v="NA"/>
  </r>
  <r>
    <n v="51132"/>
    <x v="4"/>
    <s v="prokene pogingen tot etymologiese opheldering der namen en spreken daardoor vooral tot lezers, wier belangstelling in linguistiese richting gaat. Zulke lezers zullen er op voorbereid zijn dat de resultaten van dit etymologiese onderzoek slechts zelden definitief en onweersprekelik zijn. Men komt "/>
    <s v="in"/>
    <s v="veel"/>
    <s v="gevallen"/>
    <s v="niet verder dan tot een meer of minder waarschijnlike hypothese, die door"/>
    <x v="2"/>
    <x v="2"/>
    <s v="veel,VNW(onbep,grad,stan,prenom,zonder,agr,basis),1.0; geval,N(soort,mv,basis),0.941176; "/>
    <s v="TAA"/>
    <n v="1931"/>
    <x v="4"/>
    <s v="TAA_1931_3"/>
    <s v="TAA_1931_3"/>
    <s v="Toponymie."/>
    <s v="C.B. van Haeringen"/>
    <s v="16 mei 1892"/>
    <s v="Werkendam"/>
    <d v="1983-06-21T00:00:00"/>
    <s v="Utrecht"/>
  </r>
  <r>
    <n v="5813"/>
    <x v="4"/>
    <s v="uberteitsjaren slechts is de pathetische vereering te verklaren, waarmee de aestheten later den eenmaal getemden vorm aanbidden. Het 'scheppen', het vormgeven, is van den beginne af een strijd met den vorm; de toekomst van mr. X. hangt ervan af, hoe hij zich in dien strijd gedragen zal. Er "/>
    <s v="zijn"/>
    <s v="vele"/>
    <s v="mogelijkheden"/>
    <s v=". De eerste mogelijkheid is tevens de meest waarschijnlijke: Mr. X. geeft"/>
    <x v="0"/>
    <x v="0"/>
    <s v="veel,VNW(onbep,grad,stan,prenom,met-e,agr,basis),0.98017; mogelijkheid,N(soort,mv,basis),0.996082; "/>
    <s v="FOR"/>
    <n v="1932"/>
    <x v="4"/>
    <s v="FOR_1932_15"/>
    <s v="FOR_1932_15"/>
    <s v="D?masq? der Schoonheid"/>
    <s v="Menno ter Braak"/>
    <d v="2002-01-26T00:00:00"/>
    <s v="Eibergen"/>
    <d v="1940-05-15T00:00:00"/>
    <s v="Den Haag"/>
  </r>
  <r>
    <n v="5511"/>
    <x v="4"/>
    <s v=" het leven van W.A. Beelaerts; midden uit zijn werk werd de vorscher weggenomen, van wiep op het gebied der middeleeuwsche historie nog zooveel te verwachten was. En toch, wij kunnen zijn leven onmogelijk zien als een onvervulde belofte, daarvoor heeft hij, die arbeidde zoo lang het dag was, "/>
    <s v="te"/>
    <s v="veel"/>
    <s v="voltooiden"/>
    <s v="arbeid achter gelaten. Beelaerts was zoon van den bekenden gezant der Zuid-Afrikaansche Re"/>
    <x v="1"/>
    <x v="1"/>
    <s v="veel,VNW(onbep,grad,stan,prenom,zonder,agr,basis),0.936937; voltooiden,N(soort,mv,basis),0.992701; "/>
    <s v="JAA"/>
    <n v="1936"/>
    <x v="4"/>
    <s v="JAA_1936_6"/>
    <s v="JAA_1936_6"/>
    <s v="Jonkheer Dr. Willem Adriaan Beelaerts van Blokland ('s-Gravenhage 1 Januari 1883-Oosterbeek 22 Augustus 1935)."/>
    <s v="Th. van Rheineck Leyssius"/>
    <s v="31 augustus 1881"/>
    <s v="Medan"/>
    <d v="1968-02-01T00:00:00"/>
    <s v="Voorburg"/>
  </r>
  <r>
    <n v="1144"/>
    <x v="4"/>
    <s v="Tooneel te Parijs Onder "/>
    <s v="de"/>
    <s v="vele"/>
    <s v="premi?res"/>
    <s v="die te Parijs de aandacht trokken, onderscheiden er zich, in het bijzonder"/>
    <x v="0"/>
    <x v="0"/>
    <s v="veel,VNW(onbep,grad,stan,prenom,met-e,agr,basis),0.98017; premi?re,N(soort,mv,basis),0.999597; "/>
    <s v="GID"/>
    <n v="1938"/>
    <x v="4"/>
    <s v="GID_1938_9"/>
    <s v="GID_1938_9"/>
    <s v="Tooneel te Parijs"/>
    <s v="Cornelia Serrurier"/>
    <n v="1879"/>
    <s v="NA"/>
    <n v="1962"/>
    <s v="NA"/>
  </r>
  <r>
    <n v="49553"/>
    <x v="4"/>
    <s v="ssieke en neo-klassieke systemen '; een reactie die 'verklaarbaar en wenschelijk is '. Maar wanneer een nieuw gebouw moet opgetrokken op de plaats waar er nu een oud staat is slooping geboden en dus lofwaardig. En de schrijver gaat aan 't sloopen. Ons inziens wat lustig-onbezonnen. Kunnen niet "/>
    <s v="minstens"/>
    <s v="vele"/>
    <s v="steenen"/>
    <s v="in 't nieuw gebouw gebruikt, die hij aan gruis slaat? Achtereenvolgens"/>
    <x v="0"/>
    <x v="0"/>
    <s v="veel,VNW(onbep,grad,stan,prenom,met-e,agr,basis),0.98017; steenen,N(soort,mv,basis),1.0; "/>
    <s v="STR"/>
    <n v="1939"/>
    <x v="4"/>
    <s v="STR_1939_11"/>
    <s v="STR_1939_11"/>
    <s v="Boekbespreking"/>
    <s v="Edouard Dhanis; Eugenius Druw?; J. Salsmans; Emiel Jan Janssen; Hubert Peeters; Edgard de Bruyne; L. Arts; Albert Deblaere; G. Neefs; G. De Wolf; E.J. Vandenbussche; K. du Bois de Vroylande; W. Koch; Alb. Raignier; Hugo Vandeperre; J. De Jaegher; P. Goedertier; J. Schul"/>
    <s v="1902; 19de eeuw; 2 september 1873; 23 april 1897; 26 februari 1919; 18 april 1898; 1901; 1916; 20ste eeuw; 20ste eeuw; 19de eeuw; 19de eeuw; 20ste eeuw; 20ste eeuw; 20ste eeuw; 20ste eeuw; 20ste eeuw; 20ste eeuw"/>
    <s v="NA"/>
    <s v="NA"/>
    <s v="NA"/>
  </r>
  <r>
    <n v="51068"/>
    <x v="4"/>
    <s v="loot spraakgebruik. De doorsnee-engels-sprekende bij ons zit nog met onbewuste geestelike banden vast aan 't moederland. Z'n leesstof, z'n sport, z'n kerk, z'n kleding draagt alles daartoe bij. Hij wil met Engeland handeldrijven. De Boer zoekt ook andere markten. En ofschoon de moderne Boer "/>
    <s v="in"/>
    <s v="vele"/>
    <s v="opzichten"/>
    <s v="de Engelsman nadoet, wordt hij toch geprikkeld door de tastbare aanhankelikheid van d"/>
    <x v="0"/>
    <x v="0"/>
    <s v="veel,VNW(onbep,grad,stan,prenom,met-e,agr,basis),0.98017; opzicht,N(soort,mv,basis),0.99409; "/>
    <s v="GID"/>
    <n v="1931"/>
    <x v="4"/>
    <s v="GID_1931_114"/>
    <s v="GID_1931_114"/>
    <s v="De blanken in Zuid-Afrika"/>
    <s v="N. Levi"/>
    <s v="19de eeuw"/>
    <s v="NA"/>
    <s v="NA"/>
    <s v="NA"/>
  </r>
  <r>
    <n v="49530"/>
    <x v="4"/>
    <s v="lot dat mij altijd roept uit een andere wereld op die (dans) maat. 'Natuurlijk dient men dit verschil in rhythme van den dans symbolisch op te vatten als een niet harmonieeren van het levensrhythme van twee verschillende temperamenten, maar zelfs al aanvaardt men deze symboliek, dan blijft er "/>
    <s v="nog"/>
    <s v="veel"/>
    <s v="wonderlijks"/>
    <s v="en onwaarschijnlijks in de intrige. 't Is dan ook niet zoozeer om de intrige"/>
    <x v="2"/>
    <x v="2"/>
    <s v="veel,VNW(onbep,grad,stan,vrij,zonder,basis),0.588037; wonderlijks,N(soort,mv,dim),0.534674; "/>
    <s v="STR"/>
    <n v="1939"/>
    <x v="4"/>
    <s v="STR_1939_6"/>
    <s v="STR_1939_6"/>
    <s v="Arthur van Schendel door Ellen Russe."/>
    <s v="Ellen Russe"/>
    <s v="4 mei 1889"/>
    <s v="Zoeterwoude"/>
    <d v="1942-09-09T00:00:00"/>
    <s v="NA"/>
  </r>
  <r>
    <n v="5737"/>
    <x v="4"/>
    <s v="eleeren, de wilde eend vliegt uit groen riet, men mag aan vele oevers meren, een groener oever is er niet. Niets is er groener dan de Maas. Wie uitvaart, hij vergeet het niet. Wie thuisvaart heeft het niet vergeten, een rijker gras bestaat er niet. Niets is er groener dan de Maas. Men kan "/>
    <s v="op"/>
    <s v="vele"/>
    <s v="zee?n"/>
    <s v="sterven en overal is harde steen. Geef mij groen gras om in"/>
    <x v="0"/>
    <x v="0"/>
    <s v="veel,VNW(onbep,grad,stan,prenom,met-e,agr,basis),0.98017; zee,N(soort,mv,basis),0.998262; "/>
    <s v="GID"/>
    <n v="1932"/>
    <x v="4"/>
    <s v="GID_1932_123"/>
    <s v="GID_1932_123"/>
    <s v="Verzen"/>
    <s v="J.W.F. Werumeus Buning"/>
    <s v="4 mei 1891"/>
    <s v="Velp"/>
    <d v="1958-11-16T00:00:00"/>
    <s v="Amsterdam"/>
  </r>
  <r>
    <n v="49697"/>
    <x v="4"/>
    <s v="Andreas Adriaan Ganderheyden (Groningen 17 Nov. 1859-Hilversum 20 Dec. 1935) 'Ein ?usserlich stilles, durch keine gewaltsamen Ereignisse bewegtes Leben': deze woorden zijn wel ten volle toepasselijk op het leven van Andreas Adriaan Ganderheyden, die "/>
    <s v="gedurende"/>
    <s v="vele"/>
    <s v="jaren"/>
    <s v="gefungeerd heeft als ambtenaar aan de Universiteits-Bibliotheek te Amsterdam. Het is voor"/>
    <x v="4"/>
    <x v="0"/>
    <s v="veel,VNW(onbep,grad,stan,prenom,met-e,agr,basis),0.98017; jaar,N(soort,mv,basis),0.997633; "/>
    <s v="JAA"/>
    <n v="1939"/>
    <x v="4"/>
    <s v="JAA_1939_5"/>
    <s v="JAA_1939_5"/>
    <s v="Andreas Adriaan Ganderheyden (Groningen 17 Nov. 1859-Hilversum 20 Dec. 1935)"/>
    <s v="H.F. Wijnman"/>
    <n v="1894"/>
    <s v="NA"/>
    <n v="1979"/>
    <s v="NA"/>
  </r>
  <r>
    <n v="15374"/>
    <x v="4"/>
    <s v="lgt dat een zelfde arbeid steeds tegen eenzelfde loon geruild moet worden, onafhankelijk van het feit door wie de arbeid wordt verricht. Een zekere arbeid is equivalent met een zeker loon, onafhankelijk van het feit of de arbeider, die de arbeid presteerde gehuwd of ongehuwd is, geen of weinig "/>
    <s v="of"/>
    <s v="veel"/>
    <s v="kinderen"/>
    <s v="heeft. Hier ligt het antwoord op de vraag of er loon gege"/>
    <x v="2"/>
    <x v="2"/>
    <s v="veel,VNW(onbep,grad,stan,prenom,zonder,agr,basis),0.980633; kind,N(soort,mv,basis),0.997633; "/>
    <s v="GEM"/>
    <n v="1935"/>
    <x v="4"/>
    <s v="GEM_1935_112"/>
    <s v="GEM_1935_112"/>
    <s v="NA"/>
    <s v="NA"/>
    <s v="NA"/>
    <s v="NA"/>
    <s v="NA"/>
    <s v="NA"/>
  </r>
  <r>
    <n v="1456"/>
    <x v="4"/>
    <s v="n dergelijk werk noemen, zelfs na in overweging genomen te hebben dat het historische reconstructie geldt. Gebrek aan temperament zou men haast denken, alhoewel, maar hoe zelden, de schrijfster zich kordaat kan voordoen. Er blijft daarenboven te veel ongenuanceerd en a-psychologisch, er zijn "/>
    <s v="te"/>
    <s v="veel"/>
    <s v="portretten"/>
    <s v="en kamerschilderingen zonder diepte, egaal, pasteltonig, intimistisch, wat zijn charme"/>
    <x v="1"/>
    <x v="1"/>
    <s v="veel,VNW(onbep,grad,stan,prenom,zonder,agr,basis),0.75; portret,N(soort,mv,basis),0.991525; "/>
    <s v="DIE"/>
    <n v="1938"/>
    <x v="4"/>
    <s v="DIE_1938_90"/>
    <s v="DIE_1938_90"/>
    <s v="Boekbespreking"/>
    <s v="Louisa Duykers"/>
    <s v="13 maart 1869"/>
    <s v="Antwerpen"/>
    <d v="1952-12-20T00:00:00"/>
    <s v="Antwerpen"/>
  </r>
  <r>
    <n v="1230"/>
    <x v="4"/>
    <s v="den kunnen uitoefenen1). Trouwens men kan elkaar niet missen. Het Nederlandsche volk, ook dat deel ervan dat zich tot de natuurbeschermers rekent, heeft de opbouwende krachten noodig, die voortkomen uit de bevolkingsgroep, die van geslacht op geslacht in moeilijken, stagen arbeid - moedig, "/>
    <s v="ondanks"/>
    <s v="vele"/>
    <s v="tegenslagen"/>
    <e v="#NAME?"/>
    <x v="0"/>
    <x v="0"/>
    <s v="veel,VNW(onbep,grad,stan,prenom,met-e,agr,basis),0.98017; tegenslag,N(soort,mv,basis),0.993769; "/>
    <s v="GID"/>
    <n v="1938"/>
    <x v="4"/>
    <s v="GID_1938_35"/>
    <s v="GID_1938_35"/>
    <s v="De natuurbescherming en de landbouw"/>
    <s v="E.D. van Dissel"/>
    <s v="19 augustus 1872"/>
    <s v="Bladel"/>
    <d v="1959-11-07T00:00:00"/>
    <s v="Ellecom"/>
  </r>
  <r>
    <n v="20630"/>
    <x v="4"/>
    <s v=", zoodat hij daar achtereenvolgens leerling, leeraar en lid van het bestuur is geweest. Uithoofde van zijn geographische- en talenkennis, werd De Villiers uitgenoodigd deskundigen raad te geven bij grenskwesties, welke in volgende jaren zouden worden beslecht. Het begon met de kwestie, welke "/>
    <s v="al"/>
    <s v="vele"/>
    <s v="jaren"/>
    <s v="tusschen Britsch-Guyana en Venezuela hangende was, en welke de president van de Vereenigde"/>
    <x v="4"/>
    <x v="0"/>
    <s v="veel,VNW(onbep,grad,stan,prenom,met-e,agr,basis),0.98017; jaar,N(soort,mv,basis),0.997633; "/>
    <s v="JAA"/>
    <n v="1933"/>
    <x v="4"/>
    <s v="JAA_1933_22"/>
    <s v="JAA_1933_22"/>
    <s v="Levensbericht van Sir John Abraham Jacob de Villiers (Londen 23 September 1863-Londen 2 April 1931)"/>
    <s v="F. Oudschans Dentz"/>
    <s v="3 september 1876"/>
    <s v="Leeuwarden"/>
    <d v="1961-07-19T00:00:00"/>
    <s v="Claremont"/>
  </r>
  <r>
    <n v="51039"/>
    <x v="4"/>
    <s v=" er opzichtig mede te goochelen. Wij kunnen dus gerust zeggen dat de mechanische reproductie heel wat meer op haar geweten heeft dan de blasbleeke ontsteltenis, die zij onlangs in de Engelsche kunstsociety heeft gewekt. Oesterreichische credit-anstalt fuer handel und gewerbe. - Zoo moet dan ook "/>
    <s v="na"/>
    <s v="vele"/>
    <s v="d?confitures"/>
    <s v="in Oostenrijk de grootste en belangrijkste instelling van Oostenrijk, kind der Rothschilds ,"/>
    <x v="0"/>
    <x v="0"/>
    <s v="veel,VNW(onbep,grad,stan,prenom,met-e,agr,basis),0.98017; d?confiture,N(soort,mv,basis),1.0; "/>
    <s v="GID"/>
    <n v="1931"/>
    <x v="4"/>
    <s v="GID_1931_69"/>
    <s v="GID_1931_69"/>
    <s v="NA"/>
    <s v="NA"/>
    <s v="NA"/>
    <s v="NA"/>
    <s v="NA"/>
    <s v="NA"/>
  </r>
  <r>
    <n v="20531"/>
    <x v="4"/>
    <s v="nnen bestormen. Maar door menigmaal harde tegenslagen en wrede teleurstellingen verliest ze haar overmoed en dan hangt het van haar aanleg af, hoe ze daarop reageert. Langs velen glijdt het leven af als water langs een oliepak: het doet hun geen goed of kwaad en ze blijven die ze waren, d.w.z. "/>
    <s v="niet"/>
    <s v="veel"/>
    <s v="bizonders"/>
    <s v=". Anderen worden door de tegenslagen verbrijzeld of murw geslagen. Weer anderen"/>
    <x v="2"/>
    <x v="2"/>
    <s v="veel,VNW(onbep,grad,stan,vrij,zonder,basis),0.588037; bizonders,N(soort,mv,basis),1.0; "/>
    <s v="TAA"/>
    <n v="1933"/>
    <x v="4"/>
    <s v="TAA_1933_1"/>
    <s v="TAA_1933_1"/>
    <s v="Humor en humoristen."/>
    <s v="W.H. Staverman"/>
    <s v="3 december 1881"/>
    <s v="Twello"/>
    <d v="1956-11-19T00:00:00"/>
    <s v="Deventer"/>
  </r>
  <r>
    <n v="15387"/>
    <x v="4"/>
    <s v="ang bewoond huwelijks-nestje van twee jong-gelieven, bleek op te leveren voor het dertig-cents-theater. Met meer of minder succes hield de opvoering van zulk een drama, de jaren door, de film-magnaten bezig. Na oorlogs-films, na detective-films, na arctische of tropische reis-films, na vele "/>
    <s v=","/>
    <s v="vele"/>
    <s v="revue-films"/>
    <s v=", verscheen toch altijd weder de forsche gedaante van de Xantippe op het doek"/>
    <x v="0"/>
    <x v="0"/>
    <s v="veel,VNW(onbep,grad,stan,prenom,met-e,agr,basis),0.98017; revue-film,N(soort,mv,basis),1.0; "/>
    <s v="GEM"/>
    <n v="1935"/>
    <x v="4"/>
    <s v="GEM_1935_34"/>
    <s v="GEM_1935_34"/>
    <s v="Kroniek"/>
    <s v="Anton van Duinkerken; Jos. Panhuijsen; A.J.D. van Oosten; Sybold van Ravesteyn; Jan Engelman"/>
    <s v="2 januari 1903; 13 mei 1900; 12 november 1898; 18 februari 1889; 7 juni 1900"/>
    <s v="NA"/>
    <s v="27 juli 1968; 21 januari 1986; 23 januari 1969; 23 november 1983; 20 maart 1972"/>
    <s v="Nijmegen; Amsterdam; Rotterdam; Laren; Amsterdam"/>
  </r>
  <r>
    <n v="5281"/>
    <x v="4"/>
    <s v="tie met Davy, Faraday en de la Rive (een nog ongepubliceerde brief aan den laatste vormt een verhandeling op zich zelf) voor de geschiedenis der physica groote waarde heeft. Het slot van het werk, dat weer met vele belangrijke illustraties is verlucht, wordt gevormd door een bibliographie van "/>
    <s v="de"/>
    <s v="vele"/>
    <s v="geschriften"/>
    <s v=", die Amp?re bij zijn leven heeft doen verschijnen en van verschillende nog"/>
    <x v="0"/>
    <x v="0"/>
    <s v="veel,VNW(onbep,grad,stan,prenom,met-e,agr,basis),0.98017; geschrift,N(soort,mv,basis),0.998847; "/>
    <s v="GID"/>
    <n v="1936"/>
    <x v="4"/>
    <s v="GID_1936_62"/>
    <s v="GID_1936_62"/>
    <s v="Bibliographie"/>
    <s v="Johan Huizinga; L.H. Grondijs; E.J. Dijksterhuis"/>
    <s v="7 december 1872; 25 september 1878; 28 oktober 1892"/>
    <s v="Groningen; Pamekasan; Tilburg"/>
    <s v="1 februari 1945; 17 maart 1961; 18 mei 1965"/>
    <s v="De Steeg; Den Haag; De Bilt"/>
  </r>
  <r>
    <n v="39848"/>
    <x v="4"/>
    <s v="een blik op de afbeelding van zijn gelaat. Dan kijkt hij naar zijn eigen als naar een vreemde. Waarom zou hij dan ook voor de dorpelingen geen vreemdeling zijn? Onbekend maakt onbemind. En ook, men kan toch niet liefhebben wat men ducht, men kan zich toch niet blootgeven voor zoo iemand, die "/>
    <s v="van"/>
    <s v="veel"/>
    <s v="markten"/>
    <s v="thuis moet zijn, en van een andere stof is, dan de menschen hier ."/>
    <x v="2"/>
    <x v="2"/>
    <s v="veel,VNW(onbep,grad,stan,prenom,zonder,agr,basis),0.986239; markt,N(soort,mv,basis),0.999152; "/>
    <s v="FOR"/>
    <n v="1934"/>
    <x v="4"/>
    <s v="FOR_1934_186"/>
    <s v="FOR_1934_186"/>
    <s v="Niets dan een Droom"/>
    <s v="Andr? Demedts"/>
    <d v="2006-08-08T00:00:00"/>
    <s v="Sint Baafs Vijve"/>
    <d v="1992-11-04T00:00:00"/>
    <s v="Oudenaarde"/>
  </r>
  <r>
    <n v="13362"/>
    <x v="5"/>
    <s v="iederlanden, 1560-1630; eine Geschichte der Wandlungen ihres Illustrationsstils (Haentjes Dekker &amp; Gumbert, Utrecht, 1964; 128 blz., 70 afb.). Zijn vriend en vakgenoot Hans Martin von Erffa heeft het handschrift uitgegeven en er een belangrijke commentaar bij gevoegd. Het is, ook al door "/>
    <s v="de"/>
    <s v="vele"/>
    <s v="illustraties"/>
    <s v=", een naar vorm en inhoud prachtig boek geworden, met veel nieuwe ge"/>
    <x v="0"/>
    <x v="0"/>
    <s v="veel,VNW(onbep,grad,stan,prenom,met-e,agr,basis),0.98017; illustratie,N(soort,mv,basis),0.998847; "/>
    <s v="GID"/>
    <n v="1966"/>
    <x v="5"/>
    <s v="GID_1966_19"/>
    <s v="GID_1966_19"/>
    <s v="Kroniek &amp; Kritiek"/>
    <s v="Hans Andreus; Nico Scheepmaker; Reinbert de Leeuw; Hans Keller; A.L. Constandse; Han Lammers; P.J. Meertens; J.B. Charles"/>
    <s v="21 februari 1926; 13 november 1930; 1938; 2 februari 1937; 13 september 1899; 1931; 6 september 1899; 25 augustus 1910"/>
    <s v="NA"/>
    <s v="9 juni 1977; 5 april 1990; NA; NA; 23 maart 1985; 2000; 28 oktober 1985; 29 juli 1983"/>
    <s v="NA"/>
  </r>
  <r>
    <n v="32558"/>
    <x v="5"/>
    <s v="geloof ik, juist, maar de expressie deugde niet... Wawelaar is fiktie en leugen... Een uitzondering te geven als regel, een karikatuur als portret, is leugen. Het spijt mij te meer dat ik die fout in de voorstelling gemaakt heb, omdat juist ik in de gelegenheid ben geweest tot het gadeslaan "/>
    <s v="van"/>
    <s v="vele"/>
    <s v="zendelingen"/>
    <s v="die volstrekt niet mank gingen aan het euvel van wawelarij. Ik tracht"/>
    <x v="0"/>
    <x v="0"/>
    <s v="veel,VNW(onbep,grad,stan,prenom,met-e,agr,basis),0.98017; zendeling,N(soort,mv,basis),0.999597; "/>
    <s v="NIE"/>
    <n v="1960"/>
    <x v="5"/>
    <s v="NIE_1960_70"/>
    <s v="NIE_1960_70"/>
    <s v="J."/>
    <s v="J.J. Buskes"/>
    <s v="16 september 1899"/>
    <s v="Utrecht"/>
    <s v="9/mrt/80"/>
    <s v="Amsterdam"/>
  </r>
  <r>
    <n v="13582"/>
    <x v="5"/>
    <s v=", wat voor de logica werd bereikt, ook mogelijk zal blijken te zijn voor de taal. De moeilijkheid is niet alleen dat er zoveel talen zijn, en dat de structuren van die talen zo ongelooflijk veel van elkaar verschillen, maar vooral dat deze taalstructuren zo bijzonder ingewikkeld zijn. Elk van "/>
    <s v="de"/>
    <s v="vele"/>
    <s v="taalsystemen"/>
    <s v="berust op een stelsel van 'regels', drijfveren, die echter een zekere mate"/>
    <x v="0"/>
    <x v="0"/>
    <s v="veel,VNW(onbep,grad,stan,prenom,met-e,agr,basis),0.98017; taalsysteem,N(soort,mv,basis),0.99802; "/>
    <s v="FDL"/>
    <n v="1966"/>
    <x v="5"/>
    <s v="FDL_1966_9"/>
    <s v="FDL_1966_9"/>
    <s v="Litterae ex machina Taalkunde en automatisering"/>
    <s v="F. de Tollenaere"/>
    <d v="2012-07-08T00:00:00"/>
    <s v="Ronse"/>
    <d v="2009-12-12T00:00:00"/>
    <s v="Warmond"/>
  </r>
  <r>
    <n v="1971"/>
    <x v="5"/>
    <s v="ehandeling te betalen.26 a. Nu ligt er wel een verschil tussen het bevorderen van zorgvuldigheid ten aanzien van eigen gezondheid en wat daarmee samenhangt en zorgvuldigheid ten aanzien van leven - juist en omdat dat niet zonder meer als 'eigen' leven kan worden aangemerkt - maar dat verschil is "/>
    <s v="in"/>
    <s v="veel"/>
    <s v="opzichten"/>
    <s v="misschien nog meer gradueel dan principieel. En in beide gevallen zullen dwangmiddelen"/>
    <x v="2"/>
    <x v="2"/>
    <s v="veel,VNW(onbep,grad,stan,prenom,zonder,agr,basis),0.986239; opzicht,N(soort,mv,basis),0.999152; "/>
    <s v="GID"/>
    <n v="1969"/>
    <x v="5"/>
    <s v="GID_1969_119"/>
    <s v="GID_1969_119"/>
    <s v="F."/>
    <s v="F.E. Frenkel"/>
    <n v="1923"/>
    <s v="NA"/>
    <n v="2006"/>
    <s v="NA"/>
  </r>
  <r>
    <n v="13454"/>
    <x v="5"/>
    <s v="k weer allereerst aan de geestelijke en wereldlijke leiders van onze bevolkingen. In praktische termen uitgedrukt: Wij dienen bij alle groepen van betrokkenen het irrationele onaangepaste gedrag om te zetten in rationeel adequaat gedrag en handelen. Om de onbevredigende toestand te begrijpen die "/>
    <s v="in"/>
    <s v="vele"/>
    <s v="landen"/>
    <s v="van onze Westerse cultuurkring met betrekking tot de family planning nog bestaan - en"/>
    <x v="0"/>
    <x v="0"/>
    <s v="veel,VNW(onbep,grad,stan,prenom,met-e,agr,basis),0.98017; land,N(soort,mv,basis),0.981747; "/>
    <s v="NIE"/>
    <n v="1966"/>
    <x v="5"/>
    <s v="NIE_1966_66"/>
    <s v="NIE_1966_66"/>
    <s v="C. van Emde Boas De rol van de psychiater in de family planning"/>
    <s v="Coenraad van Emde Boas"/>
    <d v="2004-06-17T00:00:00"/>
    <s v="Rotterdam"/>
    <d v="1981-09-27T00:00:00"/>
    <s v="Amsterdam"/>
  </r>
  <r>
    <n v="1845"/>
    <x v="5"/>
    <s v="standers van de sowjets, bedrijfsorganisaties of 'Arbeiter-Unionen', om de sociale omwenteling te propageren op basis van de bedrijfsbezetting en de arbeidersraden. Tegen deze achtergrond moet men de geestdrift der revolutionaire jongeren zien voor de radengedachte. Ik gaf daaraan uitdrukking "/>
    <s v="in"/>
    <s v="vele"/>
    <s v="artikelen"/>
    <s v="en verscheidene brochures, evenals in de tijdschriften Alarm (1922 -1926) en Opstand"/>
    <x v="0"/>
    <x v="0"/>
    <s v="veel,VNW(onbep,grad,stan,prenom,met-e,agr,basis),0.98017; artikel,N(soort,mv,basis),0.997993; "/>
    <s v="GID"/>
    <n v="1969"/>
    <x v="5"/>
    <s v="GID_1969_60"/>
    <s v="GID_1969_60"/>
    <s v="Radenrepubliek en revolutie (1922-1931)"/>
    <s v="A.L. Constandse"/>
    <s v="13 september 1899"/>
    <s v="Brouwershaven"/>
    <s v="23/mrt/85"/>
    <s v="Den Haag"/>
  </r>
  <r>
    <n v="13385"/>
    <x v="5"/>
    <s v="agte zich geworpen hebben op steeds verfijndere benaderingen van de aspecten van menselijk gedrag waarover zij zouden moeten adviseren. De wind zat hen daarbij in de rug. Enerzijds is de kennis van de statistiek en van de waarschijnlijkheidsberekening in korte tijd gemeengoed geworden, ontsloten "/>
    <s v="voor"/>
    <s v="vele"/>
    <s v="beoefenaars"/>
    <s v="der zachtspulwetenschappen. Aan de andere kant biedt de computer mogelijkheden die"/>
    <x v="0"/>
    <x v="0"/>
    <s v="veel,VNW(onbep,grad,stan,prenom,met-e,agr,basis),0.98017; beoefenaar,N(soort,mv,basis),0.99802; "/>
    <s v="GID"/>
    <n v="1966"/>
    <x v="5"/>
    <s v="GID_1966_7"/>
    <s v="GID_1966_7"/>
    <s v="J."/>
    <s v="J.H. Mak"/>
    <n v="1937"/>
    <s v="NA"/>
    <s v="NA"/>
    <s v="NA"/>
  </r>
  <r>
    <n v="1555"/>
    <x v="5"/>
    <s v=" k.v.p., de a.r., de c.h.u., en de v.v.d. vroegen aan minister Bot of het hem mogelijk was geweest om onmiddellijk tijdens de uitzending in te grijpen. Als dat zo was, dan wilden ze van hem weten waarom hij dat niet had gedaan. Nog nooit, zo is ter gelegenheid van dit verschijnsel in een van "/>
    <s v="de"/>
    <s v="vele"/>
    <s v="commentaren"/>
    <s v="aangetekend, is in onze geschiedenis door volksvertegenwoordigers zo eensgezind voor breidel"/>
    <x v="0"/>
    <x v="0"/>
    <s v="veel,VNW(onbep,grad,stan,prenom,met-e,agr,basis),0.98017; commentaar,N(soort,mv,basis),0.99802; "/>
    <s v="GID"/>
    <n v="1964"/>
    <x v="5"/>
    <s v="GID_1964_25"/>
    <s v="GID_1964_25"/>
    <s v="Han Lammers | Binnenlandse kroniek"/>
    <s v="Han Lammers"/>
    <n v="1931"/>
    <s v="NA"/>
    <n v="2000"/>
    <s v="NA"/>
  </r>
  <r>
    <n v="45341"/>
    <x v="5"/>
    <s v="er Heijden's geringste verdienste dat hij die verscheidenheid zo duidelijk doet uitkomen. Ik kan hier op dit alles uiteraard niet uitvoerig ingaan en volsta daarom met enkele, los naast elkaar geplaatste, citaten, die althans een globale indruk geven van wat er in deze verzen aan de hand is. '"/>
    <s v="In"/>
    <s v="veel"/>
    <s v="gevallen"/>
    <s v=".. . kan men het ontstaan van het levensbeginsel van Stalparts gedicht toeschri"/>
    <x v="2"/>
    <x v="2"/>
    <s v="veel,VNW(onbep,grad,stan,prenom,zonder,agr,basis),1.0; geval,N(soort,mv,basis),1.0; "/>
    <s v="TAA"/>
    <n v="1961"/>
    <x v="5"/>
    <s v="TAA_1961_47"/>
    <s v="TAA_1961_47"/>
    <s v="Boekbeoordelingen"/>
    <s v="C.B. van Haeringen; W.A.P. Smit; K. Fokkema; Karel Meeuwesse"/>
    <s v="16 mei 1892; 6 december 1903; 5 maart 1898; 11 juli 1914"/>
    <s v="Werkendam; Heumen; Leeuwarden; Heer"/>
    <s v="21 juni 1983; 20 juni 1986; 26 februari 1967; 24 juni 1991"/>
    <s v="Utrecht; Utrecht; Amstelveen; Nijmegen"/>
  </r>
  <r>
    <n v="32746"/>
    <x v="5"/>
    <s v="t offer van zijn leven te brengen. Op deze wijze slaagt hij erin voort te leven, hoe en onder welke omstandigheden dan ook. J.E.N. Otto Fehringer Vogelbruiloft. Vert. Jan van Rheenen. Laren N.H. - A.G. Schoonderbeek. Een boek over het liefdesleven van de vogels, dat bijzonder aardig is door "/>
    <s v="de"/>
    <s v="vele"/>
    <s v="wetenswaardigheden"/>
    <s v="die het geeft, maar dat daarnaast stellig literaire kwaliteiten heeft, die"/>
    <x v="0"/>
    <x v="0"/>
    <s v="veel,VNW(onbep,grad,stan,prenom,met-e,agr,basis),0.98017; wetenswaardigheid,N(soort,mv,basis),0.999597; "/>
    <s v="ONT"/>
    <n v="1960"/>
    <x v="5"/>
    <s v="ONT_1960_147"/>
    <s v="ONT_1960_147"/>
    <s v="NA"/>
    <s v="NA"/>
    <s v="NA"/>
    <s v="NA"/>
    <s v="NA"/>
    <s v="NA"/>
  </r>
  <r>
    <n v="1812"/>
    <x v="5"/>
    <s v="uteur zorgvuldig ieder vraagstuk uit de weg gegaan. Men voerde vari?t?nummers op met personages uit wier lichaam blijkbaar alles wat tussen knie?n en middenrif lag, was weggezaagd. De erotiek hoorde thuis in de contreien van het verbodene. Persoonlijk kan ik mij niets navranters voorstellen dan "/>
    <s v="de"/>
    <s v="vele"/>
    <s v="bladzijden"/>
    <s v=", in de toenmalige katholieke letteren gewijd aan de topstunt van ondeugende collegejongens"/>
    <x v="0"/>
    <x v="0"/>
    <s v="veel,VNW(onbep,grad,stan,prenom,met-e,agr,basis),0.98017; bladzijde,N(soort,mv,basis),0.998847; "/>
    <s v="NVT"/>
    <n v="1964"/>
    <x v="5"/>
    <s v="NVT_1964_98"/>
    <s v="NVT_1964_98"/>
    <s v="zoek de mens Proza-agenda"/>
    <s v="Hubert Lampo"/>
    <d v="2020-09-01T00:00:00"/>
    <s v="Antwerpen"/>
    <d v="2006-07-12T00:00:00"/>
    <s v="Essen"/>
  </r>
  <r>
    <n v="1637"/>
    <x v="5"/>
    <s v="ar de mieren.... enz. Toch zullen velen van ons nog altijd bereid zijn vanwege de 'heiligheid van het huwelijk' een groeiend aantal vrouwen toe te staan, wat een kleine bevoorrechte groep door de eeuwen heen altijd genoten heeft, maar wat ze b.v. uitdrukkelijk veroordelen in het arbeidspatroon "/>
    <s v="van"/>
    <s v="vele"/>
    <s v="ontwikkelingslanden"/>
    <s v=": u kent de morele veroordeling van 'de luie neger', die genoe"/>
    <x v="0"/>
    <x v="0"/>
    <s v="veel,VNW(onbep,grad,stan,prenom,met-e,agr,basis),0.98017; ontwikkelingsland,N(soort,mv,basis),0.998512; "/>
    <s v="NIE"/>
    <n v="1964"/>
    <x v="5"/>
    <s v="NIE_1964_113"/>
    <s v="NIE_1964_113"/>
    <s v="Annie Romein-Verschoor Twee vragen"/>
    <s v="Annie Romein-Verschoor"/>
    <s v="4 februari 1895"/>
    <s v="Hatert"/>
    <d v="1978-02-05T00:00:00"/>
    <s v="Amsterdam"/>
  </r>
  <r>
    <n v="1711"/>
    <x v="5"/>
    <s v="eel feit te wijzen. Het is van groot belang vast te stellen dat als het ware de taaluiting er mee rekent dat zij uit de situatie informatieve steun krijgt. In mijn korte artikeltje in De Nieuwe Taalgids van 1958 en sindsdien in enige andere artikelen van Reichling en van mij zelf is er op gewezen "/>
    <s v="dat"/>
    <s v="vele"/>
    <s v="taaluitingen"/>
    <s v="uitsluitend te interpreteren zijn door de hoorder als deze over referenti?le en situationele"/>
    <x v="0"/>
    <x v="0"/>
    <s v="veel,VNW(onbep,grad,stan,prenom,met-e,agr,basis),0.98017; taaluiting,N(soort,mv,basis),0.997966; "/>
    <s v="FDL"/>
    <n v="1964"/>
    <x v="5"/>
    <s v="FDL_1964_6"/>
    <s v="FDL_1964_6"/>
    <s v="Betekenis en syntaxis"/>
    <s v="E.M. Uhlenbeck"/>
    <n v="1913"/>
    <s v="NA"/>
    <d v="2003-05-27T00:00:00"/>
    <s v="Voorhout"/>
  </r>
  <r>
    <n v="16876"/>
    <x v="5"/>
    <s v="t. Het is noodzakelijk deze religieus-cultische oorsprong van de vervolging van de homoseksualiteit in de westerse maatschappij in gedachten te houden, zowel om de oorsprong te onderkennen van de zogenaamde vitale afkeer tegen de homoseksualiteit, alsook om de hardnekkigheid te begrijpen waarmee "/>
    <s v="in"/>
    <s v="vele"/>
    <s v="landen"/>
    <s v="bijzondere strafparagrafen tegen deze vorm van seksuele activiteit zijn blijven voortbestaan"/>
    <x v="0"/>
    <x v="0"/>
    <s v="veel,VNW(onbep,grad,stan,prenom,met-e,agr,basis),0.98017; land,N(soort,mv,basis),0.981747; "/>
    <s v="GID"/>
    <n v="1965"/>
    <x v="5"/>
    <s v="GID_1965_9"/>
    <s v="GID_1965_9"/>
    <s v="Leo Vroman Binnenlandse berichten"/>
    <s v="Coenraad van Emde Boas; Bert Voeten; Leo Vroman"/>
    <s v="17 juni 1904; 6 juli 1918; 10 april 1915"/>
    <s v="Rotterdam; Breda; Gouda"/>
    <s v="27 september 1981; 26 december 1992; 22 februari 2014"/>
    <s v="Amsterdam; Amsterdam; Fort Worth"/>
  </r>
  <r>
    <n v="32727"/>
    <x v="5"/>
    <s v="ing. Hij had zich dadelijk aangetrokken gevoeld tot de jonge drukker en zij waren vrienden geworden en gebleven. Jaap, die later chef van de drukkerij was geworden, was het beter gegaan dan hem. Hij had het niet ver geschopt, het niet tot chef van de redactie gebracht en men had hem, ondanks "/>
    <s v="zijn"/>
    <s v="vele"/>
    <s v="dienstjaren"/>
    <s v=", nooit gerekend tot de kleine groep van prominenten die onmisbaar voor de kran"/>
    <x v="1"/>
    <x v="1"/>
    <s v="veel,VNW(onbep,grad,stan,prenom,met-e,agr,basis),0.98017; dienstjaar,N(soort,mv,basis),0.998847; "/>
    <s v="NVT"/>
    <n v="1960"/>
    <x v="5"/>
    <s v="NVT_1960_65"/>
    <s v="NVT_1960_65"/>
    <s v="Late ontmoeting"/>
    <s v="Maurits Dekker"/>
    <s v="16 juli 1896"/>
    <s v="Amsterdam"/>
    <d v="1962-10-07T00:00:00"/>
    <s v="Amsterdam"/>
  </r>
  <r>
    <n v="45410"/>
    <x v="5"/>
    <s v="t gras; alleen tegen de schutting, waarachter de tuin van de achterburen lag, gloeiden een paar rozestruiken. Bij de achterburen waren de gordijnen gesloten, bij de meeste andere huizen ook - nergens was enig teken van leven te bespeuren. Ach kom, kijk eens goed... ja, toch, op een balkon "/>
    <s v=","/>
    <s v="vele"/>
    <s v="huizen"/>
    <s v="verder, zat een kind te spelen in een teil water en, om dan maar voll"/>
    <x v="8"/>
    <x v="0"/>
    <s v="veel,VNW(onbep,grad,stan,prenom,met-e,agr,basis),0.98017; huis,N(soort,mv,basis),0.99802; "/>
    <s v="NVT"/>
    <n v="1961"/>
    <x v="5"/>
    <s v="NVT_1961_18"/>
    <s v="NVT_1961_18"/>
    <s v="Het leven is vurrukkulluk (Slot)"/>
    <s v="Remco Campert"/>
    <d v="2029-07-28T00:00:00"/>
    <s v="Den Haag"/>
    <s v="NA"/>
    <s v="NA"/>
  </r>
  <r>
    <n v="1556"/>
    <x v="5"/>
    <s v=" voor breidel gepleit. De heer Bot heeft er niet aan gewild. Hij zag, na een verklaring van treurnis van de kant van de vara, af van 'maatregelen', en liet dat de koene vragenstellers weten. Een ander leerzaam aspect van de zaak: er schijnt in ons land een enorme strafbehoefte te bestaan. "/>
    <s v="Opvallend"/>
    <s v="veel"/>
    <s v="mensen"/>
    <s v="wilden dat de justitie zou ingrijpen. Het is er niet van gekomen"/>
    <x v="2"/>
    <x v="2"/>
    <s v="veel,VNW(onbep,grad,stan,prenom,zonder,agr,basis),0.99701; mens,N(soort,mv,basis),0.999865; "/>
    <s v="GID"/>
    <n v="1964"/>
    <x v="5"/>
    <s v="GID_1964_25"/>
    <s v="GID_1964_25"/>
    <s v="Han Lammers | Binnenlandse kroniek"/>
    <s v="Han Lammers"/>
    <n v="1931"/>
    <s v="NA"/>
    <n v="2000"/>
    <s v="NA"/>
  </r>
  <r>
    <n v="32724"/>
    <x v="5"/>
    <s v=" en rekende, romantisch en nuchter, op meervoudige hulp uit het verre Zuid-Afrika. Vijf jaar lang werd ge?dealiseerd, geneutraliseerd, geprotesteerd en gefulmineerd. Ofschoon behept met sympathie?n voor Duitsland, was de redactie omzichtig genoeg om de Germaanse kater uit de boom te kijken. "/>
    <s v="Werd"/>
    <s v="veel"/>
    <s v="na?efs"/>
    <s v="verteld, vandaag bekeken, toch bezat 'De Toorts' merkwaardige hoedanigheden: het werd"/>
    <x v="2"/>
    <x v="2"/>
    <s v="veel,VNW(onbep,grad,stan,vrij,zonder,basis),0.588037; na?efs,N(soort,mv,basis),0.861418; "/>
    <s v="NVT"/>
    <n v="1960"/>
    <x v="5"/>
    <s v="NVT_1960_133"/>
    <s v="NVT_1960_133"/>
    <s v="Een vers van Paul van Ostaijen"/>
    <s v="Karel Jonckheere"/>
    <d v="2006-04-09T00:00:00"/>
    <s v="Oostende"/>
    <d v="1993-12-01T00:00:00"/>
    <s v="NA"/>
  </r>
  <r>
    <n v="45417"/>
    <x v="5"/>
    <s v="drukkende en onaangename last toe. Ik denk aan de mythe van de grot bij Plato. Het valt ons zo moeilijk nooit te zijn, altijd maar te worden, niets te bezitten, heel ons leven lang op pelgrimstocht te zijn. Veel gemakkelijker is het te hebben (d.w.z. niets zelf te zijn), titels te bezitten "/>
    <s v="in"/>
    <s v="vele"/>
    <s v="opzichten"/>
    <s v="en feitelijk weergekeerd te zijn tot het niets. Het is hierin dat er"/>
    <x v="0"/>
    <x v="0"/>
    <s v="veel,VNW(onbep,grad,stan,prenom,met-e,agr,basis),0.98017; opzicht,N(soort,mv,basis),0.997993; "/>
    <s v="NVT"/>
    <n v="1961"/>
    <x v="5"/>
    <s v="NVT_1961_86"/>
    <s v="NVT_1961_86"/>
    <s v="Flitsen"/>
    <s v="Leopold Flam"/>
    <s v="16/mrt/12"/>
    <s v="Antwerpen"/>
    <d v="1995-09-29T00:00:00"/>
    <s v="Brussel"/>
  </r>
  <r>
    <n v="1803"/>
    <x v="5"/>
    <s v=" gemakkelijk maken door steeds maar het enige object van echt literair onderzoek, nl. het kunstwerk zelf, naar de tweede plaats te verdringen. We hadden de stille hoop gekoesterd, dat Dichterlijk labirint een stilistische interpretatie zou bevatten. Dat het wat anders is geworden zal - ondanks "/>
    <s v="de"/>
    <s v="vele"/>
    <s v="kwaliteiten"/>
    <s v="- zeker niet in dezelfde mate de toenadering tot Kloos'kunst ten goede komen"/>
    <x v="0"/>
    <x v="0"/>
    <s v="veel,VNW(onbep,grad,stan,prenom,met-e,agr,basis),0.98017; kwaliteit,N(soort,mv,basis),0.993769; "/>
    <s v="NVT"/>
    <n v="1964"/>
    <x v="5"/>
    <s v="NVT_1964_80"/>
    <s v="NVT_1964_80"/>
    <s v="Over Willem Kloos' reizen van Sodom naar Parnas"/>
    <s v="Marc Galle"/>
    <d v="1930-11-11T00:00:00"/>
    <s v="Denderleeuw"/>
    <d v="2007-04-13T00:00:00"/>
    <s v="Gent"/>
  </r>
  <r>
    <n v="16940"/>
    <x v="5"/>
    <s v="t zijn. Over de afloop van de krachtmeting hadden zij vage idee?n. Anderen meenden dat er met de Duitsers nog wel kon worden onderhandeld en zij volgden later de leiders van de Nederlandse Unie, vooral om te pogen de gehate n.s.b. te verdringen uit de gunst van de bezetter. En daartoe deden zij "/>
    <s v="walglijk"/>
    <s v="veel"/>
    <s v="concessies"/>
    <s v=". Ik herinner me duidelijk twee indrukken: verbazing over de geregelde"/>
    <x v="2"/>
    <x v="2"/>
    <s v="veel,VNW(onbep,grad,stan,prenom,zonder,agr,basis),0.996454; concessie,N(soort,mv,basis),0.996082; "/>
    <s v="GID"/>
    <n v="1965"/>
    <x v="5"/>
    <s v="GID_1965_41"/>
    <s v="GID_1965_41"/>
    <s v="Zeven generaties over de oorlog"/>
    <s v="Abram de Swaan; Han Lammers; W.L. Brugsma; Lydia van Rietschote; H.M. van Randwijk; A.L. Constandse; Annie Salomons"/>
    <s v="1942; 1931; 18 juli 1922; 1949; 9 november 1909; 13 september 1899; 26 juni 1885"/>
    <s v="NA"/>
    <s v="NA"/>
    <s v="NA"/>
  </r>
  <r>
    <n v="13555"/>
    <x v="5"/>
    <s v=" het mij verwonderd dat Schr. alleen gebruik wilde maken van de door Prof. G. Stuiveling in 1949 bezorgde nulde druk, terwijl de latere door Multatuli zelf bewerkte edities van 1875 en 1881 toch belangrijke tekstwijzigingen bevatten. Deze zijn in structureel opzicht grotendeels irrelevant, maar "/>
    <s v="kunnen"/>
    <s v="veel"/>
    <s v="zaken"/>
    <s v="verhelderen die Dr. S?temann, exclusief steunend op de nulde druk, op intrinsieke"/>
    <x v="2"/>
    <x v="2"/>
    <s v="veel,VNW(onbep,grad,stan,prenom,zonder,agr,basis),0.989474; zaak,N(soort,mv,basis),0.99802; "/>
    <s v="SPI"/>
    <n v="1966"/>
    <x v="5"/>
    <s v="SPI_1966_11"/>
    <s v="SPI_1966_11"/>
    <s v="Boekbeoordelingen"/>
    <s v="Lode Roose; Roger Henrard; Marcel Janssens; Clem Neutjens"/>
    <s v="16 april 1920; 1921; 28 februari 1932; 1928"/>
    <s v="NA"/>
    <s v="NA"/>
    <s v="NA"/>
  </r>
  <r>
    <n v="20040"/>
    <x v="5"/>
    <s v="ementen onder hen volledig in discrediet gebracht worden en hun invloed moet volledig verdwijnen. Tegelijkertijd moeten zij de kans krijgen om zich te verbeteren. 9 nieuwe organisatie-vormen De groepen, comit?'s en andere organisaties die, in verband met de culturele revolutie, door de massa's "/>
    <s v="in"/>
    <s v="vele"/>
    <s v="scholen"/>
    <s v="en afdelingen opgericht zijn, zijn iets nieuws en van grote historische betekenis"/>
    <x v="0"/>
    <x v="0"/>
    <s v="veel,VNW(onbep,grad,stan,prenom,met-e,agr,basis),0.98017; school,N(soort,mv,basis),0.997993; "/>
    <s v="NIE"/>
    <n v="1967"/>
    <x v="5"/>
    <s v="NIE_1967_34"/>
    <s v="NIE_1967_34"/>
    <s v="Centraal Comit? van de CCP de zestien punten van de culturele revolutie"/>
    <s v="A. Marja"/>
    <s v="8/mrt/17"/>
    <s v="Oude Leije"/>
    <d v="1964-01-10T00:00:00"/>
    <s v="Den Haag"/>
  </r>
  <r>
    <n v="19977"/>
    <x v="5"/>
    <s v=" per definitie christelijk, en ik ben maar een gewone Scherpslijper verstand en menselijke bewogenheid 'Het verstand is daar niet in de eerste plaats aan het woord.' Aldus de president van de Amsterdamse rechtbank, in een interview, gepubliceerd in de Volkskrant van 3 januari, ter verklaring "/>
    <s v="waarom"/>
    <s v="veel"/>
    <s v="rechters"/>
    <s v="de voorkeur geven aan de civiele boven de strafrechtspraak, waar het meer"/>
    <x v="2"/>
    <x v="2"/>
    <s v="veel,VNW(onbep,grad,stan,prenom,zonder,agr,basis),0.954442; rechter,N(soort,mv,basis),0.99409; "/>
    <s v="NIE"/>
    <n v="1967"/>
    <x v="5"/>
    <s v="NIE_1967_8"/>
    <s v="NIE_1967_8"/>
    <s v="kort bestek"/>
    <s v="W.F. Wertheim"/>
    <d v="2007-11-16T00:00:00"/>
    <s v="Sint-Petersburg"/>
    <d v="1998-11-03T00:00:00"/>
    <s v="NA"/>
  </r>
  <r>
    <n v="17197"/>
    <x v="5"/>
    <s v=", weemoed en ergernis, beschouwt hij zichzelf als een congenitale luiaard. Zelfkennis is het begin van de wijsheid. Vermoedelijk was het dan ook Bosschaerts'zelfkennis, die hem ertoe aanzette de handschoen te werpen naar een soort van schroom, een gebrek aan zelfvertrouwen misschien, waaruit "/>
    <s v="het"/>
    <s v="vele"/>
    <s v="auteurs"/>
    <s v="bekende gevoel voortspruit, dat het jongste werk het laatste is geweest"/>
    <x v="1"/>
    <x v="1"/>
    <s v="veel,VNW(onbep,grad,stan,prenom,met-e,agr,basis),0.98017; auteur,N(soort,mv,basis),0.99802; "/>
    <s v="NVT"/>
    <n v="1965"/>
    <x v="5"/>
    <s v="NVT_1965_9"/>
    <s v="NVT_1965_9"/>
    <s v="zoek de mens Proza-agenda (3)"/>
    <s v="Hubert Lampo"/>
    <d v="2020-09-01T00:00:00"/>
    <s v="Antwerpen"/>
    <d v="2006-07-12T00:00:00"/>
    <s v="Essen"/>
  </r>
  <r>
    <n v="20067"/>
    <x v="5"/>
    <s v="ngbare opvatting over het lezen van po?zie is nu, dat het de voorkeur verdient om de klank voorzover dat enigszins mogelijk is in de interpretatie van de geschreven tekens te betrekken, al behoeft dat niet tot de realisering van die klank door de lezer te leiden; de voorstelling van de klank zal "/>
    <s v="in"/>
    <s v="veel"/>
    <s v="gevallen"/>
    <s v="volstaan .38. Uiteraard is daar veel voor te zeggen, en ik wens"/>
    <x v="2"/>
    <x v="2"/>
    <s v="veel,VNW(onbep,grad,stan,prenom,zonder,agr,basis),1.0; geval,N(soort,mv,basis),0.571716; "/>
    <s v="FDL"/>
    <n v="1967"/>
    <x v="5"/>
    <s v="FDL_1967_20"/>
    <s v="FDL_1967_20"/>
    <s v="De rol van het schrift in de po?zie"/>
    <s v="J.J.A. Mooij"/>
    <d v="2029-02-18T00:00:00"/>
    <s v="Gramsbergen"/>
    <s v="NA"/>
    <s v="NA"/>
  </r>
  <r>
    <n v="17128"/>
    <x v="5"/>
    <s v="graaf x handelt over Avondmijmering, door Huygens gebruikt als uitgangspunt voor een interessante korte karakter- en ontwikkelingsschets, waaruit moge blijken, dat Tollens ten onrechte tot 'de zelfverzekerde ris? van een periode' gemaakt is (p. 48). Zoals men ziet een verantwoorde keuze uit "/>
    <s v="de"/>
    <s v="vele"/>
    <s v="mogelijkheden"/>
    <s v="voor een inleiding in de wat heterogene reeks der Klassieken. Zonder nu"/>
    <x v="0"/>
    <x v="0"/>
    <s v="veel,VNW(onbep,grad,stan,prenom,met-e,agr,basis),0.98017; mogelijkheid,N(soort,mv,basis),0.999404; "/>
    <s v="TAA"/>
    <n v="1965"/>
    <x v="5"/>
    <s v="TAA_1965_56"/>
    <s v="TAA_1965_56"/>
    <s v="Boekbeoordelingen"/>
    <s v="B. van den Berg; J.J. Mak; Karel Meeuwesse; W. Drop; M. Rutten"/>
    <s v="14 februari 1911; 5 juli 1908; 11 juli 1914; 6 juni 1929; 18 april 1906"/>
    <s v="Kornhorn; Rotterdam; Heer; Vlaardingen; Lanaken"/>
    <s v="7 juli 1979; 23 mei 1975; 24 juni 1991; 21 juli 2018; 30 december 1987"/>
    <s v="Driebergen; Leiden; Nijmegen; Amersfoort; Luik"/>
  </r>
  <r>
    <n v="1791"/>
    <x v="5"/>
    <s v=" men heeft gesproken. Zoals men sprak. Hier en nu een begin. Een ouderwetse klank De binnenplaats die afgesloten wordt, waar De dwaze mond van het schuttersbeeld Het graf zal zijn voor vele spinnen. Hier en nu een krimpen, In het aderlaten van de haat. De pronkkamers althans, werden bezocht "/>
    <s v="Door"/>
    <s v="vele"/>
    <s v="rassen"/>
    <s v=". Hier en nu een einde. Levend, Nog levend na dit enzovoort ."/>
    <x v="0"/>
    <x v="0"/>
    <s v="veel,VNW(onbep,grad,stan,prenom,met-e,agr,basis),0.98017; ras,N(soort,mv,basis),0.996082; "/>
    <s v="NVT"/>
    <n v="1964"/>
    <x v="5"/>
    <s v="NVT_1964_68"/>
    <s v="NVT_1964_68"/>
    <s v="Herinneringen aan een vorig jaar"/>
    <s v="Hugues C. Pernath"/>
    <d v="1931-08-15T00:00:00"/>
    <s v="Borgerhout"/>
    <d v="1975-06-04T00:00:00"/>
    <s v="Borgerhout"/>
  </r>
  <r>
    <n v="19938"/>
    <x v="5"/>
    <s v="neraals - zoals de Nederlandse correspondent Frans van Hasselt -, werden het land uitgewezen. Publikaties van democraten over de achtergronden van de Griekse politiek irriteerden de legerleiding en de politieke politie zodanig, dat ook daarom het instellen van een dictatuur gewenst werd geacht: "/>
    <s v="te"/>
    <s v="veel"/>
    <s v="autoriteiten"/>
    <s v="werden 'gesmaad'. Maarschalk Papagos had binnen de strijdkrachten een reactionaire"/>
    <x v="1"/>
    <x v="1"/>
    <s v="veel,VNW(onbep,grad,stan,vrij,zonder,basis),0.6; autoriteit,N(soort,mv,basis),0.998264; "/>
    <s v="GID"/>
    <n v="1967"/>
    <x v="5"/>
    <s v="GID_1967_54"/>
    <s v="GID_1967_54"/>
    <s v="Kroniek &amp; Kritiek"/>
    <s v="Aad van der Mijn; J. Bernlef; Paul de Wispelaere; Krijn ter Braak; Reinbert de Leeuw; Hans Keller; Rudi Fuchs; M.E. Kronenberg; A.L. Constandse; Han Lammers"/>
    <s v="1928; 14 januari 1937; 4 juli 1928; 28 juni 1941; 1938; 2 februari 1937; 28 april 1942; 12 juli 1881; 13 september 1899; 1931"/>
    <s v="NA"/>
    <s v="NA"/>
    <s v="NA"/>
  </r>
  <r>
    <n v="24735"/>
    <x v="5"/>
    <s v="och mag zich nog steeds niet erg verheugen in de belangstelling van de literatuur-historici. Het enige artikel van wetenschappelijke importantie over hem is dat van Worp in De Gids van 1881! 1 Deze afzijdigheid der literatuur-historici is des te verwonderlijker wanneer men weet, dat Focquenbroch "/>
    <s v="door"/>
    <s v="vele"/>
    <s v="literatoren"/>
    <s v="gekend en gewaardeerd wordt. Onder hen noem ik Lode Baekelmans, Van Vriesland"/>
    <x v="0"/>
    <x v="0"/>
    <s v="veel,VNW(onbep,grad,stan,prenom,met-e,agr,basis),0.98017; literator,N(soort,mv,basis),0.999613; "/>
    <s v="SPI"/>
    <n v="1962"/>
    <x v="5"/>
    <s v="SPI_1962_5"/>
    <s v="SPI_1962_5"/>
    <s v="Aantekeningen bij een uitgave van W."/>
    <s v="B. de Ligt"/>
    <n v="1934"/>
    <s v="NA"/>
    <s v="NA"/>
    <s v="NA"/>
  </r>
  <r>
    <n v="1512"/>
    <x v="5"/>
    <s v="t consequent in praktijk gebracht, en er bestaan zelfs idee?n-scholen die zich krachtig verzetten tegen dit principe en de toepassing ervan. Ik geloof dat de werkelijke reden waarom vele academici geen poging doen te denken in Elizabethaans Engels wanneer zij Shakespeare lezen, ligt in de moeite "/>
    <s v="die"/>
    <s v="vele"/>
    <s v="mensen"/>
    <s v="hebben zich in te leven in een taal en in een beschaving die niet "/>
    <x v="0"/>
    <x v="0"/>
    <s v="veel,VNW(onbep,grad,stan,prenom,met-e,agr,basis),0.98017; mens,N(soort,mv,basis),0.999865; "/>
    <s v="GID"/>
    <n v="1964"/>
    <x v="5"/>
    <s v="GID_1964_66"/>
    <s v="GID_1964_66"/>
    <s v="Bertram Joseph | Een academicus onder de acteurs"/>
    <s v="Bertram Joseph; Willem van Maanen"/>
    <s v="1915; 22 november 1890"/>
    <s v="NA"/>
    <s v="NA; 27 augustus 1989"/>
    <s v="NA; Utrecht"/>
  </r>
  <r>
    <n v="31254"/>
    <x v="5"/>
    <s v=" proefschrift was een revolutionaire kritiek op de methodes, toegepast bij de studie der oude beschavingen in Centraal- en Zuid-Amerika. Een week na de oorlogsverklaring werd ik onder de wapens geroepen. Een tijd was ik ingedeeld bij de luchtmacht als commander van een bombardementseenheid, die "/>
    <s v="aan"/>
    <s v="vele"/>
    <s v="raids"/>
    <s v="op de industri?le gebieden in Duitsland deelnam. Een paar dagen voor de lan"/>
    <x v="0"/>
    <x v="0"/>
    <s v="veel,VNW(onbep,grad,stan,prenom,met-e,agr,basis),0.98017; raid,N(soort,mv,basis),0.995266; "/>
    <s v="NVT"/>
    <n v="1963"/>
    <x v="5"/>
    <s v="NVT_1963_114"/>
    <s v="NVT_1963_114"/>
    <s v="verbeelding De geboorte van een God"/>
    <s v="Hubert Lampo"/>
    <d v="2020-09-01T00:00:00"/>
    <s v="Antwerpen"/>
    <d v="2006-07-12T00:00:00"/>
    <s v="Essen"/>
  </r>
  <r>
    <n v="13600"/>
    <x v="5"/>
    <s v="raktijk slechter, een enkele maal ook (mirabile dictu) beter.12. Ik beperk mij voor beide tot een geval. De objectiviteit, ook in de geografische beschrijving die Polybius'voorliefde heeft, is zoek in het aangeven van de ligging van Saguntum en de rivier de Ebro. Het is een oude kwestie, "/>
    <s v="die"/>
    <s v="vele"/>
    <s v="malen"/>
    <s v="is behandeld en bij P?dech de nodige aandacht krijgt .13. De zaak"/>
    <x v="0"/>
    <x v="0"/>
    <s v="veel,VNW(onbep,grad,stan,prenom,met-e,agr,basis),0.98017; maal,N(soort,mv,basis),0.853933; "/>
    <s v="FDL"/>
    <n v="1966"/>
    <x v="5"/>
    <s v="FDL_1966_3"/>
    <s v="FDL_1966_3"/>
    <s v="NA"/>
    <s v="NA"/>
    <s v="NA"/>
    <s v="NA"/>
    <s v="NA"/>
    <s v="NA"/>
  </r>
  <r>
    <n v="1543"/>
    <x v="5"/>
    <s v="gemerkt dat dit voor een groot deel gezichtsbedrog is, omdat hij qua benadering van het po?tische woord nauwelijks iets met de experimentelen gemeen heeft. Maar het was toch een 'comeback' - en Lehmann is terug bl?jven komen: vooral in de laatste jaren schrijft en publiceert hij voor zijn doen "/>
    <s v="betrekkelijk"/>
    <s v="veel"/>
    <s v="gedichten"/>
    <s v=". Maar waarom en waardoor lijkt Lehmann nu 'modern' (en dit dan in de zin van"/>
    <x v="2"/>
    <x v="2"/>
    <s v="veel,VNW(onbep,grad,stan,prenom,zonder,agr,basis),0.996454; gedicht,N(soort,mv,basis),0.996082; "/>
    <s v="GID"/>
    <n v="1964"/>
    <x v="5"/>
    <s v="GID_1964_36"/>
    <s v="GID_1964_36"/>
    <s v="Hans Andreus | Reacties van een lezer"/>
    <s v="Hans Andreus"/>
    <d v="2026-02-21T00:00:00"/>
    <s v="Amsterdam"/>
    <d v="1977-06-09T00:00:00"/>
    <s v="Putten"/>
  </r>
  <r>
    <n v="13499"/>
    <x v="5"/>
    <s v="het boek Barak 19 van Carolina Maria de Jesu die in Sao Paulo met voddenrapen haar kinderen slechts een schamel bestaan kan aanbieden. Daartussen bestaat natuurlijk wel iets, maar dan nog voornamelijk handeldrijvende middenstand, dus weinig vaklieden. Niet alleen hierdoor echter is de afwerking "/>
    <s v="van"/>
    <s v="vele"/>
    <s v="producten"/>
    <s v="zo slecht. WC-brillen van hardboard, lekkende gasgeijsers, letterlijk levensgevaarlijke douches"/>
    <x v="0"/>
    <x v="0"/>
    <s v="veel,VNW(onbep,grad,stan,prenom,met-e,agr,basis),0.98017; product,N(soort,mv,basis),0.999152; "/>
    <s v="NIE"/>
    <n v="1966"/>
    <x v="5"/>
    <s v="NIE_1966_18"/>
    <s v="NIE_1966_18"/>
    <s v="L."/>
    <s v="L.H. van der Tweel"/>
    <s v="20/mrt/15"/>
    <s v="NA"/>
    <d v="1997-05-13T00:00:00"/>
    <s v="Amsterdam"/>
  </r>
  <r>
    <n v="13602"/>
    <x v="5"/>
    <s v="halve populaire schrijver is. Hij heeft evenwel het geluk gehad in Casaubonus, een uitgever, commentator en congeniaal vertolker van zijn methode te bezitten.18. De inleiding van Casaubonus bij zijn uitgave, opgedragen aan de Franse koning, is een cultuurhistorische bron van de eerste rang. "/>
    <s v="Als"/>
    <s v="vele"/>
    <s v="bronnen"/>
    <s v="der humanistische geleerden is deze inleiding voor de meeste moderne schrijvers"/>
    <x v="0"/>
    <x v="0"/>
    <s v="veel,VNW(onbep,grad,stan,prenom,met-e,agr,basis),0.98017; bron,N(soort,mv,basis),0.99802; "/>
    <s v="FDL"/>
    <n v="1966"/>
    <x v="5"/>
    <s v="FDL_1966_3"/>
    <s v="FDL_1966_3"/>
    <s v="NA"/>
    <s v="NA"/>
    <s v="NA"/>
    <s v="NA"/>
    <s v="NA"/>
    <s v="NA"/>
  </r>
  <r>
    <n v="13412"/>
    <x v="5"/>
    <s v=" op andermans en eigen waarde ligt misschien eerder de sleutel tot een psychologische benadering van De Kadts werk, dan in de hem veelal toegeschreven wrokkigheid. De beide hier besproken deeltjes zijn uitgegeven in de mooi verzorgde Stoa-reeks. Het zetwerk was echter minder zorgvuldig, getuige "/>
    <s v="de"/>
    <s v="vele"/>
    <s v="misspellingen"/>
    <s v="en verkeerde interpuncties. Dit leidde tot een nogal amusante alinea, waarin D"/>
    <x v="0"/>
    <x v="0"/>
    <s v="veel,VNW(onbep,grad,stan,prenom,met-e,agr,basis),0.98017; misspelling,N(soort,mv,basis),1.0; "/>
    <s v="GID"/>
    <n v="1966"/>
    <x v="5"/>
    <s v="GID_1966_40"/>
    <s v="GID_1966_40"/>
    <s v="A. de Swaan De Kadt en het absolutisme"/>
    <s v="Abram de Swaan"/>
    <n v="1942"/>
    <s v="NA"/>
    <s v="NA"/>
    <s v="NA"/>
  </r>
  <r>
    <n v="1688"/>
    <x v="5"/>
    <s v="an Assenede, menen wij toch dat Mak de waarheid raakt, als hij - in navolging van Leendertz trouwens - de oorzaak van de blijvende belangstelling voor Floris ende Blancefloer in de eerste plaats zoekt in het thema en de motieven van de roman zelf en in 's dichters vlotte verteltrant. Dat daarbij "/>
    <s v="de"/>
    <s v="vele"/>
    <s v="stoplappen"/>
    <s v=", herhalingen en wijdlopigheden die het verhaal ontsieren, over het hoofd moeten worden"/>
    <x v="0"/>
    <x v="0"/>
    <s v="veel,VNW(onbep,grad,stan,prenom,met-e,agr,basis),0.98017; stoplap,N(soort,mv,basis),0.998847; "/>
    <s v="SPI"/>
    <n v="1964"/>
    <x v="5"/>
    <s v="SPI_1964_34"/>
    <s v="SPI_1964_34"/>
    <s v="Boekbeoordelingen"/>
    <s v="Marcel Janssens; R.F. Lissens; W.E. Hegman; F.L. Zwaan; Oscar Dambre; P.J. Buijnsters; Jo van Ham; Hugo Dyserinck"/>
    <s v="28 februari 1932; 1912; 24 juni 1924; 8 oktober 1906; 12 november 1896; 18 oktober 1933; 11 maart 1895; 5 augustus 1927"/>
    <s v="Grembergen; Leuven; Menen; Jokyakarta; Vlamertinge; Breda; Middelburg; Brugge"/>
    <s v="NA"/>
    <s v="NA"/>
  </r>
  <r>
    <n v="17213"/>
    <x v="5"/>
    <s v="el, die door een lange ellende werd verdoofd, zet alle kommer van u af, bedaar. Geen treurnis meer, geen angst. Ik heb de sporen van mijn verbanning weggejaagd, de armoede, de schaamte. Van een grote hoogte ben ik gevallen, nu voel ik weer vaste grond onder mijn voeten. Verpletterd onder "/>
    <s v="de"/>
    <s v="vele"/>
    <s v="rampen"/>
    <s v=", vervallen van mijn koningschap, ben ik niet klein geweest, ik heb"/>
    <x v="0"/>
    <x v="0"/>
    <s v="veel,VNW(onbep,grad,stan,prenom,met-e,agr,basis),0.98017; ramp,N(soort,mv,basis),0.998847; "/>
    <s v="NVT"/>
    <n v="1965"/>
    <x v="5"/>
    <s v="NVT_1965_135"/>
    <s v="NVT_1965_135"/>
    <s v="verbeelding Thyestes"/>
    <s v="Hugo Claus"/>
    <d v="2029-04-05T00:00:00"/>
    <s v="Brugge"/>
    <s v="19/mrt/08"/>
    <s v="Antwerpen"/>
  </r>
  <r>
    <n v="1539"/>
    <x v="5"/>
    <s v=" veelzijdigheid werd geschraagd door een sterk beleefde wijsgerige ondergrond en hierdoor gebundeld en opgeheven. Hij was gegrepen door Hegel en werkte vele jaren toegewijd mee aan De Idee.27 Ook over deze denker ging het met Rost, die hierover optekent: 'Mijn gedachten gaan telkens terug naar "/>
    <s v="de"/>
    <s v="vele"/>
    <s v="gesprekken"/>
    <s v="over Hegel met Telders in Vught. We hebben elkaar vaak in de haren gehad"/>
    <x v="0"/>
    <x v="0"/>
    <s v="veel,VNW(onbep,grad,stan,prenom,met-e,agr,basis),0.98017; gesprek,N(soort,mv,basis),0.999334; "/>
    <s v="GID"/>
    <n v="1964"/>
    <x v="5"/>
    <s v="GID_1964_137"/>
    <s v="GID_1964_137"/>
    <s v="R."/>
    <s v="R.P. Cleveringa"/>
    <s v="2 april 1894"/>
    <s v="Appingedam"/>
    <d v="1980-12-15T00:00:00"/>
    <s v="Oegstgeest"/>
  </r>
  <r>
    <n v="13527"/>
    <x v="5"/>
    <s v="enlo en n?g zuidelijker tot Vaals toe. Ik heb van die smokkelpraktijken later wel bijzonderheden vernomen, bijvoorbeeld hoe men communistische geschriften in vaatjes margerine verborgen over de grens bracht. Jan Proost was bij deze levensgevaarlijke praktijken rechtstreeks betrokken, en hij had "/>
    <s v="op"/>
    <s v="vele"/>
    <s v="grensplaatsen"/>
    <s v="offervaardige helpers. Daarvan had ik destijds nog geen vermoeden en ik s"/>
    <x v="0"/>
    <x v="0"/>
    <s v="veel,VNW(onbep,grad,stan,prenom,met-e,agr,basis),0.98017; grensplaats,N(soort,mv,basis),1.0; "/>
    <s v="NIE"/>
    <n v="1966"/>
    <x v="5"/>
    <s v="NIE_1966_81"/>
    <s v="NIE_1966_81"/>
    <s v="Gerard J."/>
    <s v="G.J.M. van het Reve"/>
    <s v="11 april 1892"/>
    <s v="Enschede"/>
    <d v="1975-02-11T00:00:00"/>
    <s v="Amsterdam"/>
  </r>
  <r>
    <n v="19909"/>
    <x v="5"/>
    <s v="g dus en een hypothese. De laatste zal wel moeilijk gefalsifieerd kunnen worden. Men zou wel een alternatieve hypothese kunnen beproeven. Bij voorbeeld deze: Wanneer Frege Husserl begrepen had, zou de 'positivistische' filosofie het contact met de fenomenologie niet verloren hebben. Dat zou "/>
    <s v="ons"/>
    <s v="veel"/>
    <s v="communicatiestoornissen"/>
    <s v="bespaard hebben, het artikel van Staal daarbij inbegrepen. De rol van de"/>
    <x v="2"/>
    <x v="2"/>
    <s v="veel,VNW(onbep,grad,stan,vrij,zonder,basis),0.588037; communicatiestoornis,N(soort,mv,basis),0.767877; "/>
    <s v="GID"/>
    <n v="1967"/>
    <x v="5"/>
    <s v="GID_1967_66"/>
    <s v="GID_1967_66"/>
    <s v="Th. de Boer Zinloze en loze filosofie"/>
    <s v="Theo de Boer; Frits Staal"/>
    <s v="24 april 1932; 3 november 1930"/>
    <s v="Zuid-Beijerland; Amsterdam"/>
    <s v="NA"/>
    <s v="NA"/>
  </r>
  <r>
    <n v="45460"/>
    <x v="5"/>
    <s v="rakter nogal eens sterker sprak dan hun talent, bleven de persoonlijke botsingen zelden uit. Hof heeft daar rijkelijk zijn deel van gehad; mocht hij al eens gedacht hebben dat hij leiderscapaciteiten had die de Friese beweging in een slappe tijd zouden kunnen voortstuwen, dan heeft een practijk "/>
    <s v="van"/>
    <s v="vele"/>
    <s v="jaren"/>
    <s v="hem toch wel van deze gedachte afgeholpen. Dit, en een vermeend t"/>
    <x v="4"/>
    <x v="0"/>
    <s v="veel,VNW(onbep,grad,stan,prenom,met-e,agr,basis),0.98017; jaar,N(soort,mv,basis),0.997633; "/>
    <s v="JAA"/>
    <n v="1961"/>
    <x v="5"/>
    <s v="JAA_1961_11"/>
    <s v="JAA_1961_11"/>
    <s v="Jan Jelles Hof (Gaastmeer, 27 oktober 1872 - Leeuwarden, 13 februari 1958)"/>
    <s v="Jan Tjittes Piebenga"/>
    <d v="2010-04-04T00:00:00"/>
    <s v="Franeker"/>
    <d v="1965-12-03T00:00:00"/>
    <s v="Leeuwarden"/>
  </r>
  <r>
    <n v="24670"/>
    <x v="5"/>
    <s v=" Dan heeft de dood het niet verstaan. Maar ook: Dood kan zijn een heimlijk weten Dat het licht ergens blijft schijnen. wat dan weer van sterke aardse gebondenheid getuigt. - Het is verleidelijk hier verder op in te gaan, maar ik moet de draad vervolgen: het zoeken naar het volmaakte. Er zijn "/>
    <s v="niet"/>
    <s v="veel"/>
    <s v="gedichten"/>
    <s v="over het ongeschonden ogenblik, vaker lezen we over de ontgoocheling, het"/>
    <x v="2"/>
    <x v="2"/>
    <s v="veel,VNW(onbep,grad,stan,prenom,zonder,agr,basis),0.972973; gedicht,N(soort,mv,basis),0.999334; "/>
    <s v="NIE"/>
    <n v="1962"/>
    <x v="5"/>
    <s v="NIE_1962_71"/>
    <s v="NIE_1962_71"/>
    <s v="Elisabeth Zernike De dichter Keuls"/>
    <s v="Elisabeth Zernike"/>
    <s v="8 juli 1891"/>
    <s v="Amsterdam"/>
    <s v="12/mrt/82"/>
    <s v="Laren"/>
  </r>
  <r>
    <n v="32566"/>
    <x v="5"/>
    <s v=" worden, maar u betekent voor mij niets; als ik van deze tafel opsta, schud ik u van mij af en ben u vergeten. Ik laat u niet toe in mijn innerlijk. Met haar was het anders. Niet dat ik haar wel toeliet. Mijn wil kwam er niet eens aan te pas. Zij was allang binnen. Als Doornroosje heeft ze "/>
    <s v="daar"/>
    <s v="vele"/>
    <s v="jaren"/>
    <s v="gesluimerd in een vergeten hoekje. Tot ze gewekt werd. Daar kwam"/>
    <x v="4"/>
    <x v="0"/>
    <s v="veel,VNW(onbep,grad,stan,prenom,met-e,agr,basis),0.98017; jaar,N(soort,mv,basis),0.997633; "/>
    <s v="NIE"/>
    <n v="1960"/>
    <x v="5"/>
    <s v="NIE_1960_59"/>
    <s v="NIE_1960_59"/>
    <s v="Derk de Vries Requisitor"/>
    <s v="Derk de Vries"/>
    <s v="20ste eeuw"/>
    <s v="NA"/>
    <s v="NA"/>
    <s v="NA"/>
  </r>
  <r>
    <n v="13675"/>
    <x v="5"/>
    <s v="es, ons gezamenlijk huiswerk, aan Marie die onze projecties bewonderd had, het voetballen, de Dodenvelden van Siberi?. Ik besefte dat ik Arend kwijt was, voorgoed kwijt. Ik had het moeten weten na dat gesprek in het stadhuis op de trouwdag van zijn zuster. Ik maakte mij zelf altijd nog veel "/>
    <s v="te"/>
    <s v="veel"/>
    <s v="dingen"/>
    <s v="wijs! Plotseling bleek dat ik Arend Kodde niet kwijt was. De openbar"/>
    <x v="1"/>
    <x v="1"/>
    <s v="veel,VNW(onbep,grad,stan,prenom,zonder,agr,basis),0.980633; ding,N(soort,mv,basis),0.983857; "/>
    <s v="NVT"/>
    <n v="1966"/>
    <x v="5"/>
    <s v="NVT_1966_39"/>
    <s v="NVT_1966_39"/>
    <s v="verbeelding Kapitein ter zee"/>
    <s v="Theun de Vries"/>
    <d v="2007-04-26T00:00:00"/>
    <s v="Veenwouden"/>
    <d v="2005-01-21T00:00:00"/>
    <s v="Amsterdam"/>
  </r>
  <r>
    <n v="1716"/>
    <x v="5"/>
    <s v="t Boeddhisme leerden kennen. Men vond er een in alle opzichten zeer zorgvuldig gedocumenteerde en verantwoorde opvatting van het Boeddhisme, die wortelde in de beste tradities van de 19e eeuw. Het is nu niet mogelijk nader in te gaan op het werk van Oldenberg. Sinds het verschijnen ervan is het "/>
    <s v="op"/>
    <s v="vele"/>
    <s v="punten"/>
    <s v="bestreden en van het beeld, door hem geschapen, is thans weinig of niets"/>
    <x v="0"/>
    <x v="0"/>
    <s v="veel,VNW(onbep,grad,stan,prenom,met-e,agr,basis),0.98017; punt,N(soort,mv,basis),0.99802; "/>
    <s v="FDL"/>
    <n v="1964"/>
    <x v="5"/>
    <s v="FDL_1964_15"/>
    <s v="FDL_1964_15"/>
    <s v="Het ontstaan van het Boeddhisme in India"/>
    <s v="J.W. de Jong"/>
    <n v="1941"/>
    <s v="Groningen"/>
    <s v="NA"/>
    <s v="NA"/>
  </r>
  <r>
    <n v="13636"/>
    <x v="5"/>
    <s v="et algemeen ter verontschuldiging van dergelijke wat verwarrende terminologie gezegd worden dat het in deze studies soms gaat om zulke subtiele betekenisonderscheidingen, vaak ook om onderscheidingen die zo zeer op het grensgebied liggen van taalgebruik en situatie, onderscheidingen die tenslotte "/>
    <s v="in"/>
    <s v="vele"/>
    <s v="opzichten"/>
    <s v="zo nieuw gevormd zijn, dat de schrijvers wel eens om uitdrukkingsmiddelen daarvoor verlegen "/>
    <x v="0"/>
    <x v="0"/>
    <s v="veel,VNW(onbep,grad,stan,prenom,met-e,agr,basis),0.98017; opzicht,N(soort,mv,basis),0.999152; "/>
    <s v="TAA"/>
    <n v="1966"/>
    <x v="5"/>
    <s v="TAA_1966_60"/>
    <s v="TAA_1966_60"/>
    <s v="Twee ?Problemen?"/>
    <s v="B. Siertsema"/>
    <d v="2017-11-05T00:00:00"/>
    <s v="Gramsbergen"/>
    <d v="2001-09-10T00:00:00"/>
    <s v="Haarlem"/>
  </r>
  <r>
    <n v="45056"/>
    <x v="5"/>
    <s v="won. Van 1932 tot 1947 was hij leraar te 's-Gravenhage, van 1947 tot 1961 lector en van 1961 tot zijn emeritaat in 1962 buitengewoon hoogleraar te Groningen. Geers was een zeer erudiet, origineel en enthousiast man. Hij wist de spaanse cultuur op hoog niveau uit te dragen en dit blijkt wel uit "/>
    <s v="zijn"/>
    <s v="vele"/>
    <s v="vertalingen"/>
    <s v="van moderne en klassieke spaanse werken. Hij leverde nederlandse versies van"/>
    <x v="1"/>
    <x v="1"/>
    <s v="veel,VNW(onbep,grad,stan,prenom,met-e,agr,basis),0.98017; vertaling,N(soort,mv,basis),0.99944; "/>
    <s v="JAA"/>
    <n v="1968"/>
    <x v="5"/>
    <s v="JAA_1968_24"/>
    <s v="JAA_1968_24"/>
    <s v="Gerardus Johannes Geers (Delft, 10 december 1891-Groningen, 2 mei 1965)"/>
    <s v="H.Th. Oostendorp"/>
    <d v="2027-12-16T00:00:00"/>
    <s v="Zaandam"/>
    <d v="1989-04-11T00:00:00"/>
    <s v="NA"/>
  </r>
  <r>
    <n v="20164"/>
    <x v="5"/>
    <s v=" Zonder opzet zou Waterschoot gedurende de daarop volgende jaren het grootste deel van de herinneringen aan die mysterievolle nacht naar de uiterste, in nevel gehulde grensdomeinen van zijn geheugen verbannen. De ontzaglijk ingewikkelde structuur van de menselijke geest in acht genomen, zijn het "/>
    <s v="vermoedelijk"/>
    <s v="vele"/>
    <s v="redenen"/>
    <s v="tegelijk geweest, die hiertoe hebben geleid. Nadat Paul Grijspeert hem de raad"/>
    <x v="0"/>
    <x v="0"/>
    <s v="veel,VNW(onbep,grad,stan,prenom,met-e,agr,basis),0.98017; reden,N(soort,mv,basis),0.999421; "/>
    <s v="NVT"/>
    <n v="1967"/>
    <x v="5"/>
    <s v="NVT_1967_60"/>
    <s v="NVT_1967_60"/>
    <s v="Het huis op de heuvel"/>
    <s v="Hubert Lampo"/>
    <d v="2020-09-01T00:00:00"/>
    <s v="Antwerpen"/>
    <d v="2006-07-12T00:00:00"/>
    <s v="Essen"/>
  </r>
  <r>
    <n v="32678"/>
    <x v="5"/>
    <s v="ne waarde toekennen, zeker niet ten opzichte van pauzes. Verder is het mij opgevallen dat zelfs vele lingu?sten niet op de hoogte zijn van een belangrijke eigenschap van taalelementen, nl. dat het gebruikstekens zijn, die slechts gebruikt w?rden wanneer een spreker daartoe behoefte gevoelt. En "/>
    <s v="in"/>
    <s v="vele"/>
    <s v="gevallen"/>
    <s v="ontstaat die behoefte pas als er door niet-gebruik van een taalteken misverstand"/>
    <x v="0"/>
    <x v="0"/>
    <s v="veel,VNW(onbep,grad,stan,prenom,met-e,agr,basis),0.98017; geval,N(soort,mv,basis),0.888889; "/>
    <s v="TAA"/>
    <n v="1960"/>
    <x v="5"/>
    <s v="TAA_1960_21"/>
    <s v="TAA_1960_21"/>
    <s v="De pauze als taalteken"/>
    <s v="H. Roose"/>
    <n v="1916"/>
    <s v="NA"/>
    <s v="NA"/>
    <s v="NA"/>
  </r>
  <r>
    <n v="24819"/>
    <x v="5"/>
    <s v=", is ongetwijfeld te danken aan het vele werk dat de jury's met grote nauwkeurigheid en pijnlijke zorg voor objectiviteit heeft verricht. Maar de grootste moeilijkheid in Nobel's secundaire idee, de idee van een nieuwe eenheid, ligt in het gegeven van zeer vele naties en lukraak parallel daarmee "/>
    <s v="zeer"/>
    <s v="vele"/>
    <s v="talen"/>
    <s v=". Wetenschap, zelfs de meeste kunsten die naar Nobel's wilsbeschikking niet meedoen"/>
    <x v="0"/>
    <x v="0"/>
    <s v="veel,VNW(onbep,grad,stan,prenom,met-e,agr,basis),0.98017; taal,N(soort,mv,basis),0.996082; "/>
    <s v="ONT"/>
    <n v="1962"/>
    <x v="5"/>
    <s v="ONT_1962_94"/>
    <s v="ONT_1962_94"/>
    <s v="Kees Ouboter Enige verkenningen naar aanleiding van de Nobel-prijzen voor literatuur"/>
    <s v="Kees Ouboter"/>
    <s v="20ste eeuw"/>
    <s v="NA"/>
    <s v="NA"/>
    <s v="NA"/>
  </r>
  <r>
    <n v="44959"/>
    <x v="5"/>
    <s v="en ontstaan door taalvermenging: het Hebreeuws is zeer veranderd door de taal der Chaldee?n, het Spaans en het Italiaans door het Latijn, het Engels door de taal der Noormannen. En tenslotte wijst hij nog op de invloed van de weersomstandigheden op de taal. Bodinus2 beweert dat bij noordelijke "/>
    <s v="talen"/>
    <s v="veel"/>
    <s v="medeklinkers"/>
    <s v="optreden: noordelijk wonende mensen brengen 'de lettergrepen met een meerder kragt v"/>
    <x v="2"/>
    <x v="2"/>
    <s v="veel,VNW(onbep,grad,stan,prenom,zonder,agr,basis),0.933333; medeklinker,N(soort,mv,basis),0.99802; "/>
    <s v="TAA"/>
    <n v="1968"/>
    <x v="5"/>
    <s v="TAA_1968_2"/>
    <s v="TAA_1968_2"/>
    <s v="Bijbel en Oudheid in de Renaissance"/>
    <s v="J.D.P. Warners"/>
    <n v="1913"/>
    <s v="Heinkenszand"/>
    <n v="1991"/>
    <s v="NA"/>
  </r>
  <r>
    <n v="31241"/>
    <x v="5"/>
    <s v=". Deze opvatting leidde tot verregaande consequenties, waaraan een bijna humoristische kant somtijds niet ontbrak. Ik had tijdens de Duitse tournee van het Joodse Staatstheater uit Moskou Georg Kaiser op een avond overgehaald mee op bezoek te gaan bij Alexei Granowski, de regisseur, met wie ik "/>
    <s v="al"/>
    <s v="vele"/>
    <s v="jaren"/>
    <s v="bevriend was. Hij had zich daartoe laten overreden. Hoewel hij"/>
    <x v="4"/>
    <x v="0"/>
    <s v="veel,VNW(onbep,grad,stan,prenom,met-e,agr,basis),0.98017; jaar,N(soort,mv,basis),0.997633; "/>
    <s v="NVT"/>
    <n v="1963"/>
    <x v="5"/>
    <s v="NVT_1963_40"/>
    <s v="NVT_1963_40"/>
    <s v="zoek de mens Ontmoetingen met Georg Kaiser"/>
    <s v="Nico Rost"/>
    <s v="21 juni 1896"/>
    <s v="Groningen"/>
    <d v="1967-02-01T00:00:00"/>
    <s v="Amsterdam"/>
  </r>
  <r>
    <n v="24754"/>
    <x v="5"/>
    <s v="gemakkelijk in staat geacht kunnen worden. Blijkt daarentegen dat de relaties van vergelijking en vergelekene veelal veelvuldig zijn en complex4., dan is dit verschijnsel een argument voor het aannemen van een groot scheppend kunstenaar en dat des te meer, naarmate de aard van deze complexiteit "/>
    <s v="in"/>
    <s v="vele"/>
    <s v="vergelijkingen"/>
    <s v="overeenkomst vertoont en naarmate vele vergelijkingen een soortgelijke uitdrukking van direct"/>
    <x v="0"/>
    <x v="0"/>
    <s v="veel,VNW(onbep,grad,stan,prenom,met-e,agr,basis),0.98017; vergelijking,N(soort,mv,basis),0.992701; "/>
    <s v="FDL"/>
    <n v="1962"/>
    <x v="5"/>
    <s v="FDL_1962_3"/>
    <s v="FDL_1962_3"/>
    <s v="Problematiek van de vergelijkingen in Homerus' Ilias"/>
    <s v="J. Kamerbeek jr."/>
    <d v="2005-11-11T00:00:00"/>
    <s v="Rotterdam"/>
    <d v="1977-08-08T00:00:00"/>
    <s v="Amsterdam"/>
  </r>
  <r>
    <n v="16927"/>
    <x v="5"/>
    <s v=" doen zij dit ten gunste van de gevestigde, behoudende en zelfs reactionaire machten. Op 4 mei bracht de Amerikaanse n.b.c. een televisie-uitzending over 'de wetenschap van het spioneren', en daar zei Richard Bissing, een vroegere leider van de operaties van de Central Intelligence Agency: '"/>
    <s v="Op"/>
    <s v="vele"/>
    <s v="plaatsen"/>
    <s v="van onrust helpen wij de politieke rechterzijde. ... Niet omdat wij rechts"/>
    <x v="0"/>
    <x v="0"/>
    <s v="veel,VNW(onbep,grad,stan,prenom,met-e,agr,basis),0.98017; plaats,N(soort,mv,basis),0.893357; "/>
    <s v="GID"/>
    <n v="1965"/>
    <x v="5"/>
    <s v="GID_1965_83"/>
    <s v="GID_1965_83"/>
    <s v="Kroniek &amp; Kritiek"/>
    <s v="Hans Andreus; F.B. L?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32592"/>
    <x v="5"/>
    <s v="ten. Ik vind, als Driekus dat nou eenmaal in zijn hoofd gezet heeft en er niks anders met dien jongen te beginnen valt, laat hem dan gaan. God is net zoo goed in Indi? als in Holland. Je moet het over kunnen geven'. Deze woorden brachten vader Colijn aan het denken. Was er in de Bijbel niet "/>
    <s v="op"/>
    <s v="vele"/>
    <s v="plaatsen"/>
    <s v="sprake van soldatenleven? Was een David niet soldaat geweest en zoovele geloofshelden"/>
    <x v="0"/>
    <x v="0"/>
    <s v="veel,VNW(onbep,grad,stan,prenom,met-e,agr,basis),0.98017; plaats,N(soort,mv,basis),0.793317; "/>
    <s v="NIE"/>
    <n v="1960"/>
    <x v="5"/>
    <s v="NIE_1960_71"/>
    <s v="NIE_1960_71"/>
    <s v="J."/>
    <s v="J.B. Charles"/>
    <d v="2010-08-25T00:00:00"/>
    <s v="Zwolle"/>
    <d v="1983-07-29T00:00:00"/>
    <s v="Oegstgeest"/>
  </r>
  <r>
    <n v="24585"/>
    <x v="5"/>
    <s v="nkelijk die onzekerheid omtrent de ruimte tot menselijke contacten, beiderzijds was de bijeenkomst een echt waagstuk. Nu is echter de moeite die iemand zich getroost, redelijkerwijs recht evenredig aan de verwachting die hij koestert omtrent het resultaat van zijn inspanningen. Blijkbaar hadden "/>
    <s v="opvallend"/>
    <s v="veel"/>
    <s v="Goethe-vrienden"/>
    <s v="ditmaal hun verwachtingen h??g gespannen. Want in de zevenenzeventig jaren dat de"/>
    <x v="2"/>
    <x v="2"/>
    <s v="veel,VNW(onbep,grad,stan,vrij,zonder,basis),0.588037; goethe-vriend,N(soort,mv,basis),0.714878; "/>
    <s v="GID"/>
    <n v="1962"/>
    <x v="5"/>
    <s v="GID_1962_118"/>
    <s v="GID_1962_118"/>
    <s v="Jan Aler West-?stlicher Divan 1962"/>
    <s v="Jan Aler"/>
    <n v="1910"/>
    <s v="NA"/>
    <n v="1992"/>
    <s v="NA"/>
  </r>
  <r>
    <n v="13479"/>
    <x v="5"/>
    <s v="ste gevallen werden ondeugdelijke methoden van anticonceptie toegepast: co?tus interruptus, irrigatie post co?tum en periodieke onthouding 85 % (E. 25), 80 % (T. tabel 48, pag. 164). De motieven kunnen voor verreweg het grootste gedeelte omschreven worden als sociaal-economisch, waarbij "/>
    <s v="in"/>
    <s v="vele"/>
    <s v="gevallen"/>
    <s v="de nadruk op het economische ligt: man werkeloos, man ziek, vrouw"/>
    <x v="0"/>
    <x v="0"/>
    <s v="veel,VNW(onbep,grad,stan,prenom,met-e,agr,basis),0.98017; geval,N(soort,mv,basis),0.571716; "/>
    <s v="NIE"/>
    <n v="1966"/>
    <x v="5"/>
    <s v="NIE_1966_34"/>
    <s v="NIE_1966_34"/>
    <s v="Johanna Fortuin Wetten en gewetens - Over abortus provocatus -"/>
    <s v="Johanna Fortuin"/>
    <n v="1936"/>
    <s v="NA"/>
    <s v="NA"/>
    <s v="NA"/>
  </r>
  <r>
    <n v="30963"/>
    <x v="5"/>
    <s v=" alles zag er ineens anders uit en hield op, het was nu helemaal hopeloos geworden. In plaats van op de grond te gaan zitten, draaide ik mij flink om en vond toch een andere gang. Toen was ik heel hoog, sliep soms, en toen was ik weer boven New York en begon het thuiskomen al ruimschoots. De "/>
    <s v="overdreven"/>
    <s v="veel"/>
    <s v="lichtjes"/>
    <s v="van de stad werden bij vlagen uitgewist toen we door de dunne wolken naar"/>
    <x v="2"/>
    <x v="2"/>
    <s v="veel,VNW(onbep,grad,stan,vrij,zonder,basis),0.588037; licht,N(soort,mv,dim),0.666667; "/>
    <s v="GID"/>
    <n v="1963"/>
    <x v="5"/>
    <s v="GID_1963_32"/>
    <s v="GID_1963_32"/>
    <s v="Leo Vroman Brief uit Brooklyn - 1"/>
    <s v="Leo Vroman"/>
    <d v="2015-04-10T00:00:00"/>
    <s v="Gouda"/>
    <d v="2014-02-22T00:00:00"/>
    <s v="Fort Worth"/>
  </r>
  <r>
    <n v="19995"/>
    <x v="5"/>
    <s v="ebracht, becritiseerd en besproken, waarbij de uiterst bekwame vertaalsters zorgden, dat men elkaar begreep en verstond. Het was een zeer druk bedrijf en vooral de Russische gedelegeerden namen alles, zoals mij werd verzekerd, dodelijk ernstig, zodat het nodig bleek vaak tot diep in de nacht "/>
    <s v="de"/>
    <s v="vele"/>
    <s v="vraagstukken"/>
    <s v="te bespreken. Ik had het gemakkelijker dan de gedelegeerden, ik had"/>
    <x v="0"/>
    <x v="0"/>
    <s v="veel,VNW(onbep,grad,stan,prenom,met-e,agr,basis),0.98017; vraagstuk,N(soort,mv,basis),0.999311; "/>
    <s v="NIE"/>
    <n v="1967"/>
    <x v="5"/>
    <s v="NIE_1967_4"/>
    <s v="NIE_1967_4"/>
    <s v="Gerard J."/>
    <s v="G.J.M. van het Reve"/>
    <s v="11 april 1892"/>
    <s v="Enschede"/>
    <d v="1975-02-11T00:00:00"/>
    <s v="Amsterdam"/>
  </r>
  <r>
    <n v="30938"/>
    <x v="5"/>
    <s v=", financieel beter te worden van de staat, te profiteren van het 'openbare ambt', en het regeren te maken tot een winstgevende bezigheid. Er zijn in Afrika ook nu tal van 'verwesterde' jonge lieden, die slechts oppositie voeren tegen de 'ouden', omdat deze de voordelen monopoliseren. Er "/>
    <s v="bestaan"/>
    <s v="vele"/>
    <s v="voorbeelden"/>
    <s v="van de lust tot profiteren van degenen die in Europa hebben gestudeerd ."/>
    <x v="0"/>
    <x v="0"/>
    <s v="veel,VNW(onbep,grad,stan,prenom,met-e,agr,basis),0.98017; voorbeeld,N(soort,mv,basis),0.99944; "/>
    <s v="GID"/>
    <n v="1963"/>
    <x v="5"/>
    <s v="GID_1963_21"/>
    <s v="GID_1963_21"/>
    <s v="A."/>
    <s v="A.L. Constandse"/>
    <s v="13 september 1899"/>
    <s v="Brouwershaven"/>
    <s v="23/mrt/85"/>
    <s v="Den Haag"/>
  </r>
  <r>
    <n v="17056"/>
    <x v="5"/>
    <s v=". De gedurende anderhalve eeuw gevoerde campagne tegen de Markies heeft het bewerkstelligd dat wij b.v. in de Kleine Winkler Prins, maar ook andere, volgende notities over hem kunnen lezen: 'Frans schrijver, berucht om zijn in haarfijne verslagen (romans) teboekgestelde sexuele afdwalingen; "/>
    <s v="zat"/>
    <s v="vele"/>
    <s v="jaren"/>
    <s v="als gevangene in de Bastille, stierf krankzinnig.' Dat een literair werk"/>
    <x v="4"/>
    <x v="0"/>
    <s v="veel,VNW(onbep,grad,stan,prenom,met-e,agr,basis),0.98017; jaar,N(soort,mv,basis),0.997633; "/>
    <s v="NIE"/>
    <n v="1965"/>
    <x v="5"/>
    <s v="NIE_1965_111"/>
    <s v="NIE_1965_111"/>
    <s v="Ex libris"/>
    <s v="P. Spigt; O. Noordenbos; Freddy de Vree; Marc Andries"/>
    <s v="20 oktober 1919; 5 juli 1896; 3 oktober 1939; 11 februari 1939"/>
    <s v="Amsterdam; Bozum; Antwerpen; Duffel"/>
    <s v="NA"/>
    <s v="NA"/>
  </r>
  <r>
    <n v="44898"/>
    <x v="5"/>
    <s v="ras duiden op de geschriften van de volgelingen: de pythagoreische auteurs en de orphische hymnen, welke laatste gedichten enorm bestudeerd zijn in de renaissance, terwijl de teksten tot op heden de geleerden voor grote problemen stellen en juist dat problematische gaf de renaissancegeleerden de "/>
    <s v="gelegenheid"/>
    <s v="vele"/>
    <s v="veronderstellingen"/>
    <s v="te formeren die duistere teksten nu eenmaal bij uitstek kunnen opleveren. Voorts wijzen"/>
    <x v="0"/>
    <x v="0"/>
    <s v="veel,VNW(onbep,grad,stan,prenom,met-e,agr,basis),0.98017; veronderstelling,N(soort,mv,basis),0.999311; "/>
    <s v="SPI"/>
    <n v="1968"/>
    <x v="5"/>
    <s v="SPI_1968_20"/>
    <s v="SPI_1968_20"/>
    <s v="Gewoon, hoog en diep lezen"/>
    <s v="J.D.P. Warners"/>
    <n v="1913"/>
    <s v="Heinkenszand"/>
    <n v="1991"/>
    <s v="NA"/>
  </r>
  <r>
    <n v="24860"/>
    <x v="5"/>
    <s v="bstracties. Een bundel heiligenlegenden, die hij in 1934 liet verschijnen, kreeg van Antoon Coolen tot titel: Zegen der goedheid. Hiermee verspeelde hij voor dogmatisten de faam van katholieke romanschrijver. Hij was het even weinig en even zeer als de schrijvers van Walewein of Ferguut. Van "/>
    <s v="de"/>
    <s v="vele"/>
    <s v="redenen"/>
    <s v=", die er bestaan om hem met eerbied te gedenken, zou ik er"/>
    <x v="0"/>
    <x v="0"/>
    <s v="veel,VNW(onbep,grad,stan,prenom,met-e,agr,basis),0.98017; reden,N(soort,mv,basis),0.998847; "/>
    <s v="JAA"/>
    <n v="1962"/>
    <x v="5"/>
    <s v="JAA_1962_8"/>
    <s v="JAA_1962_8"/>
    <s v="Antoon Coolen (Wylre, 17 april 1897 - Waalre, 9 november 1961)"/>
    <s v="Anton van Duinkerken"/>
    <d v="2003-01-02T00:00:00"/>
    <s v="Bergen op Zoom"/>
    <d v="1968-07-27T00:00:00"/>
    <s v="Nijmegen"/>
  </r>
  <r>
    <n v="1961"/>
    <x v="5"/>
    <s v="jkheid geen enkele macht hebben over de dood. Vroeger zei men 'de koning beschikt over leven en dood', maar de koning beschikte alleen over dood. Hij kon doden maar hij kon niet de dood beletten. Het merkwaardige is dat nu we wel degelijk over zeer veel en gevarieerde technieken beschikken om "/>
    <s v="in"/>
    <s v="veel"/>
    <s v="gevallen"/>
    <s v="het sterven te beletten, de problemen veel van hun vroegere onoplosbaarheid"/>
    <x v="2"/>
    <x v="2"/>
    <s v="veel,VNW(onbep,grad,stan,prenom,zonder,agr,basis),1.0; geval,N(soort,mv,basis),0.8; "/>
    <s v="GID"/>
    <n v="1969"/>
    <x v="5"/>
    <s v="GID_1969_35"/>
    <s v="GID_1969_35"/>
    <s v="Kroniek &amp; Kritiek"/>
    <s v="J. Bernlef; R.A. Cornets de Groot; Rudi Fuchs; Loden Vogel; A.L. Constandse; Frans Br?ggen; T.M.T. Coolen"/>
    <s v="14 januari 1937; 3 februari 1929; 28 april 1942; 25 december 1920; 13 september 1899; 30 oktober 1934; 13 juni 1943"/>
    <s v="Sint Pancras; Bandoeng; Eindhoven; Amsterdam; Brouwershaven; Amsterdam; Berlijn"/>
    <s v="NA"/>
    <s v="NA"/>
  </r>
  <r>
    <n v="2096"/>
    <x v="5"/>
    <s v="k was dit bijvoorbeeld reeds in de novelle Een ongeluk uit Lenteleven (1899), die wel ??n der vroegste, meest direct uitgesproken aanduidingen bevat van de streuveliaanse thematiek: 'Dat schamel ouderwets vrouwke, met haar vernepen manieren, was zijn moeder; zijn vader was een dronkaard en "/>
    <s v="voor"/>
    <s v="vele"/>
    <s v="jaren"/>
    <s v="verongelukt op het werk - dat was zijne afkomst: zij waren de schuld"/>
    <x v="4"/>
    <x v="0"/>
    <s v="veel,VNW(onbep,grad,stan,prenom,met-e,agr,basis),0.98017; jaar,N(soort,mv,basis),0.997633; "/>
    <s v="NVT"/>
    <n v="1969"/>
    <x v="5"/>
    <s v="NVT_1969_46"/>
    <s v="NVT_1969_46"/>
    <s v="Streuvels anno 1914 en 1948: romanstructuur en levensbeschouwing"/>
    <s v="Georges Wildemeersch"/>
    <d v="1947-11-12T00:00:00"/>
    <s v="Brugge"/>
    <s v="NA"/>
    <s v="NA"/>
  </r>
  <r>
    <n v="1980"/>
    <x v="5"/>
    <s v="gheid behandeld worden. Van den Doel begint met een inleidend hoofdstuk, getiteld 'Traditie en Vernieuwing'. De in deze titel genoemde begrippen kunnen m.i. niet toegepast worden op de godsdiensttwisten in de eerste decennia van de zeventiende eeuw. Het gaat in deze strijd om controversen die "/>
    <s v="al"/>
    <s v="vele"/>
    <s v="eeuwen"/>
    <s v="oud waren, tegenstellingen die teruggaan tot de tijd van Pelagius en Augustinus en "/>
    <x v="5"/>
    <x v="0"/>
    <s v="veel,VNW(onbep,grad,stan,prenom,met-e,agr,basis),0.98017; eeuw,N(soort,mv,basis),0.999235; "/>
    <s v="SPI"/>
    <n v="1969"/>
    <x v="5"/>
    <s v="SPI_1969_7"/>
    <s v="SPI_1969_7"/>
    <s v="Boekbeoordelingen"/>
    <s v="Lieven Rens; Oscar Dambre; W.J.C. Buitendijk; P.J. Buijnsters; R.F. Lissens"/>
    <s v="15 januari 1925; 12 november 1896; 11 april 1906; 18 oktober 1933; 1912"/>
    <s v="Roeselare; Vlamertinge; Amsterdam; Breda; Leuven"/>
    <s v="NA"/>
    <s v="NA"/>
  </r>
  <r>
    <n v="13599"/>
    <x v="5"/>
    <s v="ndaan iets opkwam en daarna zijn voltooiing vond', zelfs maar heeft aangevat om te onderzoeken, meende ik dat het volstrekt noodzakelijk was niet te verwaarlozen of ongemerkt te laten voorbijgaan de bewonderingswaardigste en tevens meest instructieve bemoeiingen van het Lot.4. Want Tych? heeft "/>
    <s v=","/>
    <s v="vele"/>
    <s v="dingen"/>
    <s v="radicaal omgooiende en voortdurend ingrijpende in het leven der mensen, nog nooit een"/>
    <x v="0"/>
    <x v="0"/>
    <s v="veel,VNW(onbep,grad,stan,prenom,met-e,agr,basis),0.98017; ding,N(soort,mv,basis),0.983857; "/>
    <s v="FDL"/>
    <n v="1966"/>
    <x v="5"/>
    <s v="FDL_1966_3"/>
    <s v="FDL_1966_3"/>
    <s v="NA"/>
    <s v="NA"/>
    <s v="NA"/>
    <s v="NA"/>
    <s v="NA"/>
    <s v="NA"/>
  </r>
  <r>
    <n v="44991"/>
    <x v="5"/>
    <s v="n het meervoud op -s vermeld en beoordeeld; de schrijver voelt het meest voor uiteindelijke Ingvaeoonse oorsprong. Wat betreft het verschil tussen het gebruik van -en en -s plurales wijst hij op de rhytmische theorie van Van Haeringen, waarvan hij meent dat zij voor het Nieuwnederlands misschien "/>
    <s v="in"/>
    <s v="vele"/>
    <s v="gevallen"/>
    <s v="wel opgaat, maar minder voor het Middelnederlands. Want de vermijding van twee"/>
    <x v="0"/>
    <x v="0"/>
    <s v="veel,VNW(onbep,grad,stan,prenom,met-e,agr,basis),0.98017; geval,N(soort,mv,basis),0.882979; "/>
    <s v="TAA"/>
    <n v="1968"/>
    <x v="5"/>
    <s v="TAA_1968_75"/>
    <s v="TAA_1968_75"/>
    <s v="Een Rus over de morfologie van het naamwoord in het Nederlands"/>
    <s v="R. van der Meulen Rz."/>
    <n v="1882"/>
    <s v="NA"/>
    <n v="1972"/>
    <s v="NA"/>
  </r>
  <r>
    <n v="20034"/>
    <x v="5"/>
    <s v="eel joodse auteurs werd dit probleem verwerkt en, men mag wel zeggen, doorworsteld, vooral in de duitse litteratuur. Om hier slechts enkelen te noemen: Heine, in zijn 'Rabbi von Bacharach' en, uit deze eeuw, Max Brod met zijn prachtige 'Reubeni, F?rst der Juden' 1. Dat juist de duitse "/>
    <s v="litteratuur"/>
    <s v="veel"/>
    <s v="auteurs"/>
    <s v="oplevert, die zich met het Josefuscomplex hebben bezig gehouden, is geen"/>
    <x v="2"/>
    <x v="2"/>
    <s v="veel,VNW(onbep,grad,stan,prenom,zonder,agr,basis),0.972754; auteur,N(soort,mv,basis),0.998832; "/>
    <s v="NIE"/>
    <n v="1967"/>
    <x v="5"/>
    <s v="NIE_1967_48"/>
    <s v="NIE_1967_48"/>
    <s v="Lea Dasberg het josefuscomplex bij lion feuchtwanger"/>
    <s v="Lea Dasberg"/>
    <d v="1930-10-18T00:00:00"/>
    <s v="Amsterdam"/>
    <d v="2018-04-08T00:00:00"/>
    <s v="Jeruzalem"/>
  </r>
  <r>
    <n v="19979"/>
    <x v="5"/>
    <s v="tische gelederen. Na in 1933 door de regering van Hitler wegens zijn aandeel in het anti-fascistische Duitse verzet te zijn uit gewezen - zijn Nederlanderschap behoedde hem voor een blijvende gevangenschap - was hij een actief lid van de CPN. Van 1944 af maakte hij deel uit van de partijleiding, "/>
    <s v="was"/>
    <s v="vele"/>
    <s v="jaren"/>
    <s v="hoofdredacteur van De Waarheid en lid van het politieke bureau. Bij geen"/>
    <x v="4"/>
    <x v="0"/>
    <s v="veel,VNW(onbep,grad,stan,prenom,met-e,agr,basis),0.98017; jaar,N(soort,mv,basis),0.997633; "/>
    <s v="NIE"/>
    <n v="1967"/>
    <x v="5"/>
    <s v="NIE_1967_31"/>
    <s v="NIE_1967_31"/>
    <s v="Ger Harmsen de politieke wending van de cpn in de jaren zestig"/>
    <s v="Ger Harmsen"/>
    <n v="1922"/>
    <s v="NA"/>
    <n v="2005"/>
    <s v="NA"/>
  </r>
  <r>
    <n v="20147"/>
    <x v="5"/>
    <s v="pina. Dit zijn dan de hoofdbestanddelen van de ruimte waar De Verwondering in speelt. In het voorafgaande hebben wij echter nooit de romanruimte en de specifieke visie van de waarnemer uit elkaar gehouden. De laatste dient nochtans afzonderlijk te worden bestudeerd, zij het maar omdat Claus die "/>
    <s v="in"/>
    <s v="vele"/>
    <s v="gevallen"/>
    <s v="preciseert. Terloops gezegd, helpen ook gehoorsindrukken (pp. 72-73, 78, 211, 218"/>
    <x v="0"/>
    <x v="0"/>
    <s v="veel,VNW(onbep,grad,stan,prenom,met-e,agr,basis),0.98017; geval,N(soort,mv,basis),0.888889; "/>
    <s v="NVT"/>
    <n v="1967"/>
    <x v="5"/>
    <s v="NVT_1967_7"/>
    <s v="NVT_1967_7"/>
    <s v="zoek de mens Proefvlucht in de literaire ruimte (2) De verwondering"/>
    <s v="J. Weisgerber"/>
    <d v="2024-05-14T00:00:00"/>
    <s v="Brussel"/>
    <d v="2013-12-08T00:00:00"/>
    <s v="NA"/>
  </r>
  <r>
    <n v="1903"/>
    <x v="5"/>
    <s v="chouders witte, gehaakte stola's hebben geslagen; sommigen dragen hierbij pastelkleurige kanten parasols. Ze trippelen in groepjes over het veld of zijn bezig herfstboeketten te verschikken. De heren, gekleed in zwart pak, sommigen met zakenhoed, vormen hun eigen groepjes; ze spreken snel, "/>
    <s v="met"/>
    <s v="veel"/>
    <s v="handgebaren"/>
    <s v=", terwijl ze in flinke pas heen en weer lopen. Anderen haasten zich als"/>
    <x v="2"/>
    <x v="2"/>
    <s v="veel,VNW(onbep,grad,stan,vrij,zonder,basis),0.588037; handgebaar,N(soort,mv,basis),0.656695; "/>
    <s v="GID"/>
    <n v="1969"/>
    <x v="5"/>
    <s v="GID_1969_43"/>
    <s v="GID_1969_43"/>
    <s v="Jane Debrot ?Leven?, zegt hij vol afkeuring"/>
    <s v="Jane Debrot"/>
    <s v="20ste eeuw"/>
    <s v="NA"/>
    <s v="NA"/>
    <s v="NA"/>
  </r>
  <r>
    <n v="45467"/>
    <x v="5"/>
    <s v="leven inblies op billijke wijze belicht te worden. Wanneer men deze belletristische produkten in het klimaat terugplaatst van de tijd, waarin zij ontstonden, moet men toegeven dat zij zeker niet van verdiensten ontbloot zijn. Ik zou haast durven zeggen dat zij een parfum uitwasemen dat, spijts "/>
    <s v="de"/>
    <s v="vele"/>
    <s v="jaren"/>
    <s v="die sindsdien zijn verstreken, met hun wisselvallige literaire omwentelingen, niet volledig"/>
    <x v="4"/>
    <x v="1"/>
    <s v="veel,VNW(onbep,grad,stan,prenom,met-e,agr,basis),0.98017; jaar,N(soort,mv,basis),0.997633; "/>
    <s v="JAA"/>
    <n v="1961"/>
    <x v="5"/>
    <s v="JAA_1961_24"/>
    <s v="JAA_1961_24"/>
    <s v="Lode Monteyne (Antwerpen, 21 juni 1886 - Berchem-bij-Antwerpen, 12 november 1959)"/>
    <s v="Raymond Brulez"/>
    <s v="18 oktober 1895"/>
    <s v="Blankenberge"/>
    <d v="1972-08-17T00:00:00"/>
    <s v="Brussel"/>
  </r>
  <r>
    <n v="32507"/>
    <x v="5"/>
    <s v=" De nadruk valt natuurlijk op de overzetting zelve. Deze nu is gemaakt op grond van den tekst zoals die in de eerste uitgave van V. Martin is uitgegeven. Dit heeft het voordeel, dat zij spoedig kon verschijnen en degenen, die geen Grieks lezen, van het stuk doen genieten. Een bezwaar is, dat "/>
    <s v="de"/>
    <s v="vele"/>
    <s v="verbeteringen"/>
    <s v=", bovenal in de verdeling onder de personnages en dientengevolge in het spel ten tonele"/>
    <x v="0"/>
    <x v="0"/>
    <s v="veel,VNW(onbep,grad,stan,prenom,met-e,agr,basis),0.98017; verbetering,N(soort,mv,basis),0.998847; "/>
    <s v="GID"/>
    <n v="1960"/>
    <x v="5"/>
    <s v="GID_1960_141"/>
    <s v="GID_1960_141"/>
    <s v="Nieuwe boeken"/>
    <s v="H. Kern; B.A. van Groningen"/>
    <s v="6 april 1833; 20 mei 1894"/>
    <s v="Poerworedjo; Twello"/>
    <s v="4 juli 1917; 1 maart 1987"/>
    <s v="Utrecht; Leiderdorp"/>
  </r>
  <r>
    <n v="2128"/>
    <x v="5"/>
    <s v="nder, dat zijn voor radio en televisie min of meer gelukkig gedramatiseerde romans zulk een groot publiek hebben bereikt, wat de verkoop van zijn boeken sterk heeft gestimuleerd. Een rijk en binnen zekere perken geslaagd leven is afgesloten. Vele tientallen zullen hem als mens schrijnend missen "/>
    <s v=","/>
    <s v="vele"/>
    <s v="honderden"/>
    <s v="zich hem herinneren (b.v. door zijn lezingen over de onderwerpen die hem"/>
    <x v="0"/>
    <x v="0"/>
    <s v="veel,VNW(onbep,grad,stan,prenom,met-e,agr,basis),0.98017; honderd,N(soort,mv,basis),0.720561; "/>
    <s v="JAA"/>
    <n v="1969"/>
    <x v="5"/>
    <s v="JAA_1969_32"/>
    <s v="JAA_1969_32"/>
    <s v="Pieter Johannes Risseeuw ('s-Gravenhage, 16 mei 1901 - 11 juni 1968)"/>
    <s v="Cornelis Rijnsdorp"/>
    <s v="19 september 1894"/>
    <s v="Delfshaven"/>
    <d v="1982-02-12T00:00:00"/>
    <s v="Rotterdam"/>
  </r>
  <r>
    <n v="24603"/>
    <x v="5"/>
    <s v="Ik snap er geen jota van!' Inzender W.A.V. (Delftsche Courant, 28-12-1936) was er niet beter aan toe: hij had het gedicht 'gelezen, herlezen en nog eens gelezen', maar het had niet gebaat... 'Toen heb ik mij gewend tot een Dr. in de Nederlandsche Letteren, een die veel van po?zie houdt "/>
    <s v="en"/>
    <s v="veel"/>
    <s v="verzen"/>
    <s v="leest; ik heb gesproken met een medicus, met een Mr. in de Rechten en"/>
    <x v="2"/>
    <x v="2"/>
    <s v="veel,VNW(onbep,grad,stan,prenom,zonder,agr,basis),0.972754; vers,N(soort,mv,basis),0.998832; "/>
    <s v="GID"/>
    <n v="1962"/>
    <x v="5"/>
    <s v="GID_1962_38"/>
    <s v="GID_1962_38"/>
    <s v="Karel de Clerck Vijfentwintig jaar na de rijmprent"/>
    <s v="Karel De Clerck"/>
    <d v="1934-05-10T00:00:00"/>
    <s v="Etterbeek"/>
    <s v="NA"/>
    <s v="NA"/>
  </r>
  <r>
    <n v="17158"/>
    <x v="5"/>
    <s v="iguur uitstekend getekend. Dat is verrassend, omdat toch ook in deze figuur Rotgans geheel op eigen kompas varen' (blz. 303). Tot op zekere hoogte is zij 'een levende gestalte'. 'In Lavinia suggereert hij de toeschouwer een zeer menselijk conflict: zij bemint Eneas, maar die liefde kost "/>
    <s v="haar"/>
    <s v="vele"/>
    <s v="smarten"/>
    <s v=", niet alleen door de reactie van buitenstaanders, maar ook vooral door subtiliteit van eigen"/>
    <x v="1"/>
    <x v="1"/>
    <s v="veel,VNW(onbep,grad,stan,prenom,met-e,agr,basis),0.98017; smart,N(soort,mv,basis),0.998847; "/>
    <s v="TAA"/>
    <n v="1965"/>
    <x v="5"/>
    <s v="TAA_1965_81"/>
    <s v="TAA_1965_81"/>
    <s v="De schroomvallige meisjes van Rotgans"/>
    <s v="L. Strengholt"/>
    <d v="1930-12-31T00:00:00"/>
    <s v="Dordrecht"/>
    <d v="1989-11-26T00:00:00"/>
    <s v="Apeldoorn"/>
  </r>
  <r>
    <n v="45019"/>
    <x v="5"/>
    <s v="te patronen volledig afgewerkt zijn voor vorm- en betekenisleer, dan krijgen we - zoals zo vaak in de syntaksis - te maken met vergezichten binnen vergezichten. Ik bedoel daarmee dit. Tot dusver hebben we uitsluitend gesproken over splitsing van patronen die zinsdeel waren, dus ww-patroondeel. "/>
    <s v="Heel"/>
    <s v="veel"/>
    <s v="mensen"/>
    <s v="was ook bij splitsing (mensen. .. heel veel) een zinsdeel ."/>
    <x v="2"/>
    <x v="2"/>
    <s v="veel,VNW(onbep,grad,stan,prenom,zonder,agr,basis),0.99701; mens,N(soort,mv,basis),0.999865; "/>
    <s v="TAA"/>
    <n v="1968"/>
    <x v="5"/>
    <s v="TAA_1968_67"/>
    <s v="TAA_1968_67"/>
    <s v="Patroonsplitsingen die enkel de eerste zinsplaats mogelijk maakt"/>
    <s v="P.C. Paardekooper"/>
    <d v="2020-11-06T00:00:00"/>
    <s v="Zoeterwoude"/>
    <d v="2013-05-01T00:00:00"/>
    <s v="NA"/>
  </r>
  <r>
    <n v="17166"/>
    <x v="5"/>
    <s v="J. van Looy en L. Couperus (dien ik veel hooger stel dan van Looy) zouden mogelijk zijn'. (16. 1. 1890). Ze wenst dat men Couperus zou overhalen tot het afstaan van enkele prozastukken of verzen: 'dat zou niet kwaad zijn. Hoe vindt ge zijn Noodlot? en zijn Zieltje? 4 Ik dweep er mee, "/>
    <s v="ondanks"/>
    <s v="veel"/>
    <s v="gebreken"/>
    <s v=". Wat zegt ge van die taal?' (16. 11 ."/>
    <x v="2"/>
    <x v="2"/>
    <s v="veel,VNW(onbep,grad,stan,prenom,zonder,agr,basis),0.986239; gebrek,N(soort,mv,basis),0.996082; "/>
    <s v="TAA"/>
    <n v="1965"/>
    <x v="5"/>
    <s v="TAA_1965_5"/>
    <s v="TAA_1965_5"/>
    <s v="H?l?ne Swarth over Couperus in brieven aan Pol de Mont"/>
    <s v="Marc Galle"/>
    <d v="1930-11-11T00:00:00"/>
    <s v="Denderleeuw"/>
    <d v="2007-04-13T00:00:00"/>
    <s v="Gent"/>
  </r>
  <r>
    <n v="17241"/>
    <x v="5"/>
    <s v=" die voornamen die in een familie traditioneel zijn. In onze kultuurkring is de oorspronkelijke betekenis van de eigennaam1 doorgaans geheimzinnig. De meeste Flippen en Elizabets zijn verrast, als hun op de middelbare school wordt uitgelegd, wat hun naam 'eigenlijk' betekent. Hetzelfde geldt "/>
    <s v="voor"/>
    <s v="veel"/>
    <s v="familienamen"/>
    <s v=", gelukkig maar, anders zouden er nog veel meer kinderachtige plagerijen voorvallen"/>
    <x v="2"/>
    <x v="2"/>
    <s v="veel,VNW(onbep,grad,stan,prenom,zonder,agr,basis),0.986239; familienaam,N(soort,mv,basis),0.998847; "/>
    <s v="JAA"/>
    <n v="1965"/>
    <x v="5"/>
    <s v="JAA_1965_1"/>
    <s v="JAA_1965_1"/>
    <s v="Straatnaamgeving door C."/>
    <s v="C.A. Zaalberg"/>
    <d v="2009-11-27T00:00:00"/>
    <s v="Arnhem"/>
    <d v="2004-04-03T00:00:00"/>
    <s v="Oegstgeest"/>
  </r>
  <r>
    <n v="13552"/>
    <x v="5"/>
    <s v="lotte zeer terecht, dat de conceptie van de liefde zoals ze in het trobar clus wordt uitgezongen (en waarin het de louter lichamelijke amor de cavalier, niet de zgn. 'hoofse liefde' betreft) niet door de Spaans-Arabische po?zie is be?nvloed. Hiermee is m.i. definitief afgerekend met de visie "/>
    <s v="van"/>
    <s v="vele"/>
    <s v="Arabisanten"/>
    <s v="die de zgn. hoofse minnelyriek uit de Arabische po?zie zagen ontstaan ."/>
    <x v="0"/>
    <x v="0"/>
    <s v="veel,VNW(onbep,grad,stan,prenom,met-e,agr,basis),0.98017; arabisant,N(soort,mv,basis),0.646983; "/>
    <s v="SPI"/>
    <n v="1966"/>
    <x v="5"/>
    <s v="SPI_1966_25"/>
    <s v="SPI_1966_25"/>
    <s v="Boekbeoordelingen"/>
    <s v="R.F. Lissens; Lieven Rens; N. de Paepe; Louis Gillet; Marcel Janssens; W. Gobbers; Karel Porteman"/>
    <s v="1912; 15 januari 1925; 21 mei 1930; 1931; 28 februari 1932; 28 december 1926; 20 juni 1938"/>
    <s v="NA"/>
    <s v="NA"/>
    <s v="NA"/>
  </r>
  <r>
    <n v="45145"/>
    <x v="5"/>
    <s v="ar steeds hoffelijke en waar het kan, waarderende polemist, die zich alleen mateloos ergert wanneer hij moet vaststellen, niet dat zijn beschouwingen bestreden worden (daar kan hij wel tegen), maar dat men ze negeert (zoals kunsthistorici wel eens blijken te doen). En verder wensen wij het "/>
    <s v="boek"/>
    <s v="veel"/>
    <s v="lezers"/>
    <s v="toe en velen lezers het boek. E.J. Dijksterhuis B. Landheer, G. van der Molen"/>
    <x v="2"/>
    <x v="2"/>
    <s v="veel,VNW(onbep,grad,stan,prenom,zonder,agr,basis),0.972754; lezer,N(soort,mv,basis),0.99919; "/>
    <s v="GID"/>
    <n v="1961"/>
    <x v="5"/>
    <s v="GID_1961_16"/>
    <s v="GID_1961_16"/>
    <s v="Nieuwe boeken"/>
    <s v="Piet Calis; H.W. van Tricht; E.J. Dijksterhuis; Henri Sandberg; Eddy de Vries"/>
    <s v="6 juni 1936; 19 november 1897; 28 oktober 1892; 18 augustus 1898; 20ste eeuw"/>
    <s v="NA"/>
    <s v="NA"/>
    <s v="NA"/>
  </r>
  <r>
    <n v="45021"/>
    <x v="5"/>
    <s v=" bezieling van het woord liever op algemene, traditionele waarden dan op de gril of de individuele emotie: zij is een retoriek die het van een mythologie moet hebben waar het persoonlijke in gekleed kan gaan. Zie in De derde persoon hoe Schierbeek over zijn geboorte spreekt - en kijk niet op van "/>
    <s v="de"/>
    <s v="vele"/>
    <s v="verwijzingen"/>
    <s v="naar Genesis en het kerstverhaal. Want voor wie het bovenstaande al duidelijk"/>
    <x v="0"/>
    <x v="0"/>
    <s v="veel,VNW(onbep,grad,stan,prenom,met-e,agr,basis),0.98017; verwijzing,N(soort,mv,basis),0.99784; "/>
    <s v="NVT"/>
    <n v="1968"/>
    <x v="5"/>
    <s v="NVT_1968_93"/>
    <s v="NVT_1968_93"/>
    <s v="Het proza van Bert Schierbeek"/>
    <s v="R.A. Cornets de Groot"/>
    <d v="2029-02-03T00:00:00"/>
    <s v="Bandoeng"/>
    <s v="6/mrt/91"/>
    <s v="Leiden"/>
  </r>
  <r>
    <n v="45167"/>
    <x v="5"/>
    <s v="d van Nasser gezien. Kolonel Sjawaf had bij het begin van de opstand via radio-Mosoel op 8 maart Kassem beschuldigd een tyrannieke dictatuur in Irak uit te oefenen, alle middelen van het land ten eigen bate te wenden, de beginselen en doel-einden van de revolutie van juli 1958 te hebben verraden "/>
    <s v=","/>
    <s v="vele"/>
    <s v="officieren"/>
    <s v="te vervolgen en terzijde te hebben gesteld en te hebben vervangen door opportunisten; de"/>
    <x v="0"/>
    <x v="0"/>
    <s v="veel,VNW(onbep,grad,stan,prenom,met-e,agr,basis),0.98017; officier,N(soort,mv,basis),0.999311; "/>
    <s v="NIE"/>
    <n v="1961"/>
    <x v="5"/>
    <s v="NIE_1961_27"/>
    <s v="NIE_1961_27"/>
    <s v="Henri?tte Boas Abdel Karim Kassem van Iraq"/>
    <s v="Henri?tte Boas"/>
    <d v="2011-10-10T00:00:00"/>
    <s v="Amsterdam"/>
    <d v="2001-06-27T00:00:00"/>
    <s v="Badhoevedorp"/>
  </r>
  <r>
    <n v="31217"/>
    <x v="5"/>
    <s v="vormingen af te dwingen of om gewetens binnenste buiten te keren. Daarvoor was hij te gematigd, te zeer bedacht op particuliere strategie. Ook daarin was hij geremd. Literair beschouwd: als verteller niets dan lof maar als schrijver met stijl en met de durf om menselijke spelonken af te tasten "/>
    <s v=","/>
    <s v="veel"/>
    <s v="reserves"/>
    <s v="; en vandaag als constante bij de nog immer gangbare uitdrukking van onze oorspronkelijkheid"/>
    <x v="2"/>
    <x v="2"/>
    <s v="veel,VNW(onbep,grad,stan,prenom,zonder,agr,basis),0.972754; reserve,N(soort,mv,basis),0.99647; "/>
    <s v="NVT"/>
    <n v="1963"/>
    <x v="5"/>
    <s v="NVT_1963_106"/>
    <s v="NVT_1963_106"/>
    <s v="Hendrik Conscience, de verminkte Bij de 150e verjaring van zijn geboorte"/>
    <s v="Karel Jonckheere"/>
    <d v="2006-04-09T00:00:00"/>
    <s v="Oostende"/>
    <d v="1993-12-01T00:00:00"/>
    <s v="NA"/>
  </r>
  <r>
    <n v="24763"/>
    <x v="5"/>
    <s v="ratuurwetenschap nog haar voordeel kan doen met bepaalde aspecten van de antieke stijlleer, zo kan men natuurlijk omgekeerd moderne stilistische opvattingen met vrucht op de antieke litteratuur toepassen. En dit is ook gebeurd. J. Marouzeau heeft in zijn Trait? de stylistique latine (1946) een "/>
    <s v="in"/>
    <s v="vele"/>
    <s v="opzichten"/>
    <s v="geslaagde poging gedaan om een descriptieve Latijnse stilistiek op te stellen die"/>
    <x v="0"/>
    <x v="0"/>
    <s v="veel,VNW(onbep,grad,stan,prenom,met-e,agr,basis),0.98017; opzicht,N(soort,mv,basis),0.99802; "/>
    <s v="FDL"/>
    <n v="1962"/>
    <x v="5"/>
    <s v="FDL_1962_9"/>
    <s v="FDL_1962_9"/>
    <s v="Formatieve elementen in de Latijnse litteratuur"/>
    <s v="A.D. Leeman"/>
    <d v="2021-04-09T00:00:00"/>
    <s v="NA"/>
    <d v="2010-08-05T00:00:00"/>
    <s v="NA"/>
  </r>
  <r>
    <n v="1921"/>
    <x v="5"/>
    <s v="n. Wie Amsterdam toen heeft aanschouwd, zal die vijfentwintigste februari nimmer kunnen vergeten. De verstoordheid van veel Amsterdammers, uit verschillende kampen, in naoorlogse jaren, sproot voort uit twee niet richtige houdingen, die, tegen elkander opbotsend, elkander versterkten. Bij "/>
    <s v="te"/>
    <s v="veel"/>
    <s v="communisten"/>
    <s v="was er een neiging om de sta-king voor zich te monopoliseren. Bij"/>
    <x v="1"/>
    <x v="1"/>
    <s v="veel,VNW(onbep,grad,stan,prenom,zonder,agr,basis),0.936937; communist,N(soort,mv,basis),0.997895; "/>
    <s v="GID"/>
    <n v="1969"/>
    <x v="5"/>
    <s v="GID_1969_117"/>
    <s v="GID_1969_117"/>
    <s v="Sem Davids Amsterdam, links houdende stad"/>
    <s v="Sem Davids"/>
    <s v="8 februari 1897"/>
    <s v="Amsterdam"/>
    <d v="1969-10-31T00:00:00"/>
    <s v="Castricum"/>
  </r>
  <r>
    <n v="24630"/>
    <x v="5"/>
    <s v=" zelfs bizarre conceptie. Zijn biografie is zeker uit literair oogpunt bekeken de meesterlijkste van de vijf, al legt het elementen in Rosa's leven die historisch niet verantwoord zijn. De communist Fred Oelszner heeft haar uit de partijcommunistische gezichtshoek beschouwd als de strijdster die "/>
    <s v="weliswaar"/>
    <s v="vele"/>
    <s v="malen"/>
    <s v="gedwaald heeft, maar desondanks naar het woord van haar felle bestrijder Lenin to"/>
    <x v="11"/>
    <x v="0"/>
    <s v="veel,VNW(onbep,grad,stan,prenom,met-e,agr,basis),0.98017; maal,N(soort,mv,basis),0.989051; "/>
    <s v="GID"/>
    <n v="1962"/>
    <x v="5"/>
    <s v="GID_1962_47"/>
    <s v="GID_1962_47"/>
    <s v="Nieuwe boeken"/>
    <s v="P.J. Meertens; M.H.J. Verjans; Fokke Sierksma; H.P.H. Jansen; B.A. van Groningen"/>
    <s v="6 september 1899; NA; 30 mei 1917; 4 juli 1928; 20 mei 1894"/>
    <s v="Middelburg; NA; Dantumawoude; Amsterdam; Twello"/>
    <s v="28 oktober 1985; NA; 22 augustus 1977; 9 juni 1985; 1 maart 1987"/>
    <s v="Amstelveen; NA; Leiden; Leiden; Leiderdorp"/>
  </r>
  <r>
    <n v="19857"/>
    <x v="5"/>
    <s v="waliteit van het schilderij. Hoewel Les demoiselles d 'Avignon (dat nooit voltooid werd) achteraf enkele van de formele kenmerken vertoont die wij nu kubistisch noemen, is het wat anders, - zoals elk schilderij los staat van elk stilistisch gevolg. John Berger (die marxist is, wat hem soms "/>
    <s v="te"/>
    <s v="veel"/>
    <s v="parten"/>
    <s v="speelt; verder is het in orde) heeft het een 'anarchistische daad"/>
    <x v="1"/>
    <x v="1"/>
    <s v="veel,VNW(onbep,grad,stan,prenom,zonder,agr,basis),0.936937; part,N(soort,mv,basis),0.998832; "/>
    <s v="GID"/>
    <n v="1967"/>
    <x v="5"/>
    <s v="GID_1967_12"/>
    <s v="GID_1967_12"/>
    <s v="Kroniek &amp; kritiek"/>
    <s v="J. Bernlef; Paul de Wispelaere; Garmt Stuiveling; Reinbert de Leeuw; Hans Keller; Rudi Fuchs; Fred Polak; A.L. Constandse; Han Lammers; Wilbert Bank; Aad van der Mijn"/>
    <s v="14 januari 1937; 4 juli 1928; 21 december 1907; 1938; 2 februari 1937; 28 april 1942; 1907; 13 september 1899; 1931; 25 juni 1942; 1928"/>
    <s v="NA"/>
    <s v="NA"/>
    <s v="NA"/>
  </r>
  <r>
    <n v="13531"/>
    <x v="5"/>
    <s v="l van de produktieve krachten en overwicht van de landbouwactiviteiten (voor de revolutie had China een van de laagste inkomens per hoofd ter wereld). 4) Kwaliteit van de landbouwers die steeds een merkwaardige praktische zin en vindingrijkheid gepaard hebben aan een traditie van solidariteit ("/>
    <s v="in"/>
    <s v="vele"/>
    <s v="dorpen"/>
    <s v="leefden nog prekapitalistische produktievormen, de negatieve kanten van de kapitalistische ontwikkeling"/>
    <x v="0"/>
    <x v="0"/>
    <s v="veel,VNW(onbep,grad,stan,prenom,met-e,agr,basis),0.98017; dorp,N(soort,mv,basis),0.999186; "/>
    <s v="NIE"/>
    <n v="1966"/>
    <x v="5"/>
    <s v="NIE_1966_50"/>
    <s v="NIE_1966_50"/>
    <s v="Bob Carlier Experimenten in socialisme"/>
    <s v="Bob Carlier"/>
    <n v="1931"/>
    <s v="NA"/>
    <s v="NA"/>
    <s v="NA"/>
  </r>
  <r>
    <n v="44895"/>
    <x v="5"/>
    <s v="kent in genen dele een renaissance-nieuwigheid, maar is de gehele middeleeuwen door een gangbare en vaak zeer op de voorgrond dringende aangelegenheid. Zoals wel duidelijk geworden zal zijn is onze inleiding nu reeds zwaar aangevochten: zonder grondige kennis van de emblematiek is de toegangsweg "/>
    <s v="tot"/>
    <s v="vele"/>
    <s v="produkten"/>
    <s v="van de renaissance-schilderkunst voor de moderne toeschouwer afgesloten. Maar aan de"/>
    <x v="0"/>
    <x v="0"/>
    <s v="veel,VNW(onbep,grad,stan,prenom,met-e,agr,basis),0.98017; produkt,N(soort,mv,basis),0.99944; "/>
    <s v="SPI"/>
    <n v="1968"/>
    <x v="5"/>
    <s v="SPI_1968_20"/>
    <s v="SPI_1968_20"/>
    <s v="Gewoon, hoog en diep lezen"/>
    <s v="J.D.P. Warners"/>
    <n v="1913"/>
    <s v="Heinkenszand"/>
    <n v="1991"/>
    <s v="NA"/>
  </r>
  <r>
    <n v="1730"/>
    <x v="5"/>
    <s v="en tot het eind van de 18e eeuw; dan verschijnen Cobet en Madvig nog, en voor de rest zijn het Duitsers, die meetellen (het wordt gelukkig ook in Duitsland niet altijd zo voorgesteld; toch verbaast men zich bij een werkelijk niet benepen man als Wilamowitz, hoe veel Duitsers hij kan noemen en "/>
    <s v="hoe"/>
    <s v="veel"/>
    <s v="niet-Duitsers"/>
    <s v="verzwijgen). Nu zal niemand de grootse prestaties willen miskennen, die"/>
    <x v="2"/>
    <x v="2"/>
    <s v="veel,VNW(onbep,grad,stan,vrij,zonder,basis),0.588037; niet-duitsers,N(soort,mv,basis),1.0; "/>
    <s v="FDL"/>
    <n v="1964"/>
    <x v="5"/>
    <s v="FDL_1964_17"/>
    <s v="FDL_1964_17"/>
    <s v="Commentaar"/>
    <s v="G.J. de Vries"/>
    <d v="2005-11-28T00:00:00"/>
    <s v="Haastrecht"/>
    <d v="1990-10-07T00:00:00"/>
    <s v="Baarn"/>
  </r>
  <r>
    <n v="1763"/>
    <x v="5"/>
    <s v="r aangenomen (nl. door de vergadering van het Leidsche Studenten Corps van die dag, na een pre-advies der Lustrum-Commissie. Zie: Virtus Concordia Fides, 1 nov. 1929). 27 febr. 1930 eerste gedeelte van de tekst gereed. 15 mei 1930: tekst gereed. (-Dit lustrumboek is van groot belang door "/>
    <s v="de"/>
    <s v="vele"/>
    <s v="foto's"/>
    <s v="van decor en spelmomenten.) "/>
    <x v="0"/>
    <x v="0"/>
    <s v="veel,VNW(onbep,grad,stan,prenom,met-e,agr,basis),0.98017; foto,N(soort,mv,basis),0.99944; "/>
    <s v="TAA"/>
    <n v="1964"/>
    <x v="5"/>
    <s v="TAA_1964_48"/>
    <s v="TAA_1964_48"/>
    <s v="Nijhoffs ?De Vliegende Hollander?"/>
    <s v="Albert van Hogenbemt"/>
    <s v="20ste eeuw"/>
    <s v="NA"/>
    <s v="NA"/>
    <s v="NA"/>
  </r>
  <r>
    <n v="44758"/>
    <x v="5"/>
    <s v=". Men hoeft maar een recent nummer van de American Sociological Review open te slaan om daarvan een indruk te krijgen. Toch steekt achter de sterk methodologisch geori?nteerde onderzoekingen vaak een sociaal engagement (al neemt dit meer de vorm aan van 'concern' dan van 'outrage'), en ook "/>
    <s v="hebben"/>
    <s v="vele"/>
    <s v="resultaten"/>
    <s v="heel wat meer te betekenen dan Mills'programmatische verwerping zou doen vermoeden"/>
    <x v="0"/>
    <x v="0"/>
    <s v="veel,VNW(onbep,grad,stan,prenom,met-e,agr,basis),0.98017; resultaat,N(soort,mv,basis),0.998076; "/>
    <s v="GID"/>
    <n v="1968"/>
    <x v="5"/>
    <s v="GID_1968_86"/>
    <s v="GID_1968_86"/>
    <s v="J. Goudsblom De Amerikaanse sociologie"/>
    <s v="Johan Goudsblom"/>
    <d v="1932-10-11T00:00:00"/>
    <s v="Bergen"/>
    <s v="NA"/>
    <s v="NA"/>
  </r>
  <r>
    <n v="16862"/>
    <x v="5"/>
    <s v="aatst ge?xposeerd. Schildert u veel? Nee, ik maak collages. Daar hangt er een boven het bureau. Ik ben ermee begonnen vlak voor ik uit Afrika terugkwam. Ik doe het zo nu en dan, als ik nergens anders zin in heb. Heeft u nog bepaalde plannen op literair of collagegebied? Met collages heb ik "/>
    <s v="erg"/>
    <s v="veel"/>
    <s v="plannen"/>
    <s v=", maar die zijn moeilijk te defini?ren. Die zijn alleen maar te realiseren"/>
    <x v="2"/>
    <x v="2"/>
    <s v="veel,VNW(onbep,grad,stan,prenom,zonder,agr,basis),0.980392; plan,N(soort,mv,basis),0.752852; "/>
    <s v="GID"/>
    <n v="1965"/>
    <x v="5"/>
    <s v="GID_1965_122"/>
    <s v="GID_1965_122"/>
    <s v="J. Bernlef | K. Schippers Gesprek met J."/>
    <s v="J. Bernlef; K. Schippers"/>
    <s v="14 januari 1937; 6 november 1936"/>
    <s v="Sint Pancras; Amsterdam"/>
    <s v="NA"/>
    <s v="NA"/>
  </r>
  <r>
    <n v="17190"/>
    <x v="5"/>
    <s v="leden geschreven werd door een aantal visionairen van een klein hardnekkig volk, mij goed. Wij leven en teren wel in de westerse maatschappij op wat vier evangelisten, ietwat later, schreven Hoofdzaak is dat wij ons gedurende ongeveer tweeduizend jaren plichtig gemaakt hebben aan een gruwel die "/>
    <s v="nog"/>
    <s v="vele"/>
    <s v="eeuwen"/>
    <s v="op ons zal wegen en dat het onze plicht is, hoe uitzinnig ook de"/>
    <x v="5"/>
    <x v="0"/>
    <s v="veel,VNW(onbep,grad,stan,prenom,met-e,agr,basis),0.98017; eeuw,N(soort,mv,basis),0.995266; "/>
    <s v="NVT"/>
    <n v="1965"/>
    <x v="5"/>
    <s v="NVT_1965_89"/>
    <s v="NVT_1965_89"/>
    <s v="zoek de mens Naar aanleiding van ?Les Juifs? Een misplaatste grap"/>
    <s v="Marnix Gijsen"/>
    <s v="20 oktober 1899"/>
    <s v="Antwerpen"/>
    <d v="1984-09-29T00:00:00"/>
    <s v="Leuven"/>
  </r>
  <r>
    <n v="31118"/>
    <x v="5"/>
    <s v="eronderstelling van Documents..., dat a-ra-te-ja-o in Ad 380 op een spelfout berust en dat a-ra-ka-te-ja-o bedoeld zou zijn, is overbodig; er is weliswaar later geen Grieks woord te vinden, dat een passende interpretatie voor a-ra-t- biedt, doch er moet rekening gehouden worden met het feit, "/>
    <s v="dat"/>
    <s v="vele"/>
    <s v="woorden"/>
    <s v=", vooral aan een V??rgriekse taal ontleende technische termen, na de Myceense periode"/>
    <x v="0"/>
    <x v="0"/>
    <s v="veel,VNW(onbep,grad,stan,prenom,met-e,agr,basis),0.98017; woord,N(soort,mv,basis),0.998847; "/>
    <s v="FDL"/>
    <n v="1963"/>
    <x v="5"/>
    <s v="FDL_1963_19"/>
    <s v="FDL_1963_19"/>
    <s v="Vrouwen en kinderen in Pylos De interpretatie van de Myceense kleitabletten en haar resultaten"/>
    <s v="C.J. Ruijgh"/>
    <n v="1930"/>
    <s v="NA"/>
    <n v="2004"/>
    <s v="NA"/>
  </r>
  <r>
    <n v="13484"/>
    <x v="5"/>
    <s v=" voorbehoedmiddelen veroorzaakt hij een aantal gevallen van abortus. Door zijn verbod abortus legaal en deskundig te laten geschieden dwingt hij duizenden vrouwen dit op een illegale, gevaarlijke en kostbare manier te laten doen en doet hij evenveel vrouwen een ongewenst kind ter wereld brengen, "/>
    <s v="waarmee"/>
    <s v="vele"/>
    <s v="levenslijdenswegen"/>
    <s v="beginnen. Verwijzingen (het cijfer geeft de bladzijde aan). E = van"/>
    <x v="0"/>
    <x v="0"/>
    <s v="veel,VNW(onbep,grad,stan,prenom,met-e,agr,basis),0.98017; levenslijdensweg,N(soort,mv,basis),1.0; "/>
    <s v="NIE"/>
    <n v="1966"/>
    <x v="5"/>
    <s v="NIE_1966_34"/>
    <s v="NIE_1966_34"/>
    <s v="Johanna Fortuin Wetten en gewetens - Over abortus provocatus -"/>
    <s v="Johanna Fortuin"/>
    <n v="1936"/>
    <s v="NA"/>
    <s v="NA"/>
    <s v="NA"/>
  </r>
  <r>
    <n v="16963"/>
    <x v="5"/>
    <s v="at hij, bij zijn overlijden, in dat tijdschrift herdacht wordt. Daarom heb ik ook zonder aarzeling gehoor gegeven aan het verzoek der huidige redactie van De Gids om een in memoriam van Dijksterhuis te schrijven, dien ik als ambtgenoot aan de Leidse Universiteit en als mederedacteur van De Gids "/>
    <s v="gedurende"/>
    <s v="vele"/>
    <s v="jaren"/>
    <s v="aan het werk heb gezien. Eerst dan de uiterlijke feiten van zijn leven"/>
    <x v="4"/>
    <x v="0"/>
    <s v="veel,VNW(onbep,grad,stan,prenom,met-e,agr,basis),0.98017; jaar,N(soort,mv,basis),0.997633; "/>
    <s v="GID"/>
    <n v="1965"/>
    <x v="5"/>
    <s v="GID_1965_70"/>
    <s v="GID_1965_70"/>
    <s v="B."/>
    <s v="B.A. van Groningen"/>
    <s v="20 mei 1894"/>
    <s v="Twello"/>
    <s v="1/mrt/87"/>
    <s v="Leiderdorp"/>
  </r>
  <r>
    <n v="13543"/>
    <x v="5"/>
    <s v="idsfaktor (a), uitgemaakt door het centrale gezag (b). In de huidige periode van sterke overgang, korrektie en redressering moet men een aantal dubbelzinnigheden en compromis-situaties verwachten, die zich dan ook in feite voordoen. De teksten van het tweede Vatikaans koncilie zelf zijn er "/>
    <s v="in"/>
    <s v="vele"/>
    <s v="opzichten"/>
    <s v="een voorbeeld van. Men erkent er o.m. uitdrukkelijk de principi?le '"/>
    <x v="0"/>
    <x v="0"/>
    <s v="veel,VNW(onbep,grad,stan,prenom,met-e,agr,basis),0.98017; opzicht,N(soort,mv,basis),0.999317; "/>
    <s v="NIE"/>
    <n v="1966"/>
    <x v="5"/>
    <s v="NIE_1966_87"/>
    <s v="NIE_1966_87"/>
    <s v="W. van der Marck O."/>
    <s v="W. van der Marck"/>
    <s v="20ste eeuw"/>
    <s v="NA"/>
    <s v="NA"/>
    <s v="NA"/>
  </r>
  <r>
    <n v="31018"/>
    <x v="5"/>
    <s v="fers; alleen twee die direkter in het geldgeknoei worden betrokken en zich zouden kunnen verzetten, een zwak rijkeluiszoontje en een kleine ambtenaar die, tout comme chez nous, leed onder de woningnood, maken een vleugje groei door. Wel konsekwent is de afwikkeling van het hoofdmotief waarbij "/>
    <s v="de"/>
    <s v="vele"/>
    <s v="personen"/>
    <s v="in samenhang betrokken worden. Al met al is Schemer over Djakarta minder een"/>
    <x v="0"/>
    <x v="0"/>
    <s v="veel,VNW(onbep,grad,stan,prenom,met-e,agr,basis),0.98017; persoon,N(soort,mv,basis),0.998313; "/>
    <s v="NIE"/>
    <n v="1963"/>
    <x v="5"/>
    <s v="NIE_1963_98"/>
    <s v="NIE_1963_98"/>
    <s v="Onopgeloste problemen"/>
    <s v="Elisabeth Keesing"/>
    <d v="2011-07-15T00:00:00"/>
    <s v="Amsterdam"/>
    <d v="2003-04-17T00:00:00"/>
    <s v="Den Haag"/>
  </r>
  <r>
    <n v="31017"/>
    <x v="5"/>
    <s v="niet aannemen, want dan komt zijn dogma van de ratio in gevaar. Nogmaals: zo ziet De Jong het misschien helemaal niet. Ziet hij dan in rationalisme misschien een houding, die vertrouwen heeft in de ratio, ook wanneer de ratio ontdekt, dat er in de menselijke en buitenmenselijke werkelijkheid "/>
    <s v="zo"/>
    <s v="veel"/>
    <s v="irrationeels"/>
    <s v="is? Dan zijn wij accoord, maar op datzelfde ogenblik staat rationalisme inderdaad"/>
    <x v="2"/>
    <x v="2"/>
    <s v="veel,VNW(onbep,grad,stan,vrij,zonder,basis),0.588037; irrationeels,N(soort,mv,basis),0.888889; "/>
    <s v="NIE"/>
    <n v="1963"/>
    <x v="5"/>
    <s v="NIE_1963_102"/>
    <s v="NIE_1963_102"/>
    <s v="Bernard Delfgaauw Dialektiek der progressiviteit"/>
    <s v="Bernard Delfgaauw"/>
    <d v="2012-11-24T00:00:00"/>
    <s v="Amsterdam"/>
    <d v="1993-08-20T00:00:00"/>
    <s v="Haren"/>
  </r>
  <r>
    <n v="13597"/>
    <x v="5"/>
    <s v="nte dood' te aanvaarden. Het eerste hoofdstuk van Carps studie is gewijd aan De Dubbelganger in de literatuur, en ook hier is deze dubbelganger de dood, die ieder mens in zich meedraagt en gedurende zijn leven beter leert kennen, meer leert vrezen, en misschien uiteindelijk leert aanvaarden. "/>
    <s v="In"/>
    <s v="veel"/>
    <s v="verhalen"/>
    <s v="en romans wordt deze immanente dood buiten de hoofdpersoon geprojecteerd als een"/>
    <x v="2"/>
    <x v="2"/>
    <s v="veel,VNW(onbep,grad,stan,prenom,zonder,agr,basis),0.986239; verhaal,N(soort,mv,basis),0.991525; "/>
    <s v="FDL"/>
    <n v="1966"/>
    <x v="5"/>
    <s v="FDL_1966_20"/>
    <s v="FDL_1966_20"/>
    <s v="De roman ?Breekwater? van Sybren Polet"/>
    <s v="W. Blok"/>
    <d v="2022-11-24T00:00:00"/>
    <s v="Oegstgeest"/>
    <d v="2010-12-27T00:00:00"/>
    <s v="Arnhem"/>
  </r>
  <r>
    <n v="31033"/>
    <x v="5"/>
    <s v="echts zo kan de ene wereld zich realiseren als ??n family of man. Prof. R?ling sluit dan de bundel met China en de wereld, een analyse van de internationale politieke situatie, op de hem eigen wijze, scherp, indringend, van een meeslepende zeggingskracht en formulering, een magistraal slot, "/>
    <s v="dat"/>
    <s v="vele"/>
    <s v="perspectieven"/>
    <s v="opent. P. Jansen Schoonhoven "/>
    <x v="0"/>
    <x v="0"/>
    <s v="veel,VNW(onbep,grad,stan,prenom,met-e,agr,basis),0.98017; perspectief,N(soort,mv,basis),0.998832; "/>
    <s v="NIE"/>
    <n v="1963"/>
    <x v="5"/>
    <s v="NIE_1963_11"/>
    <s v="NIE_1963_11"/>
    <s v="Ex libris"/>
    <s v="N.A. Donkersloot; Hans Redeker; P. Jansen Schoonhoven"/>
    <s v="8 september 1902; 5 april 1918; 20ste eeuw"/>
    <s v="NA"/>
    <s v="26 december 1965; 1992; NA"/>
    <s v="NA"/>
  </r>
  <r>
    <n v="24825"/>
    <x v="5"/>
    <s v="holieke zielszorg, en juist op dit terrein, nl. waar het gaat over de menselijke psyche voor zover die de laatste halve eeuw ontdekt is en wordt ge?xploreerd, ervaart men dat van assimilatie, in die zin dat de psychologie, de zielkunde, wezenlijk is voor de zielszorg, nog geen sprake is. Er "/>
    <s v="zijn"/>
    <s v="veel"/>
    <s v="theologen"/>
    <s v="die het, uit hoofde van het geheel eigen karakter van de zielszorg"/>
    <x v="2"/>
    <x v="2"/>
    <s v="veel,VNW(onbep,grad,stan,prenom,zonder,agr,basis),0.973684; theoloog,N(soort,mv,basis),0.999597; "/>
    <s v="ONT"/>
    <n v="1962"/>
    <x v="5"/>
    <s v="ONT_1962_139"/>
    <s v="ONT_1962_139"/>
    <s v="Kritieken"/>
    <s v="Jan Elzo Niemeijer"/>
    <n v="1922"/>
    <s v="NA"/>
    <n v="1999"/>
    <s v="NA"/>
  </r>
  <r>
    <n v="1822"/>
    <x v="5"/>
    <s v="stek, ik ben eenvoudig nog van 't ogenblik, maar bij een vijfde keer, word ik toch gek! Dat zing ik uit van binnen en naar buiten, ik zing dus nog: soms op gebroken ruiten? Pleingeruis Bomen ruisen voor de hygi?ne van hun grote stad en met nauw merkbare tenen wuiven ze elkander dat. Er zijn "/>
    <s v="niet"/>
    <s v="veel"/>
    <s v="dichters"/>
    <s v="in de straten die dit worden gewaar. De mannelijke tonen hoe ze"/>
    <x v="2"/>
    <x v="2"/>
    <s v="veel,VNW(onbep,grad,stan,prenom,zonder,agr,basis),0.972973; dichter,N(soort,mv,basis),0.998313; "/>
    <s v="DIE"/>
    <n v="1964"/>
    <x v="5"/>
    <s v="DIE_1964_39"/>
    <s v="DIE_1964_39"/>
    <s v="Pierre Kemp Suite uit de verloren componist"/>
    <s v="Pierre Kemp"/>
    <s v="1 december 1886"/>
    <s v="Maastricht"/>
    <d v="1967-07-21T00:00:00"/>
    <s v="Maastricht"/>
  </r>
  <r>
    <n v="13354"/>
    <x v="5"/>
    <s v="d konden voeren; niet alleen de anarchist-dominee Schermerhorn uit Nieuwe Niedorp, maar wel degelijk ook orthodoxe pre-dikanten als A.H. de Hartog, de latere theologie-professor, die met De Dageraad meer dan eens de degen heeft gekruist. Op de bewuste zondagochtend kon men reeds aan de kleding "/>
    <s v="van"/>
    <s v="vele"/>
    <s v="bezoekers"/>
    <s v="constateren dat ditmaal het anarchistische element overwegend aanwezig was. Daar"/>
    <x v="0"/>
    <x v="0"/>
    <s v="veel,VNW(onbep,grad,stan,prenom,met-e,agr,basis),0.98017; bezoeker,N(soort,mv,basis),0.998948; "/>
    <s v="GID"/>
    <n v="1966"/>
    <x v="5"/>
    <s v="GID_1966_4"/>
    <s v="GID_1966_4"/>
    <s v="Albert Perdeck Domela"/>
    <s v="Chris van der Weye"/>
    <s v="23 april 1888"/>
    <s v="Amsterdam"/>
    <d v="1973-08-29T00:00:00"/>
    <s v="Muiden"/>
  </r>
  <r>
    <n v="31309"/>
    <x v="5"/>
    <s v="tte Nederland de geruchten over een fascistische Kulturkammer op, of Musch keerde zich tegen de bezetter. Het was bij deze man, die zulk een sterk gevoel had voor recht en onrecht, voor het verdrukte en vertrapte, nauwelijks anders te verwachten. Wel deed hij als velen in die dagen: hij trad "/>
    <s v="op"/>
    <s v="vele"/>
    <s v="huisbijeenkomsten"/>
    <s v="als voordrachtskunstenaar op. Maar hij deed meer. Zijn eerste vrouw"/>
    <x v="0"/>
    <x v="0"/>
    <s v="veel,VNW(onbep,grad,stan,prenom,met-e,agr,basis),0.98017; huisbijeenkomst,N(soort,mv,basis),1.0; "/>
    <s v="JAA"/>
    <n v="1963"/>
    <x v="5"/>
    <s v="JAA_1963_15"/>
    <s v="JAA_1963_15"/>
    <s v="Jan Musch (Amsterdam, 22 december 1875 - Laren, 24 april 1960)"/>
    <s v="Theun de Vries"/>
    <d v="2007-04-26T00:00:00"/>
    <s v="Veenwouden"/>
    <d v="2005-01-21T00:00:00"/>
    <s v="Amsterdam"/>
  </r>
  <r>
    <n v="1855"/>
    <x v="5"/>
    <s v=" geweest dan had hij de jonge ook meegenomen. Alleen daarvoor zou hij deze onderneming ook begonnen zijn. Zou de witte dat geloven? Of was dat te ingewikkeld. Louis dacht eraan dat hij nooit het bos zou zijn ingegaan als hij de witte niet gezien had en toen wist hij het niet meer. Je moest met "/>
    <s v="te"/>
    <s v="veel"/>
    <s v="dingen"/>
    <s v="rekening houden. Hij moest hier niet mee doorgaan. Het enige"/>
    <x v="1"/>
    <x v="1"/>
    <s v="veel,VNW(onbep,grad,stan,prenom,zonder,agr,basis),0.980633; ding,N(soort,mv,basis),0.933333; "/>
    <s v="GID"/>
    <n v="1969"/>
    <x v="5"/>
    <s v="GID_1969_110"/>
    <s v="GID_1969_110"/>
    <s v="Lodewijk-Henri Wiener De vogelman"/>
    <s v="L.H. Wiener"/>
    <d v="1945-02-16T00:00:00"/>
    <s v="Amsterdam"/>
    <s v="NA"/>
    <s v="NA"/>
  </r>
  <r>
    <n v="45233"/>
    <x v="5"/>
    <s v=" Zuiderzee en de schoeners en koffen die 't Noordhollands kanaal vermeden, en dan ook enkele stoomboten. Het deed nog even denken aan de oude profielen van Amsterdam... Kijk maar eens hier! Boven de lage diepe kast met de schuifladen hing een grote gravure, een gekleurd panorama op de stad met "/>
    <s v="haar"/>
    <s v="vele"/>
    <s v="torens"/>
    <s v=", haar rode en groene daken, de rijen pakhuizen, de werven en stapels"/>
    <x v="1"/>
    <x v="1"/>
    <s v="veel,VNW(onbep,grad,stan,prenom,met-e,agr,basis),0.98017; toren,N(soort,mv,basis),0.998847; "/>
    <s v="NIE"/>
    <n v="1961"/>
    <x v="5"/>
    <s v="NIE_1961_76"/>
    <s v="NIE_1961_76"/>
    <s v="P."/>
    <s v="P.H. van Moerkerken jr."/>
    <s v="17 februari 1877"/>
    <s v="Middelburg"/>
    <s v="21/mrt/51"/>
    <s v="Amsterdam"/>
  </r>
  <r>
    <n v="31204"/>
    <x v="5"/>
    <s v="skunde. LXIV = Nieuwe Reeks XXII, Nr. 2. J. van Haver behandelt oorsprong en ontwikkeling van Christus op de (koude) steen als uiting van volksdevotie, en, daarbij aansluitend, de symbolische betekenis van de steen in bezweringen. - H. Knippenberg schrijft over De slang in het volksgeloof "/>
    <s v="van"/>
    <s v="vele"/>
    <s v="landen"/>
    <s v="en tijden. - R. Foncke maakt opmerkingen over Spreekwoorden en volkse zegswijzen over schoonhei"/>
    <x v="0"/>
    <x v="0"/>
    <s v="veel,VNW(onbep,grad,stan,prenom,met-e,agr,basis),0.98017; land,N(soort,mv,basis),0.961538; "/>
    <s v="TAA"/>
    <n v="1963"/>
    <x v="5"/>
    <s v="TAA_1963_95"/>
    <s v="TAA_1963_95"/>
    <s v="NA"/>
    <s v="NA"/>
    <s v="NA"/>
    <s v="NA"/>
    <s v="NA"/>
    <s v="NA"/>
  </r>
  <r>
    <n v="32490"/>
    <x v="5"/>
    <s v="ijn, maar niet half-zacht; hoe men zich geven Moet, maar nooit helemaal; hoe men wel beven Kan van ontroering, doch, op vorm bedacht, De hartstocht door een gouden huid moet zeven Tot zweetglans, oogopslag en pradadracht. Nu zullen dit voor mij wel dromen blijven. Maar hier neemt ??n idee "/>
    <s v="in"/>
    <s v="vele"/>
    <s v="lijven"/>
    <s v="Gestalten aan en winnen alle zinnen Het van de zuiverste gedachtengangen: Hier "/>
    <x v="0"/>
    <x v="0"/>
    <s v="veel,VNW(onbep,grad,stan,prenom,met-e,agr,basis),0.98017; lijf,N(soort,mv,basis),0.789916; "/>
    <s v="GID"/>
    <n v="1960"/>
    <x v="5"/>
    <s v="GID_1960_23"/>
    <s v="GID_1960_23"/>
    <s v="R. Nieuwenhuys Kroniek van de po?zie"/>
    <s v="Rob Nieuwenhuys"/>
    <d v="2008-06-30T00:00:00"/>
    <s v="Semarang"/>
    <d v="1999-11-07T00:00:00"/>
    <s v="Amsterdam"/>
  </r>
  <r>
    <n v="13654"/>
    <x v="5"/>
    <s v="nt te bedoelen dat woorden die men wil laten rijmen samen moeten horen, nauw begrensd moeten zijn (putten palen), in klank dicht bij elkaar moeten staan. Bij onze rederijker schijnt de stelregel alleen de uitwendige vorm te betreffen, en zo ligt de overeenstemming tussen Huygens'uitspraak en "/>
    <s v="de"/>
    <s v="vele"/>
    <s v="decennia"/>
    <s v="oudere formule ook alleen op het vlak van de gebruikte termen en niet op dat"/>
    <x v="0"/>
    <x v="0"/>
    <s v="veel,VNW(onbep,grad,stan,prenom,met-e,agr,basis),0.98017; decennium,N(soort,mv,basis),0.99802; "/>
    <s v="TAA"/>
    <n v="1966"/>
    <x v="5"/>
    <s v="TAA_1966_4"/>
    <s v="TAA_1966_4"/>
    <s v="Dicht moet dicht zijn"/>
    <s v="Lode Roose"/>
    <d v="2020-04-16T00:00:00"/>
    <s v="Mechelen"/>
    <d v="1991-01-12T00:00:00"/>
    <s v="Bonheiden"/>
  </r>
  <r>
    <n v="45103"/>
    <x v="5"/>
    <s v=" orde. Evenals men de ontwikkeling der biologie kan beschrijven als de strijd tegen het vitalisme, zo zou men vele ontwikkelingen in de biochemie kunnen zien als weerleggingen van de mening dat er structuurelementen zijn die zich aan onderzoek met scheikundige methoden onttrekken. Uiteraard zijn "/>
    <s v="er"/>
    <s v="vele"/>
    <s v="problemen"/>
    <s v="waarvoor naast de biochemische benadering andere wijzen van onderzoek nodig zijn ."/>
    <x v="0"/>
    <x v="0"/>
    <s v="veel,VNW(onbep,grad,stan,prenom,met-e,agr,basis),0.98017; probleem,N(soort,mv,basis),0.999421; "/>
    <s v="GID"/>
    <n v="1961"/>
    <x v="5"/>
    <s v="GID_1961_61"/>
    <s v="GID_1961_61"/>
    <s v="M. Gruber De toekomst der biochemie"/>
    <s v="M. Gruber"/>
    <d v="2021-11-09T00:00:00"/>
    <s v="Dresden"/>
    <d v="1990-11-12T00:00:00"/>
    <s v="Haren"/>
  </r>
  <r>
    <n v="17209"/>
    <x v="5"/>
    <s v="izoen, bij die vrienden. Er bestaat geen 'kennis' alleen. Kennis m?et vervlochten zijn met onze affecties. Alle psychologen weten het, maar de schoolmensen weten het niet. Wat niet met onze liefde doordrenkt is, is niets. Geen liefde, geen weten. Nochtans zijn vele scholen, vele lessen "/>
    <s v=","/>
    <s v="vele"/>
    <s v="klassen"/>
    <s v=", liefdeloos. Zij zijn dan ook nutteloos, en wat veel erger is ,"/>
    <x v="0"/>
    <x v="0"/>
    <s v="veel,VNW(onbep,grad,stan,prenom,met-e,agr,basis),0.98017; klas,N(soort,mv,basis),0.998847; "/>
    <s v="NVT"/>
    <n v="1965"/>
    <x v="5"/>
    <s v="NVT_1965_72"/>
    <s v="NVT_1965_72"/>
    <s v="Het leraarschap"/>
    <s v="Christine D'haen"/>
    <d v="2023-10-25T00:00:00"/>
    <s v="Sint-Amandsberg, Gent"/>
    <d v="2009-09-03T00:00:00"/>
    <s v="Brugge"/>
  </r>
  <r>
    <n v="24655"/>
    <x v="5"/>
    <s v="ets veranderd. De veranderingen zijn niet meetbaar, zelfs niet altijd duidelijk zichtbaar. De golf van oktober 1956 is uitgelopen en teruggevloeid. Waarom zouden er niet nieuwe golven kunnen komen? En wie zou met goed recht durven beweren, dat de lente slechts eens komt? Vanzelfsprekend zijn "/>
    <s v="er"/>
    <s v="vele"/>
    <s v="polen"/>
    <s v="ontgoocheld over de ontwikkeling van de laatste jaren. En voorzover wij hun"/>
    <x v="0"/>
    <x v="0"/>
    <s v="veel,VNW(onbep,grad,stan,prenom,met-e,agr,basis),0.98017; pool,N(soort,mv,basis),0.99802; "/>
    <s v="NIE"/>
    <n v="1962"/>
    <x v="5"/>
    <s v="NIE_1962_56"/>
    <s v="NIE_1962_56"/>
    <s v="Pszisko Jacobs Lente in oktober"/>
    <s v="Pszisko Jacobs"/>
    <d v="2017-07-24T00:00:00"/>
    <s v="Haarlem"/>
    <d v="1999-04-26T00:00:00"/>
    <s v="Haarlem"/>
  </r>
  <r>
    <n v="17043"/>
    <x v="5"/>
    <s v="uit de universele adoptie v?n die levensregels. Hoe we daarbij emotioneel reageren - dit interesseert Kant voor geen cent. Terwijl de mens die de Wederkeer beaamt zijn levensregel haalt uit de overpeinzing van een primordiale drang. Nietzsche is niet in de eerste plaats een moralist (misvatting "/>
    <s v="van"/>
    <s v="veel"/>
    <s v="nietzscheanen"/>
    <s v="!) , maar een man van de absolute geest - in een nog v??l sterkere"/>
    <x v="2"/>
    <x v="2"/>
    <s v="veel,VNW(onbep,grad,stan,vrij,zonder,basis),0.588037; nietzscheanen,N(soort,mv,basis),0.666667; "/>
    <s v="NIE"/>
    <n v="1965"/>
    <x v="5"/>
    <s v="NIE_1965_61"/>
    <s v="NIE_1965_61"/>
    <s v="Julien Vandiest Hegel, Nietzsche en...?"/>
    <s v="Julien Vandiest"/>
    <n v="1919"/>
    <s v="NA"/>
    <s v="NA"/>
    <s v="NA"/>
  </r>
  <r>
    <n v="45378"/>
    <x v="5"/>
    <s v=" auteur met zijn held, alsof een zelfde knaging beider geweten heeft aangetast. Beiden toch zijn blijkbaar op de vlucht geslagen en een gedeelde angst heeft hen 't vuur aan de schenen gezet. Die H.H. begint mij thans zo iets als medelijden in te boezemen en ik loop hem achterna. Te meer daar nu "/>
    <s v="al"/>
    <s v="veel"/>
    <s v="symptomen"/>
    <s v="er bij Lolita op wijzen dat ze de verhouding beu is geworden ."/>
    <x v="2"/>
    <x v="2"/>
    <s v="veel,VNW(onbep,grad,stan,prenom,zonder,agr,basis),0.954442; symptoom,N(soort,mv,basis),0.998155; "/>
    <s v="NVT"/>
    <n v="1961"/>
    <x v="5"/>
    <s v="NVT_1961_34"/>
    <s v="NVT_1961_34"/>
    <s v="zoek de mens Marginalien bij Vladimir Nabokov"/>
    <s v="Herman Teirlinck"/>
    <s v="24 februari 1879"/>
    <s v="Sint-Jans-Molenbeek"/>
    <d v="1967-02-04T00:00:00"/>
    <s v="Beersel-Lot"/>
  </r>
  <r>
    <n v="19882"/>
    <x v="5"/>
    <s v="begrip. We zagen: de behoeftigheid is van impuls tot produkt der techniek gemaakt. De maatschappelijke orde koppelt consumptie aan arbeid. Dit dwingt tot 'industrialisatie', dat wil zeggen het scheppen van arbeidsplaatsen, waarvan de maatschappelijke waarde niet nader wordt gekwalificeerd. "/>
    <s v="In"/>
    <s v="vele"/>
    <s v="gevallen"/>
    <s v="betekent dit niet anders dan 'bezighouden' van mensen, want we zijn bang voor ledi"/>
    <x v="0"/>
    <x v="0"/>
    <s v="veel,VNW(onbep,grad,stan,prenom,met-e,agr,basis),0.98017; geval,N(soort,mv,basis),0.888889; "/>
    <s v="GID"/>
    <n v="1967"/>
    <x v="5"/>
    <s v="GID_1967_97"/>
    <s v="GID_1967_97"/>
    <s v="C."/>
    <s v="C.J. Dippel"/>
    <n v="1902"/>
    <s v="NA"/>
    <n v="1971"/>
    <s v="NA"/>
  </r>
  <r>
    <n v="32752"/>
    <x v="5"/>
    <s v="n met een kunstwerk, doch met 'filosofie in franje'. Dit is bijvoorbeeld het geval bij Romain Rolland, wiens Jean-Christophe slechts een 'wandelende overtuiging' is. Een echt kunstwerk is nu eenmaal niet te verklaren: 'werken die restloos in een commentaar te vangen zijn, beteekenen even "/>
    <s v="zoo"/>
    <s v="vele"/>
    <s v="misgrepen"/>
    <s v="als kunst'. Ongelukkigerwijze is men ertoe gekomen dergelijke 'idee-kunst' expre"/>
    <x v="0"/>
    <x v="0"/>
    <s v="veel,VNW(onbep,grad,stan,prenom,met-e,agr,basis),0.98017; misgreep,N(soort,mv,basis),1.0; "/>
    <s v="DIE"/>
    <n v="1960"/>
    <x v="5"/>
    <s v="DIE_1960_101"/>
    <s v="DIE_1960_101"/>
    <s v="Marsman en de vernieuwing door Martien J."/>
    <s v="Martien J.G. de Jong"/>
    <d v="2029-05-20T00:00:00"/>
    <s v="Steenbergen"/>
    <s v="NA"/>
    <s v="NA"/>
  </r>
  <r>
    <n v="20115"/>
    <x v="5"/>
    <s v="schen noch mijn lusjes, En noch hondert op een ry, Dan noch duisend, dan nog hondert Moeten van my sijn geplukt Eer g 'uw lipjes weer afsondert, En uw montje my ontrukt. Soo veel duisent sult gy plengen, Soo veel duisent nemen weer So veel sulle wy t 'zaam mengen Dat de nijt niet nimmerweer "/>
    <s v="So"/>
    <s v="veel"/>
    <s v="kragts"/>
    <s v="en wert gegeven, Dat sy 't tal kan tellen na, En wy zullen vroolijk"/>
    <x v="2"/>
    <x v="2"/>
    <s v="veel,VNW(onbep,grad,stan,vrij,zonder,basis),0.588037; kragts,N(soort,mv,basis),0.666667; "/>
    <s v="TAA"/>
    <n v="1967"/>
    <x v="5"/>
    <s v="TAA_1967_91"/>
    <s v="TAA_1967_91"/>
    <s v="Vertalingen uit Catullus in de zeventiende eeuw"/>
    <s v="J.C. Arens"/>
    <n v="1918"/>
    <s v="Hengelo"/>
    <n v="1992"/>
    <s v="NA"/>
  </r>
  <r>
    <n v="13343"/>
    <x v="5"/>
    <s v=" vrij groot aantal pati?nten voor wie ziekte en naderend einde geen bepaalde problemen met zich meebrengt. Zij voelen de symptomen van de ziekte en kunnen hier ernstig onder lijden, maar zijn de symptomen met enig succes bestreden, dan zijn zij min of meer tevreden en stellen zichzelf en anderen "/>
    <s v="niet"/>
    <s v="veel"/>
    <s v="vragen"/>
    <s v=". De rust die hier in de zieken-kamer heerst, is van oorsprong"/>
    <x v="2"/>
    <x v="2"/>
    <s v="veel,VNW(onbep,grad,stan,prenom,zonder,agr,basis),0.933333; vraag,N(soort,mv,basis),1.0; "/>
    <s v="GID"/>
    <n v="1966"/>
    <x v="5"/>
    <s v="GID_1966_68"/>
    <s v="GID_1966_68"/>
    <s v="J."/>
    <s v="J.W. Hingst"/>
    <s v="19 mei 1899"/>
    <s v="Bergum"/>
    <n v="1988"/>
    <s v="NA"/>
  </r>
  <r>
    <n v="19988"/>
    <x v="5"/>
    <s v="sector in de over het algemeen nogal keurige zaal, werd echter bedorven door al die lege flessen. Niet dat het publiek daarvan iets te merken kreeg. Maar de onderbureauchef, de bureauchef en later zelfs de afdelingsoverste meldden ons vriendelijk dat er grenzen zijn aan alles. Enfin, er waren "/>
    <s v="wel"/>
    <s v="vele"/>
    <s v="dingen"/>
    <s v="toegelaten. 'U weet dat wel, alles mag, als ze u maar niet"/>
    <x v="0"/>
    <x v="0"/>
    <s v="veel,VNW(onbep,grad,stan,prenom,met-e,agr,basis),0.98017; ding,N(soort,mv,basis),0.983857; "/>
    <s v="NIE"/>
    <n v="1967"/>
    <x v="5"/>
    <s v="NIE_1967_25"/>
    <s v="NIE_1967_25"/>
    <s v="Frans de Bruyn volledige vergunning"/>
    <s v="Frans De Bruyn"/>
    <d v="2024-05-10T00:00:00"/>
    <s v="Boom"/>
    <d v="2014-10-29T00:00:00"/>
    <s v="NA"/>
  </r>
  <r>
    <n v="45024"/>
    <x v="5"/>
    <s v="t hij die dag had leren glimlachen spellen. Ik voelde scherp de unieke gelegenheid om hem zwijgend te doorpeilen. Ik maakte er voor mezelf bijna een sportprestatie van: Teirlinck is een van de zeldzame mensen over wier natuur ik zeer veel heb nagedacht. Wie meer dan een halve eeuw oud is en dus "/>
    <s v="zonder"/>
    <s v="veel"/>
    <s v="verdiensten"/>
    <s v="een en ander over de mensen heeft bijgeleerd, wordt geprikkeld tegenover raadsels voor gemoe"/>
    <x v="2"/>
    <x v="2"/>
    <s v="veel,VNW(onbep,grad,stan,prenom,zonder,agr,basis),0.986239; verdienste,N(soort,mv,basis),0.999317; "/>
    <s v="NVT"/>
    <n v="1968"/>
    <x v="5"/>
    <s v="NVT_1968_14"/>
    <s v="NVT_1968_14"/>
    <s v="Teirlinck, een gezinsbedrog?"/>
    <s v="Karel Jonckheere"/>
    <d v="2006-04-09T00:00:00"/>
    <s v="Oostende"/>
    <d v="1993-12-01T00:00:00"/>
    <s v="NA"/>
  </r>
  <r>
    <n v="24852"/>
    <x v="5"/>
    <s v=". Na 1946 bekleedde Meyer alleen nog het sekretariaat van de N.V. Java Textiel Maatschappij, dat hij op 1 oktober 1955 neerlegde; tot 1 november 1958 bleef hij adviseur. De jaren van oorlog en bezetting hadden Meyer veel leed en ergernis gebracht en de ontwikkeling na de bevrijding was voor hem "/>
    <s v="in"/>
    <s v="veel"/>
    <s v="opzichten"/>
    <s v="een bittere teleurstelling geworden. Bij zijn heftig temperament behoeft het"/>
    <x v="2"/>
    <x v="2"/>
    <s v="veel,VNW(onbep,grad,stan,prenom,zonder,agr,basis),0.986239; opzicht,N(soort,mv,basis),0.999317; "/>
    <s v="JAA"/>
    <n v="1962"/>
    <x v="5"/>
    <s v="JAA_1962_21"/>
    <s v="JAA_1962_21"/>
    <s v="Herman Meyer (Amsterdam, 31 october 1893 - Roquebrune (Fr.), 16 mei 1959)"/>
    <s v="E.W. Beth"/>
    <d v="2008-07-07T00:00:00"/>
    <s v="Almelo"/>
    <d v="1964-04-12T00:00:00"/>
    <s v="Amsterdam"/>
  </r>
  <r>
    <n v="44784"/>
    <x v="5"/>
    <s v="lty' een belangrijke aansporing tot krachtdadig verzet tegen de Vietnampolitiek vond en vindt in de teleurstelling achteraf over eigen gedrag in de McCarthy-tijd. Een niet minder belangrijke stimulans zijn de actieve studentengroepen geweest die weliswaar slechts een minderheid, maar qua invloed "/>
    <s v="op"/>
    <s v="vele"/>
    <s v="campussen"/>
    <s v="een meerderheid vormen. Ik heb menig politiek actieve hoogleraar leren"/>
    <x v="0"/>
    <x v="0"/>
    <s v="veel,VNW(onbep,grad,stan,prenom,met-e,agr,basis),0.98017; campus,N(soort,mv,basis),0.999317; "/>
    <s v="GID"/>
    <n v="1968"/>
    <x v="5"/>
    <s v="GID_1968_79"/>
    <s v="GID_1968_79"/>
    <s v="M."/>
    <s v="M.C. Brands"/>
    <d v="1933-10-12T00:00:00"/>
    <s v="Haarlemmermeer"/>
    <s v="12/mrt/18"/>
    <s v="Amsterdam"/>
  </r>
  <r>
    <n v="16832"/>
    <x v="5"/>
    <s v="t zijn. Over de afloop van de krachtmeting hadden zij vage idee?n. Anderen meenden dat er met de Duitsers nog wel kon worden onderhandeld en zij volgden later de leiders van de Nederlandse Unie, vooral om te pogen de gehate n.s.b. te verdringen uit de gunst van de bezetter. En daartoe deden zij "/>
    <s v="walglijk"/>
    <s v="veel"/>
    <s v="concessies"/>
    <s v=". Ik herinner me duidelijk twee indrukken: verbazing over de geregelde"/>
    <x v="2"/>
    <x v="2"/>
    <s v="veel,VNW(onbep,grad,stan,prenom,zonder,agr,basis),0.996454; concessie,N(soort,mv,basis),0.996082; "/>
    <s v="GID"/>
    <n v="1965"/>
    <x v="5"/>
    <s v="GID_1965_42"/>
    <s v="GID_1965_42"/>
    <s v="Dagboeknotities"/>
    <s v="Abram de Swaan; Han Lammers; W.L. Brugsma; Lydia van Rietschote; H.M. van Randwijk; A.L. Constandse; Annie Salomons"/>
    <s v="1942; 1931; 18 juli 1922; 1949; 9 november 1909; 13 september 1899; 26 juni 1885"/>
    <s v="NA"/>
    <s v="NA"/>
    <s v="NA"/>
  </r>
  <r>
    <n v="30939"/>
    <x v="5"/>
    <s v="indelijk ook in Nederland een vaste klankbodem te stichten. Drie jaar lang duurden de voorbereidende werkzaamheden! Wie meent in een handomdraai en enkel met enig enthousiasme een blad te kunnen oprichten, kan ook in dezen bij Van Eyck en Gerretson in de leer gaan. Op minitieuze wijze hebben ze "/>
    <s v="gedurende"/>
    <s v="vele"/>
    <s v="maanden"/>
    <s v="de grondslag gelegd voor een werkelijk gefundeerde samenwerking. Het zou een"/>
    <x v="10"/>
    <x v="0"/>
    <s v="veel,VNW(onbep,grad,stan,prenom,met-e,agr,basis),0.98017; maand,N(soort,mv,basis),0.99409; "/>
    <s v="GID"/>
    <n v="1963"/>
    <x v="5"/>
    <s v="GID_1963_92"/>
    <s v="GID_1963_92"/>
    <s v="G. Puchinger Van Eyck en Gerretson"/>
    <s v="G. Puchinger"/>
    <d v="2021-04-01T00:00:00"/>
    <s v="Amsterdam"/>
    <d v="1999-09-15T00:00:00"/>
    <s v="Lunteren"/>
  </r>
  <r>
    <n v="2101"/>
    <x v="5"/>
    <s v=" vezel met elkaar verbonden waren. Eerstdaags verschijnt het boek van Hanoff. Lees het gerust, maar beschouw het als een stukje ontspannende history-fiction. De verschrikkelijke goden die met de klei van de literatuur zovele onmenselijke mensen in leven riepen op deze zelfde aardbol, hebben al "/>
    <s v="t?"/>
    <s v="veel"/>
    <s v="slachtoffers"/>
    <s v="gemaakt. Dikwijls geloof ik dat de schade onherstelbaar is. ROBIN HANNELORE"/>
    <x v="1"/>
    <x v="1"/>
    <s v="veel,VNW(onbep,grad,stan,prenom,zonder,agr,basis),0.944444; slachtoffer,N(soort,mv,basis),0.992565; "/>
    <s v="NVT"/>
    <n v="1969"/>
    <x v="5"/>
    <s v="NVT_1969_61"/>
    <s v="NVT_1969_61"/>
    <s v="De basilisk"/>
    <s v="Robin Hannelore"/>
    <s v="21/mrt/37"/>
    <s v="Pulle"/>
    <s v="NA"/>
    <s v="NA"/>
  </r>
  <r>
    <n v="19946"/>
    <x v="5"/>
    <s v="n heurekastemming naar me toe: 'Maar mam, waarom gaan die mensen van India niet in die boot en varen ze hier naar toe? Hier is toch genoeg?' Ik legde haar uit, dat dit niet ging omdat India verschrikkelijk groot was, nog groter dan Nederland en Belgi? en Duitsland bij elkaar en dat daar ook "/>
    <s v="ontzettend"/>
    <s v="veel"/>
    <s v="mensen"/>
    <s v="wonen. 'Zelfs al zouden we genoeg boten kunnen vinden om ze hierheen te br"/>
    <x v="2"/>
    <x v="2"/>
    <s v="veel,VNW(onbep,grad,stan,prenom,zonder,agr,basis),0.99701; mens,N(soort,mv,basis),0.999865; "/>
    <s v="NIE"/>
    <n v="1967"/>
    <x v="5"/>
    <s v="NIE_1967_33"/>
    <s v="NIE_1967_33"/>
    <s v="Johanna Fortuin slechts de herinnering aan de herinnering"/>
    <s v="Johanna Fortuin"/>
    <n v="1936"/>
    <s v="NA"/>
    <s v="NA"/>
    <s v="NA"/>
  </r>
  <r>
    <n v="32478"/>
    <x v="5"/>
    <s v=" en andere aspecten die aansluiting vinden bij onze eigen geestesgesteldheid, sterk naar voren brengt met verwaarlozing van andere elementen. Dit geeft aan dit boek een eigen waarde, want het toont tevens de mate van aanpassing aan het Europese geestespatroon waartoe het Boeddhisme in staat is. "/>
    <s v="Op"/>
    <s v="vele"/>
    <s v="punten"/>
    <s v="is dit boek ook geschikt om populaire misvattingen over deze religie te cor"/>
    <x v="0"/>
    <x v="0"/>
    <s v="veel,VNW(onbep,grad,stan,prenom,met-e,agr,basis),0.98017; punt,N(soort,mv,basis),0.997677; "/>
    <s v="GID"/>
    <n v="1960"/>
    <x v="5"/>
    <s v="GID_1960_173"/>
    <s v="GID_1960_173"/>
    <s v="Nieuwe boeken"/>
    <s v="P. Verdoes; Fokke Sierksma; Theo van Baaren; W. Banning; W.Ph. Coolhaas; B.A. van Groningen; R.J. Forbes"/>
    <s v="1886; 30 mei 1917; 13 mei 1912; 21 februari 1888; 2 mei 1899; 20 mei 1894; 21 april 1900"/>
    <s v="NA"/>
    <s v="?; 22 augustus 1977; 4 mei 1989; 7 januari 1971; 12 april 1981; 1 maart 1987; 13 januari 1973"/>
    <s v="NA"/>
  </r>
  <r>
    <n v="31031"/>
    <x v="5"/>
    <s v="et doet plezier te merken dat een auteur het m?tier kent, het heeft willen leren en niet gerust heeft alvorens dat meester te worden. Hella Haasse houdt ervan in haar romans veel mensen uit elkaar te houden, te blijven weten wat deze wilden of wat zij ermee wil, te beseffen wat er in hen omgaat "/>
    <s v=","/>
    <s v="veel"/>
    <s v="waarnemingen"/>
    <s v="daarover te doen zonder die zoals vroegere proza?sten deden al te uitvoerig mee te delen"/>
    <x v="2"/>
    <x v="2"/>
    <s v="veel,VNW(onbep,grad,stan,prenom,zonder,agr,basis),0.972754; waarneming,N(soort,mv,basis),0.999421; "/>
    <s v="NIE"/>
    <n v="1963"/>
    <x v="5"/>
    <s v="NIE_1963_11"/>
    <s v="NIE_1963_11"/>
    <s v="Ex libris"/>
    <s v="N.A. Donkersloot; Hans Redeker; P. Jansen Schoonhoven"/>
    <s v="8 september 1902; 5 april 1918; 20ste eeuw"/>
    <s v="NA"/>
    <s v="26 december 1965; 1992; NA"/>
    <s v="NA"/>
  </r>
  <r>
    <n v="17199"/>
    <x v="5"/>
    <s v="rsonages projecteert. Het gaat m.i. niet op, dat een romancier de eigen mogelijkheden beperkt door op grond van zinloze vooroordelen (uit de tijd van 'Van Nu en Straks' nog, of jonger?) de steun van het hem bekende decor prijs te geven, zelfs al is de kans gering of niet-bestaande, dat het "/>
    <s v="door"/>
    <s v="veel"/>
    <s v="lezers"/>
    <s v="ge?dentificeerd en in h?n voorstelling van de gebeurtenissen ge?ntegreerd wordt. In gemoede"/>
    <x v="2"/>
    <x v="2"/>
    <s v="veel,VNW(onbep,grad,stan,prenom,zonder,agr,basis),0.986239; lezer,N(soort,mv,basis),0.999613; "/>
    <s v="NVT"/>
    <n v="1965"/>
    <x v="5"/>
    <s v="NVT_1965_9"/>
    <s v="NVT_1965_9"/>
    <s v="zoek de mens Proza-agenda (3)"/>
    <s v="Hubert Lampo"/>
    <d v="2020-09-01T00:00:00"/>
    <s v="Antwerpen"/>
    <d v="2006-07-12T00:00:00"/>
    <s v="Essen"/>
  </r>
  <r>
    <n v="45382"/>
    <x v="5"/>
    <s v=" kon een enigszins complexe tekst als Messiah worden ingeleid. Die complexiteit schuilt vooreerst al in het feit dat dit prozafragment - want dat is het 'slechts' - ons thans separaat wordt aangeboden, terwijl het in feite zowat fungeert als voetnoot bij een groter geheel (de roman De Hunnen) "/>
    <s v="dat"/>
    <s v="vele"/>
    <s v="honderden"/>
    <s v="pagina's beslaat en op zijn voltooiing wacht. Noch naar de vorm echter"/>
    <x v="1"/>
    <x v="1"/>
    <s v="veel,VNW(onbep,grad,stan,prenom,met-e,agr,basis),0.98017; honderd,N(soort,mv,basis),0.7; "/>
    <s v="NVT"/>
    <n v="1961"/>
    <x v="5"/>
    <s v="NVT_1961_28"/>
    <s v="NVT_1961_28"/>
    <s v="Bij het debuut van C."/>
    <s v="Ivo Michiels"/>
    <d v="2023-01-08T00:00:00"/>
    <s v="Mortsel"/>
    <d v="2012-10-07T00:00:00"/>
    <s v="Le Barroux"/>
  </r>
  <r>
    <n v="20129"/>
    <x v="5"/>
    <s v="ngen. Bij alle bezwaren die we hier te berde gebracht hebben, zou de indruk kunnen ontstaan dat de Nederlandse syntaxis in klein bestek weinig of geen kwaliteiten zou hebben. Dat is natuurlijk niet het geval. Alleen al het feit, dat dit werk tot stellingname dwingt, is een winstpunt; er zijn "/>
    <s v="niet"/>
    <s v="veel"/>
    <s v="boeken"/>
    <s v=", waarmee men het zo oneens kan zijn en waarvan men tegelijkertijd zoveel kan "/>
    <x v="2"/>
    <x v="2"/>
    <s v="veel,VNW(onbep,grad,stan,prenom,zonder,agr,basis),0.96; boek,N(soort,mv,basis),0.752852; "/>
    <s v="TAA"/>
    <n v="1967"/>
    <x v="5"/>
    <s v="TAA_1967_46"/>
    <s v="TAA_1967_46"/>
    <s v="Bedenkingen tegen een klein bestek"/>
    <s v="M.C. van den Toorn"/>
    <d v="2029-01-04T00:00:00"/>
    <s v="Rotterdam"/>
    <d v="2017-11-23T00:00:00"/>
    <s v="Nijmegen"/>
  </r>
  <r>
    <n v="20145"/>
    <x v="5"/>
    <s v="e 'verwondering' en zelfs met de compositie van het werk samenhangt. Wat is de roman anders dan een netwerk van patronen die over elkaar schuiven en waar de hoofdpersoon in ronddoolt? Op de helft van de afstand die de 'realistische' feiten scheidt van het concept waar die op zinspelen, staan "/>
    <s v="de"/>
    <s v="vele"/>
    <s v="ingangen"/>
    <s v="en deuren, gewone afsluitingen die evenwel nooit toe blijven en evenals in het dagelijks"/>
    <x v="0"/>
    <x v="0"/>
    <s v="veel,VNW(onbep,grad,stan,prenom,met-e,agr,basis),0.98017; ingang,N(soort,mv,basis),0.997993; "/>
    <s v="NVT"/>
    <n v="1967"/>
    <x v="5"/>
    <s v="NVT_1967_7"/>
    <s v="NVT_1967_7"/>
    <s v="zoek de mens Proefvlucht in de literaire ruimte (2) De verwondering"/>
    <s v="J. Weisgerber"/>
    <d v="2024-05-14T00:00:00"/>
    <s v="Brussel"/>
    <d v="2013-12-08T00:00:00"/>
    <s v="NA"/>
  </r>
  <r>
    <n v="31244"/>
    <x v="5"/>
    <s v=" de machine, zonder er daarna nog vermeldenswaardige wijzigingen aan toe te voegen. Betreft het boeken waaraan hij een uitzonderlijk belang hecht, dan schrijft hij 's avonds het volgende hoofdstuk in potlood op een blocnote. 's Anderendaagsmorgens wordt dit hoofdstuk op de typewriter hernomen, "/>
    <s v="in"/>
    <s v="vele"/>
    <s v="gevallen"/>
    <s v="echter zonder het handschrift van de vorige avond te raadplegen. De auteur"/>
    <x v="0"/>
    <x v="0"/>
    <s v="veel,VNW(onbep,grad,stan,prenom,met-e,agr,basis),0.98017; geval,N(soort,mv,basis),0.923077; "/>
    <s v="NVT"/>
    <n v="1963"/>
    <x v="5"/>
    <s v="NVT_1963_141"/>
    <s v="NVT_1963_141"/>
    <s v="De methode van Simenon"/>
    <s v="Hubert Lampo"/>
    <d v="2020-09-01T00:00:00"/>
    <s v="Antwerpen"/>
    <d v="2006-07-12T00:00:00"/>
    <s v="Essen"/>
  </r>
  <r>
    <n v="13471"/>
    <x v="5"/>
    <s v="daad is evolutie een kernprobleem, misschien zelfs wel h?t kernprobleem voor degenen, die zich met de samenlevingen der niet-westerse volken bezig houden. De aandacht, die aan deze problematiek wordt besteed, is met deze centrale positie bepaald niet in overeenstemming. Er bestaat een neiging "/>
    <s v="bij"/>
    <s v="vele"/>
    <s v="sociologen"/>
    <s v="en cultureel-antropologen om deze problematiek te ontwijken. Misschien werken de denigrerende"/>
    <x v="0"/>
    <x v="0"/>
    <s v="veel,VNW(onbep,grad,stan,prenom,met-e,agr,basis),0.98017; socioloog,N(soort,mv,basis),0.997993; "/>
    <s v="NIE"/>
    <n v="1966"/>
    <x v="5"/>
    <s v="NIE_1966_36"/>
    <s v="NIE_1966_36"/>
    <s v="W."/>
    <s v="W.F. Wertheim"/>
    <d v="2007-11-16T00:00:00"/>
    <s v="Sint-Petersburg"/>
    <d v="1998-11-03T00:00:00"/>
    <s v="NA"/>
  </r>
  <r>
    <n v="17115"/>
    <x v="5"/>
    <s v=", ab iis, quae exempla sive apographa cum autographis communia habent'.27. En hiermee formuleerde hij in 1765 een standpunt dat we nu nog huldigen. De tweede kwestie is boeiender en bovendien veel typischer voor de achttiende eeuw. Het koortsachtig archiefonderzoek der achttiende eeuw bracht "/>
    <s v="bijzonder"/>
    <s v="veel"/>
    <s v="oorkonden"/>
    <s v="aan het licht en men ontdekte al gauw dat er veel soorten oorkonden wa"/>
    <x v="2"/>
    <x v="2"/>
    <s v="veel,VNW(onbep,grad,stan,vrij,zonder,basis),0.588037; oorkonde,N(soort,mv,basis),0.697837; "/>
    <s v="FDL"/>
    <n v="1965"/>
    <x v="5"/>
    <s v="FDL_1965_11"/>
    <s v="FDL_1965_11"/>
    <s v="Adriaan Kluit en het onderwijs in de mediaevistiek"/>
    <s v="Frederik Willem Nicolaas Hugenholtz"/>
    <s v="1 augustus 1839"/>
    <s v="Rotterdam"/>
    <d v="2000-02-17T00:00:00"/>
    <s v="Grand Rapids"/>
  </r>
  <r>
    <n v="19998"/>
    <x v="5"/>
    <s v="aar uit Troelstra en Van Kol bestond - kreeg de laatste praktisch carte blanche voor de koloniale politiek, waar hij een royaal en intensief gebruik van maakte. Dat kon te gemakkelijker waar Van Kol de enige koloniale specialist was, voorts zeer populair door de entoesiaste wijze waarop hij zich "/>
    <s v="voor"/>
    <s v="vele"/>
    <s v="zaken"/>
    <s v="inzette en door zijn persoonlijke charme, en waar hij ook de materi?le"/>
    <x v="0"/>
    <x v="0"/>
    <s v="veel,VNW(onbep,grad,stan,prenom,met-e,agr,basis),0.98017; zaak,N(soort,mv,basis),0.999471; "/>
    <s v="NIE"/>
    <n v="1967"/>
    <x v="5"/>
    <s v="NIE_1967_74"/>
    <s v="NIE_1967_74"/>
    <s v="F. Tichelman de sdap en indonesi?, 1897-1907 enkele gegevens en problemen"/>
    <s v="F. Tichelman"/>
    <n v="1929"/>
    <s v="Madioen, Java"/>
    <d v="2012-06-19T00:00:00"/>
    <s v="NA"/>
  </r>
  <r>
    <n v="45141"/>
    <x v="5"/>
    <s v="nd van alles wat de techniek aan mogelijkheden brengt. Wij zien, zoals ook in het geheel van de technologische ontwikkeling wordt vertoond, het aanwenden van nieuwe energiebronnen en nieuwe energievormen; een versterking van de menselijke zintuigen, zodat de grenzen van het waarnemingsvermogen "/>
    <s v="zich"/>
    <s v="vele"/>
    <s v="duizenden"/>
    <s v="malen verwijden; het uitschakelen van de menselijke waarneming door een steeds verfijndere"/>
    <x v="9"/>
    <x v="0"/>
    <s v="veel,VNW(onbep,grad,stan,prenom,met-e,agr,basis),0.98017; duizend,N(soort,mv,basis),0.933333; "/>
    <s v="GID"/>
    <n v="1961"/>
    <x v="5"/>
    <s v="GID_1961_59"/>
    <s v="GID_1961_59"/>
    <s v="A. Querido Het toekomstig aangezicht van de geneeskunde"/>
    <s v="Arie Querido"/>
    <n v="1901"/>
    <s v="NA"/>
    <n v="1983"/>
    <s v="NA"/>
  </r>
  <r>
    <n v="24691"/>
    <x v="5"/>
    <s v="n waaronder de breuk met de dem.soc. studentenvereniging 'Politeia' tot stand is gekomen. Uit het onlangs door de laatste uitgegeven 'Roodboek' blijkt b.v., hoe de partijleiding het haar o.m. kwalijk nam, dat zij in mei 1960 een tentoonstelling hielp organiseren van documenten die aantoonden "/>
    <s v="dat"/>
    <s v="vele"/>
    <s v="leden"/>
    <s v="van de Duitse rechterlijke macht tijdens de oorlog zeer actief waren geweest als"/>
    <x v="0"/>
    <x v="0"/>
    <s v="veel,VNW(onbep,grad,stan,prenom,met-e,agr,basis),0.98017; lid,N(soort,mv,basis),0.99944; "/>
    <s v="NIE"/>
    <n v="1962"/>
    <x v="5"/>
    <s v="NIE_1962_73"/>
    <s v="NIE_1962_73"/>
    <s v="C."/>
    <s v="C.W. Rietdijk"/>
    <n v="1927"/>
    <s v="Bergen op Zoom"/>
    <s v="NA"/>
    <s v="NA"/>
  </r>
  <r>
    <n v="2123"/>
    <x v="5"/>
    <s v=" Everhardus van der Pot (Zwolle, 7 juni 1885-Rotterdam, 21 februari 1968) Johannes Everhardus Van der Pot werd op 7 juni 1885 te Zwolle geboren als noon van Ir. B. Van der Pot en J.G. De Voogt. Zijn oudere broeder was de bekende hoogleraar in het Staatsrecht. De familie Van der Pot - De Voogt "/>
    <s v="bewoonde"/>
    <s v="vele"/>
    <s v="jaren"/>
    <s v="lang in Zwolle de villa 'Overenk' aan de Wipstrikker Allee, toen nog een stille"/>
    <x v="4"/>
    <x v="0"/>
    <s v="veel,VNW(onbep,grad,stan,prenom,met-e,agr,basis),0.98017; jaar,N(soort,mv,basis),0.997633; "/>
    <s v="JAA"/>
    <n v="1969"/>
    <x v="5"/>
    <s v="JAA_1969_31"/>
    <s v="JAA_1969_31"/>
    <s v="NA"/>
    <s v="NA"/>
    <s v="NA"/>
    <s v="NA"/>
    <s v="NA"/>
    <s v="NA"/>
  </r>
  <r>
    <n v="44771"/>
    <x v="5"/>
    <s v="ten in een boekenkast innemen: een hele plank. Over de literaire kwaliteiten van Samuel Feijoo kan ik niet oordelen, maar zijn tijdschrift en zijn tekeningen met alles wat hij daarin uitbeeldt, vind ik erg mooi. Islas is een prachtig uitgevoerd tijdschrift, dat ons de geschiedenis laat zien - "/>
    <s v="met"/>
    <s v="veel"/>
    <s v="afbeeldingen"/>
    <s v="- 'del movimiento artistico cubano en la fantasia cubana en mitos y leyendas del"/>
    <x v="2"/>
    <x v="2"/>
    <s v="veel,VNW(onbep,grad,stan,prenom,zonder,agr,basis),0.986239; afbeelding,N(soort,mv,basis),0.993769; "/>
    <s v="GID"/>
    <n v="1968"/>
    <x v="5"/>
    <s v="GID_1968_132"/>
    <s v="GID_1968_132"/>
    <s v="Corneille Hedendaagse schilderkunst op Cuba"/>
    <s v="R.J.A. van Suchtelen van de Haere"/>
    <s v="20ste eeuw"/>
    <s v="NA"/>
    <s v="NA"/>
    <s v="NA"/>
  </r>
  <r>
    <n v="13429"/>
    <x v="5"/>
    <s v=" ontvoogding der koloni?n en de politieke ontspanning in Europa - levensvoorwaarden voor het bestaan der Europese volken - werden nagestreefd en bevorderd onder leiding van een stellig conservatieve generaal. In de gecollectiviseerde Oosteuropese samenleving zijn de voltrekkers van de socialisatie "/>
    <s v="in"/>
    <s v="vele"/>
    <s v="opzichten"/>
    <s v="ook behoudend. Hoewel zij op zekere terreinen (de mogelijkheden tot studie ,"/>
    <x v="0"/>
    <x v="0"/>
    <s v="veel,VNW(onbep,grad,stan,prenom,met-e,agr,basis),0.98017; opzicht,N(soort,mv,basis),0.999152; "/>
    <s v="GID"/>
    <n v="1966"/>
    <x v="5"/>
    <s v="GID_1966_92"/>
    <s v="GID_1966_92"/>
    <s v="A."/>
    <s v="A.L. Constandse"/>
    <s v="13 september 1899"/>
    <s v="Brouwershaven"/>
    <s v="23/mrt/85"/>
    <s v="Den Haag"/>
  </r>
  <r>
    <n v="32487"/>
    <x v="5"/>
    <s v=" zijn eenheid geeft, is de voortdurende, men zou haast zeggen lijfelijke, tegenwoordigheid van de schrijver. Bovendien is het behalve een gedialogiseerd essay, ook, althans gedeeltelijk, een autobiografische roman. Het is daarom niet zonder nut enkele woorden over zijn schrijver te zeggen. "/>
    <s v="Want"/>
    <s v="vele"/>
    <s v="schrijvers"/>
    <s v="uit het verleden zijn wel beroemd, maar tegelijk in hun wezen nog ondoorgrond ."/>
    <x v="0"/>
    <x v="0"/>
    <s v="veel,VNW(onbep,grad,stan,prenom,met-e,agr,basis),0.98017; schrijver,N(soort,mv,basis),0.997892; "/>
    <s v="GID"/>
    <n v="1960"/>
    <x v="5"/>
    <s v="GID_1960_108"/>
    <s v="GID_1960_108"/>
    <s v="C."/>
    <s v="C.J. Greshoff"/>
    <n v="1920"/>
    <s v="NA"/>
    <n v="2007"/>
    <s v="NA"/>
  </r>
  <r>
    <n v="31040"/>
    <x v="5"/>
    <s v="oor de faam, die men rondom had opgebouwd, was het ook hemzelf onmogelijk tegenwicht te blijven bieden aan zijn onvermijdelijke veroudering. Ik moet u zeggen, in vertrouwen, ik weet dat dr. Zuidervelt dit besefte en er onder begon te lijden.' 'Er zit iets in je redenering', erkende ik. '"/>
    <s v="Voor"/>
    <s v="vele"/>
    <s v="mensen"/>
    <s v="moet zijn dood bepaald een opluchting zijn geweest, begrijp ik nu ."/>
    <x v="0"/>
    <x v="0"/>
    <s v="veel,VNW(onbep,grad,stan,prenom,met-e,agr,basis),0.98017; mens,N(soort,mv,basis),0.99537; "/>
    <s v="NIE"/>
    <n v="1963"/>
    <x v="5"/>
    <s v="NIE_1963_83"/>
    <s v="NIE_1963_83"/>
    <s v="Adri Laan Dr. Zuidervelt"/>
    <s v="Adri Laan"/>
    <s v="20ste eeuw"/>
    <s v="NA"/>
    <s v="NA"/>
    <s v="NA"/>
  </r>
  <r>
    <n v="16886"/>
    <x v="5"/>
    <s v="l is hem voorgeschreven en als hij in overtreding is zondigt hij in concreto. Een man, onbekend met de dubbele-bodem-problematiek van zijn christennaaste. Al zijn daden, zijn leven waar hoop en verwachting zo'n grote plaats innemen, het is aards als de pest en ascese is hem ver. 'Er staan je "/>
    <s v="weer"/>
    <s v="veel"/>
    <s v="feestdagen"/>
    <s v="te wachten. Niet zo best voor de bisnis.' 'Maak jij je"/>
    <x v="2"/>
    <x v="2"/>
    <s v="veel,VNW(onbep,grad,stan,prenom,zonder,agr,basis),0.954442; feestdag,N(soort,mv,basis),0.999311; "/>
    <s v="GID"/>
    <n v="1965"/>
    <x v="5"/>
    <s v="GID_1965_29"/>
    <s v="GID_1965_29"/>
    <s v="Heere Heeresma Op het spoor van de meester"/>
    <s v="Heere Heeresma; J. Bernlef"/>
    <s v="9 maart 1932; 14 januari 1937"/>
    <s v="Amsterdam; Sint Pancras"/>
    <s v="26 juni 2011; 29 oktober 2012"/>
    <s v="Laren; Amsterdam"/>
  </r>
  <r>
    <n v="24783"/>
    <x v="5"/>
    <s v="waar hij nog enige tijd verbleef na de dood van de aartsbisschop in 1587. De terugreis naar Europa duurde heel lang en Jan Huygen werd door allerlei tegenslagen onderweg zeer opgehouden. Dat alles kwam echter zijn Portugees ten goede. Wij willen in dit en in het volgend artikel de Portugese vorm "/>
    <s v="van"/>
    <s v="vele"/>
    <s v="woorden"/>
    <s v=", substantiva, die aanduidingen zijn voor planten, dieren, edelstenen, ook dikwijls aardrijkskundige"/>
    <x v="0"/>
    <x v="0"/>
    <s v="veel,VNW(onbep,grad,stan,prenom,met-e,agr,basis),0.98017; woord,N(soort,mv,basis),0.998847; "/>
    <s v="TAA"/>
    <n v="1962"/>
    <x v="5"/>
    <s v="TAA_1962_46"/>
    <s v="TAA_1962_46"/>
    <s v="De Lusitanismen in de Itinerario van Jan Huygen van Linschoten (1563-1611) I"/>
    <s v="Hendrik Houwens Post"/>
    <d v="2004-09-18T00:00:00"/>
    <s v="Soerakarta"/>
    <d v="1986-09-01T00:00:00"/>
    <s v="Utrecht"/>
  </r>
  <r>
    <n v="13421"/>
    <x v="5"/>
    <s v="verheid van Polen niet de frustrerende bemoeial is, die het volk op alle terreinen wil bevoogden. Aangezien communisten die de aandrang om te bevoogden onderdrukken, nogal zeldzaam zijn, moeten wij bij dit verschijnsel even stilstaan. Sinds het begin van de communistische heerschappij in Polen "/>
    <s v="hebben"/>
    <s v="vele"/>
    <s v="communisten"/>
    <s v="naar een eigen nationale vorm van dit systeem gestreefd. Het was"/>
    <x v="0"/>
    <x v="0"/>
    <s v="veel,VNW(onbep,grad,stan,prenom,met-e,agr,basis),0.98017; communist,N(soort,mv,basis),0.99784; "/>
    <s v="GID"/>
    <n v="1966"/>
    <x v="5"/>
    <s v="GID_1966_104"/>
    <s v="GID_1966_104"/>
    <s v="Milo Anstadt Tien jaar Polen"/>
    <s v="Milo Anstadt"/>
    <d v="2020-07-10T00:00:00"/>
    <s v="Lw?w"/>
    <d v="2011-07-16T00:00:00"/>
    <s v="Amsterdam"/>
  </r>
  <r>
    <n v="17015"/>
    <x v="5"/>
    <s v="n' van deze en andere litratuur een grondige kennis van land en geschiedenis. Waar deze ontbreken, wordt veel van die literatuur duister en soms geheel onbegrijpelijk. De literatuur zou de - belangrijkste - weg tot begrip moeten zijn en is het in dit geval in het geheel niet. En literatuur met "/>
    <s v="zeer"/>
    <s v="veel"/>
    <s v="voetnoten"/>
    <s v="wordt al gauw onleesbaar. De situatie tussen de wereldoorlogen was al evenmin bevorderl"/>
    <x v="2"/>
    <x v="2"/>
    <s v="veel,VNW(onbep,grad,stan,prenom,zonder,agr,basis),0.954442; voetnoot,N(soort,mv,basis),0.999108; "/>
    <s v="NIE"/>
    <n v="1965"/>
    <x v="5"/>
    <s v="NIE_1965_21"/>
    <s v="NIE_1965_21"/>
    <s v="Pszisko Jacobs De mens en zijn literatuur"/>
    <s v="Pszisko Jacobs"/>
    <d v="2017-07-24T00:00:00"/>
    <s v="Haarlem"/>
    <d v="1999-04-26T00:00:00"/>
    <s v="Haarlem"/>
  </r>
  <r>
    <n v="24816"/>
    <x v="5"/>
    <s v="koop-aktie waarbij een honderdtal Spiralen op de Dam werd uitgelegd, wat natuurlijk een hele menigte op de been bracht. Het tijdschrift publiceerde gedichten, voornamelijk van jongeren (hoewel ook oudere auteurs als Josef Cohen incidenteel medewerkten), essays over moderne letteren, verhalen "/>
    <s v="en"/>
    <s v="veel"/>
    <s v="tekeningen"/>
    <s v=". Een enkele maal werd een afzonderlijk uitgaafje van polemisch karakter"/>
    <x v="2"/>
    <x v="2"/>
    <s v="veel,VNW(onbep,grad,stan,prenom,zonder,agr,basis),0.972754; tekening,N(soort,mv,basis),0.996082; "/>
    <s v="TAA"/>
    <n v="1962"/>
    <x v="5"/>
    <s v="TAA_1962_47"/>
    <s v="TAA_1962_47"/>
    <s v="Jongerentijdschriften 1955-1961"/>
    <s v="Wim Zaal"/>
    <n v="1935"/>
    <s v="NA"/>
    <s v="NA"/>
    <s v="NA"/>
  </r>
  <r>
    <n v="30990"/>
    <x v="5"/>
    <s v=" net goed zijn - zeker in een toch duidelijk als populair opgezet werk. Maar nu is hier iemand geweest; die heeft veel zaken overhoop gehaald, heeft papieren gezien, die de moeite waard zijn, en we moeten alleen op grond van het feit, dat hij een vertrouwenwekkende indruk maakt aannemen, dat "/>
    <s v="zijn"/>
    <s v="vele"/>
    <s v="veronderstellingen"/>
    <s v="wel de juiste zullen zijn. Och, eigenlijk is dit misschien meer een"/>
    <x v="1"/>
    <x v="1"/>
    <s v="veel,VNW(onbep,grad,stan,prenom,met-e,agr,basis),0.98017; veronderstelling,N(soort,mv,basis),0.999152; "/>
    <s v="NIE"/>
    <n v="1963"/>
    <x v="5"/>
    <s v="NIE_1963_120"/>
    <s v="NIE_1963_120"/>
    <s v="NA"/>
    <s v="NA"/>
    <s v="NA"/>
    <s v="NA"/>
    <s v="NA"/>
    <s v="NA"/>
  </r>
  <r>
    <n v="32460"/>
    <x v="5"/>
    <s v="rnstige knak toegebracht aan mijn bewondering voor de Vergeten liedjes en mij de ridicule eenzang van Beatrijs duidelijk gemaakt, de naklank van Praeludi?n, Stemmen en Sonnetten zat toch als de geweldigste muzikale echo uit het eerste kwart der eeuw in mijn jong hart, zoals waarschijnlijk in dat "/>
    <s v="van"/>
    <s v="vele"/>
    <s v="tijdgenoten"/>
    <s v=". Kortom, P.C. Boutens was een klassiek begrip, en ik moest dit beg"/>
    <x v="0"/>
    <x v="0"/>
    <s v="veel,VNW(onbep,grad,stan,prenom,met-e,agr,basis),0.98017; tijdgenoot,N(soort,mv,basis),0.996082; "/>
    <s v="GID"/>
    <n v="1960"/>
    <x v="5"/>
    <s v="GID_1960_127"/>
    <s v="GID_1960_127"/>
    <s v="Theun de Vries meesters en vrienden"/>
    <s v="Theun de Vries"/>
    <d v="2007-04-26T00:00:00"/>
    <s v="Veenwouden"/>
    <d v="2005-01-21T00:00:00"/>
    <s v="Amsterdam"/>
  </r>
  <r>
    <n v="31130"/>
    <x v="5"/>
    <s v="ok een god kan bemiddelend optreden, en wel speciaal Agni, de god van vuur en licht, en de al genoemde Soma. Zo heet het in 4, 11, 3 'van U, O Agni, stammen de dichtergaven (k?vya), van U de ge?nspireerde gedachten, van U de voortreffelijke gedichten'. Dat een god van het licht, die "/>
    <s v="bij"/>
    <s v="vele"/>
    <s v="volkeren"/>
    <s v="zelf als alziend en alwetend geldt, in deze samenhang een rol speelt, i"/>
    <x v="0"/>
    <x v="0"/>
    <s v="veel,VNW(onbep,grad,stan,prenom,met-e,agr,basis),0.98017; volk,N(soort,mv,basis),0.999152; "/>
    <s v="FDL"/>
    <n v="1963"/>
    <x v="5"/>
    <s v="FDL_1963_1"/>
    <s v="FDL_1963_1"/>
    <s v="De ?inspiratie? der Indische dichters"/>
    <s v="Jan Gonda"/>
    <n v="1905"/>
    <s v="NA"/>
    <n v="1991"/>
    <s v="NA"/>
  </r>
  <r>
    <n v="32628"/>
    <x v="5"/>
    <s v="neensluiten. Dit hebben zij in ons land, volgens een eeuwen-oude goede traditie, ook steeds gedaan. Nooit zijn de waarderingen voor het griekse erfgoed, hoezeer deze in details ook verschillen mogen, op confessionele gronden gescheiden in negatieve of positieve. Verwarring en verzuiling doen "/>
    <s v="op"/>
    <s v="vele"/>
    <s v="gebieden"/>
    <s v="van het geestelijk leven zich gelden. Laten wij op het gebied van de"/>
    <x v="0"/>
    <x v="0"/>
    <s v="veel,VNW(onbep,grad,stan,prenom,met-e,agr,basis),0.98017; gebied,N(soort,mv,basis),0.99944; "/>
    <s v="FDL"/>
    <n v="1960"/>
    <x v="5"/>
    <s v="FDL_1960_24"/>
    <s v="FDL_1960_24"/>
    <s v="NA"/>
    <s v="NA"/>
    <s v="NA"/>
    <s v="NA"/>
    <s v="NA"/>
    <s v="NA"/>
  </r>
  <r>
    <n v="24642"/>
    <x v="5"/>
    <s v="ch, Voer voor psychologen. Literaire reuzenpocket no. 4. - Uitgeverij De Bezige Bij, Amsterdam, 1961. 240 blz. Mulisch 'voert' zijn lezers en zijn autobiografische boek beschikt over bijzondere 'voer' -middelen, die allerwege discussie en gesprek doen ontstaan. Vaak hoort men zeggen dat "/>
    <s v="het"/>
    <s v="veel"/>
    <s v="onverteerbaars"/>
    <s v="en ongenietbaars bevat, maar toch ook rijk is aan ontroerende en prachtige bladzijden. "/>
    <x v="2"/>
    <x v="2"/>
    <s v="veel,VNW(onbep,grad,stan,vrij,zonder,basis),0.588037; onverteerbaars,N(soort,mv,basis),0.840131; "/>
    <s v="GID"/>
    <n v="1962"/>
    <x v="5"/>
    <s v="GID_1962_83"/>
    <s v="GID_1962_83"/>
    <s v="Nieuwe boeken"/>
    <s v="V.W.D. Schenk; Theo van Baaren; P. Krug; F.J.F.M. Duynstee"/>
    <s v="20 mei 1902; 13 mei 1912; 1920; 1914"/>
    <s v="NA"/>
    <s v="30 juni 1989; 4 mei 1989; 1999; 1981"/>
    <s v="NA"/>
  </r>
  <r>
    <n v="31268"/>
    <x v="5"/>
    <s v=" van 1686 tot 1718. Hij was een tijdgenoot van Poot en Busken Huet gebruikte het werk van Zeeus als middel tot contrast met het goede oeuvre van Poot. De uitgave van dit anti-cleri-cale gedicht, dat als hoofdmotief de strijd tegen valsheid en bedrog heeft, is voorzien van een korte inleiding en "/>
    <s v="van"/>
    <s v="vele"/>
    <s v="aantekeningen"/>
    <s v=". Hoewel Zeeus in regel 1326 schrijft, dat hij zijn gedicht richt"/>
    <x v="0"/>
    <x v="0"/>
    <s v="veel,VNW(onbep,grad,stan,prenom,met-e,agr,basis),0.98017; aantekening,N(soort,mv,basis),0.996082; "/>
    <s v="ONT"/>
    <n v="1963"/>
    <x v="5"/>
    <s v="ONT_1963_130"/>
    <s v="ONT_1963_130"/>
    <s v="Kritieken"/>
    <s v="C. Ouboter"/>
    <n v="1914"/>
    <s v="NA"/>
    <n v="1985"/>
    <s v="NA"/>
  </r>
  <r>
    <n v="2021"/>
    <x v="5"/>
    <s v="rammatische teksten zou hebben geschreven, zij het met een zeer persoonlijke visie - als een nieuwe periode in de literatuurgeschiedenis aangemerkt moet worden, ondanks de sterke afhankelijkheid van de romantiek. Hierin nu is Brandt Corstius m.i. niet geheel geslaagd. Zijn eigen redenering laat "/>
    <s v="te"/>
    <s v="veel"/>
    <s v="mogelijkheden"/>
    <s v="open er anders over te denken. Het lijkt wel of zijn visie op"/>
    <x v="1"/>
    <x v="1"/>
    <s v="veel,VNW(onbep,grad,stan,prenom,zonder,agr,basis),0.936937; mogelijkheid,N(soort,mv,basis),0.998104; "/>
    <s v="FDL"/>
    <n v="1969"/>
    <x v="5"/>
    <s v="FDL_1969_6"/>
    <s v="FDL_1969_6"/>
    <s v="Boekbesprekingen"/>
    <s v="S. Dresden; E.M. Uhlenbeck; W. Blok"/>
    <s v="5 augustus 1914; 1913; 24 november 1922"/>
    <s v="NA"/>
    <s v="6 mei 2002; 27 mei 2003; 27 december 2010"/>
    <s v="Leiden; Voorhout; Arnhem"/>
  </r>
  <r>
    <n v="1615"/>
    <x v="5"/>
    <s v=" een goed gestoffeerd opinieverschijnsel: 'de Vlaamse cultuur en de Vlaamse mens vormen een barokke spanning van elementen, waarbij hart en gemoed het reine verstand overheersen, maar waarin het magische en de realiteitszin samenspelen.' 'Magisch realisme!' Deze visie op de Vlaming kan men "/>
    <s v="onder"/>
    <s v="vele"/>
    <s v="pennen"/>
    <s v="terugvinden. Twee vaststellingen dringen zich hierbij op. 1e. Vertegenwoordigers van het"/>
    <x v="0"/>
    <x v="0"/>
    <s v="veel,VNW(onbep,grad,stan,prenom,met-e,agr,basis),0.98017; pen,N(soort,mv,basis),0.8; "/>
    <s v="NIE"/>
    <n v="1964"/>
    <x v="5"/>
    <s v="NIE_1964_103"/>
    <s v="NIE_1964_103"/>
    <s v="A."/>
    <s v="A.J. Vermeersch"/>
    <n v="1926"/>
    <s v="NA"/>
    <s v="NA"/>
    <s v="NA"/>
  </r>
  <r>
    <n v="16987"/>
    <x v="5"/>
    <s v="oelde niets voor een sterk wit Rusland als potenti?le Franse bondgenoot en het wenste dus ook geen sterk Polen als vervanger van dat Rusland. Bovendien wilden de Engelsen Duitsland niet te zeer verzwakken. Er waren nog andere dan politieke factoren die de internationale situatie bepaalden. De al "/>
    <s v="gedurende"/>
    <s v="vele"/>
    <s v="decennia"/>
    <s v="steeds sterker wordende nationale gevoelens in Polen en de omringende landen hadden na de"/>
    <x v="1"/>
    <x v="1"/>
    <s v="veel,VNW(onbep,grad,stan,prenom,met-e,agr,basis),0.98017; decennium,N(soort,mv,basis),0.999152; "/>
    <s v="NIE"/>
    <n v="1965"/>
    <x v="5"/>
    <s v="NIE_1965_13"/>
    <s v="NIE_1965_13"/>
    <s v="Jerzy Holzer Polen tussen de wereldoorlogen"/>
    <s v="Jerzy Holzer; Tom Eekman"/>
    <s v="24 augustus 1930; 20 mei 1923"/>
    <s v="Warschau; Middelharnis"/>
    <s v="24 januari 2015; 9 juni 2012"/>
    <s v="Warschau; Laren"/>
  </r>
  <r>
    <n v="44774"/>
    <x v="5"/>
    <s v="Kroniek en Kritiek Letterkunde J. Bernlef Po?zie Over Robert Lowell Het anekdotische gedicht "/>
    <s v="waar"/>
    <s v="veel"/>
    <s v="dichters"/>
    <s v="zich na een meestal lyrisch begin tot wenden heeft zijn eigen specifieke"/>
    <x v="2"/>
    <x v="2"/>
    <s v="veel,VNW(onbep,grad,stan,prenom,zonder,agr,basis),0.972754; dichter,N(soort,mv,basis),0.988636; "/>
    <s v="GID"/>
    <n v="1968"/>
    <x v="5"/>
    <s v="GID_1968_31"/>
    <s v="GID_1968_31"/>
    <s v="Kroniek en Kritiek"/>
    <s v="J. Bernlef; Reinbert de Leeuw; Hans Keller; Rudi Fuchs; Loden Vogel; A.L. Constandse; Han Lammers; Judith Herzberg; Joke Kool-Smit; Wilbert Bank"/>
    <s v="14 januari 1937; 1938; 2 februari 1937; 28 april 1942; 25 december 1920; 13 september 1899; 1931; 4 november 1934; 27 augustus 1933; 25 juni 1942"/>
    <s v="NA"/>
    <s v="NA"/>
    <s v="NA"/>
  </r>
  <r>
    <n v="44859"/>
    <x v="5"/>
    <s v="ereen gelezen had. Lucebert en zijn generatiegenoten waren bekend bij ongeveer de helft, maar vooral met Lucebert was de kennismaking dikwijls slecht bevallen. Van later debuterende dichters waren, op die van Neeltje Min na, zelfs de namen vrijwel volledig onbekend. Er zijn waarschijnlijk nog "/>
    <s v="vrij"/>
    <s v="veel"/>
    <s v="mensen"/>
    <s v="die min of meer toevallig wel eens een nieuwe dichtbundel in handen krijgen. "/>
    <x v="2"/>
    <x v="2"/>
    <s v="veel,VNW(onbep,grad,stan,prenom,zonder,agr,basis),0.99701; mens,N(soort,mv,basis),0.999865; "/>
    <s v="GID"/>
    <n v="1968"/>
    <x v="5"/>
    <s v="GID_1968_11"/>
    <s v="GID_1968_11"/>
    <s v="A. Nuis Een stille revolutie"/>
    <s v="Aad Nuis"/>
    <d v="1933-07-18T00:00:00"/>
    <s v="Sliedrecht"/>
    <d v="2007-11-08T00:00:00"/>
    <s v="Den Haag"/>
  </r>
  <r>
    <n v="19918"/>
    <x v="5"/>
    <s v="in de wiskunde. In de uitdrukking '2 + 2 = 3 + 1' verwijzen de uitdrukkingen links en rechts van het gelijkteken naar hetzelfde object (namelijk het getal 4), maar hebben verschillende betekenis (namelijk 'de som van 2 en 2' en 'de som van 3 en 1', respectievelijk). Ook de omgangstaal "/>
    <s v="verschaft"/>
    <s v="vele"/>
    <s v="voorbeelden"/>
    <s v=", waarvan een aantal pas lang na Frege zijn ontdekt. Als ik aan deze"/>
    <x v="0"/>
    <x v="0"/>
    <s v="veel,VNW(onbep,grad,stan,prenom,met-e,agr,basis),0.98017; voorbeeld,N(soort,mv,basis),0.998847; "/>
    <s v="GID"/>
    <n v="1967"/>
    <x v="5"/>
    <s v="GID_1967_6"/>
    <s v="GID_1967_6"/>
    <s v="J."/>
    <s v="Frits Staal"/>
    <d v="1930-11-03T00:00:00"/>
    <s v="Amsterdam"/>
    <d v="2012-01-19T00:00:00"/>
    <s v="Chiang Mai"/>
  </r>
  <r>
    <n v="32648"/>
    <x v="5"/>
    <s v="s vrijwel altijd een overgangszone; en er is geen historicus, die niet wel eens een paar stappen in zo'n overgangszone zet zonder zich aan een doodzonde schuldig te maken: integendeel komt hem dat gewoonlijk ten goede. Het ware te wensen, dat hij, die over geschiedenis theoretizeert, niet al "/>
    <s v="te"/>
    <s v="veel"/>
    <s v="banvloeken"/>
    <s v="naar anderen slingerde, al was het alleen maar om de risico te ontlopen dat hij"/>
    <x v="1"/>
    <x v="1"/>
    <s v="veel,VNW(onbep,grad,stan,vrij,zonder,basis),0.588037; banvloek,N(soort,mv,basis),0.757545; "/>
    <s v="FDL"/>
    <n v="1960"/>
    <x v="5"/>
    <s v="FDL_1960_3"/>
    <s v="FDL_1960_3"/>
    <s v="Vergoelijkende en sneerende geschiedschrijving"/>
    <s v="J.H. Thiel"/>
    <s v="27 januari 1896"/>
    <s v="Amsterdam"/>
    <d v="1974-05-19T00:00:00"/>
    <s v="Utrecht"/>
  </r>
  <r>
    <n v="45190"/>
    <x v="5"/>
    <s v="n idealisten die voor de vrijheid streden is uiteen geslagen, de bekwaamste figuren van het land zijn in de wildernis of de inactiviteit gedreven, in vele delen van het land reikt de macht der regering niet veel verder meer dan tot de grote steden, de roepia is nog slechts een dubbeltje waard en "/>
    <s v="voor"/>
    <s v="vele"/>
    <s v="landarbeiders"/>
    <s v="bedraagt het inkomen niet meer dan vier roepias daaglijks. Desondanks krijgt men"/>
    <x v="0"/>
    <x v="0"/>
    <s v="veel,VNW(onbep,grad,stan,prenom,met-e,agr,basis),0.98017; landarbeider,N(soort,mv,basis),0.998832; "/>
    <s v="NIE"/>
    <n v="1961"/>
    <x v="5"/>
    <s v="NIE_1961_25"/>
    <s v="NIE_1961_25"/>
    <s v="Jef Last Soekarno"/>
    <s v="Jef Last"/>
    <s v="2 mei 1898"/>
    <s v="Den Haag"/>
    <d v="1972-02-15T00:00:00"/>
    <s v="Laren"/>
  </r>
  <r>
    <n v="1602"/>
    <x v="5"/>
    <s v="ij en ter voorbereiding op buitenschoolse ontmoetingen wel zin hebben. Vijf en twintig jaar geleden kregen de Friese kinderen voor het eerst de gelegenheid op de lagere school hun moedertaal te spreken. Officieel althans. Want zowel v??r als na de invoering van de wet-Slotemaker de Bru?ne hebben "/>
    <s v="talloos"/>
    <s v="vele"/>
    <s v="kinderen"/>
    <s v="een in het Nederlands gestelde vraag van hun meester in het Fries beantwoord"/>
    <x v="0"/>
    <x v="0"/>
    <s v="veel,VNW(onbep,grad,stan,prenom,met-e,agr,basis),0.98017; kind,N(soort,mv,basis),0.997633; "/>
    <s v="NIE"/>
    <n v="1964"/>
    <x v="5"/>
    <s v="NIE_1964_105"/>
    <s v="NIE_1964_105"/>
    <s v="Kr. Boelens Een school, twee voertalen"/>
    <s v="Krine Boelens"/>
    <n v="1914"/>
    <s v="NA"/>
    <n v="1995"/>
    <s v="NA"/>
  </r>
  <r>
    <n v="32726"/>
    <x v="5"/>
    <s v="er ongunstige maar niet onheus geformuleerde beoordeling van mijn bijdrage, blijft uiterst vaag. Mgr geeft mij met zijn brevier een tikje op de wang en zegt: 'Ga spelen en zie dat ge 't nooit meer doet.' Dit typeert een trek die het Vlaams geestesleven nog vaak een kweekschooluitzicht geeft. "/>
    <s v="Te"/>
    <s v="veel"/>
    <s v="clerici"/>
    <s v="treden nog op alsof er maar ??n godsdienst, ??n deugd, ??n waarheid ,"/>
    <x v="1"/>
    <x v="1"/>
    <s v="veel,VNW(onbep,grad,stan,vrij,zonder,basis),0.588037; clericus,N(soort,mv,basis),0.986492; "/>
    <s v="NVT"/>
    <n v="1960"/>
    <x v="5"/>
    <s v="NVT_1960_18"/>
    <s v="NVT_1960_18"/>
    <s v="De rollen van de Dode Zee"/>
    <s v="Gerard Walschap"/>
    <s v="9 juli 1898"/>
    <s v="Londerzeel (Sint-Jozef)"/>
    <d v="1989-10-25T00:00:00"/>
    <s v="Antwerpen"/>
  </r>
  <r>
    <n v="45461"/>
    <x v="5"/>
    <s v="as aanwezig bij de uitreiking van de P.C. Hooft-prijs aan Dr. Victor E. van Vriesland op 30 mei 1961. De heer Meertens vertegenwoordigde ons op het internationaal onomastisch congres te Florence en Pisa van 4 tot 8 april 1961. De verschijning van het Register op de Levensberichten voorziet in een "/>
    <s v="sinds"/>
    <s v="vele"/>
    <s v="jaren"/>
    <s v="pijnlijk gevoelde behoefte. Het bestuur is daarvoor naast Hendrik Muller's Vaderlands Fond"/>
    <x v="4"/>
    <x v="0"/>
    <s v="veel,VNW(onbep,grad,stan,prenom,met-e,agr,basis),0.98017; jaar,N(soort,mv,basis),0.997633; "/>
    <s v="JAA"/>
    <n v="1961"/>
    <x v="5"/>
    <s v="JAA_1961_26"/>
    <s v="JAA_1961_26"/>
    <s v="II. Verslag van de secretaris"/>
    <s v="J.J. Mak"/>
    <d v="2008-07-05T00:00:00"/>
    <s v="Rotterdam"/>
    <d v="1975-05-23T00:00:00"/>
    <s v="Leiden"/>
  </r>
  <r>
    <n v="31282"/>
    <x v="5"/>
    <s v="and heel dicht bij ons. Alsof het ons de adem benemen zou. Ik zoek de vertrouwde geuren van Lies'lichaam en voel me veiliggelukkig wanneer mijn lichaam het hare ontmoet. Haar hand streelt zacht over mijn rug, alsof ze mijn moeder was en ze mij moest bedaren en troosten. Maar ook in gezelschap "/>
    <s v="van"/>
    <s v="vele"/>
    <s v="mensen"/>
    <s v="zijn wij alleen. Er is kermis in een naburige gemeente en we"/>
    <x v="0"/>
    <x v="0"/>
    <s v="veel,VNW(onbep,grad,stan,prenom,met-e,agr,basis),0.98017; mens,N(soort,mv,basis),0.999865; "/>
    <s v="ONT"/>
    <n v="1963"/>
    <x v="5"/>
    <s v="ONT_1963_54"/>
    <s v="ONT_1963_54"/>
    <s v="Roger Pieters Geen drama's voor negentienjarigen"/>
    <s v="Roger Pieters"/>
    <d v="2022-10-14T00:00:00"/>
    <s v="Halle"/>
    <n v="1992"/>
    <s v="NA"/>
  </r>
  <r>
    <n v="13481"/>
    <x v="5"/>
    <s v="nticonceptie en dus voor de abortus ziet Treffers in de gezins- en relatiepathologie van de vrouw (T. 180). Dezelfde factoren worden door Trimbos genoemd als oorzaken voor het ongehuwd moederschap en Trimbos geeft met zoveel woorden toe dat de beschrijving van zijn ongehuwde syndroom-moeder ook "/>
    <s v="op"/>
    <s v="vele"/>
    <s v="gevallen"/>
    <s v="van aborterende meisjes van toepassing is .1) Kan Treffers daarom 'de pil' begroeten"/>
    <x v="0"/>
    <x v="0"/>
    <s v="veel,VNW(onbep,grad,stan,prenom,met-e,agr,basis),0.98017; geval,N(soort,mv,basis),0.957447; "/>
    <s v="NIE"/>
    <n v="1966"/>
    <x v="5"/>
    <s v="NIE_1966_34"/>
    <s v="NIE_1966_34"/>
    <s v="Johanna Fortuin Wetten en gewetens - Over abortus provocatus -"/>
    <s v="Johanna Fortuin"/>
    <n v="1936"/>
    <s v="NA"/>
    <s v="NA"/>
    <s v="NA"/>
  </r>
  <r>
    <n v="45005"/>
    <x v="5"/>
    <s v=", Nederduitse Orthographie van Pontus de Heuiter 343 A. Sassen: J. de Rooy, ALS-OF-DAT 340 W.A.P. Smit: C.S.M. Rademaker, Gerardus Joannes Vossius 50 W.A.P. Smit: E.de Jongh, Zinne- en minnebeelden in de schilderkunst van de zeventiende eeuw 119 W.A.P. Smit: Huibrecht G. van den Doel, Daar "/>
    <s v="moet"/>
    <s v="veel"/>
    <s v="strijds"/>
    <s v="gestreden zijn. Dirk Rafaelsz. Camphuysen en de Contraremonstranten. Een biografie"/>
    <x v="2"/>
    <x v="2"/>
    <s v="veel,VNW(onbep,grad,stan,vrij,zonder,basis),0.588037; strijds,N(soort,mv,dim),0.444444; "/>
    <s v="TAA"/>
    <n v="1968"/>
    <x v="5"/>
    <s v="TAA_1968_1"/>
    <s v="TAA_1968_1"/>
    <s v="NA"/>
    <s v="NA"/>
    <s v="NA"/>
    <s v="NA"/>
    <s v="NA"/>
    <s v="NA"/>
  </r>
  <r>
    <n v="24854"/>
    <x v="5"/>
    <s v="an zijn tijd in Nederland; door zijn initiatieven tot velerlei uitgaven heeft hij deze ook naar richting en gehalte be?nvloed. In het huis Ensched? schiep Van Krimpen een half dozijn belangrijke romeinse letterseries, plus nog enige ontwerpen en sierletters en twee soorten Grieks. Hij verzorgde "/>
    <s v="er"/>
    <s v="vele"/>
    <s v="honderden"/>
    <s v="drukwerken en boeken die er als order binnenkwamen, waaronder veel bellettrie"/>
    <x v="1"/>
    <x v="1"/>
    <s v="veel,VNW(onbep,grad,stan,prenom,met-e,agr,basis),0.98017; honderd,N(soort,mv,basis),0.720561; "/>
    <s v="JAA"/>
    <n v="1962"/>
    <x v="5"/>
    <s v="JAA_1962_16"/>
    <s v="JAA_1962_16"/>
    <s v="Jan van Krimpen (Gouda, 12 februari 1892 - Haarlem, 20 october 1958)"/>
    <s v="G.W. Ovink"/>
    <d v="2012-10-22T00:00:00"/>
    <s v="Leiden"/>
    <d v="1984-02-04T00:00:00"/>
    <s v="Amsterdam"/>
  </r>
  <r>
    <n v="20011"/>
    <x v="5"/>
    <s v="eran in december 1965 werd gesmeed en gestalte kreeg in het Islamitische alliantieplan heeft dan ook een duidelijk politiek-strategisch aspect. Men kan zich echter afvragen waarom dit onder het dekmantel van de Islamitische solidariteitsgedachte werd weggeborgen. Er mocht immers verwacht worden, "/>
    <s v="dat"/>
    <s v="vele"/>
    <s v="Moslims"/>
    <s v="met enige scepsis de omarming als 'geloofsbroeders' zouden aanschouwen van de Sjah"/>
    <x v="0"/>
    <x v="0"/>
    <s v="veel,VNW(onbep,grad,stan,prenom,met-e,agr,basis),0.98017; moslim,N(soort,mv,basis),0.994206; "/>
    <s v="NIE"/>
    <n v="1967"/>
    <x v="5"/>
    <s v="NIE_1967_56"/>
    <s v="NIE_1967_56"/>
    <s v="Leonard C. Biegel het ontvlambare midden-oosten achtergronden van een conflict"/>
    <s v="L.C. Biegel"/>
    <s v="20ste eeuw"/>
    <s v="NA"/>
    <s v="NA"/>
    <s v="NA"/>
  </r>
  <r>
    <n v="1893"/>
    <x v="5"/>
    <s v="ander slechts de helft bedroeg van het rantsoen van een gevangene in Nederland. Toch waren toen de inkomens nog per hoofd ruim acht cent per dag, in de steden zelfs meer. Per gezin leefde men dus (bij voorbeeld vijf personen) van gemiddeld f 2.50 per week. In de steden bedroeg dit meer, doch "/>
    <s v="op"/>
    <s v="vele"/>
    <s v="plantages"/>
    <s v="minder: dikwijls verdiende een gezinshoofd f 1.50 per week. De Nederlandse"/>
    <x v="0"/>
    <x v="0"/>
    <s v="veel,VNW(onbep,grad,stan,prenom,met-e,agr,basis),0.98017; plantage,N(soort,mv,basis),0.986842; "/>
    <s v="GID"/>
    <n v="1969"/>
    <x v="5"/>
    <s v="GID_1969_64"/>
    <s v="GID_1969_64"/>
    <s v="De Indische Potemkin (1933)"/>
    <s v="Hendrik Conscience"/>
    <s v="3 december 1812"/>
    <s v="Antwerpen"/>
    <s v="10 september 1883"/>
    <s v="Brussel"/>
  </r>
  <r>
    <n v="32483"/>
    <x v="5"/>
    <s v=" alleen gelaten hebben in den morgen, en samen verder zijn gegaan. Het slot van Tabor heb ik hierboven mystiek genoemd. Verschillende malen is beweerd, dat mystiek aan het werk van Achterberg vreemd zou zijn. Extatisch is zijn po?zie niet, daarvoor behoedt hem zijn humor. De mystiek vertoont "/>
    <s v="echter"/>
    <s v="veel"/>
    <s v="aspecten"/>
    <s v="; zelden of nooit zullen ze bij een mens alle voorkomen. Mystiek is"/>
    <x v="2"/>
    <x v="2"/>
    <s v="veel,VNW(onbep,grad,stan,prenom,zonder,agr,basis),0.75; aspect,N(soort,mv,basis),0.99647; "/>
    <s v="GID"/>
    <n v="1960"/>
    <x v="5"/>
    <s v="GID_1960_123"/>
    <s v="GID_1960_123"/>
    <s v="A. Middeldorp De tegenwoordige tijd van toen"/>
    <s v="A. Middeldorp"/>
    <d v="2021-12-13T00:00:00"/>
    <s v="Scherpenzeel"/>
    <d v="2010-02-12T00:00:00"/>
    <s v="Voorhout"/>
  </r>
  <r>
    <n v="13596"/>
    <x v="5"/>
    <s v="d.' Fr. Closset heeft een geheel andere visie. In een korte bespreking, gepubliceerd in het Tijdschrift voor levende Talen (1962, xxviii no. 5, blz. 457-458) onder de titel Een nieuwe Elckerlijc?, veronderstelt hij, dat met Breekwater de mens, Elckerlijc mensen, bedoeld is. En men kan "/>
    <s v="op"/>
    <s v="vele"/>
    <s v="manieren"/>
    <s v="sterven. De mens echter blijft voortleven. Closset haalt verscheidene passages"/>
    <x v="0"/>
    <x v="0"/>
    <s v="veel,VNW(onbep,grad,stan,prenom,met-e,agr,basis),0.98017; manier,N(soort,mv,basis),0.998262; "/>
    <s v="FDL"/>
    <n v="1966"/>
    <x v="5"/>
    <s v="FDL_1966_20"/>
    <s v="FDL_1966_20"/>
    <s v="De roman ?Breekwater? van Sybren Polet"/>
    <s v="W. Blok"/>
    <d v="2022-11-24T00:00:00"/>
    <s v="Oegstgeest"/>
    <d v="2010-12-27T00:00:00"/>
    <s v="Arnhem"/>
  </r>
  <r>
    <n v="13306"/>
    <x v="5"/>
    <s v=".' Het meest door Zen be?nvloed in Silence zijn de over het boek verstrooide anekdotes: kleine wederwaardigheden, jeugdherinneringen, gesprekjes, observaties, voorvallen die plaatsvonden tijdens de vele tournees, die hij meestal samen met de Amerikaanse avant-garde-pianist David Tudor maakte "/>
    <s v=","/>
    <s v="veel"/>
    <s v="uitspraken"/>
    <s v="ook, onder meer van zijn leraar Arnold Sch?nberg en vooral van de Zen-propagandist"/>
    <x v="2"/>
    <x v="2"/>
    <s v="veel,VNW(onbep,grad,stan,prenom,zonder,agr,basis),0.972754; uitspraak,N(soort,mv,basis),0.999152; "/>
    <s v="GID"/>
    <n v="1966"/>
    <x v="5"/>
    <s v="GID_1966_99"/>
    <s v="GID_1966_99"/>
    <s v="Kroniek &amp; Kritiek"/>
    <s v="J. Bernlef; Paul de Wispelaere; Reinbert de Leeuw; Rudi Fuchs; A.L. Constandse; Han Lammers; Hans Keller; Benno J. Stokvis; David Koning; R.J.C. Cornegoor"/>
    <s v="14 januari 1937; 4 juli 1928; 1938; 28 april 1942; 13 september 1899; 1931; 2 februari 1937; 1901; 13 oktober 1920; 26 juni 1923"/>
    <s v="NA"/>
    <s v="NA"/>
    <s v="NA"/>
  </r>
  <r>
    <n v="19914"/>
    <x v="5"/>
    <s v="alles ('das Umgreifende') en zegt niets. Deze werkwijze werpt een enkele waardevolle vrucht af, altijd op historisch verwant gebied (bij voorbeeld Jaspers'studie over Nietzsche). Ten aanzien van de filosofische problematiek (persoonlijke en andere verdiensten laat ik buiten beschouwing) "/>
    <s v="worden"/>
    <s v="vele"/>
    <s v="vragen"/>
    <s v="even aangeraakt, enkele antwoorden gegeven, maar de laatste zijn (zoals meestal ook bij"/>
    <x v="0"/>
    <x v="0"/>
    <s v="veel,VNW(onbep,grad,stan,prenom,met-e,agr,basis),0.98017; vraag,N(soort,mv,basis),1.0; "/>
    <s v="GID"/>
    <n v="1967"/>
    <x v="5"/>
    <s v="GID_1967_6"/>
    <s v="GID_1967_6"/>
    <s v="J."/>
    <s v="Frits Staal"/>
    <d v="1930-11-03T00:00:00"/>
    <s v="Amsterdam"/>
    <d v="2012-01-19T00:00:00"/>
    <s v="Chiang Mai"/>
  </r>
  <r>
    <n v="19890"/>
    <x v="5"/>
    <s v=" nieuwe regeringsverklaring bespuwde de Arabieren en huldigde Isra?l. Het had misschien nog wel wat krachtiger gekund en overdreven moedig behoeven we het allemaal niet te noemen, want Nederland loopt minder risico's dan andere landen, maar het was toch een verademing na de Slappe Tinus-verhalen "/>
    <s v="uit"/>
    <s v="vele"/>
    <s v="hoofdsteden"/>
    <s v=". Even dreigde het mis te gaan. Minister Luns zei dat de SGP"/>
    <x v="0"/>
    <x v="0"/>
    <s v="veel,VNW(onbep,grad,stan,prenom,met-e,agr,basis),0.98017; hoofdstad,N(soort,mv,basis),0.996082; "/>
    <s v="GID"/>
    <n v="1967"/>
    <x v="5"/>
    <s v="GID_1967_102"/>
    <s v="GID_1967_102"/>
    <s v="A."/>
    <s v="A.L. Constandse"/>
    <s v="13 september 1899"/>
    <s v="Brouwershaven"/>
    <s v="23/mrt/85"/>
    <s v="Den Haag"/>
  </r>
  <r>
    <n v="32441"/>
    <x v="5"/>
    <s v="it stadium mogelijk maken. De alweer verder ge?volueerde mens hoeft niet meer aan de leiband van het verbeelde te lopen. In werkelijkheid is de nonfiguratieve kunst geboren uit radeloosheid tegenover de onverdraaglijk geworden realiteit. Haar ijle dromerijen en haar barbaarsheden zijn een vlucht "/>
    <s v="naar"/>
    <s v="vele"/>
    <s v="kanten"/>
    <s v=". Haar wervingsmethode komt overeen met die van de kunstpropaganda in Hitler-Duitsland"/>
    <x v="0"/>
    <x v="0"/>
    <s v="veel,VNW(onbep,grad,stan,prenom,met-e,agr,basis),0.98017; kant,N(soort,mv,basis),0.996082; "/>
    <s v="GID"/>
    <n v="1960"/>
    <x v="5"/>
    <s v="GID_1960_72"/>
    <s v="GID_1960_72"/>
    <s v="M."/>
    <s v="M.H.J. Verjans"/>
    <s v="NA"/>
    <s v="NA"/>
    <s v="NA"/>
    <s v="NA"/>
  </r>
  <r>
    <n v="17214"/>
    <x v="5"/>
    <s v="den. Ik wil niemand verwijten toesturen uit de vorige generatie, betreur echter dat grote, indrukwekkende tentoonstellingen van Vlaamse schilderkunst niet te baat werden genomen om ook onze letterkunde te ontsluiten. Het is bij vrome intenties gebleven! In onze culturele politiek spelen we nog "/>
    <s v="te"/>
    <s v="veel"/>
    <s v="solo's"/>
    <s v=". Er bestaan een paar offici?le instanties in het land die het"/>
    <x v="1"/>
    <x v="1"/>
    <s v="veel,VNW(onbep,grad,stan,prenom,zonder,agr,basis),0.936937; solo,N(soort,mv,basis),0.996082; "/>
    <s v="NVT"/>
    <n v="1965"/>
    <x v="5"/>
    <s v="NVT_1965_140"/>
    <s v="NVT_1965_140"/>
    <s v="Vertalen, verschalen (2)"/>
    <s v="Karel Jonckheere"/>
    <d v="2006-04-09T00:00:00"/>
    <s v="Oostende"/>
    <d v="1993-12-01T00:00:00"/>
    <s v="NA"/>
  </r>
  <r>
    <n v="32552"/>
    <x v="5"/>
    <s v="eus de richting van de keuken blijft zoeken. Het is nog niet klaar, er is een buurvrouw op bezoek. Ik neem nog een aperitif. Als zij eindelijk de soep en het brood op de tafel zet heb ik er zeven gedronken.' 'De wijn smaakt mij niet meer', ging de man bitter voort. 'Ik moet wel uien eten "/>
    <s v="en"/>
    <s v="veel"/>
    <s v="olijven"/>
    <s v="om weer dorst te krijgen. Men kan nu eenmaal niet leven zonder wijn ."/>
    <x v="2"/>
    <x v="2"/>
    <s v="veel,VNW(onbep,grad,stan,prenom,zonder,agr,basis),0.972754; olijf,N(soort,mv,basis),0.998588; "/>
    <s v="NIE"/>
    <n v="1960"/>
    <x v="5"/>
    <s v="NIE_1960_6"/>
    <s v="NIE_1960_6"/>
    <s v="J."/>
    <s v="J.B. Charles"/>
    <d v="2010-08-25T00:00:00"/>
    <s v="Zwolle"/>
    <d v="1983-07-29T00:00:00"/>
    <s v="Oegstgeest"/>
  </r>
  <r>
    <n v="19911"/>
    <x v="5"/>
    <s v=" betekent, ook al was de desbetreffende denker zich daarvan in het geheel niet bewust. Het is Heidegger die hiervoor de formule vond: we moeten bij het mediteren over teksten uit het verleden 'het ongedachte bedenken' ('das Ungedachte denken'). Hiermee is de poort voor willekeur geopend, "/>
    <s v="waardoor"/>
    <s v="vele"/>
    <s v="fenomenologen"/>
    <s v="vrijmoedig binnentreden. Dit met te minder schroom waar de grote Me"/>
    <x v="0"/>
    <x v="0"/>
    <s v="veel,VNW(onbep,grad,stan,prenom,met-e,agr,basis),0.98017; fenomenoloog,N(soort,mv,basis),1.0; "/>
    <s v="GID"/>
    <n v="1967"/>
    <x v="5"/>
    <s v="GID_1967_66"/>
    <s v="GID_1967_66"/>
    <s v="Th. de Boer Zinloze en loze filosofie"/>
    <s v="Theo de Boer; Frits Staal"/>
    <s v="24 april 1932; 3 november 1930"/>
    <s v="Zuid-Beijerland; Amsterdam"/>
    <s v="NA"/>
    <s v="NA"/>
  </r>
  <r>
    <n v="31035"/>
    <x v="5"/>
    <s v="ussen uit: de synode van de grootste protestantse kerk heeft kleur bekend op een wijze, die dwingt tot kleur bekennen. Niet alleen in krant en tijdschrift, maar ook in het parlement. Bij het jongste debat over de begroting van Buitenlandse Zaken in de Tweede Kamer waren de vurige verzekeringen "/>
    <s v="van"/>
    <s v="veel"/>
    <s v="sprekers"/>
    <s v=", van uiterst rechts tot P.v.d.A., aangaande onze lotsverbondenheid met de NAVO en de"/>
    <x v="2"/>
    <x v="2"/>
    <s v="veel,VNW(onbep,grad,stan,prenom,zonder,agr,basis),0.986239; spreker,N(soort,mv,basis),0.998847; "/>
    <s v="NIE"/>
    <n v="1963"/>
    <x v="5"/>
    <s v="NIE_1963_26"/>
    <s v="NIE_1963_26"/>
    <s v="Inne de Jong Kerk en kernwapens Reacties van pers en politici"/>
    <s v="Inne de Jong"/>
    <s v="13 september 1894"/>
    <s v="Nijemirdum"/>
    <s v="27/mrt/75"/>
    <s v="Balk"/>
  </r>
  <r>
    <n v="32646"/>
    <x v="5"/>
    <s v="eken, uiteenzettingen en aantekeningen, die de schrijver gebruikte als hulpmiddelen bij het onderwijs aan zijn eigen leerlingen, toen hij als zelfstandig leraar en schoolhoofd optrad. Deze zogenaamde 'esoterische' geschriften, die dikwijls zeer moeilijke en abstracte onderwerpen behandelen, "/>
    <s v="in"/>
    <s v="vele"/>
    <s v="gevallen"/>
    <s v="kennelijk meermalen omgewerkt en bijgewerkt, slordig van taal en stijl en vol technische"/>
    <x v="0"/>
    <x v="0"/>
    <s v="veel,VNW(onbep,grad,stan,prenom,met-e,agr,basis),0.98017; geval,N(soort,mv,basis),0.866667; "/>
    <s v="FDL"/>
    <n v="1960"/>
    <x v="5"/>
    <s v="FDL_1960_18"/>
    <s v="FDL_1960_18"/>
    <s v="NA"/>
    <s v="NA"/>
    <s v="NA"/>
    <s v="NA"/>
    <s v="NA"/>
    <s v="NA"/>
  </r>
  <r>
    <n v="16869"/>
    <x v="5"/>
    <s v="ee jaar ouder dan ik. Ik noemde hem Monsieur Philippe. Een enkele keer nam hij mij mee naar de brandkast in de opkamer en liet mij zijn schatten zien, zoals een ongestempeld blok van zesendertig van de ongetande 15 cent donker geel-oranje Willem 111, 1852, nog zelf in het postkantoor gekocht, "/>
    <s v="nu"/>
    <s v="vele"/>
    <s v="duizenden"/>
    <s v="guldens waard. Terwijl hij er naar keek, liet hij met open"/>
    <x v="9"/>
    <x v="0"/>
    <s v="veel,VNW(onbep,grad,stan,prenom,met-e,agr,basis),0.98017; duizend,N(soort,mv,basis),0.7; "/>
    <s v="GID"/>
    <n v="1965"/>
    <x v="5"/>
    <s v="GID_1965_50"/>
    <s v="GID_1965_50"/>
    <s v="A. Roland Holst Na twintig jaren"/>
    <s v="Harry Mulisch; A. Roland Holst"/>
    <s v="29 juli 1927; 23 mei 1888"/>
    <s v="Haarlem; Amsterdam"/>
    <s v="30 oktober 2010; 6 augustus 1976"/>
    <s v="Amsterdam; Bergen"/>
  </r>
  <r>
    <n v="24817"/>
    <x v="5"/>
    <s v=" Largod en Klein stapelen ze de visuele abstrakte neologismen op, maar de polyvalentie exploreert vaak intelligent'. Ik treed niet in een beoordeling van die mening of van het tijdschrift zelf en citeer de zin op de eerste plaats omdat hij kenmerkend is voor de toon waarop Vlamingen spreken over "/>
    <s v="hun"/>
    <s v="vele"/>
    <s v="jongerentijdschriften"/>
    <s v=". Het driemaandelijks periodiek in kwestie verscheen gedurende ??n jaar te Antwerpen"/>
    <x v="1"/>
    <x v="1"/>
    <s v="veel,VNW(onbep,grad,stan,prenom,met-e,agr,basis),0.98017; jongerentijdschrift,N(soort,mv,basis),1.0; "/>
    <s v="TAA"/>
    <n v="1962"/>
    <x v="5"/>
    <s v="TAA_1962_47"/>
    <s v="TAA_1962_47"/>
    <s v="Jongerentijdschriften 1955-1961"/>
    <s v="Wim Zaal"/>
    <n v="1935"/>
    <s v="NA"/>
    <s v="NA"/>
    <s v="NA"/>
  </r>
  <r>
    <n v="30951"/>
    <x v="5"/>
    <s v=" op het podium stond of in arbeidersblaadjes schreef, altijd wekte zijn woord weerklank en al spoedig was hij ondanks zijn jeugd in de revolutionaire arbeidersbeweging van Brussel een persoon van betekenis. Een bezetene van de idee der sociale rechtvaardigheid noemt Kuypers hem, en hij toont dat "/>
    <s v="met"/>
    <s v="vele"/>
    <s v="voorbeelden"/>
    <s v="aan. Hij studeerde hard om uit de bestaande politieke stelsels het beste"/>
    <x v="0"/>
    <x v="0"/>
    <s v="veel,VNW(onbep,grad,stan,prenom,met-e,agr,basis),0.98017; voorbeeld,N(soort,mv,basis),0.995554; "/>
    <s v="GID"/>
    <n v="1963"/>
    <x v="5"/>
    <s v="GID_1963_107"/>
    <s v="GID_1963_107"/>
    <s v="Nieuwe boeken"/>
    <s v="P.J. Meertens; Theo van Baaren; P. Krug"/>
    <s v="6 september 1899; 13 mei 1912; 1920"/>
    <s v="NA"/>
    <s v="28 oktober 1985; 4 mei 1989; 1999"/>
    <s v="NA"/>
  </r>
  <r>
    <n v="24583"/>
    <x v="5"/>
    <s v="derne talen werd groot belang gehecht: er werden Franse, Duitse en Engelse interne leraars aangeworven, meest jongere mensen, die surveilleerden en door dagelijkse omgang de talenkennis van de leerlingen aankweekten. De wijze waarop dr. Lely dit onderwijs inrichtte, was zeker niet goedkoop en "/>
    <s v="vergde"/>
    <s v="veel"/>
    <s v="opofferingen"/>
    <s v="van het 'Genootschap'. Toenemende financi?le moeilijkheden zouden trouwens leiden tot de"/>
    <x v="2"/>
    <x v="2"/>
    <s v="veel,VNW(onbep,grad,stan,prenom,zonder,agr,basis),0.972754; opoffering,N(soort,mv,basis),0.99944; "/>
    <s v="GID"/>
    <n v="1962"/>
    <x v="5"/>
    <s v="GID_1962_108"/>
    <s v="GID_1962_108"/>
    <s v="Karel de Clerck P."/>
    <s v="Karel De Clerck"/>
    <d v="1934-05-10T00:00:00"/>
    <s v="Etterbeek"/>
    <s v="NA"/>
    <s v="NA"/>
  </r>
  <r>
    <n v="24660"/>
    <x v="5"/>
    <s v=" gevangen gezet en per spoor naar hun woonplaatsen teruggebracht. Maar het doel werd bereikt: de publieke opinie kwam in beweging. Gandhi was juist voor de derde maal gearresteerd en tot vijftien maanden gevangenisstraf veroordeeld, toen de regering toegaf. Teruggekeerd in India heeft hij zijn "/>
    <s v="methoden"/>
    <s v="vele"/>
    <s v="malen"/>
    <s v="bij verschillende gelegenheden toegepast: in zijn verzet tegen onrechtvaardige belastingen, o"/>
    <x v="11"/>
    <x v="0"/>
    <s v="veel,VNW(onbep,grad,stan,prenom,met-e,agr,basis),0.98017; maal,N(soort,mv,basis),0.797468; "/>
    <s v="NIE"/>
    <n v="1962"/>
    <x v="5"/>
    <s v="NIE_1962_76"/>
    <s v="NIE_1962_76"/>
    <s v="J."/>
    <s v="J.J. Buskes"/>
    <s v="16 september 1899"/>
    <s v="Utrecht"/>
    <s v="9/mrt/80"/>
    <s v="Amsterdam"/>
  </r>
  <r>
    <n v="45121"/>
    <x v="5"/>
    <s v="einere en grotere dorpen. Een wandeling 's nachts is niet aan te bevelen, want er loopt geen mens op straat en de drek ligt op vele plaatsen kniehoog. Overdag is het een drukte van belang: het klepperen van de klompen meet zich met het babbelen en klappen van de vrouwen. Deze, slonzig gekleed "/>
    <s v="en"/>
    <s v="vele"/>
    <s v="modes"/>
    <s v="ten achter, lopen in grote groepen en ieder een kind op de arm, zichtbaar"/>
    <x v="0"/>
    <x v="0"/>
    <s v="veel,VNW(onbep,grad,stan,prenom,met-e,agr,basis),0.98017; mode,N(soort,mv,basis),0.99802; "/>
    <s v="GID"/>
    <n v="1961"/>
    <x v="5"/>
    <s v="GID_1961_1"/>
    <s v="GID_1961_1"/>
    <s v="A. de Froe Het antropobiologisch aspect van de mens"/>
    <s v="Arie de Froe"/>
    <d v="2007-01-07T00:00:00"/>
    <s v="Arnhem"/>
    <d v="1992-10-30T00:00:00"/>
    <s v="Amsterdam"/>
  </r>
  <r>
    <n v="44886"/>
    <x v="5"/>
    <s v="erst over de malaise die in hun kamp heerst als gevolg van het onvermogen Simson te overwinnen. De laatste strofe bevat echter weer een algemene les: Leert, o Vorsten! dat de listen Die oyt Vrouwen herten wisten, Werden door de wraeck bedacht: Ghevoet door lust na roode schyven, 'tGhelt can "/>
    <s v="wonder"/>
    <s v="veel"/>
    <s v="bedryven"/>
    <s v=": O 't gout heeft te grooten kracht! In I 4 (3 ?"/>
    <x v="2"/>
    <x v="2"/>
    <s v="veel,VNW(onbep,grad,stan,vrij,zonder,basis),0.588037; bedryf,N(soort,mv,basis),0.652337; "/>
    <s v="SPI"/>
    <n v="1968"/>
    <x v="5"/>
    <s v="SPI_1968_27"/>
    <s v="SPI_1968_27"/>
    <s v="Choor en Rei bij Abraham de Koning"/>
    <s v="G.R.W. Dibbets"/>
    <d v="1938-12-23T00:00:00"/>
    <s v="Nijmegen"/>
    <s v="NA"/>
    <s v="NA"/>
  </r>
  <r>
    <n v="32690"/>
    <x v="5"/>
    <s v="ing naar parallelle plaatsen uit het werk van andere zeventiende-eeuwse dichters, zo belangrijk om de frequentie van woord of uitdrukking vast de stellen, in het kort gezegd: het volledig doorzichtig maken van de teksten, vergt veel speur- en denkwerk. Hierbij is dan nog gekomen het nagaan van "/>
    <s v="de"/>
    <s v="vele"/>
    <s v="varianten"/>
    <s v=", die een volgende druk (beide kluchten beleefden reeds na enkele jaren"/>
    <x v="0"/>
    <x v="0"/>
    <s v="veel,VNW(onbep,grad,stan,prenom,met-e,agr,basis),0.98017; variant,N(soort,mv,basis),0.998847; "/>
    <s v="TAA"/>
    <n v="1960"/>
    <x v="5"/>
    <s v="TAA_1960_12"/>
    <s v="TAA_1960_12"/>
    <s v="Boekbeoordelingen"/>
    <s v="C.B. van Haeringen; A.R. Hol; Jaap Meijer; W.J.H. Caron; J. Naarding"/>
    <s v="16 mei 1892; 9 mei 1895; 18 november 1912; 19 juli 1901; 21 juni 1903"/>
    <s v="Werkendam; Ingen; Winschoten; Epe; Sleen"/>
    <s v="21 juni 1983; 13 maart 1965; 9 juli 1993; 3 maart 1988; 20 juli 1963"/>
    <s v="Utrecht; Ingen; Heemstede; Driebergen; Assen"/>
  </r>
  <r>
    <n v="13494"/>
    <x v="5"/>
    <s v="lgymnastiek; de op Tao?stische speculaties berustende acupunctuur en andere onderdelen van de traditionele Chinese artsenij- en kruidenkunde) worden ten zeerste geprezen, en zelfs tot wetenschap verklaard. De Islam, die niet alleen in Centraal-Azi?, maar ook onder de Chinezen in de zuidelijke "/>
    <s v="provincies"/>
    <s v="veel"/>
    <s v="aanhangers"/>
    <s v="heeft, is als leer natuurlijk onaanvaardbaar, maar verdient een zekere waardering als"/>
    <x v="2"/>
    <x v="2"/>
    <s v="veel,VNW(onbep,grad,stan,prenom,zonder,agr,basis),0.933333; aanhanger,N(soort,mv,basis),0.999108; "/>
    <s v="NIE"/>
    <n v="1966"/>
    <x v="5"/>
    <s v="NIE_1966_44"/>
    <s v="NIE_1966_44"/>
    <s v="E. Z?rcher Transformatie en Traditie enige sinologische reisindrukken"/>
    <s v="Erik Z?rcher"/>
    <d v="2028-09-13T00:00:00"/>
    <s v="Utrecht"/>
    <d v="2008-02-07T00:00:00"/>
    <s v="Warmond"/>
  </r>
  <r>
    <n v="20170"/>
    <x v="5"/>
    <s v=", schreef Wijnkoop erover in april 1917, Pannekoek in mei: 'De Russische revolutie is de eerste groote opstandige volksbeweging, die uit de wereldoorlog geboren is. Daarom is zij in haar karakter het minst eenvoudig. Zij is geen klaar bewuste proletarische revolutie, maar een volksbeweging, "/>
    <s v="waarin"/>
    <s v="vele"/>
    <s v="klassebewegingen"/>
    <s v="en opposities, deels met, deels tegen elkaar, samenkomen. Juist omdat Rusland het"/>
    <x v="0"/>
    <x v="0"/>
    <s v="veel,VNW(onbep,grad,stan,prenom,met-e,agr,basis),0.98017; klassebeweging,N(soort,mv,basis),1.0; "/>
    <s v="NVT"/>
    <n v="1967"/>
    <x v="5"/>
    <s v="NVT_1967_89"/>
    <s v="NVT_1967_89"/>
    <s v="zoek de mens Gorters brieven aan Leninzoek de mens Gorters brieven aan Leninzoek de mens Gorters brieven aan Lenin"/>
    <s v="Garmt Stuiveling; V.I. Lenin; Herman Gorter"/>
    <s v="21 december 1907; 22 april 1870; 26 november 1864"/>
    <s v="Stroobos; Oeljanovsk; Wormerveer"/>
    <s v="11 mei 1985; 21 januari 1924; 15 september 1927"/>
    <s v="Hilversum; Gorki Leninskiye; St-Joost-Ten-Noode, Brussel"/>
  </r>
  <r>
    <n v="19840"/>
    <x v="5"/>
    <s v="principieel ongewenst, in het gunstigste geval overbodig. Onbehaaglijke gedachtenwisselingen sproten uit deze zienswijze voort. Advocaat zijn in Duitse zaken was een hard bedrijf; - een alleen in uitzonderingsgevallen met re?el resultaat beloond bedrijf. Weinige tientallen heb ik kunnen redden "/>
    <s v=";"/>
    <s v="vele"/>
    <s v="honderden"/>
    <s v="moest ik machteloos laten gaan. Onder de naamloze miljoenen zijn ze do"/>
    <x v="0"/>
    <x v="0"/>
    <s v="veel,VNW(onbep,grad,stan,prenom,met-e,agr,basis),0.98017; honderd,N(soort,mv,basis),0.720561; "/>
    <s v="GID"/>
    <n v="1967"/>
    <x v="5"/>
    <s v="GID_1967_26"/>
    <s v="GID_1967_26"/>
    <s v="Benno Stokvis Advocaat in bezettingstijd"/>
    <s v="Benno J. Stokvis"/>
    <n v="1901"/>
    <s v="NA"/>
    <n v="1977"/>
    <s v="NA"/>
  </r>
  <r>
    <n v="17184"/>
    <x v="5"/>
    <s v="t voorbij aan de vraag of Wellekens een bestaande vertaling citeert (en zo ja, welke?) dan wel een eigen vertolking van deze regels geeft. Wij zijn dankbaar voor het vele, dat deze nieuwe uitgave ons biedt. Maar niet helemaal voldaan. Daarvoor heeft de verzorger zichzelf - kortheidshalve?- "/>
    <s v="te"/>
    <s v="veel"/>
    <s v="beperkingen"/>
    <s v="opgelegd. w.a.p.s. Sructuurgeografisch onderzoek In Die Niederl?ndische Strukturgeographie und die"/>
    <x v="1"/>
    <x v="1"/>
    <s v="veel,VNW(onbep,grad,stan,prenom,zonder,agr,basis),0.936937; beperking,N(soort,mv,basis),0.999613; "/>
    <s v="TAA"/>
    <n v="1965"/>
    <x v="5"/>
    <s v="TAA_1965_78"/>
    <s v="TAA_1965_78"/>
    <s v="Aankondigingen en mededelingen"/>
    <s v="B. van den Berg; W.P. Gerritsen"/>
    <s v="14 februari 1911; 12 augustus 1935"/>
    <s v="Kornhorn; Utrecht"/>
    <s v="NA"/>
    <s v="NA"/>
  </r>
  <r>
    <n v="31207"/>
    <x v="5"/>
    <s v="hilderde voor de chirurgijnskamer te Amsterdam. Hij blijft er van spreken waar de gelegenheid zich maar bood. Allerminst willen we met een en ander zeggen dat de genees- en heelkunst en wat daarmee verbonden is in Vondels po?zie domineert. We hebben slechts de aandacht willen vestigen op een van "/>
    <s v="de"/>
    <s v="vele"/>
    <s v="aspecten"/>
    <s v="van zijn rijke geest; tegelijk hebben we gepoogd de twee grootste kunstenaars"/>
    <x v="0"/>
    <x v="0"/>
    <s v="veel,VNW(onbep,grad,stan,prenom,met-e,agr,basis),0.98017; aspect,N(soort,mv,basis),0.99944; "/>
    <s v="TAA"/>
    <n v="1963"/>
    <x v="5"/>
    <s v="TAA_1963_65"/>
    <s v="TAA_1963_65"/>
    <s v="Vondel en de anatomische les"/>
    <s v="P. Maximilianus O.F.M. Cap."/>
    <s v="12 oktober 1884"/>
    <s v="Moerdijk"/>
    <d v="1963-10-28T00:00:00"/>
    <s v="Oosterhout"/>
  </r>
  <r>
    <n v="1970"/>
    <x v="5"/>
    <s v="aak zich aan wil refereren - allerminst overeenstemming bestaat, en het Nederlands wettelijk systeem ??k niets in de weg legt aan een strafvervolging ten aanzien van die artsen wier wereld- en mensbeschouwing collega's en justiti?le ambtenaren wat minder goed ligt. Deze stand van zaken brengt mee "/>
    <s v="dat"/>
    <s v="vele"/>
    <s v="artsen"/>
    <s v="die niet op levensbeschouwelijke motieven zonder meer tegen abortus op sociale indicatie"/>
    <x v="0"/>
    <x v="0"/>
    <s v="veel,VNW(onbep,grad,stan,prenom,met-e,agr,basis),0.98017; arts,N(soort,mv,basis),0.999597; "/>
    <s v="GID"/>
    <n v="1969"/>
    <x v="5"/>
    <s v="GID_1969_119"/>
    <s v="GID_1969_119"/>
    <s v="F."/>
    <s v="F.E. Frenkel"/>
    <n v="1923"/>
    <s v="NA"/>
    <n v="2006"/>
    <s v="NA"/>
  </r>
  <r>
    <n v="45240"/>
    <x v="5"/>
    <s v=" mensen in mijn land niet deugen voor hun betrekking, want die zullen dan vanzelf vernietigd worden, en de knappen houd ik over! Ja, die schuilkelders moeten dadelijk gebouwd worden!' En hij gaf de twee bedriegers een heleboel geld in handen om aan hun werk te kunnen beginnen. Zij schakelden "/>
    <s v="dan_ook"/>
    <s v="vele"/>
    <s v="firma's"/>
    <s v="in en deden of zij heel hard werkten aan hun operatie Veiligheid ."/>
    <x v="0"/>
    <x v="0"/>
    <s v="veel,VNW(onbep,grad,stan,prenom,met-e,agr,basis),0.98017; firma,N(soort,mv,basis),0.998313; "/>
    <s v="NIE"/>
    <n v="1961"/>
    <x v="5"/>
    <s v="NIE_1961_46"/>
    <s v="NIE_1961_46"/>
    <s v="B. van Delfshaven De nieuwe wapens van het staatshoofd (Vrij naar H."/>
    <s v="Bernard van Delfshaven"/>
    <s v="20ste eeuw"/>
    <s v="NA"/>
    <s v="NA"/>
    <s v="NA"/>
  </r>
  <r>
    <n v="1938"/>
    <x v="5"/>
    <s v="errassend veelzijdig contact met veel mensen, waaronder belangrijke, bij wie hij kennelijk zeer gezien was. Zijn correspondentie met Charles Smulders is de moeite waard voor historisch ge?nteresseerde musici, die met J.K. Tadema voor dito grafici, die met Der Kinderen voor kunsthistorici, die "/>
    <s v="met"/>
    <s v="vele"/>
    <s v="schrijvers"/>
    <s v="in mindere mate voor literatuurhistorici, omdat er over die periode al zoveel geschre"/>
    <x v="0"/>
    <x v="0"/>
    <s v="veel,VNW(onbep,grad,stan,prenom,met-e,agr,basis),0.98017; schrijver,N(soort,mv,basis),0.998313; "/>
    <s v="GID"/>
    <n v="1969"/>
    <x v="5"/>
    <s v="GID_1969_20"/>
    <s v="GID_1969_20"/>
    <s v="Kroniek &amp; Kritiek"/>
    <s v="Wiek R?ling; J. Bernlef; R.A. Cornets de Groot; Hans Keller; Rudi Fuchs; Frits Dekking; Bastiaan Willink; A.L. Constandse; H.W. van Tricht; Wilbert Bank"/>
    <s v="1936; 14 januari 1937; 3 februari 1929; 2 februari 1937; 28 april 1942; 10 april 1913; 1945; 13 september 1899; 19 november 1897; 25 juni 1942"/>
    <s v="NA"/>
    <s v="NA"/>
    <s v="NA"/>
  </r>
  <r>
    <n v="1737"/>
    <x v="5"/>
    <s v=" zou de infinitief aan het eind komen: - Kun je de rails losschroeven? - Het andere, in de zin: - As-tu fini par comprendre? -, is wel Nederlands: - Ben je opgehouden met werken? -. Dat zit hem in de voorzetselgroep met werken, die in het Nederlands na het voltooid deelwoord komt, hoewel "/>
    <s v="er"/>
    <s v="veel"/>
    <s v="patronen"/>
    <s v="zijn, waarin het voltooid deelwoord aan het eind komt te staan. Dat het"/>
    <x v="2"/>
    <x v="2"/>
    <s v="veel,VNW(onbep,grad,stan,prenom,zonder,agr,basis),0.971429; patroon,N(soort,mv,basis),0.999779; "/>
    <s v="TAA"/>
    <n v="1964"/>
    <x v="5"/>
    <s v="TAA_1964_63"/>
    <s v="TAA_1964_63"/>
    <s v="Vergelijking van enkele Nederlandse en Franse zinspatronen"/>
    <s v="B. van den Berg"/>
    <d v="2011-02-14T00:00:00"/>
    <s v="Kornhorn"/>
    <d v="1979-07-07T00:00:00"/>
    <s v="Driebergen"/>
  </r>
  <r>
    <n v="19835"/>
    <x v="5"/>
    <s v="dat Jacopetti's vlijtige breisel dat principi?le kabaal - beoordeeld naar de normen van de film zelf - niet waard is. Maar principi?ler kabaal dan dit kabaal is in Nederland bijna niet denkbaar. De meningen van de critici over elkaars oordeel hebben de feitelijke grond van hun opinie over de film "/>
    <s v="al"/>
    <s v="vele"/>
    <s v="malen"/>
    <s v="overschaduwd. Africa addio was tot dusver onder meer aanleiding tot een zeer sentimenteel"/>
    <x v="11"/>
    <x v="0"/>
    <s v="veel,VNW(onbep,grad,stan,prenom,met-e,agr,basis),0.98017; maal,N(soort,mv,basis),0.989051; "/>
    <s v="GID"/>
    <n v="1967"/>
    <x v="5"/>
    <s v="GID_1967_21"/>
    <s v="GID_1967_21"/>
    <s v="Kroniek &amp; kritiek"/>
    <s v="Aad van der Mijn; J. Bernlef; Paul de Wispelaere; Krijn ter Braak; Garmt Stuiveling; Han Lammers; A.L. Constandse; Reinbert de Leeuw; Hans Keller; Rudi Fuchs"/>
    <s v="1928; 14 januari 1937; 4 juli 1928; 28 juni 1941; 21 december 1907; 1931; 13 september 1899; 1938; 2 februari 1937; 28 april 1942"/>
    <s v="NA"/>
    <s v="NA"/>
    <s v="NA"/>
  </r>
  <r>
    <n v="1981"/>
    <x v="5"/>
    <s v=" protestanten te onderscheiden de namen Luthersen, Calvinischen (men ziet, hoe neutraal) en Mennonieten: afgeleid van drie leidende reformatoren. De situatie is dus zo: allen die niet katholiek of 'dissenter' waren, behoorden tot de publieke, d.i. de (Christelijke) Gereformeerde Kerk. "/>
    <s v="Ook"/>
    <s v="vele"/>
    <s v="libertijnen"/>
    <s v=", omdat ze anders geen overheidsfunctie konden bekleden. En ook de remonstranten"/>
    <x v="0"/>
    <x v="0"/>
    <s v="veel,VNW(onbep,grad,stan,prenom,met-e,agr,basis),0.98017; libertijn,N(soort,mv,basis),0.998847; "/>
    <s v="SPI"/>
    <n v="1969"/>
    <x v="5"/>
    <s v="SPI_1969_7"/>
    <s v="SPI_1969_7"/>
    <s v="Boekbeoordelingen"/>
    <s v="Lieven Rens; Oscar Dambre; W.J.C. Buitendijk; P.J. Buijnsters; R.F. Lissens"/>
    <s v="15 januari 1925; 12 november 1896; 11 april 1906; 18 oktober 1933; 1912"/>
    <s v="Roeselare; Vlamertinge; Amsterdam; Breda; Leuven"/>
    <s v="NA"/>
    <s v="NA"/>
  </r>
  <r>
    <n v="13632"/>
    <x v="5"/>
    <s v="tussen 'voor een voor-pv kunnen staan' en 'hoogstens voor een voor-pv kunnen staan': die flessen die jij leeggedronken hebt (kan) (ik) niet vinden die flessen (kan) (ik) niet vinden die jij leeggedronken hebt De greris tussen 'een zinsdeel' en 'een zinsdeelstuk' levert hier al stof "/>
    <s v="voor"/>
    <s v="veel"/>
    <s v="diskussies"/>
    <s v=", maar in het type behalve Kees ... ook Jan vinden we een variant waarvoor hetzelfde"/>
    <x v="2"/>
    <x v="2"/>
    <s v="veel,VNW(onbep,grad,stan,prenom,zonder,agr,basis),0.986239; diskussie,N(soort,mv,basis),0.998847; "/>
    <s v="TAA"/>
    <n v="1966"/>
    <x v="5"/>
    <s v="TAA_1966_28"/>
    <s v="TAA_1966_28"/>
    <s v="Behalve als zn-patroondeel"/>
    <s v="P.C. Paardekooper"/>
    <d v="2020-11-06T00:00:00"/>
    <s v="Zoeterwoude"/>
    <d v="2013-05-01T00:00:00"/>
    <s v="NA"/>
  </r>
  <r>
    <n v="31120"/>
    <x v="5"/>
    <s v="erwendet, zum vieldiskutierten ontologischen Problem geworden ist.'15. Daarmee is de geschiedenis zelf in het geding gekomen. De spanning tussen geschiedbeleven en geschiedbeoefening is daarbij mede oorzaak van de vaak legitieme twijfel aan de waarde van de academische geschiedeniswetenschap. "/>
    <s v="Op"/>
    <s v="vele"/>
    <s v="gebieden"/>
    <s v="is inderdaad een dringende herori?ntatie nodig. De suggesties van Prof. Bouman kunnen"/>
    <x v="0"/>
    <x v="0"/>
    <s v="veel,VNW(onbep,grad,stan,prenom,met-e,agr,basis),0.98017; gebied,N(soort,mv,basis),0.997677; "/>
    <s v="FDL"/>
    <n v="1963"/>
    <x v="5"/>
    <s v="FDL_1963_4"/>
    <s v="FDL_1963_4"/>
    <s v="Gedachten bij de ban der geschiedenis"/>
    <s v="A.B. Breebaart"/>
    <s v="20ste eeuw"/>
    <s v="NA"/>
    <s v="NA"/>
    <s v="NA"/>
  </r>
  <r>
    <n v="32459"/>
    <x v="5"/>
    <s v="Door geciviliseerden wordt beeldende kunst, oude en nieuwe, figuratieve en nonfiguratieve, steeds meer als decoratie gebruikt, met voorbijzien aan het eventueel voorgestelde. Men kan zijn behoefte aan werkelijkheidsverbeelding en daaraan verbonden ervaringscomplexen ruimschoots bevredigen door "/>
    <s v="de"/>
    <s v="vele"/>
    <s v="vormen"/>
    <s v="van technische werkelijkheidsreproduktie. De overvloed daarvan bezorgt sommigen op zichzelf"/>
    <x v="0"/>
    <x v="0"/>
    <s v="veel,VNW(onbep,grad,stan,prenom,met-e,agr,basis),0.98017; vorm,N(soort,mv,basis),0.821538; "/>
    <s v="GID"/>
    <n v="1960"/>
    <x v="5"/>
    <s v="GID_1960_51"/>
    <s v="GID_1960_51"/>
    <s v="M."/>
    <s v="M.H.J. Verjans"/>
    <s v="NA"/>
    <s v="NA"/>
    <s v="NA"/>
    <s v="NA"/>
  </r>
  <r>
    <n v="24874"/>
    <x v="5"/>
    <s v="n de glazenierskunst, zoals die zich in de loop der tijden had ontwikkeld maar ook temidden van de gehele beeldende kunst, vooral de gravures, waarvan de voorstellingen in de glazen dikwijls afhankelijk blijken te zijn. Gewapend met een brede kunsthistorische kennis, was Dr. v.d. Boom in staat "/>
    <s v="op"/>
    <s v="vele"/>
    <s v="punten"/>
    <s v="de verbindingen aan te wijzen. Het lag geheel in zijn lijn om"/>
    <x v="0"/>
    <x v="0"/>
    <s v="veel,VNW(onbep,grad,stan,prenom,met-e,agr,basis),0.98017; punt,N(soort,mv,basis),0.99409; "/>
    <s v="JAA"/>
    <n v="1962"/>
    <x v="5"/>
    <s v="JAA_1962_6"/>
    <s v="JAA_1962_6"/>
    <s v="NA"/>
    <s v="NA"/>
    <s v="NA"/>
    <s v="NA"/>
    <s v="NA"/>
    <s v="NA"/>
  </r>
  <r>
    <n v="20029"/>
    <x v="5"/>
    <s v="esloten 'met een explosie waarover de wereld nog dagelijks haar verbijstering uit'. 'Achter ons ligt de verschrikking van een verdelgingsregiem, dat culmineerde in de gaskamer, voor ons ligt een toekomst gespannen door de dreiging van het wantrouwen der wereldmachten...' Hij ontwaart ook al "/>
    <s v="?"/>
    <s v="vele"/>
    <s v="verschijnselen"/>
    <s v="van matheid, reactie en slapheid' al is het waar dat het tempo van"/>
    <x v="0"/>
    <x v="0"/>
    <s v="veel,VNW(onbep,grad,stan,prenom,met-e,agr,basis),0.98017; verschijnsel,N(soort,mv,basis),0.99944; "/>
    <s v="NIE"/>
    <n v="1967"/>
    <x v="5"/>
    <s v="NIE_1967_76"/>
    <s v="NIE_1967_76"/>
    <s v="O. Noordenbos de nieuwe stem in twee?ntwintig jaren"/>
    <s v="O. Noordenbos"/>
    <s v="5 juli 1896"/>
    <s v="Bozum"/>
    <d v="1978-06-24T00:00:00"/>
    <s v="Amersfoort"/>
  </r>
  <r>
    <n v="31102"/>
    <x v="5"/>
    <s v="men in dees desolatie, Hemel en eerde zijn te deser spatie Teghen my en doen mijn herte vergrouwen. Al houdt hier noch volck haer habitatie, Ick en sal egheen menschen meer betrouwen, 20. Alle vremde mans, wil ick voordaen schouwen, Door u (o Theseu) die my hebt gheloghen. Die vremde mans "/>
    <s v="hebben"/>
    <s v="veel"/>
    <s v="vrouwen"/>
    <s v="bedroghen. Ook hier stemmen opvallend de beginwoorden van de verzen 1, 2"/>
    <x v="2"/>
    <x v="2"/>
    <s v="veel,VNW(onbep,grad,stan,prenom,zonder,agr,basis),0.989474; vrouw,N(soort,mv,basis),0.99802; "/>
    <s v="SPI"/>
    <n v="1963"/>
    <x v="5"/>
    <s v="SPI_1963_20"/>
    <s v="SPI_1963_20"/>
    <s v="J."/>
    <s v="F. van Vinckenroye"/>
    <d v="2020-08-07T00:00:00"/>
    <s v="Kortessem"/>
    <d v="2005-08-29T00:00:00"/>
    <s v="Hasselt"/>
  </r>
  <r>
    <n v="45093"/>
    <x v="5"/>
    <s v=" over het vertoonde, terwijl de eenzame kijker zich persoonlijk toegesproken en daardoor bij wereld en mensen betrokken voelt. De televisie kan een machtig middel zijn in dienst van de menselijke persoonlijkheid en de geestelijke vrijheid, wanneer de aandacht van de kijkers wordt gevestigd op de "/>
    <s v="oneindig"/>
    <s v="vele"/>
    <s v="manieren"/>
    <s v="waarop een mens 'echt' zichzelf kan zijn, anders dan anderen en toch herkenbaar"/>
    <x v="0"/>
    <x v="0"/>
    <s v="veel,VNW(onbep,grad,stan,prenom,met-e,agr,basis),0.98017; manier,N(soort,mv,basis),0.999421; "/>
    <s v="GID"/>
    <n v="1961"/>
    <x v="5"/>
    <s v="GID_1961_58"/>
    <s v="GID_1961_58"/>
    <s v="Hella S. Haasse De huiskamer van de toekomst"/>
    <s v="Hella S. Haasse"/>
    <d v="2018-02-02T00:00:00"/>
    <s v="Batavia"/>
    <d v="2011-09-29T00:00:00"/>
    <s v="Amsterdam"/>
  </r>
  <r>
    <n v="45062"/>
    <x v="5"/>
    <s v="ij had aangelegd voor een zeer vermeerderde en van bewijsplaatsen voorziene derde bewerking van Graesse's Orbis Latinus en die omstreeks 1935 al 40.000 fiches omvatte, heeft hij tijdig overgedragen aan een buitenlandse uitgever. De Benedictijn Angelbert van Admont (13e eeuw) heeft de liefhebber "/>
    <s v="van"/>
    <s v="vele"/>
    <s v="boeken"/>
    <s v=", die zijn aandacht versnippert over de meest uiteengelegen onderwerpen, eens v"/>
    <x v="0"/>
    <x v="0"/>
    <s v="veel,VNW(onbep,grad,stan,prenom,met-e,agr,basis),0.98017; boek,N(soort,mv,basis),0.752852; "/>
    <s v="JAA"/>
    <n v="1968"/>
    <x v="5"/>
    <s v="JAA_1968_27"/>
    <s v="JAA_1968_27"/>
    <s v="Hendrik Antonius Franciscus Lampen (Alkmaar, 27 november 1888-'s-Gravenhage, 14 december 1966)"/>
    <s v="P.C. Boeren"/>
    <n v="1909"/>
    <s v="Etten"/>
    <n v="1994"/>
    <s v="NA"/>
  </r>
  <r>
    <n v="30940"/>
    <x v="5"/>
    <s v="al niemand ontkennen dat van deze periodiek, die thans vier boekdelen telt, Van Eyck de literaire grootmeester is geweest. Zijn serie Een halve eeuw Noord-Nederlandsche po?zie kan beschouwd worden als h?t meesterwerk van dit tijdschrift.40 Zwaar van stijl, maar helder van gedachten, resultaat "/>
    <s v="van"/>
    <s v="veel"/>
    <s v="omwerkingen"/>
    <s v=", als gevolg van vele malen overwogen en diep-doordachte analyses, niet alleen aristocratisch"/>
    <x v="2"/>
    <x v="2"/>
    <s v="veel,VNW(onbep,grad,stan,vrij,zonder,basis),0.588037; omwerking,N(soort,mv,basis),0.860323; "/>
    <s v="GID"/>
    <n v="1963"/>
    <x v="5"/>
    <s v="GID_1963_92"/>
    <s v="GID_1963_92"/>
    <s v="G. Puchinger Van Eyck en Gerretson"/>
    <s v="G. Puchinger"/>
    <d v="2021-04-01T00:00:00"/>
    <s v="Amsterdam"/>
    <d v="1999-09-15T00:00:00"/>
    <s v="Lunteren"/>
  </r>
  <r>
    <n v="32446"/>
    <x v="5"/>
    <s v="tie heeft bezeten en daardoor nooit gedwongen is geweest zich, intellectueel of anderszins, te verdedigen tegen andere concepties of systemen. Daarom is het nu veelal in een onvoordelige positie tegenover het communisme, dat over een veel beter geschoold kader beschikt dan het katholicisme. En "/>
    <s v="de"/>
    <s v="vele"/>
    <s v="intellectuelen"/>
    <s v="die Polen toch altijd rijk is geweest? vraag ik. Die waren"/>
    <x v="0"/>
    <x v="0"/>
    <s v="veel,VNW(onbep,grad,stan,prenom,met-e,agr,basis),0.98017; intellectueel,N(soort,mv,basis),0.945946; "/>
    <s v="GID"/>
    <n v="1960"/>
    <x v="5"/>
    <s v="GID_1960_41"/>
    <s v="GID_1960_41"/>
    <s v="J."/>
    <s v="J.L. Heldring"/>
    <d v="2017-12-21T00:00:00"/>
    <s v="Amsterdam"/>
    <d v="2013-04-27T00:00:00"/>
    <s v="NA"/>
  </r>
  <r>
    <n v="1863"/>
    <x v="5"/>
    <s v="n regels) vermomde tweehonderdvierenzeventig gedichten mislukken vaak omdat Lowell gebruik van lokaal materiaal, zoals in Life studies, laat schieten ter wille van historische parallellen, waarbij zijn emoties met hem op de loop gaan en hij tot retoriek vervalt. De enkele malen dat hij, zoals "/>
    <s v="in"/>
    <s v="veel"/>
    <s v="gedichten"/>
    <s v="in Life studies, dichter bij huis blijft, is hij een groot dichter ."/>
    <x v="2"/>
    <x v="2"/>
    <s v="veel,VNW(onbep,grad,stan,prenom,zonder,agr,basis),0.986239; gedicht,N(soort,mv,basis),0.998313; "/>
    <s v="GID"/>
    <n v="1969"/>
    <x v="5"/>
    <s v="GID_1969_125"/>
    <s v="GID_1969_125"/>
    <s v="Kroniek &amp; Kritiek"/>
    <s v="Lieuwe Brouwers; Guy Kilian; J. Bernlef; R.A. Cornets de Groot; A.L. Constandse; Fred Batten; Annie Romein-Verschoor; Wilbert Bank"/>
    <s v="20ste eeuw; 1939; 14 januari 1937; 3 februari 1929; 13 september 1899; 26 december 1910; 4 februari 1895; 25 juni 1942"/>
    <s v="NA"/>
    <s v="NA; NA; 29 oktober 2012; 6 maart 1991; 23 maart 1985; 2 februari 1980; 5 februari 1978; NA"/>
    <s v="NA"/>
  </r>
  <r>
    <n v="31155"/>
    <x v="5"/>
    <s v=" hoofdletter. Dat is in de eerste plaats wat men - overigens zonder onvriendelijke bijbedoelingen - zou kunnen noemen de typografenstijl: het logisch beschouwd zinloze strooien met hoofdletters in bij uitstek beknopte taalvormen, die echter om psychologische en soms stilistisch onzuivere redenen "/>
    <s v="tot"/>
    <s v="veel"/>
    <s v="hoofdletters"/>
    <s v="verleiden. Ik bedoel opschriften, titels van boeken en hoofdstukken, aankondigingen in"/>
    <x v="2"/>
    <x v="2"/>
    <s v="veel,VNW(onbep,grad,stan,prenom,zonder,agr,basis),0.986239; hoofdletter,N(soort,mv,basis),0.99802; "/>
    <s v="TAA"/>
    <n v="1963"/>
    <x v="5"/>
    <s v="TAA_1963_84"/>
    <s v="TAA_1963_84"/>
    <s v="Hoofdletter en humor Een verkenning in geschiedenis en gebruik van een typografisch stilisticum, met betrekking tot de Nederlandse letterkunde."/>
    <s v="Klaas Iwema"/>
    <s v="20ste eeuw"/>
    <s v="NA"/>
    <s v="NA"/>
    <s v="NA"/>
  </r>
  <r>
    <n v="24700"/>
    <x v="5"/>
    <s v="s August Vermeylen en Herman Teirlinck op het ogenblik niet meer in Duitsland te koop zijn.' 1 Welke Vlaamse auteurs door Hermanowski vertaald werden behalve Maurice Roelants en Johan Daisne? Niet alleen de werken van min of meer talentvolle auteurs van 'Heimat und Volksromanen', doch ook die "/>
    <s v="van"/>
    <s v="vele"/>
    <s v="collaborateurs"/>
    <s v="uit de laatste oorlog: Putman, de Pillecyn, Peleman, Marcel Matthys, Germonprez ,"/>
    <x v="0"/>
    <x v="0"/>
    <s v="veel,VNW(onbep,grad,stan,prenom,met-e,agr,basis),0.98017; collaborateur,N(soort,mv,basis),0.997892; "/>
    <s v="NIE"/>
    <n v="1962"/>
    <x v="5"/>
    <s v="NIE_1962_46"/>
    <s v="NIE_1962_46"/>
    <s v="Nico Rost Een uitermate schadelijke bekroning"/>
    <s v="Nico Rost"/>
    <s v="21 juni 1896"/>
    <s v="Groningen"/>
    <d v="1967-02-01T00:00:00"/>
    <s v="Amsterdam"/>
  </r>
  <r>
    <n v="30945"/>
    <x v="5"/>
    <s v=", de mens tot robot devalueert? ontkennen wij met ons zoeken naar oorzakelijke momenten 's mensen verantwoordelijkheid niet, zijn wij geen deterministen? Kon die jongen het werkelijk niet helpen dat hij dat meisje attaqueerde - hij had toch in een reeks van momenten vrijheid van keuze, hij had "/>
    <s v="toch"/>
    <s v="vele"/>
    <s v="malen"/>
    <s v="neen kunnen zeggen? De kreet dat wij psychiaters verantwoordelijkheid-ontkennende deterministen"/>
    <x v="11"/>
    <x v="0"/>
    <s v="veel,VNW(onbep,grad,stan,prenom,met-e,agr,basis),0.98017; maal,N(soort,mv,basis),0.793317; "/>
    <s v="GID"/>
    <n v="1963"/>
    <x v="5"/>
    <s v="GID_1963_39"/>
    <s v="GID_1963_39"/>
    <s v="J. Kloek De psychiater als deskundige bij de strafrechtspraak"/>
    <s v="Jakobus Kloek"/>
    <s v="NA"/>
    <s v="NA"/>
    <s v="NA"/>
    <s v="NA"/>
  </r>
  <r>
    <n v="44883"/>
    <x v="5"/>
    <s v="egeleefde uitspraken van een zeer gevoelig gemoed en van een meester van het woord. Een voortreffelijk 'herschepper', een 'aemulator' van ongewoon formaat. In de volledige publicatie zullen alle stukken opgenomen worden en gesitueerd in de verhalen waarin ze voorkomen: voor een juist begrip "/>
    <s v="van"/>
    <s v="vele"/>
    <s v="gedichten"/>
    <s v="is dat absoluut noodzakelijk. Het zal dan ook nodig zijn, een paar"/>
    <x v="0"/>
    <x v="0"/>
    <s v="veel,VNW(onbep,grad,stan,prenom,met-e,agr,basis),0.98017; gedicht,N(soort,mv,basis),0.997677; "/>
    <s v="SPI"/>
    <n v="1968"/>
    <x v="5"/>
    <s v="SPI_1968_8"/>
    <s v="SPI_1968_8"/>
    <s v="De onbekende Bredero"/>
    <s v="A.A. Keersmaekers"/>
    <d v="2020-10-26T00:00:00"/>
    <s v="Retie"/>
    <d v="2009-09-28T00:00:00"/>
    <s v="Duffel"/>
  </r>
  <r>
    <n v="30947"/>
    <x v="5"/>
    <s v="jk meer te maken hebben met een dodelijk geestelijk pauperisme dan met afwijkingen in de chromosomen. Hetwelk geenszins impliceert dat wij de mogelijkheid van erfelijke factoren ontkennen; wij zijn artsen, ons denken is in hoge mate op biologische grondslagen gefundeerd. Nog een andere factor, "/>
    <s v="in"/>
    <s v="vele"/>
    <s v="gevallen"/>
    <s v="mede aanwezig, bepaalt ons oordeel; wij weten dat organische onvolkomenheden van"/>
    <x v="0"/>
    <x v="0"/>
    <s v="veel,VNW(onbep,grad,stan,prenom,met-e,agr,basis),0.98017; geval,N(soort,mv,basis),0.571716; "/>
    <s v="GID"/>
    <n v="1963"/>
    <x v="5"/>
    <s v="GID_1963_39"/>
    <s v="GID_1963_39"/>
    <s v="J. Kloek De psychiater als deskundige bij de strafrechtspraak"/>
    <s v="Jakobus Kloek"/>
    <s v="NA"/>
    <s v="NA"/>
    <s v="NA"/>
    <s v="NA"/>
  </r>
  <r>
    <n v="13323"/>
    <x v="5"/>
    <s v=", religieuze. Vandaar ook de verwarring wanneer medestanders het onverhoeds niet eens zijn. Hun uitgangspunt was verschillend, hun doelstellingen waren niet helemaal gelijk. Maar het bindende element blijkt dan toch weer te zijn die kerngedachte van seksualiteit-zonder-kinderen, machtig genoeg "/>
    <s v="om"/>
    <s v="vele"/>
    <s v="schakeringen"/>
    <s v="onder haar aanhangers te kunnen verdragen. Het wordt misschien niet altijd beseft"/>
    <x v="0"/>
    <x v="0"/>
    <s v="veel,VNW(onbep,grad,stan,prenom,met-e,agr,basis),0.98017; schakering,N(soort,mv,basis),0.994695; "/>
    <s v="GID"/>
    <n v="1966"/>
    <x v="5"/>
    <s v="GID_1966_132"/>
    <s v="GID_1966_132"/>
    <s v="Richter Roegholt Seksuele hervorming in de branding, of: Was Penelope wel gezond?"/>
    <s v="R. Roegholt"/>
    <d v="2025-10-24T00:00:00"/>
    <s v="Semarang"/>
    <s v="2/mrt/05"/>
    <s v="Amsterdam"/>
  </r>
  <r>
    <n v="45180"/>
    <x v="5"/>
    <s v="lijm laat niet gauw los. Deze biografie is door dit alles maar vooral dus door de onmiskenbare schrijverskwaliteiten van zijn auteur en ondanks alle geleerdheid, die waarlijk niet gering is, een leesbaar boek geworden. De schrijver van deze regelen is oud genoeg om te bekennen, dat hij niet zo "/>
    <s v="h??l"/>
    <s v="veel"/>
    <s v="geschiedenisboeken"/>
    <s v="van de eerste tot en met de laatste bladzijde heeft gelezen en er zonder bijkomend"/>
    <x v="2"/>
    <x v="2"/>
    <s v="veel,VNW(onbep,grad,stan,prenom,zonder,agr,basis),0.996454; geschiedenisboek,N(soort,mv,basis),0.99944; "/>
    <s v="NIE"/>
    <n v="1961"/>
    <x v="5"/>
    <s v="NIE_1961_45"/>
    <s v="NIE_1961_45"/>
    <s v="Jan Romein De biografie van Oldenbarnevelt"/>
    <s v="Jan Romein"/>
    <s v="30 oktober 1893"/>
    <s v="Rotterdam"/>
    <d v="1962-07-16T00:00:00"/>
    <s v="Amsterdam"/>
  </r>
  <r>
    <n v="45350"/>
    <x v="5"/>
    <s v="tische systeem te gebruiken, ter aanduiding van de uitspraak van elk woord, b.v. palen ('pa: l? (n)) bal (ba?) spelen ('spe: l? (n)) spel (sp?l) etc. Een soortgelijke opmerking zou ik willen maken voor het hoofdstuk Accent. Er wordt alleen over hoofdaccenten gesproken, niet over "/>
    <s v="de"/>
    <s v="vele"/>
    <s v="nevenaccenten"/>
    <s v=", waaraan de Nederlandse taal zo rijk is. Er worden veel regels"/>
    <x v="0"/>
    <x v="0"/>
    <s v="veel,VNW(onbep,grad,stan,prenom,met-e,agr,basis),0.98017; nevenaccent,N(soort,mv,basis),1.0; "/>
    <s v="TAA"/>
    <n v="1961"/>
    <x v="5"/>
    <s v="TAA_1961_31"/>
    <s v="TAA_1961_31"/>
    <s v="Boekbeoordelingen"/>
    <s v="W.A.P. Smit; P. Minderaa; Hendrik Houwens Post; B. van den Berg"/>
    <s v="6 december 1903; 3 december 1893; 18 september 1904; 14 februari 1911"/>
    <s v="Heumen; Amsterdam; Soerakarta; Kornhorn"/>
    <s v="20 juni 1986; 27 mei 1968; 1 september 1986; 7 juli 1979"/>
    <s v="Utrecht; Leiden; Utrecht; Driebergen"/>
  </r>
  <r>
    <n v="13461"/>
    <x v="5"/>
    <s v="Ex libris Frambozenlimonade in Rusland Drie veroordelingen van schrijvers in communistische landen hebben dit jaar sterk de aandacht getrokken en "/>
    <s v="tot"/>
    <s v="vele"/>
    <s v="protesten"/>
    <s v="aanleiding gegeven: van Daniel en Sinjavski in Rusland en van Mihajlo Mihajlov in Zuid-Slavi? ."/>
    <x v="0"/>
    <x v="0"/>
    <s v="veel,VNW(onbep,grad,stan,prenom,met-e,agr,basis),0.98017; protest,N(soort,mv,basis),0.992701; "/>
    <s v="NIE"/>
    <n v="1966"/>
    <x v="5"/>
    <s v="NIE_1966_69"/>
    <s v="NIE_1966_69"/>
    <s v="Ex libris"/>
    <s v="Th.J. Hooning; W.F. Wertheim; Marc Andries"/>
    <s v="20ste eeuw; 16 november 1907; 11 februari 1939"/>
    <s v="NA"/>
    <s v="NA"/>
    <s v="NA"/>
  </r>
  <r>
    <n v="44986"/>
    <x v="5"/>
    <s v="te enqu?te als aanvulling en controle. - Het verslag over de Resultaten van het sagenonderzoek in het Nederlands taalgebied wordt voortgezet met de streek Tussen Schelde en Dender, die bewerkt is door Paul Henderickx. - A. Tireliren schrijft een kort artikel over De bijen in het volksleven, dat "/>
    <s v="o.a."/>
    <s v="veel"/>
    <s v="staaltjes"/>
    <s v="van volksgeneeskunde bevat. - Verder de rubrieken Kleine Mededelingen en Kroniek ,"/>
    <x v="2"/>
    <x v="2"/>
    <s v="veel,VNW(onbep,grad,stan,prenom,zonder,agr,basis),0.925532; staal,N(soort,mv,dim),0.996016; "/>
    <s v="TAA"/>
    <n v="1968"/>
    <x v="5"/>
    <s v="TAA_1968_52"/>
    <s v="TAA_1968_52"/>
    <s v="NA"/>
    <s v="NA"/>
    <s v="NA"/>
    <s v="NA"/>
    <s v="NA"/>
    <s v="NA"/>
  </r>
  <r>
    <n v="17032"/>
    <x v="5"/>
    <s v="or de moeilijkheden tussen de kerk en de staat juist deze politieke kwestie was, een politieke kwestie waarbij ook de bisschoppen in hun hart Poolse patriotten zijn gebleven. Wie de huidige situatie overziet moet echter wel tot de conclusie komen dat het tijd wordt voor een nieuwe modus vivendi, "/>
    <s v="waarbij"/>
    <s v="veel"/>
    <s v="onduidelijkheden"/>
    <s v="uit de weg geruimd kunnen en moeten worden. Het bestel van dit moment"/>
    <x v="2"/>
    <x v="2"/>
    <s v="veel,VNW(onbep,grad,stan,prenom,zonder,agr,basis),0.944444; onduidelijkheid,N(soort,mv,basis),0.997892; "/>
    <s v="NIE"/>
    <n v="1965"/>
    <x v="5"/>
    <s v="NIE_1965_23"/>
    <s v="NIE_1965_23"/>
    <s v="J."/>
    <s v="J. P. Schuyf"/>
    <s v="20ste eeuw"/>
    <s v="NA"/>
    <s v="NA"/>
    <s v="NA"/>
  </r>
  <r>
    <n v="45170"/>
    <x v="5"/>
    <s v="t naar de lijn van die partij richt, terwijl hij er zich zelf nooit bij aangesloten heeft. Maar zulke lezers begrijpen blijkbaar niet, dat een Wiessing zijn medemensen alleen suo iure kan beoordelen en niet naar de voorschriften van een massapartij. Wij weten niet of Wiessing in zijn katholieke "/>
    <s v="jeugd"/>
    <s v="veel"/>
    <s v="heiligenlevens"/>
    <s v="heeft gelezen. Daar zijn er bij die de latere vroomheid van"/>
    <x v="2"/>
    <x v="2"/>
    <s v="veel,VNW(onbep,grad,stan,vrij,zonder,basis),0.588037; heiligenleven,N(soort,mv,basis),1.0; "/>
    <s v="NIE"/>
    <n v="1961"/>
    <x v="5"/>
    <s v="NIE_1961_52"/>
    <s v="NIE_1961_52"/>
    <s v="Petra E. Eldering Annie Romein-Verschoor"/>
    <s v="Annie Romein-Verschoor; Petronella Everdina Eldering"/>
    <s v="4 februari 1895; 6 oktober 1909"/>
    <s v="Hatert; Rotterdam"/>
    <s v="5 februari 1978; 19 juni 1989"/>
    <s v="Amsterdam; Amersfoort"/>
  </r>
  <r>
    <n v="31006"/>
    <x v="5"/>
    <s v="Want hij die verre reizen doet "/>
    <s v="kan"/>
    <s v="veel"/>
    <s v="verhalen"/>
    <s v="... 'Jij mag hier niet meer komen, want ik kan onmogelijk "/>
    <x v="2"/>
    <x v="2"/>
    <s v="veel,VNW(onbep,grad,stan,prenom,zonder,agr,basis),0.972754; verhaal,N(soort,mv,basis),0.995929; "/>
    <s v="NIE"/>
    <n v="1963"/>
    <x v="5"/>
    <s v="NIE_1963_30"/>
    <s v="NIE_1963_30"/>
    <s v="Want hij die verre reizen doet kan veel verhalen..."/>
    <s v="Margaretha Ferguson"/>
    <d v="2020-09-05T00:00:00"/>
    <s v="Arnhem"/>
    <s v="7/8 mei 1992"/>
    <s v="Vietnam"/>
  </r>
  <r>
    <n v="30959"/>
    <x v="5"/>
    <s v="ek gloeide rood onder onze tweewieler, waar de zon in een ongrijpbaar spel van kleur en schaduw doorbrak. Wij verlieten de weg met eikebomen weer en volgden een tweede binnenpad, dat aldoor bochtte en vol zat met vlierstruiken en kamperfoelie. Mijn vader vroeg: 'Gaat het je naar de zin?' Ik "/>
    <s v="knikte"/>
    <s v="vele"/>
    <s v="malen"/>
    <s v="woordeloos. Mijn ogen waren vervuld met heerlijkheid, mijn verbeelding"/>
    <x v="11"/>
    <x v="0"/>
    <s v="veel,VNW(onbep,grad,stan,prenom,met-e,agr,basis),0.98017; maal,N(soort,mv,basis),0.793317; "/>
    <s v="GID"/>
    <n v="1963"/>
    <x v="5"/>
    <s v="GID_1963_55"/>
    <s v="GID_1963_55"/>
    <s v="Theun de Vries Pijp"/>
    <s v="Theun de Vries"/>
    <d v="2007-04-26T00:00:00"/>
    <s v="Veenwouden"/>
    <d v="2005-01-21T00:00:00"/>
    <s v="Amsterdam"/>
  </r>
  <r>
    <n v="24808"/>
    <x v="5"/>
    <s v="op gelijk getal van vaarzen over te zetten, om mijnen Po?et in alles na te volgen, op dat ik mij, afsnijdende de open zee van eigen bijvoegselen, zoo veel te beknopter op den zin zoude houden; - Want als een woord dat in 't latijn veel zins heeft, in 't duits niet anders uitgedrukt werd, dan "/>
    <s v="met"/>
    <s v="veel"/>
    <s v="woorden"/>
    <s v=", om den zin te doen verstaan, zoo is 't mijns oordeels zijn a"/>
    <x v="2"/>
    <x v="2"/>
    <s v="veel,VNW(onbep,grad,stan,prenom,zonder,agr,basis),0.986239; woord,N(soort,mv,basis),0.998847; "/>
    <s v="TAA"/>
    <n v="1962"/>
    <x v="5"/>
    <s v="TAA_1962_16"/>
    <s v="TAA_1962_16"/>
    <s v="Van puntdicht tot zedeles: Revius bewerkt Owen."/>
    <s v="J.C. Arens"/>
    <n v="1918"/>
    <s v="Hengelo"/>
    <n v="1992"/>
    <s v="NA"/>
  </r>
  <r>
    <n v="17116"/>
    <x v="5"/>
    <s v="bent'.27. En hiermee formuleerde hij in 1765 een standpunt dat we nu nog huldigen. De tweede kwestie is boeiender en bovendien veel typischer voor de achttiende eeuw. Het koortsachtig archiefonderzoek der achttiende eeuw bracht bijzonder veel oorkonden aan het licht en men ontdekte al gauw dat "/>
    <s v="er"/>
    <s v="veel"/>
    <s v="soorten"/>
    <s v="oorkonden waren, pauselijke en stedelijke, plechtige, minder plechtige, oorkonden bestemd"/>
    <x v="2"/>
    <x v="2"/>
    <s v="veel,VNW(onbep,grad,stan,prenom,zonder,agr,basis),0.972754; soort,N(soort,mv,basis),0.99802; "/>
    <s v="FDL"/>
    <n v="1965"/>
    <x v="5"/>
    <s v="FDL_1965_11"/>
    <s v="FDL_1965_11"/>
    <s v="Adriaan Kluit en het onderwijs in de mediaevistiek"/>
    <s v="Frederik Willem Nicolaas Hugenholtz"/>
    <s v="1 augustus 1839"/>
    <s v="Rotterdam"/>
    <d v="2000-02-17T00:00:00"/>
    <s v="Grand Rapids"/>
  </r>
  <r>
    <n v="13686"/>
    <x v="5"/>
    <s v="chuilplaatsen. De winter is wit, zelfs als het niet sneeuwt, maar achter het veilige glas van de uitstalramen liggen alle dingen warm en kleurig op kussens van fluweel, op tapijten, achter de beregende ruiten, en dan moet het heerlijk zijn een dwerg te worden die woont in een uitstalraam waar "/>
    <s v="de"/>
    <s v="vele"/>
    <s v="dingen"/>
    <s v="ordeloos opgestapeld liggen. Stijf van het onbeweeglijk liggen klom ik uit de"/>
    <x v="0"/>
    <x v="0"/>
    <s v="veel,VNW(onbep,grad,stan,prenom,met-e,agr,basis),0.98017; ding,N(soort,mv,basis),0.983857; "/>
    <s v="NVT"/>
    <n v="1966"/>
    <x v="5"/>
    <s v="NVT_1966_41"/>
    <s v="NVT_1966_41"/>
    <s v="De nacht bekijken"/>
    <s v="Fernand Auwera"/>
    <d v="2029-11-26T00:00:00"/>
    <s v="Antwerpen"/>
    <d v="2015-10-27T00:00:00"/>
    <s v="NA"/>
  </r>
  <r>
    <n v="2077"/>
    <x v="5"/>
    <s v="rderop in deze rubriek. Maar aangezien de Werkcommissie na degelijke overweging tot nederlandistiek besloten heeft, zullen we ons daarbij wel moeten neerleggen. Dat 'we' is geen pluralis modestiae, maar wil tot uitdrukking brengen dat, blijkens verscheiden ongevraagde reacties van vakgenoten "/>
    <s v=","/>
    <s v="veel"/>
    <s v="neerlandici"/>
    <s v="mijn mening omtrent dat nederlandistiek delen. Maar nu de engelse naam"/>
    <x v="2"/>
    <x v="2"/>
    <s v="veel,VNW(onbep,grad,stan,prenom,zonder,agr,basis),0.972754; neerlandicus,N(soort,mv,basis),0.99802; "/>
    <s v="TAA"/>
    <n v="1969"/>
    <x v="5"/>
    <s v="TAA_1969_72"/>
    <s v="TAA_1969_72"/>
    <s v="Aankondigingen en Mededelingen"/>
    <s v="C.B. van Haeringen; B. van den Berg; A.L. S?temann; H.T.J. Miedema"/>
    <s v="16 mei 1892; 14 februari 1911; 11 augustus 1920; 8 juni 1922"/>
    <s v="Werkendam; Kornhorn; Warmenhuizen; Heusden"/>
    <s v="21 juni 1983; 7 juli 1979; 28 september 2002; 8 november 2008"/>
    <s v="NA"/>
  </r>
  <r>
    <n v="24814"/>
    <x v="5"/>
    <s v=" waren. Formaat, uitvoering (offset of boekdruk), omvang (20 tot 40 bladzijden) en redaktiebezetting wisselden nogal eens. Het enige lid van de stichtingsredaktie dat tot de laatste aflevering toe is blijven zitten, was Sam Haras, die verzen publiceerde onder de spiegelnaam Massarah. Van "/>
    <s v="de"/>
    <s v="vele"/>
    <s v="tijdschriftjes"/>
    <s v="die in 1958 en 1959 verschenen (behalve de reeds genoemde bijvoorbeeld nog Klat in Deventer"/>
    <x v="0"/>
    <x v="0"/>
    <s v="veel,VNW(onbep,grad,stan,prenom,met-e,agr,basis),0.98017; tijdschrift,N(soort,mv,dim),0.996154; "/>
    <s v="TAA"/>
    <n v="1962"/>
    <x v="5"/>
    <s v="TAA_1962_47"/>
    <s v="TAA_1962_47"/>
    <s v="Jongerentijdschriften 1955-1961"/>
    <s v="Wim Zaal"/>
    <n v="1935"/>
    <s v="NA"/>
    <s v="NA"/>
    <s v="NA"/>
  </r>
  <r>
    <n v="31126"/>
    <x v="5"/>
    <s v="zeer volledige phaenomenologie van deze po?tische vorm'. Evenmin als hij het heeft kunnen doen kan ik er aan denken die thans te bieden. De door Fraenkel gekozen methode van verklaring moet hem dwingen een maximum aan parallelie tussen verhaal en vergelijking te zoeken. Het is curieus te zien, "/>
    <s v="hoe"/>
    <s v="veel"/>
    <s v="vrijheden"/>
    <s v="hij zich hierbij veroorlooft. De allereerste vergelijking van de Ilias (II"/>
    <x v="2"/>
    <x v="2"/>
    <s v="veel,VNW(onbep,grad,stan,prenom,zonder,agr,basis),0.954442; vrijheid,N(soort,mv,basis),0.99802; "/>
    <s v="FDL"/>
    <n v="1963"/>
    <x v="5"/>
    <s v="FDL_1963_3"/>
    <s v="FDL_1963_3"/>
    <s v="Het tertium comparationis in de Homerische vergelijking"/>
    <s v="G.J. de Vries"/>
    <d v="2005-11-28T00:00:00"/>
    <s v="Haastrecht"/>
    <d v="1990-10-07T00:00:00"/>
    <s v="Baarn"/>
  </r>
  <r>
    <n v="1709"/>
    <x v="5"/>
    <s v="bke. De auteur die overigens graag verband legt met de algemene beschavingsverschijnselen, waarschuwt hier tegen de verraderlijke ontsporingen die kunnen optreden wanneer men zonder kritiek de overigens aantrekkelijke theorie?n van Vossler en Lerch aanvaardt. Een grote plaats wordt ingeruimd aan "/>
    <s v="de"/>
    <s v="vele"/>
    <s v="woordenboeken"/>
    <s v="in die tijd verschenen en aan de revolutionnaire neigingen van Gilli?ron en de "/>
    <x v="0"/>
    <x v="0"/>
    <s v="veel,VNW(onbep,grad,stan,prenom,met-e,agr,basis),0.98017; woordenboek,N(soort,mv,basis),0.998313; "/>
    <s v="FDL"/>
    <n v="1964"/>
    <x v="5"/>
    <s v="FDL_1964_9"/>
    <s v="FDL_1964_9"/>
    <s v="Boekbesprekingen"/>
    <s v="J.W. Schulte Nordholt; J. Kamerbeek jr.; B. Siertsema; B.H. Wind"/>
    <s v="12 september 1920; 11 november 1905; 5 november 1917; 20ste eeuw"/>
    <s v="NA"/>
    <s v="16 augustus 1995; 8 augustus 1977; 10 september 2001; NA"/>
    <s v="Wassenaar; Amsterdam; Haarlem; NA"/>
  </r>
  <r>
    <n v="1849"/>
    <x v="5"/>
    <s v="ten dat er in deze structuur verandering zal komen door de vorming van een socialistisch-liberaal kabinet. Onder druk van de liberalen is zelfs het ideaal der medezeggenschap op de achtergrond geschoven. Maar de onthullingen over de macht der oligarchie hebben ten nadele gewerkt van de C.D.U. Zij "/>
    <s v="moet"/>
    <s v="veel"/>
    <s v="stemmen"/>
    <s v="hebben gekregen van conservatieven die voorheen op de F.D.P. hebben gestemd, want anders waren"/>
    <x v="2"/>
    <x v="2"/>
    <s v="veel,VNW(onbep,grad,stan,prenom,zonder,agr,basis),0.979021; stem,N(soort,mv,basis),0.986486; "/>
    <s v="GID"/>
    <n v="1969"/>
    <x v="5"/>
    <s v="GID_1969_102"/>
    <s v="GID_1969_102"/>
    <s v="Kroniek &amp; Kritiek"/>
    <s v="J. Bernlef; R.A. Cornets de Groot; Hans Keller; Rudi Fuchs; A.L. Constandse"/>
    <s v="14 januari 1937; 3 februari 1929; 2 februari 1937; 28 april 1942; 13 september 1899"/>
    <s v="Sint Pancras; Bandoeng; Haarlem; Eindhoven; Brouwershaven"/>
    <s v="NA"/>
    <s v="NA"/>
  </r>
  <r>
    <n v="16992"/>
    <x v="5"/>
    <s v="paradijsverhaal blijft actueel. Door te eten van de boom der kennis verwijderde de mens zich van zijn oorsprong. Die verwijdering gaat dag in dag uit voort. De herkenning van het leed, dat de mens zich daardoor berokkent, is echter gering. Het naturisme betekent niet uitsluitend nudisme. Het "/>
    <s v="heeft"/>
    <s v="vele"/>
    <s v="facetten"/>
    <s v=": niet roken, niet drinken, vegetarisme, antivivisectie, natuurgeneeswijze, gebruik maken"/>
    <x v="0"/>
    <x v="0"/>
    <s v="veel,VNW(onbep,grad,stan,prenom,met-e,agr,basis),0.98017; facet,N(soort,mv,basis),0.998512; "/>
    <s v="NIE"/>
    <n v="1965"/>
    <x v="5"/>
    <s v="NIE_1965_87"/>
    <s v="NIE_1965_87"/>
    <s v="J."/>
    <s v="J.J. Buskes"/>
    <s v="16 september 1899"/>
    <s v="Utrecht"/>
    <s v="9/mrt/80"/>
    <s v="Amsterdam"/>
  </r>
  <r>
    <n v="31307"/>
    <x v="5"/>
    <s v="D.C. R?ELL David Cornelis R?ell (Utrecht, 23 november 1894 - Amsterdam, 3 december 1961) In de loop der jaren heeft de Maatschappij der Nederlandse "/>
    <s v="Letterkunde"/>
    <s v="vele"/>
    <s v="namen"/>
    <s v="geschreven in het register harer leden. Voor het toetreden van de meesten"/>
    <x v="0"/>
    <x v="0"/>
    <s v="veel,VNW(onbep,grad,stan,prenom,met-e,agr,basis),0.98017; naam,N(soort,mv,basis),0.718721; "/>
    <s v="JAA"/>
    <n v="1963"/>
    <x v="5"/>
    <s v="JAA_1963_18"/>
    <s v="JAA_1963_18"/>
    <s v="David Cornelis R?ell (Utrecht, 23 november 1894 - Amsterdam, 3 december 1961)"/>
    <s v="F. van Lennep"/>
    <n v="1890"/>
    <s v="NA"/>
    <n v="1980"/>
    <s v="NA"/>
  </r>
  <r>
    <n v="20000"/>
    <x v="5"/>
    <s v=" ze vroeger in hun caravan gebruikten. De volgende morgen wordt Brakke vroeg wakker. Hij ligt op zijn rug en kijkt om zich heen. Dit is de kamer die we in de eerste jaren van ons huwelijk de kinderkamer noemden. Nadien vonden we die naam wat gek klinken. We begonnen 'logeerkamer' te zeggen. "/>
    <s v="Maar"/>
    <s v="veel"/>
    <s v="log?'s"/>
    <s v="hadden we niet. Nu zeggen we 'rommelkamer' en dat is een gepaste"/>
    <x v="2"/>
    <x v="2"/>
    <s v="veel,VNW(onbep,grad,stan,vrij,zonder,basis),0.588037; log?,N(soort,mv,basis),0.666667; "/>
    <s v="NIE"/>
    <n v="1967"/>
    <x v="5"/>
    <s v="NIE_1967_9"/>
    <s v="NIE_1967_9"/>
    <s v="Frank Liedel karekiet"/>
    <s v="Frank Liedel"/>
    <d v="2024-10-18T00:00:00"/>
    <s v="Antwerpen"/>
    <d v="2012-02-28T00:00:00"/>
    <s v="Antwerpen"/>
  </r>
  <r>
    <n v="13635"/>
    <x v="5"/>
    <s v="scheiden moment van een eenheid, maar daarvan gescheiden door abstraheren... Van zulke afleidingen op -heid, en -te is de eigenschapsbetekenis het subkategoriale betekenisaspect, niet het kategoriale; dit laatste is bij deze woorden het substantivische.' 'Betekenis-' aspect? Maar ook hier "/>
    <s v="rijzen"/>
    <s v="vele"/>
    <s v="vragen"/>
    <s v=". Allereerst: volgens welke maatstaf wordt vastgesteld dat 'eigenschap' het '"/>
    <x v="0"/>
    <x v="0"/>
    <s v="veel,VNW(onbep,grad,stan,prenom,met-e,agr,basis),0.98017; vraag,N(soort,mv,basis),1.0; "/>
    <s v="TAA"/>
    <n v="1966"/>
    <x v="5"/>
    <s v="TAA_1966_60"/>
    <s v="TAA_1966_60"/>
    <s v="Twee ?Problemen?"/>
    <s v="B. Siertsema"/>
    <d v="2017-11-05T00:00:00"/>
    <s v="Gramsbergen"/>
    <d v="2001-09-10T00:00:00"/>
    <s v="Haarlem"/>
  </r>
  <r>
    <n v="1646"/>
    <x v="5"/>
    <s v="en kunnen ook in de politiek een rol spelen. De wereld zal er van uit moeten gaan, dat zij binnenkort in China de vijfde 'atoommacht' zal bezitten. En hiermede komen wij op Rostows argumentie ten gunste van de MLF, ten gunste van Duitslands atoom-bewapening. Zijn argumentatie is niet nieuw. "/>
    <s v="Hoe"/>
    <s v="vele"/>
    <s v="malen"/>
    <s v="hoorde en las men niet de gedachtengang: als China A-wapens heeft, kan men"/>
    <x v="11"/>
    <x v="0"/>
    <s v="veel,VNW(onbep,grad,stan,prenom,met-e,agr,basis),0.98017; maal,N(soort,mv,basis),0.922078; "/>
    <s v="NIE"/>
    <n v="1964"/>
    <x v="5"/>
    <s v="NIE_1964_110"/>
    <s v="NIE_1964_110"/>
    <s v="Wim Klinkenberg Over een dilemma dat niet bestaat"/>
    <s v="Wim Klinkenberg"/>
    <n v="1923"/>
    <s v="NA"/>
    <n v="1995"/>
    <s v="NA"/>
  </r>
  <r>
    <n v="19947"/>
    <x v="5"/>
    <s v=" genezen en eindelijk, 1945, groeiden de verhoudingen weer naar een zeker evenwicht toe. In dat jaar stierf grootvader. De ontmoeting aan de Elbe had ook zijn levenswerk-zonder-werk bekroond. Dertien jaar. Wij waren rijp v??r onze leeftijd. Wij hadden veel gezien, gehoord, meegemaakt. Wij "/>
    <s v="hadden"/>
    <s v="veel"/>
    <s v="ervaringen"/>
    <s v=", maar geen rijke. Wij behoorden nog net tot de generatie van de"/>
    <x v="2"/>
    <x v="2"/>
    <s v="veel,VNW(onbep,grad,stan,prenom,zonder,agr,basis),0.897436; ervaring,N(soort,mv,basis),0.998847; "/>
    <s v="NIE"/>
    <n v="1967"/>
    <x v="5"/>
    <s v="NIE_1967_5"/>
    <s v="NIE_1967_5"/>
    <s v="Clem Schouwenaars de schrijver en de stilte"/>
    <s v="Clem Schouwenaars"/>
    <d v="1932-12-28T00:00:00"/>
    <s v="Mortsel"/>
    <d v="1993-09-10T00:00:00"/>
    <s v="Lubbeek"/>
  </r>
  <r>
    <n v="20107"/>
    <x v="5"/>
    <s v=" dubbele ontkenningsmogelijkheid - maar niet voor de enkelvoudige negativiteit! - geeft Kraak dat de dieptestructuur van de desbetreffende zinnen te beschrijven is als twee subject-predikaatsverbindingen, die in de oppervlaktestructuur tot ??n verbinding zijn samengetrokken. Voor een zin als Hij "/>
    <s v="heeft"/>
    <s v="veel"/>
    <s v="vraagstukken"/>
    <s v="af zouden structuren als die van Er zijn veel vraagstukken en Hij heeft"/>
    <x v="2"/>
    <x v="2"/>
    <s v="veel,VNW(onbep,grad,stan,prenom,zonder,agr,basis),0.875; vraagstuk,N(soort,mv,basis),0.99919; "/>
    <s v="TAA"/>
    <n v="1967"/>
    <x v="5"/>
    <s v="TAA_1967_63"/>
    <s v="TAA_1967_63"/>
    <s v="Transformationeel-generatieve taalbeschrijving"/>
    <s v="Wilco H. thoe Schwartzenberg en Hohenlansberg"/>
    <n v="1664"/>
    <s v="Anjum"/>
    <s v="4 februari 1704"/>
    <s v="Rinsumageest"/>
  </r>
  <r>
    <n v="13606"/>
    <x v="5"/>
    <s v="e verbeelding heeft verbeeldingsmateriaal nodig, en dat vindt de psyche slechts in den opgespaarden schat van waarnemingen en ervaringen die zij in zich gevormd heeft. Zelfs de ogenschijnlijk verst van de werkelijkheid verwijderde fantasie vindt haar bouwstenen in de werkelijkheid. De aanhangers "/>
    <s v="van"/>
    <s v="vele"/>
    <s v="godsdiensten"/>
    <s v="hebben getracht, zich goddelijke wezens voor te stellen; op rechtstreekse waarneming ko"/>
    <x v="0"/>
    <x v="0"/>
    <s v="veel,VNW(onbep,grad,stan,prenom,met-e,agr,basis),0.98017; godsdienst,N(soort,mv,basis),0.999775; "/>
    <s v="FDL"/>
    <n v="1966"/>
    <x v="5"/>
    <s v="FDL_1966_19"/>
    <s v="FDL_1966_19"/>
    <s v="Literaire vormen der Griekse verbeelding"/>
    <s v="B.A. van Groningen"/>
    <s v="20 mei 1894"/>
    <s v="Twello"/>
    <s v="1/mrt/87"/>
    <s v="Leiderdorp"/>
  </r>
  <r>
    <n v="16915"/>
    <x v="5"/>
    <s v="bbelstenen) ontstond, bleek aantrekkingskracht uit te oefenen. De aleatoriek opende de deur naar de vrijheid, ook voor de uitvoerder, want de mogelijkheden van het toeval worden niet alleen toegepast op het compositieproces maar ook op de uitvoering. Van lokale manipulaties met het toeval tot "/>
    <s v="in"/>
    <s v="vele"/>
    <s v="opzichten"/>
    <s v="ongedetermineerde muziek is ??n stap, tot geheel anonieme muziek de volgende"/>
    <x v="0"/>
    <x v="0"/>
    <s v="veel,VNW(onbep,grad,stan,prenom,met-e,agr,basis),0.98017; opzicht,N(soort,mv,basis),0.99802; "/>
    <s v="GID"/>
    <n v="1965"/>
    <x v="5"/>
    <s v="GID_1965_84"/>
    <s v="GID_1965_84"/>
    <s v="Jac. van Hattum Voor dr. J. Presser"/>
    <s v="Hans Andreus; F.B. L?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24729"/>
    <x v="5"/>
    <s v="t vanuit Gods openbaring, kan een dergelijke opvatting slechts weinig betekenis hebben. Niet alleen de figuur van Christus zelf, ook de situatie van de christen moet theologisch ge?valueerd worden. Het feit van het geloof in een goddelijke voorzienigheid of in een verlossing door Christus lijkt "/>
    <s v="voor"/>
    <s v="vele"/>
    <s v="auteurs"/>
    <s v="alle problemen op te lossen. Vandaar dat velen zich voor het alternatief"/>
    <x v="0"/>
    <x v="0"/>
    <s v="veel,VNW(onbep,grad,stan,prenom,met-e,agr,basis),0.98017; auteur,N(soort,mv,basis),0.983333; "/>
    <s v="SPI"/>
    <n v="1962"/>
    <x v="5"/>
    <s v="SPI_1962_25"/>
    <s v="SPI_1962_25"/>
    <s v="Christendom en tragiek"/>
    <s v="H. Vandermoere"/>
    <d v="1933-10-24T00:00:00"/>
    <s v="Brugge"/>
    <d v="2009-10-31T00:00:00"/>
    <s v="Kortrijk"/>
  </r>
  <r>
    <n v="1902"/>
    <x v="5"/>
    <s v=" op haar zwarte hoed waait golvend in ??n richting: - Laten we de kathedraal ingaan, ik vind het hier angstig. Bar heeft zijn rode hoge hoed afgenomen. Als de dame dit ziet, zegt ze: - Niet doen Bar, niet doen, het maakt me treurig. - Nee... ik..., antwoordt Bar, onzeker schuifelend op "/>
    <s v="zijn"/>
    <s v="vele"/>
    <s v="voeten"/>
    <s v=". Hij bleef niet op mijn hoofd zitten, het waait te hard ."/>
    <x v="1"/>
    <x v="1"/>
    <s v="veel,VNW(onbep,grad,stan,prenom,met-e,agr,basis),0.98017; voet,N(soort,mv,basis),0.996082; "/>
    <s v="GID"/>
    <n v="1969"/>
    <x v="5"/>
    <s v="GID_1969_43"/>
    <s v="GID_1969_43"/>
    <s v="Jane Debrot ?Leven?, zegt hij vol afkeuring"/>
    <s v="Jane Debrot"/>
    <s v="20ste eeuw"/>
    <s v="NA"/>
    <s v="NA"/>
    <s v="NA"/>
  </r>
  <r>
    <n v="45009"/>
    <x v="5"/>
    <s v="n laat herleven en aan de toekomst gestalte gaat geven, zichzelf situeert in een ijl vertrek, een absoluut wit nu (De Dierenriem I). V. Voor de beschrijving van het onderscheid tussen de beide gezegdes zijn we uitgegaan van mededelingen die bij verandering van tempus hun geldigheid verliezen. "/>
    <s v="In"/>
    <s v="vele"/>
    <s v="gevallen"/>
    <s v="is een binding van het subject aan een andere tijd echter weinig zinvol"/>
    <x v="0"/>
    <x v="0"/>
    <s v="veel,VNW(onbep,grad,stan,prenom,met-e,agr,basis),0.98017; geval,N(soort,mv,basis),0.586957; "/>
    <s v="TAA"/>
    <n v="1968"/>
    <x v="5"/>
    <s v="TAA_1968_53"/>
    <s v="TAA_1968_53"/>
    <s v="Over het werkwoordelijk en het naamwoordelijk gezegde"/>
    <s v="R. Vos"/>
    <s v="20ste eeuw"/>
    <s v="NA"/>
    <s v="NA"/>
    <s v="NA"/>
  </r>
  <r>
    <n v="1577"/>
    <x v="5"/>
    <s v="onnesus, waar hij geboren was en zonder twijfel zou willen sterven. We zongen en dansten, steeds dronkener, we schreeuwden, El?as hurkte naast me en langzaam opkomend balkte hij als een ezel, het hele prachtige lied dat met zo wetmatige gedrevenheid verloopt als een co?tus. In het wat gelige "/>
    <s v=","/>
    <s v="vele"/>
    <s v="schaduwen"/>
    <s v="werpende licht van de olielamp bewogen zich de dansenden streng en vrolijk ."/>
    <x v="0"/>
    <x v="0"/>
    <s v="veel,VNW(onbep,grad,stan,prenom,met-e,agr,basis),0.98017; schaduw,N(soort,mv,basis),0.793317; "/>
    <s v="GID"/>
    <n v="1964"/>
    <x v="5"/>
    <s v="GID_1964_20"/>
    <s v="GID_1964_20"/>
    <s v="Alfred Kossmann | De smaak van groene kaas"/>
    <s v="Alfred Kossmann"/>
    <d v="2022-01-31T00:00:00"/>
    <s v="Leiden"/>
    <d v="1998-06-27T00:00:00"/>
    <s v="Amsterdam"/>
  </r>
  <r>
    <n v="17082"/>
    <x v="5"/>
    <s v="enissant ton Sainct Nom, je fay ce que je doy; Tu fais ce que tu dois, exer?ant ta Justice; Mais augmente, Seigneur, ma constance et ma foy Si tu veux croistre mon supplice. Aan dit vrij lange gedicht heeft Focquenbroch voor zijn Verbaesde Klachten Aen 't Nootlot (Alle de Wercken, III, 80 "/>
    <s v=")"/>
    <s v="vele"/>
    <s v="elementen"/>
    <s v="ontleend, onder andere in de slotstrofe: Helaes! wijl ick dan dus uw"/>
    <x v="0"/>
    <x v="0"/>
    <s v="veel,VNW(onbep,grad,stan,prenom,met-e,agr,basis),0.98017; element,N(soort,mv,basis),0.999613; "/>
    <s v="SPI"/>
    <n v="1965"/>
    <x v="5"/>
    <s v="SPI_1965_12"/>
    <s v="SPI_1965_12"/>
    <s v="Focquenbroch en Scarron"/>
    <s v="B. de Ligt"/>
    <n v="1934"/>
    <s v="NA"/>
    <s v="NA"/>
    <s v="NA"/>
  </r>
  <r>
    <n v="16911"/>
    <x v="5"/>
    <s v="e niet vergeten. Niet de humor, dat heerlijke erfdeel van zijn volk. Niet de beheerste gevoeligheid van de dichter die in hem leeft. Niet de nuance, die soms nog een flits van menselijkheid doet oplichten. Hij heeft het ergste weggelaten, soms aangeduid, maar altijd weg-gelaten. Het ergste "/>
    <s v="dat"/>
    <s v="vele"/>
    <s v="malen"/>
    <s v="erger was dan dit reeds erge. Hij heeft getracht te begrijpen en te"/>
    <x v="11"/>
    <x v="0"/>
    <s v="veel,VNW(onbep,grad,stan,prenom,met-e,agr,basis),0.98017; maal,N(soort,mv,basis),0.793317; "/>
    <s v="GID"/>
    <n v="1965"/>
    <x v="5"/>
    <s v="GID_1965_85"/>
    <s v="GID_1965_85"/>
    <s v="M. Mok Levie de Lange"/>
    <s v="Hans Andreus; F.B. L?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2038"/>
    <x v="5"/>
    <s v=" verdwenen is, ik uw departement met 100 pond zal beboeten. Ge weet dat ik traag ben in het veroordelen, maar nog veel trager in het vergeven als ik eenmaal veroordeeld heb; enz.' Ook flinkheid kan hem dus niet worden ontzegd, kortom, als hij niet de grote Afvallige was geweest, zou men hem "/>
    <s v="om"/>
    <s v="vele"/>
    <s v="redenen"/>
    <s v="geprezen hebben. Maar nu moeten we het hebben juist over dien afval, ove"/>
    <x v="0"/>
    <x v="0"/>
    <s v="veel,VNW(onbep,grad,stan,prenom,met-e,agr,basis),0.98017; reden,N(soort,mv,basis),0.99802; "/>
    <s v="FDL"/>
    <n v="1969"/>
    <x v="5"/>
    <s v="FDL_1969_15"/>
    <s v="FDL_1969_15"/>
    <s v="Keizer Julianus"/>
    <s v="B.A. van Groningen"/>
    <s v="20 mei 1894"/>
    <s v="Twello"/>
    <s v="1/mrt/87"/>
    <s v="Leiderdorp"/>
  </r>
  <r>
    <n v="45029"/>
    <x v="5"/>
    <s v="mpressions of an early autumn 1. droevig oranje hangt de maan boven de stad. de lampen zijn oranje. de mist was het gisteren ook. 2. de logge boten de oude boten de kool- en houtboten liggen in het water het water is heel stil en lijkt on-echt 3. een auto in de mist dit kon het einde zijn van "/>
    <s v="heel"/>
    <s v="veel"/>
    <s v="dingen"/>
    <s v="het onherroepelijk einde van deze zomer zelfs - b.v. maar zomers komen steeds terug"/>
    <x v="2"/>
    <x v="2"/>
    <s v="veel,VNW(onbep,grad,stan,prenom,zonder,agr,basis),0.980633; ding,N(soort,mv,basis),0.428571; "/>
    <s v="NVT"/>
    <n v="1968"/>
    <x v="5"/>
    <s v="NVT_1968_39"/>
    <s v="NVT_1968_39"/>
    <s v="Impressions of an early autumn"/>
    <s v="Patricia Lasoen"/>
    <d v="1948-09-25T00:00:00"/>
    <s v="Brugge"/>
    <s v="NA"/>
    <s v="NA"/>
  </r>
  <r>
    <n v="13526"/>
    <x v="5"/>
    <s v="i' werd rijkskanselier en ministerpresident van Pruisen! Kortom, Kapp werd tot dictator uitgeroepen. De heerlijkheid van Herr Kapp duurde overigens maar drie dagen. In Berlijn werd de algemene werkstaking geproclameerd en doorgevoerd. Ook werden de arbeidersraden opnieuw tot leven gebracht en "/>
    <s v="in"/>
    <s v="vele"/>
    <s v="plaatsen"/>
    <s v="wisten de arbeiders zich van wapens te voorzien. Naar mijn mening was"/>
    <x v="0"/>
    <x v="0"/>
    <s v="veel,VNW(onbep,grad,stan,prenom,met-e,agr,basis),0.98017; plaats,N(soort,mv,basis),0.988506; "/>
    <s v="NIE"/>
    <n v="1966"/>
    <x v="5"/>
    <s v="NIE_1966_81"/>
    <s v="NIE_1966_81"/>
    <s v="Gerard J."/>
    <s v="G.J.M. van het Reve"/>
    <s v="11 april 1892"/>
    <s v="Enschede"/>
    <d v="1975-02-11T00:00:00"/>
    <s v="Amsterdam"/>
  </r>
  <r>
    <n v="20073"/>
    <x v="5"/>
    <s v="ndien is het rijm voor de lezer over grotere afstand waarneembaar dan voor de hoorder; in sommige gevallen moet men zeggen, dat het eerst wordt gehoord omdat het is gezien. Dit laatste geldt overigens wellicht ook reeds voor tamelijk verborgen rijmen over korte afstand. Zo meent Wolfgang Kayser "/>
    <s v="dat"/>
    <s v="veel"/>
    <s v="gevallen"/>
    <s v="van rijm, waarbij voorzetsels, lidwoorden of voegwoorden als rijmwoorden dienst doen (zoals"/>
    <x v="2"/>
    <x v="2"/>
    <s v="veel,VNW(onbep,grad,stan,prenom,zonder,agr,basis),1.0; geval,N(soort,mv,basis),0.957447; "/>
    <s v="FDL"/>
    <n v="1967"/>
    <x v="5"/>
    <s v="FDL_1967_20"/>
    <s v="FDL_1967_20"/>
    <s v="De rol van het schrift in de po?zie"/>
    <s v="J.J.A. Mooij"/>
    <d v="2029-02-18T00:00:00"/>
    <s v="Gramsbergen"/>
    <s v="NA"/>
    <s v="NA"/>
  </r>
  <r>
    <n v="16882"/>
    <x v="5"/>
    <s v="harley straks een grootmoedig overwinnaar. Althans in dit kleine Europa en op het gebied dat officieel door het e.e.g.-verdrag wordt bestreken. Want de volgzaamheid van de Duitsers reikt ook niet verder dan de verwezenlijking van de douane-unie, die hun industrie en hun banken wenselijk achten. "/>
    <s v="Te"/>
    <s v="veel"/>
    <s v="illusies"/>
    <s v="moet de Gaulle zich nu ook weer niet maken! Han Lammers+ Binnenlandse kroniek"/>
    <x v="1"/>
    <x v="1"/>
    <s v="veel,VNW(onbep,grad,stan,prenom,zonder,agr,basis),0.875; illusie,N(soort,mv,basis),0.998436; "/>
    <s v="GID"/>
    <n v="1965"/>
    <x v="5"/>
    <s v="GID_1965_109"/>
    <s v="GID_1965_109"/>
    <s v="Kroniek &amp; Kritiek"/>
    <s v="Hans Andreus; Reinbert de Leeuw; Hans Keller; A.L. Constandse; Han Lammers"/>
    <s v="21 februari 1926; 1938; 2 februari 1937; 13 september 1899; 1931"/>
    <s v="NA"/>
    <s v="9 juni 1977; NA; NA; 23 maart 1985; 2000"/>
    <s v="NA"/>
  </r>
  <r>
    <n v="45050"/>
    <x v="5"/>
    <s v=" is dikwijls een liefdesgeschiedenis met hindernissen, die haar afsluiting vindt in de definitieve vereniging van het paar. Datzelfde typeert vele amusementsromans. In beide wordt het gevoel voor gerechtigheid, dat de lezers eigen is, bevredigd: het goede overwint altijd, al is het doorgaans "/>
    <s v="na"/>
    <s v="vele"/>
    <s v="omwegen"/>
    <s v=", en het kwaad krijgt uiteindelijk zijn straf. In beide is de"/>
    <x v="0"/>
    <x v="0"/>
    <s v="veel,VNW(onbep,grad,stan,prenom,met-e,agr,basis),0.98017; omweg,N(soort,mv,basis),0.998847; "/>
    <s v="JAA"/>
    <n v="1968"/>
    <x v="5"/>
    <s v="JAA_1968_20"/>
    <s v="JAA_1968_20"/>
    <s v="Stiefkinderen van de letterkunde door P."/>
    <s v="P.J. Meertens"/>
    <s v="6 september 1899"/>
    <s v="Middelburg"/>
    <d v="1985-10-28T00:00:00"/>
    <s v="Amstelveen"/>
  </r>
  <r>
    <n v="19875"/>
    <x v="5"/>
    <s v=" dit verband tot een sociale categorie. Het komt dus eigenlijk wel ongeveer overeen met dat wat Domela Nieuwenhuis eens heeft gezegd: 'Er komt geen socialisme zonder dat er eerst socialisten zijn'? Neen, zo zou ik het niet willen stellen. Dit is veelal het standpunt geweest, of is het nog, "/>
    <s v="van"/>
    <s v="veel"/>
    <s v="anarchisten"/>
    <s v=", maar dat zie ik toch te veel als een uitsluitend ethische ideologie ."/>
    <x v="2"/>
    <x v="2"/>
    <s v="veel,VNW(onbep,grad,stan,prenom,zonder,agr,basis),0.986239; anarchist,N(soort,mv,basis),0.998847; "/>
    <s v="GID"/>
    <n v="1967"/>
    <x v="5"/>
    <s v="GID_1967_63"/>
    <s v="GID_1967_63"/>
    <s v="A."/>
    <s v="A.L. Constandse"/>
    <s v="13 september 1899"/>
    <s v="Brouwershaven"/>
    <s v="23/mrt/85"/>
    <s v="Den Haag"/>
  </r>
  <r>
    <n v="1733"/>
    <x v="5"/>
    <s v="lgemeen bekend gegeven niet geheel en al op de behandeling ervan aankomt. Overigens kan men in dit verband in het midden brengen, dat het succes van een toneelstuk in belangrijke mate bepaald kan worden door het talent van de acteurs. Deze mogelijkheid is hier het overwegen waard, want we weten "/>
    <s v="dat"/>
    <s v="veel"/>
    <s v="stukken"/>
    <s v="van Bruin, waaronder ook dat over Oranjes dood, vertoond zijn met de befaamde"/>
    <x v="2"/>
    <x v="2"/>
    <s v="veel,VNW(onbep,grad,stan,prenom,zonder,agr,basis),0.972754; stuk,N(soort,mv,basis),0.99944; "/>
    <s v="TAA"/>
    <n v="1964"/>
    <x v="5"/>
    <s v="TAA_1964_80"/>
    <s v="TAA_1964_80"/>
    <s v="Een 18de-eeuws treurspel over de dood van Willem van Oranje"/>
    <s v="L. Strengholt"/>
    <d v="1930-12-31T00:00:00"/>
    <s v="Dordrecht"/>
    <d v="1989-11-26T00:00:00"/>
    <s v="Apeldoorn"/>
  </r>
  <r>
    <n v="31190"/>
    <x v="5"/>
    <s v="iefde. Deze sonnetten zijn rationeel, niet beeldend. Men vindt er geen verbazingwekkend beeld, geen minutieuze realiteitsbeschrijving, geen 'vreemde' analogie, geen hyperlogisch 'gecontinueerd' al dan niet petrarkistisch beeld - kortom geen Marino-caracteristica in optima forma. W?l zijn "/>
    <s v="er"/>
    <s v="vele"/>
    <s v="alliteraties"/>
    <s v=", maar die zijn minstens even huygensiaans als marinistisch. Marinistische sensualiteit en"/>
    <x v="0"/>
    <x v="0"/>
    <s v="veel,VNW(onbep,grad,stan,prenom,met-e,agr,basis),0.98017; alliteratie,N(soort,mv,basis),0.998847; "/>
    <s v="TAA"/>
    <n v="1963"/>
    <x v="5"/>
    <s v="TAA_1963_53"/>
    <s v="TAA_1963_53"/>
    <s v="Is Huygens een marinist? II"/>
    <s v="P.E.L. Verkuyl"/>
    <n v="1929"/>
    <s v="NA"/>
    <s v="NA"/>
    <s v="NA"/>
  </r>
  <r>
    <n v="31242"/>
    <x v="5"/>
    <s v="erl und sein St?ck ist mir sympathisch. Es muss aber noch etwas umgearbeitet werden. Ich werde ihm dabei helfen und sorgen dass es hier auch gespielt wird. Er soll zu mir kommen'. Van Vriesland kwam in Berlijn en Kaiser hielp, zoals hij beloofd had, en het stuk 'Der verlorene Sohn' werd in "/>
    <s v="Frankfurt"/>
    <s v="vele"/>
    <s v="malen"/>
    <s v="gespeeld. Van dank wilde Kaiser niets weten: Einem guten Menschen soll man imm"/>
    <x v="11"/>
    <x v="0"/>
    <s v="veel,VNW(onbep,grad,stan,prenom,met-e,agr,basis),0.98017; maal,N(soort,mv,basis),0.989051; "/>
    <s v="NVT"/>
    <n v="1963"/>
    <x v="5"/>
    <s v="NVT_1963_40"/>
    <s v="NVT_1963_40"/>
    <s v="zoek de mens Ontmoetingen met Georg Kaiser"/>
    <s v="Nico Rost"/>
    <s v="21 juni 1896"/>
    <s v="Groningen"/>
    <d v="1967-02-01T00:00:00"/>
    <s v="Amsterdam"/>
  </r>
  <r>
    <n v="17090"/>
    <x v="5"/>
    <s v="oerig en uitbundig de grote kwaliteiten geprezen die de geschriften van deze meester in de kunst der filologie zo overvloedig bezitten. Veelzijdige belangstelling, enorme eruditie, op zichzelf reeds overtuigende degelijkheid, serene betoogtrant en metodische voorbeeldigheid: ziedaar enkele van "/>
    <s v="de"/>
    <s v="vele"/>
    <s v="kenmerken"/>
    <s v="die men ook in dit vierde deel gebundelde filologische bijdragen van Prof. Mi"/>
    <x v="0"/>
    <x v="0"/>
    <s v="veel,VNW(onbep,grad,stan,prenom,met-e,agr,basis),0.98017; kenmerk,N(soort,mv,basis),0.999597; "/>
    <s v="SPI"/>
    <n v="1965"/>
    <x v="5"/>
    <s v="SPI_1965_16"/>
    <s v="SPI_1965_16"/>
    <s v="Boekbeoordelingen"/>
    <s v="N. de Paepe; Lode Roose; G. Geerts; J.J. Mak; N.C.H. Wijngaards; C.M. Geerars; Th. Weevers; Marcel Janssens"/>
    <s v="21 mei 1930; 16 april 1920; 1935; 5 juli 1908; 29 juni 1911; 15 augustus 1921; 3 juni 1904; 28 februari 1932"/>
    <s v="NA"/>
    <s v="NA"/>
    <s v="NA"/>
  </r>
  <r>
    <n v="20134"/>
    <x v="5"/>
    <s v="lz. 185) in een klucht lijkt elke verklaring aanvaardbaar als het maar niet die is van genusrelict bij dit oude femininum. Pronominale reflexen van het oude drieklassensysteem behoeven in deze tijd nog niet overal verdwenen te zijn wanneer de kluchtentaal die niet meer vertoont. Graag toegegeven "/>
    <s v="dat"/>
    <s v="vele"/>
    <s v="haar's"/>
    <s v="kunstmatig zullen zijn. Dat bij iemand als Hooft haar 'vrijwel uitsluitend"/>
    <x v="0"/>
    <x v="0"/>
    <s v="veel,VNW(onbep,grad,stan,prenom,met-e,agr,basis),0.98017; haar's,N(soort,mv,basis),1.0; "/>
    <s v="TAA"/>
    <n v="1967"/>
    <x v="5"/>
    <s v="TAA_1967_70"/>
    <s v="TAA_1967_70"/>
    <s v="Boekbeoordelingen"/>
    <s v="L. Koelmans; N.C.H. Wijngaards; M.C. van den Toorn; E. Hendrikx; S.J. Lenselink"/>
    <s v="20ste eeuw; 29 juni 1911; 4 januari 1929; 1909; 28 juni 1912"/>
    <s v="NA"/>
    <s v="NA"/>
    <s v="NA"/>
  </r>
  <r>
    <n v="45344"/>
    <x v="5"/>
    <s v="n alles, wat onder de Sichemieten mannelijk was, te besnijden, 6. Zulks van Hemor, Sichem en de onderdanen ingewilligd en gedaan zijnde, worden zij, liggende in de smart der besnijding, door Simeon en Levi overvallen en vermoord', zoals de beknopte samenvatting van de geschiedenis luidt, "/>
    <s v="in"/>
    <s v="vele"/>
    <s v="uitgaven"/>
    <s v="van de Statenvertaling geplaatst aan het begin van het hoofdstuk. De parallel"/>
    <x v="0"/>
    <x v="0"/>
    <s v="veel,VNW(onbep,grad,stan,prenom,met-e,agr,basis),0.98017; uitgaaf,N(soort,mv,basis),0.99944; "/>
    <s v="TAA"/>
    <n v="1961"/>
    <x v="5"/>
    <s v="TAA_1961_97"/>
    <s v="TAA_1961_97"/>
    <s v="Wie is Syban?"/>
    <s v="J.B. Drewes"/>
    <d v="2007-12-20T00:00:00"/>
    <s v="Amsterdam"/>
    <d v="1994-07-18T00:00:00"/>
    <s v="Rijswijk"/>
  </r>
  <r>
    <n v="45381"/>
    <x v="5"/>
    <s v="Straks stond geheel in het teken van een internationale revolutie, waarmede trouwens de tweede reeks een kenterend compromis heeft kunnen sluiten. 'Ik meen deze vroegere houding (aldus Vermeylen, blz. 643) aldus re mogen verklaren: als men voor het eerst in het werkdadig leven treedt, heeft "/>
    <s v="men"/>
    <s v="veel"/>
    <s v="vragen"/>
    <s v="uit te vechten met zichzelf en met de mensen; het is dan ook natuurlijk dat"/>
    <x v="2"/>
    <x v="2"/>
    <s v="veel,VNW(onbep,grad,stan,prenom,zonder,agr,basis),0.930233; vraag,N(soort,mv,basis),0.909091; "/>
    <s v="NVT"/>
    <n v="1961"/>
    <x v="5"/>
    <s v="NVT_1961_57"/>
    <s v="NVT_1961_57"/>
    <s v="zoek de mens In memoriam Aug. Vermeylen (1872-1962)"/>
    <s v="Herman Teirlinck"/>
    <s v="24 februari 1879"/>
    <s v="Sint-Jans-Molenbeek"/>
    <d v="1967-02-04T00:00:00"/>
    <s v="Beersel-Lot"/>
  </r>
  <r>
    <n v="31005"/>
    <x v="5"/>
    <s v="ioen van de toekomstige kunst. Hij vond argumenten, die voor zijn visie pleitten. Hij stelde zelfs goeddeels de wegen vast, die bewandeld zouden moeten worden. Veel gevaren zag hij, die in onze tijd vaak tot irriterende werkelijkheid zijn geworden. En ook legde hij de grondslag, geloof ik, "/>
    <s v="voor"/>
    <s v="veel"/>
    <s v="misverstanden"/>
    <s v=", die thans overduidelijk in de hedendaagse beeldende kunst opdoemen. Uit dit"/>
    <x v="2"/>
    <x v="2"/>
    <s v="veel,VNW(onbep,grad,stan,prenom,zonder,agr,basis),0.986239; misverstand,N(soort,mv,basis),0.998847; "/>
    <s v="NIE"/>
    <n v="1963"/>
    <x v="5"/>
    <s v="NIE_1963_38"/>
    <s v="NIE_1963_38"/>
    <s v="Adri Laan Kandinsky en wij"/>
    <s v="Adri Laan"/>
    <s v="20ste eeuw"/>
    <s v="NA"/>
    <s v="NA"/>
    <s v="NA"/>
  </r>
  <r>
    <n v="20049"/>
    <x v="5"/>
    <s v="isselend naar tijdperk en geestelijke omgeving, hebben aangetrokken en tot navolging genood. De voordracht van Annie F. Dekker Horatius van wiegedruk tot 18e eeuwse prachtuitgaven is gehouden bij de opening van een Horatius-tentoonstelling in het Rijksmuseum Meermanno-Westreenianum in den Haag en "/>
    <s v="bevat"/>
    <s v="vele"/>
    <s v="curiosa"/>
    <s v="over incunabelen en merkwaardige edities. De bijdrage in de Appendix van de hand"/>
    <x v="0"/>
    <x v="0"/>
    <s v="veel,VNW(onbep,grad,stan,prenom,met-e,agr,basis),0.98017; curiosum,N(soort,mv,basis),0.999334; "/>
    <s v="FDL"/>
    <n v="1967"/>
    <x v="5"/>
    <s v="FDL_1967_23"/>
    <s v="FDL_1967_23"/>
    <s v="Boekbesprekingen"/>
    <s v="L.J. Rogier; E.M. Uhlenbeck"/>
    <s v="26 juli 1894; 1913"/>
    <s v="NA"/>
    <s v="30 maart 1974; 27 mei 2003"/>
    <s v="NA"/>
  </r>
  <r>
    <n v="13303"/>
    <x v="5"/>
    <s v="door zijn idee?n, die uit dezelfde tijd als de vernieuwingen van Sch?nberg stammen en daar veel verwantschap mee tonen, is Hauer van een zeker theoretisch belang. Erik Satie en John Cage zijn componisten wier namen nu oneindig meer genoemd worden dan hun werken ooit gespeeld. Satie en Cage zijn "/>
    <s v="in"/>
    <s v="vele"/>
    <s v="opzichten"/>
    <s v="elkaars verlengstuk door de verwante mentaliteit, die zowel uit hun composities"/>
    <x v="0"/>
    <x v="0"/>
    <s v="veel,VNW(onbep,grad,stan,prenom,met-e,agr,basis),0.98017; opzicht,N(soort,mv,basis),0.99802; "/>
    <s v="GID"/>
    <n v="1966"/>
    <x v="5"/>
    <s v="GID_1966_99"/>
    <s v="GID_1966_99"/>
    <s v="Kroniek &amp; Kritiek"/>
    <s v="J. Bernlef; Paul de Wispelaere; Reinbert de Leeuw; Rudi Fuchs; A.L. Constandse; Han Lammers; Hans Keller; Benno J. Stokvis; David Koning; R.J.C. Cornegoor"/>
    <s v="14 januari 1937; 4 juli 1928; 1938; 28 april 1942; 13 september 1899; 1931; 2 februari 1937; 1901; 13 oktober 1920; 26 juni 1923"/>
    <s v="NA"/>
    <s v="NA"/>
    <s v="NA"/>
  </r>
  <r>
    <n v="1594"/>
    <x v="5"/>
    <s v="val zijn waar politieterreur, censuur en geestelijke druk domineren op de wijze als zeker ten tijde van Stalin het geval was. Dan behoort er wel een bijzondere karaktervastheid en zelfs doodsverachting toe om zichzelf en de waarheid trouw te blijven. En wat het probleem zo gecompliceerd maakt is "/>
    <s v="dat"/>
    <s v="vele"/>
    <s v="intellectuelen"/>
    <s v="en kunstenaars het eens waren met het politieke en militaire beleid van de Sowjet"/>
    <x v="0"/>
    <x v="0"/>
    <s v="veel,VNW(onbep,grad,stan,prenom,met-e,agr,basis),0.98017; intellectueel,N(soort,mv,basis),0.884615; "/>
    <s v="NIE"/>
    <n v="1964"/>
    <x v="5"/>
    <s v="NIE_1964_53"/>
    <s v="NIE_1964_53"/>
    <s v="Ger Harmsen De golfslag der generaties Een viertal voorbeelden van scepsis"/>
    <s v="Ger Harmsen"/>
    <n v="1922"/>
    <s v="NA"/>
    <n v="2005"/>
    <s v="NA"/>
  </r>
  <r>
    <n v="31142"/>
    <x v="5"/>
    <s v="le domein van deze Latijnse schrijftaal uit, zodat zij tot wijziging van haar structuur leidde? Welke was voorts de houding van deze auteurs tegenover het even subtiele als met bijna juridische strengheid omschreven systeem van stijlniveaus, zoals dat in de klassieke periode, na veel discussies "/>
    <s v="en"/>
    <s v="veel"/>
    <s v="experimenten"/>
    <s v=", door Cicero in De Oratore en Orator was beschreven en door Quintilianus, tegen de reactie"/>
    <x v="2"/>
    <x v="2"/>
    <s v="veel,VNW(onbep,grad,stan,prenom,zonder,agr,basis),0.972754; experiment,N(soort,mv,basis),0.998847; "/>
    <s v="FDL"/>
    <n v="1963"/>
    <x v="5"/>
    <s v="FDL_1963_12"/>
    <s v="FDL_1963_12"/>
    <s v="Het stijlbesef in de laat-antieke en Middeleeuwse latiniteit"/>
    <s v="J.H. Waszink"/>
    <n v="1908"/>
    <s v="NA"/>
    <n v="1990"/>
    <s v="NA"/>
  </r>
  <r>
    <n v="19863"/>
    <x v="5"/>
    <s v="zondere omstandigheden waarmee Tito te rekenen had, dwongen wel tot de afwijkingen van het Russische patroon. De volken van Joegoslavi? hadden zich van 1941 tot 1945 door een guerrilla bevrijd van de Duits-Italiaanse overheersing. De guerrilla nu, de 'totale revolutionaire oorlog', berust op "/>
    <s v="ontelbaar"/>
    <s v="vele"/>
    <s v="initiatieven"/>
    <s v="van gedecentraliseerde strijdkrachten, die opereren in nauw contact met een welwillende bevolkin"/>
    <x v="0"/>
    <x v="0"/>
    <s v="veel,VNW(onbep,grad,stan,prenom,met-e,agr,basis),0.98017; initiatief,N(soort,mv,basis),0.99944; "/>
    <s v="GID"/>
    <n v="1967"/>
    <x v="5"/>
    <s v="GID_1967_12"/>
    <s v="GID_1967_12"/>
    <s v="Kroniek &amp; kritiek"/>
    <s v="J. Bernlef; Paul de Wispelaere; Garmt Stuiveling; Reinbert de Leeuw; Hans Keller; Rudi Fuchs; Fred Polak; A.L. Constandse; Han Lammers; Wilbert Bank; Aad van der Mijn"/>
    <s v="14 januari 1937; 4 juli 1928; 21 december 1907; 1938; 2 februari 1937; 28 april 1942; 1907; 13 september 1899; 1931; 25 juni 1942; 1928"/>
    <s v="NA"/>
    <s v="NA"/>
    <s v="NA"/>
  </r>
  <r>
    <n v="13648"/>
    <x v="5"/>
    <s v="waarvan de waarde aan Chomsky c.s. tot op heden lijkt te zijn ontgaan2 luidt: kan er een passende contekst of situatie gevonden worden, waarin een bepaalde combinatie kan optreden of is zulks absoluut onmogelijk? Is het laatste het geval, dan stuit men op een syntactische wetmatigheid. Zo zijn "/>
    <s v="er"/>
    <s v="vele"/>
    <s v="regels"/>
    <s v="direct vaststelbaar: het is in het Nederlands: ik hoop, dat ... en ik"/>
    <x v="0"/>
    <x v="0"/>
    <s v="veel,VNW(onbep,grad,stan,prenom,met-e,agr,basis),0.98017; regel,N(soort,mv,basis),0.997966; "/>
    <s v="TAA"/>
    <n v="1966"/>
    <x v="5"/>
    <s v="TAA_1966_52"/>
    <s v="TAA_1966_52"/>
    <s v="Substantief + substantief in Modern Algemeen Nederlands Een begin van syntactische beschrijving"/>
    <s v="E.M. Uhlenbeck"/>
    <n v="1913"/>
    <s v="NA"/>
    <d v="2003-05-27T00:00:00"/>
    <s v="Voorhout"/>
  </r>
  <r>
    <n v="31315"/>
    <x v="5"/>
    <s v=". Behoudens enige korte onderbrekingen is Paul Huf op 'het Plein' blijven spelen. Deze geboren en getogen Amsterdammer voelde zich meer verbonden aan de eerste schouwburg van het land, dan aan de gezelschappen, die daar in de loop der jaren vaste bespelers zijn geweest. Een aantrekkingskracht "/>
    <s v="welke"/>
    <s v="vele"/>
    <s v="toneelspelers"/>
    <s v="ondergaan. Ook de geboren Rotterdammer Louis van Gasteren voelde zich sterk verbonden"/>
    <x v="0"/>
    <x v="0"/>
    <s v="veel,VNW(onbep,grad,stan,prenom,met-e,agr,basis),0.98017; toneelspeler,N(soort,mv,basis),0.99802; "/>
    <s v="JAA"/>
    <n v="1963"/>
    <x v="5"/>
    <s v="JAA_1963_12"/>
    <s v="JAA_1963_12"/>
    <s v="Paul Peter Henri Huf (3 februari 1891 - Amsterdam - 2 juni 1961)"/>
    <s v="Ben Stroman"/>
    <d v="2002-04-21T00:00:00"/>
    <s v="Rotterdam"/>
    <d v="1985-04-18T00:00:00"/>
    <s v="Haarlem"/>
  </r>
  <r>
    <n v="24849"/>
    <x v="5"/>
    <s v="rijdende auto vol joelende vriendinnen.' De promotie van Prinses Juliana wordt door de radio uitgezonden, al ontstemt dit Van Eysinga. Het promotiediner ten Hove, met oud stijlbegrip en toch weer niet on-modern, geniet hij ter wille van de intelligente wijze van doen. Het is voor hem een van "/>
    <s v="de"/>
    <s v="vele"/>
    <s v="voorbeelden"/>
    <s v="dat, als traditie, etiquette en ceremonie maar bewegelijk blijven, zij onverbleekte"/>
    <x v="0"/>
    <x v="0"/>
    <s v="veel,VNW(onbep,grad,stan,prenom,met-e,agr,basis),0.98017; voorbeeld,N(soort,mv,basis),0.993603; "/>
    <s v="JAA"/>
    <n v="1962"/>
    <x v="5"/>
    <s v="JAA_1962_11"/>
    <s v="JAA_1962_11"/>
    <s v="Willem Jan Mari van Eysinga (Noordwijkerhout, 31 januari 1878 - Leiden, 24 januari 1961)"/>
    <s v="Henriette Laman Trip-de Beaufort"/>
    <s v="13 oktober 1890"/>
    <s v="Baarn"/>
    <s v="26/mrt/82"/>
    <s v="Bennekom"/>
  </r>
  <r>
    <n v="13460"/>
    <x v="5"/>
    <s v="e jaren 1963, 1964 en 1965 is uit het dossier niet duidelijk geworden, niet in het minst omdat - naar uit het dossier blijkt - de Raad voor de Kinderbescherming in Nederland heeft nagelaten 'Radhusr?tten' op diens verzoek omtrent deze periode in te lichten. Vast staat, dat betrokkene in ieder "/>
    <s v="geval"/>
    <s v="vele"/>
    <s v="bazen"/>
    <s v="heeft gehad; hij hield het nergens langer dan pl.m. 1 jaar uit. "/>
    <x v="0"/>
    <x v="0"/>
    <s v="veel,VNW(onbep,grad,stan,prenom,met-e,agr,basis),0.98017; baas,N(soort,mv,basis),0.999108; "/>
    <s v="NIE"/>
    <n v="1966"/>
    <x v="5"/>
    <s v="NIE_1966_80"/>
    <s v="NIE_1966_80"/>
    <s v="H."/>
    <s v="H.H. Kirchheiner"/>
    <n v="1912"/>
    <s v="NA"/>
    <s v="NA"/>
    <s v="NA"/>
  </r>
  <r>
    <n v="32569"/>
    <x v="5"/>
    <s v="eiden. Ze is gewoon verlaten. Ze heeft afgedaan. Drie dagen lang realiseert zij zich dat en dan is ze uitgeput. Het leven is alleen nog maar een zwart gat van wanhoop en dodelijk vermoeid gaat ze weg in stilte - en keert niet weer. Knock out. Als de rechter een psycholoog is zal dit geval hem "/>
    <s v="niet"/>
    <s v="veel"/>
    <s v="moeilijkheden"/>
    <s v="baren. De verklaring is duidelijk. En ze is waar - op ee"/>
    <x v="2"/>
    <x v="2"/>
    <s v="veel,VNW(onbep,grad,stan,prenom,zonder,agr,basis),0.972973; moeilijkheid,N(soort,mv,basis),0.99802; "/>
    <s v="NIE"/>
    <n v="1960"/>
    <x v="5"/>
    <s v="NIE_1960_59"/>
    <s v="NIE_1960_59"/>
    <s v="Derk de Vries Requisitor"/>
    <s v="Derk de Vries"/>
    <s v="20ste eeuw"/>
    <s v="NA"/>
    <s v="NA"/>
    <s v="NA"/>
  </r>
  <r>
    <n v="24752"/>
    <x v="5"/>
    <s v="eece who were prepared to accept without question what Hesiod had said as though he were some pontiff or apostle of the gods' (p. 47). De kracht van de op zich zelf in het algemeen juiste bewering, dat 'there was no Sacred Book' (p. 6) wordt hierdoor wel ietwat verzwakt, maar Seltman kent "/>
    <s v="de"/>
    <s v="vele"/>
    <s v="testimonia"/>
    <s v="uit latere eeuwen te goed om iets anders te beweren. Toch wil hij"/>
    <x v="0"/>
    <x v="0"/>
    <s v="veel,VNW(onbep,grad,stan,prenom,met-e,agr,basis),0.98017; testimonium,N(soort,mv,basis),0.756216; "/>
    <s v="FDL"/>
    <n v="1962"/>
    <x v="5"/>
    <s v="FDL_1962_10"/>
    <s v="FDL_1962_10"/>
    <s v="Harmonistische en disharmonistische interpretatie"/>
    <s v="G.J. de Vries"/>
    <d v="2005-11-28T00:00:00"/>
    <s v="Haastrecht"/>
    <d v="1990-10-07T00:00:00"/>
    <s v="Baarn"/>
  </r>
  <r>
    <n v="44827"/>
    <x v="5"/>
    <s v="- dat is dus al in het begin van deze eeuw - de polemieken tussen de verschillende scholen van de introspectionistische psychologie. Dat heeft zich vooral toegespitst op de vraag of er niet-aanschouwelijk denken bestond, ja of nee, denken dus dat niet uit"/>
    <s v="ontzettend"/>
    <s v="veel"/>
    <s v="fels"/>
    <s v="over geschreven, waarbij de ene groep mensen zei 'ja' en de andere 'nee"/>
    <x v="2"/>
    <x v="2"/>
    <s v="veel,VNW(onbep,grad,stan,vrij,zonder,basis),0.588037; fels,N(soort,mv,basis),0.927663; "/>
    <s v="GID"/>
    <n v="1968"/>
    <x v="5"/>
    <s v="GID_1968_90"/>
    <s v="GID_1968_90"/>
    <s v="L."/>
    <s v="Loden Vogel"/>
    <d v="2020-12-25T00:00:00"/>
    <s v="Amsterdam"/>
    <d v="2011-04-14T00:00:00"/>
    <s v="NA"/>
  </r>
  <r>
    <n v="13307"/>
    <x v="5"/>
    <s v="ession was finished and the three of us were leaving the studio, I asked the engineer what he thought of the music we had played. He said, 'It reminded me of the work of Mondrian.'' Het is uiteraard niet toevallig, dat de componist die in Silence het uitvoerigst aan bod komt Erik Satie is. "/>
    <s v="In"/>
    <s v="veel"/>
    <s v="duigen"/>
    <s v="is Cage door Satie voorafgegaan. Saties afkeer van kunst met een pretentie ("/>
    <x v="2"/>
    <x v="2"/>
    <s v="veel,VNW(onbep,grad,stan,prenom,zonder,agr,basis),0.986239; duig,N(soort,mv,basis),0.997677; "/>
    <s v="GID"/>
    <n v="1966"/>
    <x v="5"/>
    <s v="GID_1966_99"/>
    <s v="GID_1966_99"/>
    <s v="Kroniek &amp; Kritiek"/>
    <s v="J. Bernlef; Paul de Wispelaere; Reinbert de Leeuw; Rudi Fuchs; A.L. Constandse; Han Lammers; Hans Keller; Benno J. Stokvis; David Koning; R.J.C. Cornegoor"/>
    <s v="14 januari 1937; 4 juli 1928; 1938; 28 april 1942; 13 september 1899; 1931; 2 februari 1937; 1901; 13 oktober 1920; 26 juni 1923"/>
    <s v="NA"/>
    <s v="NA"/>
    <s v="NA"/>
  </r>
  <r>
    <n v="17105"/>
    <x v="5"/>
    <s v="found the chief flavor of the poetry'). Ook het uit algemeen cultuurhistorisch oogpunt belangrijke is door de vertaler op ruimschoots bevredigende wijze naar voren gehaald: men leze bv. zijn korte opmerkingen over de betekenis van het R?m?yana als bron voor latere dichters, naar aanleiding van "/>
    <s v="de"/>
    <s v="vele"/>
    <s v="reminiscenties"/>
    <s v="aan dit 'epos' in hoofdstuk 45, waarin een aantal verzen over 'de he"/>
    <x v="0"/>
    <x v="0"/>
    <s v="veel,VNW(onbep,grad,stan,prenom,met-e,agr,basis),0.98017; reminiscentie,N(soort,mv,basis),0.995554; "/>
    <s v="FDL"/>
    <n v="1965"/>
    <x v="5"/>
    <s v="FDL_1965_19"/>
    <s v="FDL_1965_19"/>
    <s v="Boekbesprekingen"/>
    <s v="Jan Gonda; J. van der Eng"/>
    <s v="1905; 1925"/>
    <s v="NA"/>
    <s v="1991; 2001"/>
    <s v="NA"/>
  </r>
  <r>
    <n v="44763"/>
    <x v="5"/>
    <s v="e mensen om het boek (ongelezen) aan de kant te schuiven. Maar daar doet men McLuhan toch niet mee af. Hij is een man die boordevol ideeen zit en de indruk maakt zich nauwelijks de tijd te gunnen ze weloverwogen te noteren. Hij schrijft maar aan en herhaalt zijn belangrijkste idee?n in Mens en "/>
    <s v="Media"/>
    <s v="vele"/>
    <s v="malen"/>
    <s v=", alsof de tekst pratend tegen een bandrecorder (en daarna uitgetypt) tot stand is"/>
    <x v="11"/>
    <x v="0"/>
    <s v="veel,VNW(onbep,grad,stan,prenom,met-e,agr,basis),0.98017; maal,N(soort,mv,basis),0.752852; "/>
    <s v="GID"/>
    <n v="1968"/>
    <x v="5"/>
    <s v="GID_1968_13"/>
    <s v="GID_1968_13"/>
    <s v="Kroniek en Kritiek"/>
    <s v="J. Bernlef; Wim Zaal; Louis Andriessen; Hans Keller; Rudi Fuchs; A.L. Constandse; Han Lammers; G. van Benthem van den Bergh"/>
    <s v="14 januari 1937; 1935; 6 juni 1939; 2 februari 1937; 28 april 1942; 13 september 1899; 1931; 27 januari 1933"/>
    <s v="NA"/>
    <s v="NA"/>
    <s v="NA"/>
  </r>
  <r>
    <n v="45399"/>
    <x v="5"/>
    <s v=" verleiden door de sirenen van het bestaan. In dit heen en weer gaan, in deze vloed en worsteling, ligt de diepte van ons bestaan. Het komt mij nochtans voor dat dit alles toch storend werkt op ons gemoedsleven voor zover het meditatief ons bestaan wil peilen. Wij hebben ons dan wel te ontdoen "/>
    <s v="van"/>
    <s v="vele"/>
    <s v="daden"/>
    <s v=", wij hebben ervoor te zorgen dat de wereld ons meer verschijnt dan dat "/>
    <x v="0"/>
    <x v="0"/>
    <s v="veel,VNW(onbep,grad,stan,prenom,met-e,agr,basis),0.98017; daad,N(soort,mv,basis),0.998847; "/>
    <s v="NVT"/>
    <n v="1961"/>
    <x v="5"/>
    <s v="NVT_1961_63"/>
    <s v="NVT_1961_63"/>
    <s v="Flitsen"/>
    <s v="Leopold Flam"/>
    <s v="16/mrt/12"/>
    <s v="Antwerpen"/>
    <d v="1995-09-29T00:00:00"/>
    <s v="Brussel"/>
  </r>
  <r>
    <n v="1806"/>
    <x v="5"/>
    <s v="ongen. Ik ben maar 'n klein kind, ik weet niet altijd wat ik doe. Ik doe m'n best. Ik weet waarom het gaat: m'n leven'. Hij knikte: O.K. (One Knowing). Huub is van de zwarte magie geschrokken, bang voor elk teken dat op 'n kruis lijkt, terwijl hij zelf met Robert Jasper het symbool met "/>
    <s v="de"/>
    <s v="vele"/>
    <s v="betekenissen"/>
    <s v="ontwierp, het magisch centrum van Amsterdam. In z'n schulp gekropen ,"/>
    <x v="0"/>
    <x v="0"/>
    <s v="veel,VNW(onbep,grad,stan,prenom,met-e,agr,basis),0.98017; betekenis,N(soort,mv,basis),0.999471; "/>
    <s v="NVT"/>
    <n v="1964"/>
    <x v="5"/>
    <s v="NVT_1964_84"/>
    <s v="NVT_1964_84"/>
    <s v="Liefde - 70 dagen op ooghoogte"/>
    <s v="Simon Vinkenoog"/>
    <d v="2028-07-18T00:00:00"/>
    <s v="Amsterdam"/>
    <d v="2009-07-12T00:00:00"/>
    <s v="Amsterdam"/>
  </r>
  <r>
    <n v="44994"/>
    <x v="5"/>
    <s v="Huygens''Goeden Avond', regel 76-81 Bij het doorbladeren van de "/>
    <s v="in"/>
    <s v="vele"/>
    <s v="opzichten"/>
    <s v="voorbeeldige Proeven van tekst en commentaar voor de uitgave van Hoofts Lyriek, II"/>
    <x v="0"/>
    <x v="0"/>
    <s v="veel,VNW(onbep,grad,stan,prenom,met-e,agr,basis),0.98017; opzicht,N(soort,mv,basis),0.997788; "/>
    <s v="TAA"/>
    <n v="1968"/>
    <x v="5"/>
    <s v="TAA_1968_84"/>
    <s v="TAA_1968_84"/>
    <s v="Huygens' ?Goeden Avond?, regel 76-81"/>
    <s v="Adrianus van Selms"/>
    <d v="2006-01-22T00:00:00"/>
    <s v="Amsterdam"/>
    <d v="1984-04-30T00:00:00"/>
    <s v="Pretoria"/>
  </r>
  <r>
    <n v="13413"/>
    <x v="5"/>
    <s v="elke functie Lehmann de po?zie in onze tijd toebedeelt en op de achterkant keert de schrijver zich van zijn publiek af, hij keert het zijn achterhoofd toe. Hoe het ook zij, welk een hekel men ook aan literatuur heeft, zo gauw men schrijft en publiceert ziet men er toch nog wel iets in; er zijn "/>
    <s v="niet"/>
    <s v="veel"/>
    <s v="mensen"/>
    <s v="die hun was-briefjes publiceren en dat is maar goed ook want het blijft"/>
    <x v="2"/>
    <x v="2"/>
    <s v="veel,VNW(onbep,grad,stan,prenom,zonder,agr,basis),0.99701; mens,N(soort,mv,basis),0.999865; "/>
    <s v="GID"/>
    <n v="1966"/>
    <x v="5"/>
    <s v="GID_1966_130"/>
    <s v="GID_1966_130"/>
    <s v="Kroniek &amp; Kritiek"/>
    <s v="J. Bernlef; Paul de Wispelaere; Reinbert de Leeuw; Hans Keller; Rudi Fuchs; A.L. Constandse; Han Lammers; Martien J.G. de Jong; David Koning; J. Bosch; Ben Stroman; Aad van der Mijn"/>
    <s v="14 januari 1937; 4 juli 1928; 1938; 2 februari 1937; 28 april 1942; 13 september 1899; 1931; 20 mei 1929; 13 oktober 1920; 1910; 21 april 1902; 1928"/>
    <s v="NA"/>
    <s v="NA"/>
    <s v="NA"/>
  </r>
  <r>
    <n v="1713"/>
    <x v="5"/>
    <s v="algemeen, dat het feit van het verbinden tot doel heeft de beweeglijkheid in symbolisatie eigen aan althans vele elementen van de fatische laag binnen zekere grenzen te houden, of eenvoudiger dat het op elkaar betrekken van twee elementen wederzijds betekenisbeperking inhield. Dit is zeker juist "/>
    <s v="voor"/>
    <s v="vele"/>
    <s v="gevallen"/>
    <s v=", waarin bijv. noemende woorden met elkaar worden verbonden, maar het is zeer de"/>
    <x v="0"/>
    <x v="0"/>
    <s v="veel,VNW(onbep,grad,stan,prenom,met-e,agr,basis),0.98017; geval,N(soort,mv,basis),0.72093; "/>
    <s v="FDL"/>
    <n v="1964"/>
    <x v="5"/>
    <s v="FDL_1964_6"/>
    <s v="FDL_1964_6"/>
    <s v="Betekenis en syntaxis"/>
    <s v="E.M. Uhlenbeck"/>
    <n v="1913"/>
    <s v="NA"/>
    <d v="2003-05-27T00:00:00"/>
    <s v="Voorhout"/>
  </r>
  <r>
    <n v="20092"/>
    <x v="5"/>
    <s v="ien van de allegorische leeswijze der ouden, blijken de christenen met hun bijbellezen en hun zingen uiteen te vallen in twee groepen: de allegorisch lezenden en zingenden, en zij die liever liederen zingen over het leven van Christus en lofzangen op de Heiland. Onze 17de-eeuwse literatuur kent "/>
    <s v="zeer"/>
    <s v="vele"/>
    <s v="psalmberijmingen"/>
    <s v="en -bewerkingen, zij kent niet minder dichters van geestelijke liederen. En"/>
    <x v="0"/>
    <x v="0"/>
    <s v="veel,VNW(onbep,grad,stan,prenom,met-e,agr,basis),0.98017; psalmberijming,N(soort,mv,basis),1.0; "/>
    <s v="TAA"/>
    <n v="1967"/>
    <x v="5"/>
    <s v="TAA_1967_50"/>
    <s v="TAA_1967_50"/>
    <s v="Van allegorie naar werkelijkheid"/>
    <s v="J.D.P. Warners"/>
    <n v="1913"/>
    <s v="Heinkenszand"/>
    <n v="1991"/>
    <s v="NA"/>
  </r>
  <r>
    <n v="45229"/>
    <x v="5"/>
    <s v="als hij dan bij het uitspreken van Loemoemba niet verder komt dan Boemboemboem en mijn zoon Olof begint te lachen, zwijgt hij dadelijk en trekt het veld in, de zeis op zijn schouder. Nee, het regeringsbeleid en de eigen situatie zien zij echt niet als de facetten van een en hetzelfde steentje. "/>
    <s v="Op"/>
    <s v="vele"/>
    <s v="plaatsen"/>
    <s v="in de wereld worden door poolse groeperingen bladen en blaadjes uitgegeven. Het"/>
    <x v="0"/>
    <x v="0"/>
    <s v="veel,VNW(onbep,grad,stan,prenom,met-e,agr,basis),0.98017; plaats,N(soort,mv,basis),0.858586; "/>
    <s v="NIE"/>
    <n v="1961"/>
    <x v="5"/>
    <s v="NIE_1961_14"/>
    <s v="NIE_1961_14"/>
    <s v="Pszisko Jacobs Weerzien van Pieczyska"/>
    <s v="Pszisko Jacobs"/>
    <d v="2017-07-24T00:00:00"/>
    <s v="Haarlem"/>
    <d v="1999-04-26T00:00:00"/>
    <s v="Haarlem"/>
  </r>
  <r>
    <n v="31121"/>
    <x v="5"/>
    <s v="groepen. De eerste is de mythologische cyclus en de legendarische geschiedenis van de bevolking van Ierland, vooral vertegenwoordigd door de Lebor Gabala of boek der invasies, waarvan de grote figuren, Koning Dagda, zijn zoon Oengus, Manannan, koning Nuadu met de zilveren hand, de god Lug, "/>
    <s v="de"/>
    <s v="vele"/>
    <s v="fee?n"/>
    <s v="ofwel goden zijn ofwel, onder invloed van het christendom, tot de status van halfgoden"/>
    <x v="0"/>
    <x v="0"/>
    <s v="veel,VNW(onbep,grad,stan,prenom,met-e,agr,basis),0.98017; fee,N(soort,mv,basis),0.997983; "/>
    <s v="FDL"/>
    <n v="1963"/>
    <x v="5"/>
    <s v="FDL_1963_9"/>
    <s v="FDL_1963_9"/>
    <s v="De Keltische literatuur der vroege Middeleeuwen"/>
    <s v="Pierre Lambrechts"/>
    <d v="2010-06-28T00:00:00"/>
    <s v="Laken"/>
    <d v="1974-06-21T00:00:00"/>
    <s v="Brussel"/>
  </r>
  <r>
    <n v="1922"/>
    <x v="5"/>
    <s v="en vergeten. De verstoordheid van veel Amsterdammers, uit verschillende kampen, in naoorlogse jaren, sproot voort uit twee niet richtige houdingen, die, tegen elkander opbotsend, elkander versterkten. Bij te veel communisten was er een neiging om de sta-king voor zich te monopoliseren. Bij "/>
    <s v="te"/>
    <s v="veel"/>
    <s v="anticommunisten"/>
    <s v="was er een neiging om het feit dat het communisten waren die de"/>
    <x v="1"/>
    <x v="1"/>
    <s v="veel,VNW(onbep,grad,stan,vrij,zonder,basis),0.588037; anticommunist,N(soort,mv,basis),0.717393; "/>
    <s v="GID"/>
    <n v="1969"/>
    <x v="5"/>
    <s v="GID_1969_117"/>
    <s v="GID_1969_117"/>
    <s v="Sem Davids Amsterdam, links houdende stad"/>
    <s v="Sem Davids"/>
    <s v="8 februari 1897"/>
    <s v="Amsterdam"/>
    <d v="1969-10-31T00:00:00"/>
    <s v="Castricum"/>
  </r>
  <r>
    <n v="17122"/>
    <x v="5"/>
    <s v="ptimale verhouding tussen nieuwe en bekende struktuurelementen met hen te verwerkelijken valt. Intussen kunnen het semantische en het pragmatische aspekt niet zonder meer worden genegeerd. Wat het laatste betreft - de hoedanigheden van de percipi?nt betreffende - hebben recente psycho-akoestische "/>
    <s v="onderzoekingen"/>
    <s v="veel"/>
    <s v="belangwekkends"/>
    <s v="aan het licht gebracht. Zo is aangetoond, dat de uit de fysica bekende"/>
    <x v="2"/>
    <x v="2"/>
    <s v="veel,VNW(onbep,grad,stan,vrij,zonder,basis),0.588037; belangwekkends,N(soort,mv,basis),0.534248; "/>
    <s v="FDL"/>
    <n v="1965"/>
    <x v="5"/>
    <s v="FDL_1965_17"/>
    <s v="FDL_1965_17"/>
    <s v="Timotheus en de elfde snaar"/>
    <s v="Jan van der Veen"/>
    <n v="1923"/>
    <s v="NA"/>
    <n v="1994"/>
    <s v="NA"/>
  </r>
  <r>
    <n v="19974"/>
    <x v="5"/>
    <s v="dse SS-ers. Langs de wegen stonden wachtposten die vele vermomde vijanden aanhielden. Spoedig na de bevrijding kwam men mij vanuit Alkmaar opzoeken en stelde mij voor op een grote meeting het woord te voeren. De bijeenkomst was belegd om de gevallen strijders te gedenken. Op het grote stadplein "/>
    <s v="stonden"/>
    <s v="vele"/>
    <s v="duizenden"/>
    <s v="bijeen. Het woord voerend op deze meeting zei ik: 'Het lot"/>
    <x v="9"/>
    <x v="0"/>
    <s v="veel,VNW(onbep,grad,stan,prenom,met-e,agr,basis),0.98017; duizend,N(soort,mv,basis),0.5; "/>
    <s v="NIE"/>
    <n v="1967"/>
    <x v="5"/>
    <s v="NIE_1967_11"/>
    <s v="NIE_1967_11"/>
    <s v="G."/>
    <s v="G.G. Bauman; Ger Harmsen"/>
    <s v="20ste eeuw; 1922"/>
    <s v="NA"/>
    <s v="NA; 2005"/>
    <s v="NA"/>
  </r>
  <r>
    <n v="44965"/>
    <x v="5"/>
    <s v=", dat hij 'door een gansch wondre drift gedreven, / Frans Baltes3, koster Maes4 en Visvliet5' na wil streven, zijn werk vinden zij 'walglyk'. De dichters van Nederland kunnen zijn taal en spelling niet begrijpen, 'Doch gansch geen wonder, wyl gy zelf ronduit belydt; / Dat ge onbegryplyk "/>
    <s v="voor"/>
    <s v="vele"/>
    <s v="menschen"/>
    <s v="zyt'. Ook in een ander hekeldicht Op het w?erga?loze dichtwerk van den"/>
    <x v="1"/>
    <x v="1"/>
    <s v="veel,VNW(onbep,grad,stan,prenom,met-e,agr,basis),0.98017; mensch,N(soort,mv,basis),0.783883; "/>
    <s v="TAA"/>
    <n v="1968"/>
    <x v="5"/>
    <s v="TAA_1968_106"/>
    <s v="TAA_1968_106"/>
    <s v="Francois Jakob van Overschie"/>
    <s v="C.M. Geerars"/>
    <d v="2021-08-15T00:00:00"/>
    <s v="Eemnes"/>
    <s v="25/mrt/76"/>
    <s v="Amersfoort"/>
  </r>
  <r>
    <n v="2136"/>
    <x v="5"/>
    <s v="en, en de voortdurende ellende, die de knechten van de werkplaats mij bezorgden, heb ik al dien tijd opdrachten gehad, groote en kleine werken, die mij steeds een vreugde waren om tot een goed einde te brengen. Zeer tot mijn spijt moet ik erkennen maar weinig goede herinneringen te hebben aan "/>
    <s v="de"/>
    <s v="vele"/>
    <s v="hulpkrachten"/>
    <s v=", van de meubelmakers, koperwerkers, beeldhouwers en batikkers, die, tijdens de vijf"/>
    <x v="0"/>
    <x v="0"/>
    <s v="veel,VNW(onbep,grad,stan,prenom,met-e,agr,basis),0.98017; hulpkracht,N(soort,mv,basis),0.998847; "/>
    <s v="JAA"/>
    <n v="1969"/>
    <x v="5"/>
    <s v="JAA_1969_23"/>
    <s v="JAA_1969_23"/>
    <s v="De jeugd van Theodoor Willem Nieuwenhuis door hemzelf beschreven Uitgegeven met kanttekeningen door E. Braches"/>
    <s v="E. Braches; Th. Nieuwenhuis"/>
    <s v="8 oktober 1930; 26 april 1866"/>
    <s v="Padang; Noord Scharwoude"/>
    <s v="NA"/>
    <s v="NA"/>
  </r>
  <r>
    <n v="32606"/>
    <x v="5"/>
    <s v="ke komische spelen slechts in hun geheel te bestuderen zijn door een tijdrovend bezoek aan verscheidene bibliotheken. Weliswaar hebben zowel Van Vloten in Het Nederlandsche Kluchtspel van de 14e tot de 18e eeuw (1878 -1881) als Van Moerkerken in Het Nederlandsche Kluchtspel in de 17e eeuw (1899 "/>
    <s v=")"/>
    <s v="veel"/>
    <s v="fragmenten"/>
    <s v="uitgegeven en daarmee tevens een beperkte inventarisatie van het materiaal tot stand gebracht"/>
    <x v="2"/>
    <x v="2"/>
    <s v="veel,VNW(onbep,grad,stan,prenom,zonder,agr,basis),0.972754; fragment,N(soort,mv,basis),0.999613; "/>
    <s v="SPI"/>
    <n v="1960"/>
    <x v="5"/>
    <s v="SPI_1960_28"/>
    <s v="SPI_1960_28"/>
    <s v="Boekbeoordelingen"/>
    <s v="J. Deschamps; J.J. Mak; Adriaan van Dis; W.J.C. Buitendijk; Oscar Dambre; Mea Verwey"/>
    <s v="1 januari 1917; 5 juli 1908; 16 december 1946; 11 april 1906; 12 november 1896; 2 maart 1892"/>
    <s v="Leuven; Rotterdam; Bergen; Amsterdam; Vlamertinge; Noordwijk aan Zee"/>
    <s v="NA"/>
    <s v="NA"/>
  </r>
  <r>
    <n v="1537"/>
    <x v="5"/>
    <s v=" gezag toekent. De straffen van de Hogerhuizen waren hoog, maar wanneer dr. Hannema ze met andere straffen voor vergelijkbare feiten uit die tijd vergeleken had - wat hij verzuimd heeft - zou hem gebleken zijn dat ze niet hoger waren dan elders in ons land. Het Leeuwarder vonnis was maar een uit "/>
    <s v="de"/>
    <s v="vele"/>
    <s v="gevallen"/>
    <s v="van klassejustitie waaraan rechtbanken zich destijds schuldig maakten. In een inleidend"/>
    <x v="0"/>
    <x v="0"/>
    <s v="veel,VNW(onbep,grad,stan,prenom,met-e,agr,basis),0.98017; geval,N(soort,mv,basis),0.957447; "/>
    <s v="GID"/>
    <n v="1964"/>
    <x v="5"/>
    <s v="GID_1964_134"/>
    <s v="GID_1964_134"/>
    <s v="Nieuwe boeken"/>
    <s v="P.J. Meertens"/>
    <s v="6 september 1899"/>
    <s v="Middelburg"/>
    <d v="1985-10-28T00:00:00"/>
    <s v="Amstelveen"/>
  </r>
  <r>
    <n v="23581"/>
    <x v="6"/>
    <s v="an de Limburgse dialecten verscheen de zevende aflevering van deel II, niet-agrarische terminologie?n. Deze aflevering is geschreven door H. Crompvoets en H.H.A. van de Wijngaard en bevat de terminologie van de kleermaker, naaister, handspinner, handwever, touwslager en mutsenmaker. Het boek "/>
    <s v="bevat"/>
    <s v="vele"/>
    <s v="taalkaartjes"/>
    <s v=", foto's en tekeningen en wordt afgesloten door een alfabetisch register van woordtypen en"/>
    <x v="0"/>
    <x v="0"/>
    <s v="veel,VNW(onbep,grad,stan,prenom,met-e,agr,basis),0.98017; taalkaart,N(soort,mv,dim),1.0; "/>
    <s v="TAA"/>
    <n v="1994"/>
    <x v="6"/>
    <s v="TAA_1994_30"/>
    <s v="TAA_1994_30"/>
    <s v="Aankondigingen en mededelingen"/>
    <s v="M.C. van den Toorn; Wim Zonneveld; Jochen Becker; Fons van Buuren; Soetje Oppenhuis de Jong; Lia van Gemert; Ton van Strien; Jan Nijen Twilhaar"/>
    <s v="4 januari 1929; 1950; 1944; 1932; 1947; 1958; 12 oktober 1951; 1955"/>
    <s v="NA"/>
    <s v="NA"/>
    <s v="NA"/>
  </r>
  <r>
    <n v="29604"/>
    <x v="6"/>
    <s v="probleem bewust. In hun voorwoord zeggen ze dat zij schrijvers in staat willen stellen 'teksten te redigeren, meer in het bijzonder de formuleringen te verbeteren van bestaande teksten' (p. 7). Ook uit hun behandeling en oefeningen blijkt deze taakstelling. Dit lijkt me heel zinnig, ook al "/>
    <s v="omdat"/>
    <s v="veel"/>
    <s v="taalbeheersers"/>
    <s v="tegenwoordig in redigeerwerk terecht komen. Vanaf de titel - die Herformuleren"/>
    <x v="2"/>
    <x v="2"/>
    <s v="veel,VNW(onbep,grad,stan,vrij,zonder,basis),0.588037; taalbeheerser,N(soort,mv,basis),1.0; "/>
    <s v="FDL"/>
    <n v="1993"/>
    <x v="6"/>
    <s v="FDL_1993_19"/>
    <s v="FDL_1993_19"/>
    <s v="Boekbesprekingen"/>
    <s v="M.K. van Dort-Slijper; Antoine Braet; Dirk Geeraerts; Ton Naaijkens"/>
    <s v="1939; 1942; 1955; 1953"/>
    <s v="NA"/>
    <s v="NA"/>
    <s v="NA"/>
  </r>
  <r>
    <n v="23591"/>
    <x v="6"/>
    <s v="in en buiten zijn romans. De schilderkunst staat ten dienste van de literatuur: de 'romancier ontleent er zijn surrealeske 'stijl' aan'. In 'Eieren, wortels en andere gevonden objecten' komt in de periode 1952-1968 deze 'surrealeske Boon' ook weer zelf aan het schilderkunstig werk toe, "/>
    <s v="waaronder"/>
    <s v="veel"/>
    <s v="collages"/>
    <s v=". Tenslotte zegt de schrijver 'Ik ga terug schilderen' (1968 -1979)."/>
    <x v="2"/>
    <x v="2"/>
    <s v="veel,VNW(onbep,grad,stan,prenom,zonder,agr,basis),0.75; collage,N(soort,mv,basis),0.996082; "/>
    <s v="TAA"/>
    <n v="1994"/>
    <x v="6"/>
    <s v="TAA_1994_39"/>
    <s v="TAA_1994_39"/>
    <s v="Aankondigingen en mededelingen"/>
    <s v="G.J. Dorleijn; M.C. van den Toorn; Marijke Meijer Drees; Louis Peter Grijp; Fons van Buuren; Marijke J. van der Wal"/>
    <s v="1951; 4 januari 1929; 1954; 23 januari 1954; 1932; 19 december 1949"/>
    <s v="NA"/>
    <s v="NA"/>
    <s v="NA"/>
  </r>
  <r>
    <n v="21017"/>
    <x v="6"/>
    <s v="g in een bredere politiek-historische en literaire context is de studie lang niet altijd bevredigend. Ik wil dit toelichten voor de 16e/ 17e eeuw (zie hst. 1). Een geografisch kerngebied voor de Wilhelmusreceptie blijkt het Rijngebied te zijn tot aan Zwitserland, met name Keulen en omgeving, "/>
    <s v="waar"/>
    <s v="veel"/>
    <s v="vluchtelingen"/>
    <s v="uit de Nederlanden zich vestigden, een verband dat Nehlsen ook legt. Maar"/>
    <x v="2"/>
    <x v="2"/>
    <s v="veel,VNW(onbep,grad,stan,prenom,zonder,agr,basis),0.972754; vluchteling,N(soort,mv,basis),0.997892; "/>
    <s v="TAA"/>
    <n v="1995"/>
    <x v="6"/>
    <s v="TAA_1995_7"/>
    <s v="TAA_1995_7"/>
    <s v="Boekbeoordelingen"/>
    <s v="Mary G. Kemperink; Jozien Moerbeek; P.G. de Bruijn; J. de Gier; Dominique de Vet"/>
    <s v="1951; 1953; 1965; 20 augustus 1939; 20ste eeuw"/>
    <s v="NA"/>
    <s v="NA; NA; NA; NA; NA"/>
    <s v="NA; NA; NA; NA; NA"/>
  </r>
  <r>
    <n v="29558"/>
    <x v="6"/>
    <s v="nd met distributiebonnen en het over de Nederlands-Belgische grens brengen van joden en Engelandvaarders. Menco was als joodse op de vlucht voor de deportaties. De een zou in 1946 een oorlogsdagboek publiceren, de ander in 1957 een kleine roman, Het bittere kruid. Vanaf 1940 publiceerde Voeten "/>
    <s v="in"/>
    <s v="vele"/>
    <s v="tijdschriften"/>
    <s v=". Hij behoorde tot de redacties van Proloog, Het Woord, Ad interim en"/>
    <x v="0"/>
    <x v="0"/>
    <s v="veel,VNW(onbep,grad,stan,prenom,met-e,agr,basis),0.98017; tijdschrift,N(soort,mv,basis),0.996082; "/>
    <s v="GID"/>
    <n v="1993"/>
    <x v="6"/>
    <s v="GID_1993_65"/>
    <s v="GID_1993_65"/>
    <s v="Siem Bakker ?Een geluk dat de tijd niet stilstaat? De dichter Bert Voeten 1918-1992"/>
    <s v="Siem Bakker"/>
    <d v="1942-10-05T00:00:00"/>
    <s v="Oude Niedorp"/>
    <s v="NA"/>
    <s v="NA"/>
  </r>
  <r>
    <n v="23539"/>
    <x v="6"/>
    <s v="eeft zijn relatie met Guinevere afgezworen) mag hij wel de graalprocessie zien. Daarentegen wordt Gauvain (in het Middelnederlands over het algemeen Walewein genoemd) gaandeweg de Lancelot en prose en met name in de Queste voorgesteld als een rokkenjagende, berouwloze zondaar. Hij doodt in de "/>
    <s v="Queste"/>
    <s v="veel"/>
    <s v="collegae"/>
    <s v="van de Ronde Tafel en faalt volledig in de graalqueeste. In de Mort"/>
    <x v="2"/>
    <x v="2"/>
    <s v="veel,VNW(onbep,grad,stan,prenom,zonder,agr,basis),0.972754; collega,N(soort,mv,basis),0.99944; "/>
    <s v="TAA"/>
    <n v="1994"/>
    <x v="6"/>
    <s v="TAA_1994_23"/>
    <s v="TAA_1994_23"/>
    <s v="Het motief van de ridder met wapens in het lichaam"/>
    <s v="Bernadette Smelik"/>
    <n v="1966"/>
    <s v="NA"/>
    <s v="NA"/>
    <s v="NA"/>
  </r>
  <r>
    <n v="44295"/>
    <x v="6"/>
    <s v="ks verschijnende Nederlandsche Bibliographie had een oplage van 3000 exemplaren. Carel Vosmaer was Sijthoffs toeverlaat in kunstzaken. Hij redigeerde de beste jaargangen die de Kunstkronijk in zijn geschiedenis gehad heeft. In de ongeveer tachtig brieven die van hem in het archief bewaard zijn, "/>
    <s v="passeren"/>
    <s v="vele"/>
    <s v="projecten"/>
    <s v="de revue. Vosmaer was onder andere betrokken bij de etsen die Sijthoff Willi"/>
    <x v="0"/>
    <x v="0"/>
    <s v="veel,VNW(onbep,grad,stan,prenom,met-e,agr,basis),0.98017; project,N(soort,mv,basis),0.99409; "/>
    <s v="JAA"/>
    <n v="1996"/>
    <x v="6"/>
    <s v="JAA_1996_3"/>
    <s v="JAA_1996_3"/>
    <s v="Het brievenarchief van A."/>
    <s v="Nop Maas"/>
    <d v="1949-12-01T00:00:00"/>
    <s v="Hoensbroek"/>
    <s v="NA"/>
    <s v="NA"/>
  </r>
  <r>
    <n v="29566"/>
    <x v="6"/>
    <s v="wijze probleemloos laten meeslepen door het verhaal, in De herfst van de patriarch wordt hem dat onmogelijk gemaakt. In deze roman is niet een alwetende verteller aan het woord die de regie strak in handen heeft en voor een vlekkeloze voorstelling zorgt, maar klinkt een wirwar van stemmen op die "/>
    <s v="in"/>
    <s v="veel"/>
    <s v="gevallen"/>
    <s v="niet of nauwelijks zijn te identificeren. In de steeds langer uitgesponnen zinnen (het"/>
    <x v="2"/>
    <x v="2"/>
    <s v="veel,VNW(onbep,grad,stan,prenom,zonder,agr,basis),1.0; geval,N(soort,mv,basis),0.941176; "/>
    <s v="GID"/>
    <n v="1993"/>
    <x v="6"/>
    <s v="GID_1993_158"/>
    <s v="GID_1993_158"/>
    <s v="Maarten Steenmeijer Gabriel Garc?a M?rquez, schrijver van historische romans"/>
    <s v="Maarten Steenmeijer"/>
    <n v="1954"/>
    <s v="NA"/>
    <s v="NA"/>
    <s v="NA"/>
  </r>
  <r>
    <n v="23824"/>
    <x v="6"/>
    <s v="utie verburgerlijkt en dat de beweging conservatief wordt. De Vijftigers hebben zich laten inkapselen terwijl de oude dichters niet zijn opgeruimd en bovendien hebben ze zich slechts tot 'po?tische vernieuwing' beperkt. Dergelijke uitlatingen passen naadloos in het avant-gardistisch taalgebruik "/>
    <s v="van"/>
    <s v="veel"/>
    <s v="vernieuwingsbewegingen"/>
    <s v=". Maar Van Straten laat zich over de inhoud van die po?tische vernieuwing"/>
    <x v="2"/>
    <x v="2"/>
    <s v="veel,VNW(onbep,grad,stan,vrij,zonder,basis),0.588037; vernieuwingsbeweging,N(soort,mv,basis),0.856291; "/>
    <s v="GID"/>
    <n v="1991"/>
    <x v="6"/>
    <s v="GID_1991_33"/>
    <s v="GID_1991_33"/>
    <s v="Maarten Doorman Vernieuwing in de po?zie: Podium en de Beweging van Vijftig"/>
    <s v="Maarten Doorman"/>
    <d v="1957-06-09T00:00:00"/>
    <s v="Meppel"/>
    <s v="NA"/>
    <s v="NA"/>
  </r>
  <r>
    <n v="23925"/>
    <x v="6"/>
    <s v="r (pseudoniem van Hugo Beijerman) en Lina Blond (1885) van P. Brooshooft. Deze auteurs zeggen ons nu weinig meer, maar toen werden ze regelmatig gespeeld. Al met al ontstond er in de jaren '70 en '80 zo toch iets als een eigen toneelrepertoire van oorspronkelijk Nederlandse stukken, die het "/>
    <s v="in"/>
    <s v="veel"/>
    <s v="gevallen"/>
    <s v="goed deden bij het publiek en die in dat opzicht dan ook grotendeels als"/>
    <x v="2"/>
    <x v="2"/>
    <s v="veel,VNW(onbep,grad,stan,prenom,zonder,agr,basis),1.0; geval,N(soort,mv,basis),0.916667; "/>
    <s v="TAA"/>
    <n v="1991"/>
    <x v="6"/>
    <s v="TAA_1991_22"/>
    <s v="TAA_1991_22"/>
    <s v="NA"/>
    <s v="NA"/>
    <s v="NA"/>
    <s v="NA"/>
    <s v="NA"/>
    <s v="NA"/>
  </r>
  <r>
    <n v="23438"/>
    <x v="6"/>
    <s v=" daarvan in ieder geval zelden verslag. Voortdurend blijft hij toeschouwer, iemand die kijkt, niet iemand die luistert.19. Of zoals hij het in de volgende bundel formuleert: 'Ik ben tenslotte alleen maar iemand die van kijken houdt.'20. Zijn werkelijke gespreksgenoot is de tijd. In wezen "/>
    <s v="zijn"/>
    <s v="vele"/>
    <s v="reisverslagen"/>
    <s v="meditaties over het verschijnsel tijd op steeds wisselende locaties. Het bezoek aa"/>
    <x v="0"/>
    <x v="0"/>
    <s v="veel,VNW(onbep,grad,stan,prenom,met-e,agr,basis),0.98017; reisverslag,N(soort,mv,basis),0.999011; "/>
    <s v="GID"/>
    <n v="1994"/>
    <x v="6"/>
    <s v="GID_1994_97"/>
    <s v="GID_1994_97"/>
    <s v="Ton Anbeek Reiziger in ruimte en tijd Het werk van Cees Nooteboom tussen 1963 en 1980"/>
    <s v="Ton Anbeek"/>
    <d v="1944-09-18T00:00:00"/>
    <s v="Ede"/>
    <s v="NA"/>
    <s v="NA"/>
  </r>
  <r>
    <n v="40757"/>
    <x v="6"/>
    <s v="t thema's als macht, geweld en dwang ook de onderwerping, de onderdanigheid, de berusting en de gehoorzaamheid, maar ook de weigering, de opstandigheid, de kritiek en het protest. Algemeen kan inderdaad gesteld worden dat Flams denken ontegensprekelijk gekenmerkt wordt door het uitdiepen van "/>
    <s v="de"/>
    <s v="vele"/>
    <s v="houdingen"/>
    <s v="die men kan aannemen ten opzichte van een autoriteit, van welke aard"/>
    <x v="0"/>
    <x v="0"/>
    <s v="veel,VNW(onbep,grad,stan,prenom,met-e,agr,basis),0.98017; houding,N(soort,mv,basis),0.999597; "/>
    <s v="JAA"/>
    <n v="1998"/>
    <x v="6"/>
    <s v="JAA_1998_9"/>
    <s v="JAA_1998_9"/>
    <s v="Leopold Flam Antwerpen 16 maart 1912 - Brussel 29 september 1995"/>
    <s v="Ann Van Sevenant"/>
    <d v="1959-06-10T00:00:00"/>
    <s v="Torhout"/>
    <s v="NA"/>
    <s v="NA"/>
  </r>
  <r>
    <n v="44132"/>
    <x v="6"/>
    <s v=". Wat is er dan nog w?l jungle? Dat is wat racistisch de jungle sound heet, trip hop, bass &amp; drum. Respectabele oerwoudgeluiden. Een basismix van reggae en house. Baslijnen van 90 bpm en drums van 180 bpm, waarbij de nadruk ligt op de groove, niet op het ritme. Tussen deze uitersten kunnen "/>
    <s v="eindeloos"/>
    <s v="veel"/>
    <s v="muziekinvloeden"/>
    <s v="worden opgenomen. Jungle, uit de underground van Londen en Kingston, is een cultuur"/>
    <x v="2"/>
    <x v="2"/>
    <s v="veel,VNW(onbep,grad,stan,vrij,zonder,basis),0.588037; muziekinvloed,N(soort,mv,basis),0.777778; "/>
    <s v="GID"/>
    <n v="1996"/>
    <x v="6"/>
    <s v="GID_1996_85"/>
    <s v="GID_1996_85"/>
    <s v="Kleine psychologie van de wildernis"/>
    <s v="Ole Bouman"/>
    <n v="1960"/>
    <s v="NA"/>
    <s v="NA"/>
    <s v="NA"/>
  </r>
  <r>
    <n v="29796"/>
    <x v="6"/>
    <s v="f Congress in Washington. In de negentiende stelling van zijn dissertatie wees hij op de wenselijkheid van een systematisch onderzoek naar de aanwezigheid van particuliere archieven die van belang konden worden geacht voor onze negentiende-eeuwse geschiedenis. Voor zijn boek over Bronsveld werkte "/>
    <s v="hij"/>
    <s v="vele"/>
    <s v="jaargangen"/>
    <s v="van Stemmen voor Waarheid en Vrede door. Een hoogtepunt vormt in dit"/>
    <x v="0"/>
    <x v="0"/>
    <s v="veel,VNW(onbep,grad,stan,prenom,met-e,agr,basis),0.98017; jaargang,N(soort,mv,basis),0.99944; "/>
    <s v="JAA"/>
    <n v="1993"/>
    <x v="6"/>
    <s v="JAA_1993_14"/>
    <s v="JAA_1993_14"/>
    <s v="NA"/>
    <s v="NA"/>
    <s v="NA"/>
    <s v="NA"/>
    <s v="NA"/>
    <s v="NA"/>
  </r>
  <r>
    <n v="16074"/>
    <x v="6"/>
    <s v="i: E huez criminal. Op die manier speelde het weekblad een bescheiden rol in het culturele leven. De eerste middelbare school begon op Aruba eigenlijk in 1949 met de eerste drie klassen, maar pas in 1959 werd het Colegio Arubano officieel met een volledige cursus geopend. Vanaf de jaren zestig "/>
    <s v="trokken"/>
    <s v="vele"/>
    <s v="studenten"/>
    <s v="naar Nederlandse, Amerikaanse en regionale universiteiten. Arubaanse en Antilliaanse studenten"/>
    <x v="0"/>
    <x v="0"/>
    <s v="veel,VNW(onbep,grad,stan,prenom,met-e,agr,basis),0.98017; student,N(soort,mv,basis),0.99784; "/>
    <s v="GID"/>
    <n v="1990"/>
    <x v="6"/>
    <s v="GID_1990_97"/>
    <s v="GID_1990_97"/>
    <s v="Wim Rutgers Literatuur van Aruba, ?di nos e ta!?"/>
    <s v="Wim Rutgers"/>
    <d v="1941-12-19T00:00:00"/>
    <s v="Dinxperlo"/>
    <s v="NA"/>
    <s v="NA"/>
  </r>
  <r>
    <n v="29532"/>
    <x v="6"/>
    <s v="p vier manieren worden gelezen: 1. Het rijtje landen met Nederland onderaan (hoe kon ik het zo treffen?), 2. Waarde-aanduiding plus Nederland, 3. Nederland neemt deel, etc. en 4. De oproep 'Neemt deel... etc.' De gebruikte kleuren maken het duidelijker. Het aantal lettertekens dat ik "/>
    <s v="na"/>
    <s v="vele"/>
    <s v="proeven"/>
    <s v="goed leesbaar op het minuscuul vlakje heb gekregen, bedraagt 136, waarvan er"/>
    <x v="0"/>
    <x v="0"/>
    <s v="veel,VNW(onbep,grad,stan,prenom,met-e,agr,basis),0.98017; proef,N(soort,mv,basis),0.8; "/>
    <s v="GID"/>
    <n v="1993"/>
    <x v="6"/>
    <s v="GID_1993_45"/>
    <s v="GID_1993_45"/>
    <s v="Otto Treumann Typografie, een duel of een duet?"/>
    <s v="Otto Treumann"/>
    <s v="28/mrt/19"/>
    <s v="F?rth"/>
    <d v="2001-06-06T00:00:00"/>
    <s v="Weesp"/>
  </r>
  <r>
    <n v="23608"/>
    <x v="6"/>
    <s v="de Uytspanningen de gelovigen aan in groepjes bijeen te komen om onder leiding van een voorzanger een lied te zingen en samen te praten over de gevoelens die tijdens het zingen loskomen. In die omstandigheid zijn de 'moeilijke' teksten en melodie?n geen nadeel. Een 'duistere' tekst geeft stof "/>
    <s v="voor"/>
    <s v="vele"/>
    <s v="gesprekken"/>
    <s v="en onbekendheid met sommige melodie?n wordt door de aanwezigheid van een voorzanger"/>
    <x v="0"/>
    <x v="0"/>
    <s v="veel,VNW(onbep,grad,stan,prenom,met-e,agr,basis),0.98017; gesprek,N(soort,mv,basis),0.997993; "/>
    <s v="TAA"/>
    <n v="1994"/>
    <x v="6"/>
    <s v="TAA_1994_45"/>
    <s v="TAA_1994_45"/>
    <s v="De melodie?n in Van Lodensteins Uytspanningen"/>
    <s v="Els Stronks"/>
    <d v="1965-12-15T00:00:00"/>
    <s v="NA"/>
    <s v="NA"/>
    <s v="NA"/>
  </r>
  <r>
    <n v="44183"/>
    <x v="6"/>
    <s v="ermoed ik bij mezelf een ernstig 'ervaringsoverschot' - een woord dat mij ooit nog eens in een lastig parket heeft gebracht toen ik bij wijze van, ik geef toe, ongepaste, of dan toch althans verkeerd getimede grap in een voor types als ik eigenlijk ook volstrekt ongeschikt caf? iemand met veel "/>
    <s v="te"/>
    <s v="veel"/>
    <s v="tatoeages"/>
    <s v="toevoegde: 'Weet je wat het met jou is? Jij hebt een"/>
    <x v="1"/>
    <x v="1"/>
    <s v="veel,VNW(onbep,grad,stan,prenom,zonder,agr,basis),0.666667; tatoeage,N(soort,mv,basis),0.999471; "/>
    <s v="GID"/>
    <n v="1996"/>
    <x v="6"/>
    <s v="GID_1996_93"/>
    <s v="GID_1996_93"/>
    <s v="Marc Reugebrink De wanhoop van de touwtjesknoper"/>
    <s v="Marc Reugebrink"/>
    <d v="1960-08-12T00:00:00"/>
    <s v="Goor"/>
    <s v="NA"/>
    <s v="NA"/>
  </r>
  <r>
    <n v="29523"/>
    <x v="6"/>
    <s v="king van de prijs het produkt van de laureaat typeerde. De oorzaak van deze merkwaardige ontwikkeling is niet alleen gelegen in de neiging om lieden uit een volslagen andere artistieke discipline de leiding te geven in een hun wezensvreemde branche van het kunstonderwijs, maar ook in het feit dat "/>
    <s v="op"/>
    <s v="vele"/>
    <s v="kunstacademies"/>
    <s v="de studenten langs een volslagen afwijkende weg op het terrein van de typografie"/>
    <x v="0"/>
    <x v="0"/>
    <s v="veel,VNW(onbep,grad,stan,prenom,met-e,agr,basis),0.98017; kunstacademie,N(soort,mv,basis),0.99409; "/>
    <s v="GID"/>
    <n v="1993"/>
    <x v="6"/>
    <s v="GID_1993_54"/>
    <s v="GID_1993_54"/>
    <s v="Gerrit Kleis Typografie als teken des tijds"/>
    <s v="Ger Kleis"/>
    <n v="1940"/>
    <s v="NA"/>
    <s v="NA"/>
    <s v="NA"/>
  </r>
  <r>
    <n v="2666"/>
    <x v="6"/>
    <s v="bouwen. Als je zoiets in Rusland zou kunnen fotograferen, zouden we er hier schande van spreken. wege bezuinigingen hun plan opnieuw ter beoordeling moeten voorleggen, met wezenlijker plannen voor de dag komen en dat bezuiniging nadrukkelijk verbetering kan inhouden - het overbodige is eraf). "/>
    <s v="Zeer"/>
    <s v="veel"/>
    <s v="gebouwen"/>
    <s v="zijn niet mislukt door te weinig geld, maar door volstrekt verkeerde toepassing van"/>
    <x v="2"/>
    <x v="2"/>
    <s v="veel,VNW(onbep,grad,stan,prenom,zonder,agr,basis),0.875; gebouw,N(soort,mv,basis),0.999779; "/>
    <s v="GID"/>
    <n v="1992"/>
    <x v="6"/>
    <s v="GID_1992_70"/>
    <s v="GID_1992_70"/>
    <s v="Wiek R?ling Verloedering en architectuur"/>
    <s v="Wiek R?ling"/>
    <n v="1936"/>
    <s v="NA"/>
    <s v="NA"/>
    <s v="NA"/>
  </r>
  <r>
    <n v="44275"/>
    <x v="6"/>
    <s v="et waren geweest, en natuurlijk het eigengereide en ondefinieerbare kunstwerkje zelf, dat meer is dan de optelsom van vier foto's en acht gedichten. Mocht iemand vragen hebben bij de rol die literaire tijdschriften (nog) kunnen spelen, hij kent hierbij een deel van het antwoord. Want er zijn "/>
    <s v="eindeloos"/>
    <s v="veel"/>
    <s v="mogelijkheden"/>
    <s v=", evenveel als er talen zijn: er zijn DWB-afleveringen in aantocht over de"/>
    <x v="2"/>
    <x v="2"/>
    <s v="veel,VNW(onbep,grad,stan,prenom,zonder,agr,basis),0.996454; mogelijkheid,N(soort,mv,basis),0.998847; "/>
    <s v="DIE"/>
    <n v="1996"/>
    <x v="6"/>
    <s v="DIE_1996_43"/>
    <s v="DIE_1996_43"/>
    <s v="Beste lezers,"/>
    <s v="Hugo Bousset"/>
    <n v="1942"/>
    <s v="Brussel"/>
    <s v="NA"/>
    <s v="NA"/>
  </r>
  <r>
    <n v="29570"/>
    <x v="6"/>
    <s v="storici niet veel sympathie meer op-brengen voor Hegels aprioristische denkbeelden over geschiedenis, maar hun onderwerpkeuze, hun methode en - vooral - hun onschokbare zelfvertrouwen zijn ondenkbaar zonder Hegels gedachte dat conflicten ergens goed voor zijn. Hegels herwaardering van conflicten "/>
    <s v="opende"/>
    <s v="vele"/>
    <s v="mogelijkheden"/>
    <s v=". Historici van voor de Franse Revolutie hadden oorlog, in de woorden van John Keegan"/>
    <x v="0"/>
    <x v="0"/>
    <s v="veel,VNW(onbep,grad,stan,prenom,met-e,agr,basis),0.98017; mogelijkheid,N(soort,mv,basis),0.996082; "/>
    <s v="GID"/>
    <n v="1993"/>
    <x v="6"/>
    <s v="GID_1993_116"/>
    <s v="GID_1993_116"/>
    <s v="Eelco Runia Het zoemen van een vlieg Oorlog, vrede en geschiedenis in Tolstojs Oorlog en vrede"/>
    <s v="Eelco Runia"/>
    <n v="1955"/>
    <s v="NA"/>
    <s v="NA"/>
    <s v="NA"/>
  </r>
  <r>
    <n v="16105"/>
    <x v="6"/>
    <s v=" echter zijn eigen evenwicht moeten vinden tussen bovengenoemde uitersten, waarbij uiteraard ook de beschikbare financi?le middelen een belangrijke rol spelen. Nadat decennia lang het behoud van oud-Willemstad slechts enkelen na aan het hart lag, is er een duidelijk positieve kentering. Ondanks "/>
    <s v="de"/>
    <s v="vele"/>
    <s v="problemen"/>
    <s v="die in het verschiet liggen en de grote inspanningen die nog geleverd moeten"/>
    <x v="0"/>
    <x v="0"/>
    <s v="veel,VNW(onbep,grad,stan,prenom,met-e,agr,basis),0.98017; probleem,N(soort,mv,basis),0.999597; "/>
    <s v="GID"/>
    <n v="1990"/>
    <x v="6"/>
    <s v="GID_1990_104"/>
    <s v="GID_1990_104"/>
    <s v="Michael A. Newton Architectuur en monumentenzorg"/>
    <s v="Michael A. Newton"/>
    <n v="1955"/>
    <s v="Cura?ao"/>
    <s v="NA"/>
    <s v="NA"/>
  </r>
  <r>
    <n v="23637"/>
    <x v="6"/>
    <s v=" over Beckett of Musil, moet niet in deze bundel zoeken. Vogelaar tast zijn onderwerpen traag en nauwgezet af, hij herneemt en her-haalt zijn bevindingen om ze telkens opnieuw te onderzoeken. Hij werkt niet naar een puntige conclusie toe, maar bouwt eerder een labyrint op. Je moet bereid zijn "/>
    <s v="de"/>
    <s v="vele"/>
    <s v="paadjes"/>
    <s v="en zijweggetjes te volgen om van dit soort essayistiek te genieten. Neem nu"/>
    <x v="0"/>
    <x v="0"/>
    <s v="veel,VNW(onbep,grad,stan,prenom,met-e,agr,basis),0.98017; paad,N(soort,mv,dim),0.999008; "/>
    <s v="DIE"/>
    <n v="1994"/>
    <x v="6"/>
    <s v="DIE_1994_29"/>
    <s v="DIE_1994_29"/>
    <s v="Bart Vervaeck Striptease in het duister Nieuwe essays van Vogelaar"/>
    <s v="Bart Vervaeck"/>
    <n v="1958"/>
    <s v="Mortsel"/>
    <s v="NA"/>
    <s v="NA"/>
  </r>
  <r>
    <n v="2685"/>
    <x v="6"/>
    <s v="k hooguit wat losse, wazige gebeurtenissen en personages zag opdoemen, maar die wederom een onweerstaanbare aantrekkingskracht op mij uitoefende. Ook deze keer beleefde ik Volver?s a Regi?n vrijwel los van het verhaal en had de roman vooral betekenis als ritme, als klank, als betekenaar. Toen "/>
    <s v="ik"/>
    <s v="vele"/>
    <s v="jaren"/>
    <s v="later, ditmaal gewapend met wat meer leeservaring en een wat grotere kennis"/>
    <x v="4"/>
    <x v="0"/>
    <s v="veel,VNW(onbep,grad,stan,prenom,met-e,agr,basis),0.98017; jaar,N(soort,mv,basis),0.997633; "/>
    <s v="GID"/>
    <n v="1992"/>
    <x v="6"/>
    <s v="GID_1992_48"/>
    <s v="GID_1992_48"/>
    <s v="Maarten Steenmeijer Versteende eenzaamheid. Over Volver?s a Regi?n van Juan Benet"/>
    <s v="Maarten Steenmeijer"/>
    <n v="1954"/>
    <s v="NA"/>
    <s v="NA"/>
    <s v="NA"/>
  </r>
  <r>
    <n v="23882"/>
    <x v="6"/>
    <s v="'hoe te handelen?' (vraag die in de meeste romans van Balzac tot Mann terug te vinden is), 'hoe te leven?' (bijvoorbeeld in memoires, biografie?n) en 'vragen naar het zijn' (bijvoorbeeld in sprookjes en mythen). Het is overigens opvallend - en waarschijnlijk niet toevallig - dat in "/>
    <s v="de"/>
    <s v="vele"/>
    <s v="indelingen"/>
    <s v="en 'lijstjes' die een studie als deze noodzakelijkerwijze bevat het getal drie"/>
    <x v="0"/>
    <x v="0"/>
    <s v="veel,VNW(onbep,grad,stan,prenom,met-e,agr,basis),0.98017; indeling,N(soort,mv,basis),0.997993; "/>
    <s v="FDL"/>
    <n v="1991"/>
    <x v="6"/>
    <s v="FDL_1991_30"/>
    <s v="FDL_1991_30"/>
    <s v="Boekbesprekingen"/>
    <s v="Dick Schram; Henk Hillenaar; Irene de Jong; Mojm?r Grygar; Katinka Dijkstra; Isabel Hoving; G.R.W. Dibbets; Dicky Gilbers; R.M. van Zonneveld; P.G.J. van Sterkenburg; H.J. Verkuyl; Willem G. Weststeijn"/>
    <s v="1952; 1935; 1957; 3 februari 1928; 1964; 1955; 23 december 1938; 22 maart 1956; 13 december 1942; 1942; 1938; 1943"/>
    <s v="NA"/>
    <s v="NA"/>
    <s v="NA"/>
  </r>
  <r>
    <n v="2906"/>
    <x v="6"/>
    <s v="meer dan alleen Nederlandse taal- en letterkunde (soms ook geschiedenis) doceren. Op zichzelf is dat al werk genoeg, zeker als men er alleen voor staat en dus geacht wordt alle onderdelen van het vak, van middeleeuwse letterkunde tot moderne grammatica, min of meer te beheersen. Ook De Vries "/>
    <s v="heeft"/>
    <s v="vele"/>
    <s v="jaren"/>
    <s v="op die manier moeten werken. Maar er komt meestal nog zoveel bij. "/>
    <x v="4"/>
    <x v="0"/>
    <s v="veel,VNW(onbep,grad,stan,prenom,met-e,agr,basis),0.98017; jaar,N(soort,mv,basis),0.997633; "/>
    <s v="JAA"/>
    <n v="1992"/>
    <x v="6"/>
    <s v="JAA_1992_16"/>
    <s v="JAA_1992_16"/>
    <s v="Geerte de Vries Den Haag 22 april 1924 - Kopenhagen 20 augustus 1990"/>
    <s v="J.J. de Rooij"/>
    <d v="1931-10-25T00:00:00"/>
    <s v="Amsterdam"/>
    <d v="2017-08-24T00:00:00"/>
    <s v="Nijmegen"/>
  </r>
  <r>
    <n v="29628"/>
    <x v="6"/>
    <s v=" anderzijds uit teksten die in het verlengde van het realisme gesitueerd kunnen worden, maar die tegelijk als decadentistisch of esthetistisch opgevat kunnen worden (de teksten van Couperus uit het begin van de twintigste eeuw: 1911, 1905-1906 en 1917). De literatuurhistorische contexten zijn "/>
    <s v="in"/>
    <s v="veel"/>
    <s v="opzichten"/>
    <s v="verschillend. Het realisme-debat, waar zowel Alas in Spanje als Skram in Noorwegen"/>
    <x v="2"/>
    <x v="2"/>
    <s v="veel,VNW(onbep,grad,stan,prenom,zonder,agr,basis),0.986239; opzicht,N(soort,mv,basis),0.99802; "/>
    <s v="FDL"/>
    <n v="1993"/>
    <x v="6"/>
    <s v="FDL_1993_27"/>
    <s v="FDL_1993_27"/>
    <s v="Boekbesprekingen"/>
    <s v="Robert S. Kirsner; W. Bronzwaer; Ingrid Tieken-Boon van Ostade; Ulla Musarra-Schr?der; A.M. Duinhoven; Frank Joostens"/>
    <s v="1941; 15 mei 1936; 21 maart 1954; 1939; 1938; 1957"/>
    <s v="NA"/>
    <s v="NA"/>
    <s v="NA"/>
  </r>
  <r>
    <n v="2593"/>
    <x v="6"/>
    <s v=" kinderleeftijd wel niet? Hoe dan ook, hij herkende onmiddellijk wat ik opriep: hij kende het blonde meisje, de paardestaart, die directeur, de tent en vooral het verdriet! Misschien hadden we toen wel op minder dan een meter afstand van elkaar naar haar staan kijken. Misschien waren er wel "/>
    <s v="heel"/>
    <s v="veel"/>
    <s v="jongetjes"/>
    <s v="en zelfs mannen of vaders geweest die daar tussen al die anderen anoniem"/>
    <x v="2"/>
    <x v="2"/>
    <s v="veel,VNW(onbep,grad,stan,prenom,zonder,agr,basis),0.666667; jongen,N(soort,mv,dim),0.999008; "/>
    <s v="GID"/>
    <n v="1992"/>
    <x v="6"/>
    <s v="GID_1992_119"/>
    <s v="GID_1992_119"/>
    <s v="Beeldend leven Huub Beurskens De bewaakte vagina"/>
    <s v="Huub Beurskens"/>
    <d v="1950-02-18T00:00:00"/>
    <s v="Tegelen"/>
    <s v="NA"/>
    <s v="NA"/>
  </r>
  <r>
    <n v="29517"/>
    <x v="6"/>
    <s v="voor een deel gebaseerd op mythen, die als rode draden zijn terug te vinden in de literatuur. Maar terwijl deze mythen bij ons zo langzamerhand tot een tekstuele werkelijkheid horen, verwijzen ze in Zuid-Afrika nog veel directer naar de feitelijke werkelijkheid. De kolonisten misten - en missen "/>
    <s v="in"/>
    <s v="veel"/>
    <s v="gevallen"/>
    <s v="nog - de vanzelfsprekende verbondenheid met de sociale en fysische omgeving die"/>
    <x v="2"/>
    <x v="2"/>
    <s v="veel,VNW(onbep,grad,stan,prenom,zonder,agr,basis),1.0; geval,N(soort,mv,basis),0.882979; "/>
    <s v="GID"/>
    <n v="1993"/>
    <x v="6"/>
    <s v="GID_1993_69"/>
    <s v="GID_1993_69"/>
    <s v="Gitte Postel Vrijplaats of isoleercel Literatuuropvattingen in Nederland en Zuid-Afrika"/>
    <s v="Gitte Postel"/>
    <n v="1963"/>
    <s v="NA"/>
    <s v="NA"/>
    <s v="NA"/>
  </r>
  <r>
    <n v="16284"/>
    <x v="6"/>
    <s v="n Oorschot was De Kadt gevolgd naar de Onafhankelijke Socialistische Partij, zoals hij hem ook zou volgen naar de Partij van de Arbeid. Ook die partij verliet hij ten slotte toen De Kadt, als ex-communist een fel bestrijder van de Sovjetunie en om die reden wars van de verzoeningsgezinde houding "/>
    <s v="van"/>
    <s v="veel"/>
    <s v="partijgenoten"/>
    <s v=", daartoe het voorbeeld had gegeven. Uit loyaliteit met De Kadt en diens idee?n"/>
    <x v="2"/>
    <x v="2"/>
    <s v="veel,VNW(onbep,grad,stan,prenom,zonder,agr,basis),0.986239; partijgenoot,N(soort,mv,basis),0.998847; "/>
    <s v="JAA"/>
    <n v="1990"/>
    <x v="6"/>
    <s v="JAA_1990_12"/>
    <s v="JAA_1990_12"/>
    <s v="Gerardus Adrianus van Oorschot Vlissingen 15 augustus 1909 - Baambrugge 18 december 1987"/>
    <s v="Jaap Goedegebuure"/>
    <n v="1947"/>
    <s v="Sint Annaland"/>
    <s v="NA"/>
    <s v="NA"/>
  </r>
  <r>
    <n v="38190"/>
    <x v="6"/>
    <s v="s aan de billenzijde. Schoon bloeiend in de lampions. Licht doet motten uitgeleide. De referentie aan 'Priapos aan de billenzijde' laat wel het een en ander vermoeden. Het (vaak in zichzelf verzonken) ik wordt in zijn precaire relatie tot de buitenwereld geproblematiseerd. Als constellatie "/>
    <s v="van"/>
    <s v="vele"/>
    <s v="gestalten"/>
    <s v="ervaart het zijn aanwezigheid in de tijd als gecompliceerd. Hier"/>
    <x v="0"/>
    <x v="0"/>
    <s v="veel,VNW(onbep,grad,stan,prenom,met-e,agr,basis),0.98017; gestalte,N(soort,mv,basis),0.998832; "/>
    <s v="DIE"/>
    <n v="1999"/>
    <x v="6"/>
    <s v="DIE_1999_139"/>
    <s v="DIE_1999_139"/>
    <s v="Yves T'Sjoen Efemeer suizende stuifmeelregen Kroniek"/>
    <s v="Yves T'Sjoen"/>
    <n v="1966"/>
    <s v="Oudenaarde"/>
    <s v="NA"/>
    <s v="NA"/>
  </r>
  <r>
    <n v="40758"/>
    <x v="6"/>
    <s v=" dermate gekwetste existentie zonder medelijden op te wekken? Wat weerhoudt de mens van daadwerkelijke zelfmoord midden in een wereld van symbolische zelfmoord? Heeft de durf om niet conformistisch te denken uiteindelijk wel zin? Flam wist dat anti-conformisme vaak uitmondt in conformisme en had "/>
    <s v="de"/>
    <s v="vele"/>
    <s v="vormen"/>
    <s v="daarvan beschreven. Ofwel worden de nonconformistische gedachten door de ge?nstitutionaliseerde macht"/>
    <x v="0"/>
    <x v="0"/>
    <s v="veel,VNW(onbep,grad,stan,prenom,met-e,agr,basis),0.98017; vorm,N(soort,mv,basis),0.46875; "/>
    <s v="JAA"/>
    <n v="1998"/>
    <x v="6"/>
    <s v="JAA_1998_9"/>
    <s v="JAA_1998_9"/>
    <s v="Leopold Flam Antwerpen 16 maart 1912 - Brussel 29 september 1995"/>
    <s v="Ann Van Sevenant"/>
    <d v="1959-06-10T00:00:00"/>
    <s v="Torhout"/>
    <s v="NA"/>
    <s v="NA"/>
  </r>
  <r>
    <n v="2907"/>
    <x v="6"/>
    <s v="e Soeharto-regering werden vastgehouden, niet ver van de plaats waar zij voor de oorlog op een kajuputih-onderneming in 'het laatste huis van de wereld' had gewoond. Haar gematigde toon bij de beschrijving van de behandeling van de politieke gevangenen bezorgde haar vooral in links-progressieve "/>
    <s v="hoek"/>
    <s v="veel"/>
    <s v="tegenstanders"/>
    <s v=". De artikelenreeks over Buru in De Volkskrant is nooit in boekvorm verschenen ."/>
    <x v="2"/>
    <x v="2"/>
    <s v="veel,VNW(onbep,grad,stan,prenom,zonder,agr,basis),0.972754; tegenstander,N(soort,mv,basis),0.996082; "/>
    <s v="JAA"/>
    <n v="1992"/>
    <x v="6"/>
    <s v="JAA_1992_17"/>
    <s v="JAA_1992_17"/>
    <s v="Beb Vuyk Rotterdam 11 februari 1905 - Blaricum 24 augustus 1991"/>
    <s v="Joop van den Berg"/>
    <d v="1930-09-30T00:00:00"/>
    <s v="Bondowoso, Java"/>
    <d v="2014-01-25T00:00:00"/>
    <s v="NA"/>
  </r>
  <r>
    <n v="29654"/>
    <x v="6"/>
    <s v="aan onderwerpen. Dit laatste wordt als volgt toegelicht: 'naast meer algemene moppen over domheid, drank - en vraatzucht, sluwheid, bedrog, afgunst, opschepperij en praalzucht vinden wij talrijke moppen over de politiek, over religie, over beroepen als artsen en advocaten en daarnaast nog "/>
    <s v="zeer"/>
    <s v="veel"/>
    <s v="moppen"/>
    <s v="over opvoeding, huwelijksleven en seksualiteit'. Uit het vervolg van de inleiding"/>
    <x v="2"/>
    <x v="2"/>
    <s v="veel,VNW(onbep,grad,stan,prenom,zonder,agr,basis),0.954442; mop,N(soort,mv,basis),0.999334; "/>
    <s v="TAA"/>
    <n v="1993"/>
    <x v="6"/>
    <s v="TAA_1993_34"/>
    <s v="TAA_1993_34"/>
    <s v="Overbeke en Huygens"/>
    <s v="Tineke ter Meer; Marieke M. van Oostrom"/>
    <s v="20ste eeuw; 20ste eeuw"/>
    <s v="NA"/>
    <s v="NA"/>
    <s v="NA"/>
  </r>
  <r>
    <n v="16009"/>
    <x v="6"/>
    <s v=" eilanden op cultureel gebied. Hij heeft mij niet waargenomen, ik hem wel. Zo weet ik dat wij zaken kunnen doen. Dat er ook een gezamenlijk avontuur uit zal groeien, is nog niet te voorzien. Vele maaltijden met ministers, directeurengeneraal, diplomaten verder, vele telexen vol misverstand "/>
    <s v="en"/>
    <s v="vele"/>
    <s v="strategie?n"/>
    <s v="tegen de klippen op rijker, bevinden wij ons, de Nederlander en de Antilliaanse"/>
    <x v="0"/>
    <x v="0"/>
    <s v="veel,VNW(onbep,grad,stan,prenom,met-e,agr,basis),0.98017; strategie,N(soort,mv,basis),0.997992; "/>
    <s v="GID"/>
    <n v="1990"/>
    <x v="6"/>
    <s v="GID_1990_105"/>
    <s v="GID_1990_105"/>
    <s v="Adriaan van der Staay Willemstad"/>
    <s v="A.J. van der Staay"/>
    <n v="1933"/>
    <s v="NA"/>
    <s v="NA"/>
    <s v="NA"/>
  </r>
  <r>
    <n v="20888"/>
    <x v="6"/>
    <s v=" die van een lijster. Deze geesten zijn zwak en kunnen geen grote rampen veroorzaken. Hoogstens onheil, zoals een gezin te gronde richten. Deze geesten stellen zich tevreden met offergaven van drank en voedsel die de Indianen hun brengen als ze over de passen trekken. Hier zijn in het verleden "/>
    <s v="onnoemelijk"/>
    <s v="veel"/>
    <s v="dingen"/>
    <s v="gebeurd. Lang voordat de Santa Rita-mijn werd geopend, bedoel ik. De"/>
    <x v="2"/>
    <x v="2"/>
    <s v="veel,VNW(onbep,grad,stan,prenom,zonder,agr,basis),0.980633; ding,N(soort,mv,basis),0.987261; "/>
    <s v="GID"/>
    <n v="1995"/>
    <x v="6"/>
    <s v="GID_1995_14"/>
    <s v="GID_1995_14"/>
    <s v="Mario Vargas Llosa De geesten van de Andes (fragment)Mario Vargas Llosa De geesten van de Andes (fragment)"/>
    <s v="Mario Vargas Llosa; Mieke Westra"/>
    <s v="1936; 20ste eeuw"/>
    <s v="NA"/>
    <s v="NA; NA"/>
    <s v="NA; NA"/>
  </r>
  <r>
    <n v="38123"/>
    <x v="6"/>
    <s v=" werd zijn atelier. Tien jaar lang leefde en werkte hij hier betrekkelijk ge?soleerd. Hij was geen jood, geen politieke vluchteling, maar een normale 'Rijksduitser', die daarom tijdens de bezetting ook een oproep voor de Wehrmacht kreeg, echter om gezondheidsredenen wederom werd afgekeurd. "/>
    <s v="Tot"/>
    <s v="veel"/>
    <s v="contacten"/>
    <s v="met de Nederlandse kunstwereld is het kennelijk niet gekomen. Hij schijnt"/>
    <x v="2"/>
    <x v="2"/>
    <s v="veel,VNW(onbep,grad,stan,prenom,zonder,agr,basis),0.75; contact,N(soort,mv,basis),0.999315; "/>
    <s v="GID"/>
    <n v="1999"/>
    <x v="6"/>
    <s v="GID_1999_126"/>
    <s v="GID_1999_126"/>
    <s v="H."/>
    <s v="H.W. von der Dunk"/>
    <d v="2028-10-09T00:00:00"/>
    <s v="Bonn"/>
    <d v="2018-08-22T00:00:00"/>
    <s v="NA"/>
  </r>
  <r>
    <n v="23707"/>
    <x v="6"/>
    <s v="aliteit getuigt Broods eigen, al genoemde po?zie. Zijn creativiteit heeft zich vertakt. In een rijdende bus speelt hij Kamikaze (1986), met theatergroep Hollandia. Dan is er - vooral - zijn oorspronkelijke passie: de schilderkunst. In een moordend ritme werkt hij aan een nieuw oeuvre, dat "/>
    <s v="letterlijk"/>
    <s v="veel"/>
    <s v="lagen"/>
    <s v="herbergt: onder ??n schilderij huizen meerdere afbeeldingen, de zijns inziens minst"/>
    <x v="2"/>
    <x v="2"/>
    <s v="veel,VNW(onbep,grad,stan,prenom,zonder,agr,basis),1.0; laag,N(soort,mv,basis),0.75; "/>
    <s v="GID"/>
    <n v="1991"/>
    <x v="6"/>
    <s v="GID_1991_13"/>
    <s v="GID_1991_13"/>
    <s v="Marc Kregting Herman Brood, een idool"/>
    <s v="Marc Kregting"/>
    <d v="1965-04-20T00:00:00"/>
    <s v="Breda"/>
    <s v="NA"/>
    <s v="NA"/>
  </r>
  <r>
    <n v="24069"/>
    <x v="6"/>
    <s v=" uit de vernieuwde reeks van het 'Klassiek Letterkundig Pantheon', die mede onder zijn redacteurschap verschenen. Daarnaast ook de literatuurgeschiedenis Letterkundig Kontakt, gevolgd door een tweedelige bloemlezing. Zowel het redacteurschap van de Pantheon-uitgaven als het auteurschap van de "/>
    <s v="op"/>
    <s v="veel"/>
    <s v="scholen"/>
    <s v="gebruikte literatuurgeschiedenis deelde hij met zijn vriend Niek Wijngaards, die hi"/>
    <x v="2"/>
    <x v="2"/>
    <s v="veel,VNW(onbep,grad,stan,prenom,zonder,agr,basis),0.986239; school,N(soort,mv,basis),0.99802; "/>
    <s v="JAA"/>
    <n v="1991"/>
    <x v="6"/>
    <s v="JAA_1991_14"/>
    <s v="JAA_1991_14"/>
    <s v="NA"/>
    <s v="NA"/>
    <s v="NA"/>
    <s v="NA"/>
    <s v="NA"/>
    <s v="NA"/>
  </r>
  <r>
    <n v="23680"/>
    <x v="6"/>
    <s v=" christelijke renaissance-beeld in tweeledig opzicht in gang. Als respectievelijk Fries en Gelderlander hadden deze historici meer oog voor de ontwikkelingen in de periferie van het huidige Nederland. Waterbolk beperkte zich grotendeels tot het Groot-Friese gebied, dat verhoudingsgewijs vroeg en "/>
    <s v="relatief"/>
    <s v="veel"/>
    <s v="humanisten"/>
    <s v="voortbracht. Bot construeerde een West-Nederduitse cultuurkring, waar het vroegste humanism"/>
    <x v="2"/>
    <x v="2"/>
    <s v="veel,VNW(onbep,grad,stan,prenom,zonder,agr,basis),0.996454; humanist,N(soort,mv,basis),0.999471; "/>
    <s v="JAA"/>
    <n v="1994"/>
    <x v="6"/>
    <s v="JAA_1994_5"/>
    <s v="JAA_1994_5"/>
    <s v="Renascentia protheans De ongrijpbaarheid van een historisch begrip in Nederland Door Catrien Santing"/>
    <s v="C.G. Santing"/>
    <d v="1958-07-08T00:00:00"/>
    <s v="NA"/>
    <s v="NA"/>
    <s v="NA"/>
  </r>
  <r>
    <n v="29494"/>
    <x v="6"/>
    <s v="as, maar niet meer leek op de taal van de jaren dertig of van de periode voor het uitbreken van de Eerste Wereldoorlog. In de Bondsrepubliek werden vervolgens diverse alternatieven voor militaire defensie of alternatieve defensieconcepten uitgedacht die misschien niet erg realistisch waren, maar "/>
    <s v="in"/>
    <s v="veel"/>
    <s v="gevallen"/>
    <s v="veranderden ook zij de taal van de binnenlandse en buitenlandse politiek. Dit"/>
    <x v="2"/>
    <x v="2"/>
    <s v="veel,VNW(onbep,grad,stan,prenom,zonder,agr,basis),1.0; geval,N(soort,mv,basis),0.833333; "/>
    <s v="GID"/>
    <n v="1993"/>
    <x v="6"/>
    <s v="GID_1993_128"/>
    <s v="GID_1993_128"/>
    <s v="Herman de Lange De drie fasen in de veiligheidspolitiek van de Bondsrepubliek"/>
    <s v="Herman de Lange"/>
    <n v="1941"/>
    <s v="NA"/>
    <n v="1998"/>
    <s v="NA"/>
  </r>
  <r>
    <n v="29491"/>
    <x v="6"/>
    <s v="n wird, dann die Genugtuung, dass es dem anderen auch nicht besser geht, und hernach die ?berraschung, dass es beiden schlechter geht.' 8. De rehabilitatie van Duitsland In 1949 werd de conservatieve Rijnlander Konrad Adenauer bondskanselier. Op een buitengewoon autoritaire wijze dirigeerde "/>
    <s v="hij"/>
    <s v="vele"/>
    <s v="jaren"/>
    <s v="de politiek in de Bondsrepubliek. Adenauer was echter uit het ideale politieke"/>
    <x v="4"/>
    <x v="0"/>
    <s v="veel,VNW(onbep,grad,stan,prenom,met-e,agr,basis),0.98017; jaar,N(soort,mv,basis),0.997633; "/>
    <s v="GID"/>
    <n v="1993"/>
    <x v="6"/>
    <s v="GID_1993_128"/>
    <s v="GID_1993_128"/>
    <s v="Herman de Lange De drie fasen in de veiligheidspolitiek van de Bondsrepubliek"/>
    <s v="Herman de Lange"/>
    <n v="1941"/>
    <s v="NA"/>
    <n v="1998"/>
    <s v="NA"/>
  </r>
  <r>
    <n v="29699"/>
    <x v="6"/>
    <s v="andioze feesten, waarbij vele edelen uit Brabant en de omliggende landen werden uitgenodigd, werden zeldzaam na de dood van Wenceslas, althans volgens Pinchart. De anonieme voortzetter van de Brabantsche yeesten (1432) beschrijft daarentegen hoe Johanna, wanneer ze niet in oorlog verkeerde, "/>
    <s v="nog"/>
    <s v="vele"/>
    <s v="feesten"/>
    <s v="en toernooien organiseerde die gepaard gingen met banketten en danspartijen6. Zowel v??r als"/>
    <x v="0"/>
    <x v="0"/>
    <s v="veel,VNW(onbep,grad,stan,prenom,met-e,agr,basis),0.98017; feest,N(soort,mv,basis),0.736762; "/>
    <s v="TAA"/>
    <n v="1993"/>
    <x v="6"/>
    <s v="TAA_1993_1"/>
    <s v="TAA_1993_1"/>
    <s v="NA"/>
    <s v="NA"/>
    <s v="NA"/>
    <s v="NA"/>
    <s v="NA"/>
    <s v="NA"/>
  </r>
  <r>
    <n v="20845"/>
    <x v="6"/>
    <s v="ierige vrouwen. In haar paniek laat zij de sleutel vallen - in bloed dat zich niet weg laat wassen. Blauwbaard keert terug, weet meteen wat er gebeurd is, heft zijn zwaard - maar net op tijd komen broers het meisje te hulp. Die doden Blauwbaard, en het meisje erft al zijn bezit. Het sprookje "/>
    <s v="kent"/>
    <s v="vele"/>
    <s v="varianten"/>
    <s v=". Ook een hele reeks eigentijdse, tot mijn verrassing. Er"/>
    <x v="0"/>
    <x v="0"/>
    <s v="veel,VNW(onbep,grad,stan,prenom,met-e,agr,basis),0.98017; variant,N(soort,mv,basis),0.996082; "/>
    <s v="GID"/>
    <n v="1995"/>
    <x v="6"/>
    <s v="GID_1995_87"/>
    <s v="GID_1995_87"/>
    <s v="Dorinde van Oort In Blauwbaards huid"/>
    <s v="Dorinde van Oort"/>
    <n v="1946"/>
    <s v="NA"/>
    <s v="NA"/>
    <s v="NA"/>
  </r>
  <r>
    <n v="23613"/>
    <x v="6"/>
    <s v="kken buikloop en woordkots. Soms blijven ze als graten in de keel steken zoals deze: een zondagmiddag, zonnig, in de achtertuin. Koekjes bij de thee, vader, moeder en de kinderen. Een zwijgzaam gezin ritselt met kranten en damesbladen. Het is stil. De liguster bloeit en walmt weezoet, er "/>
    <s v="kruipen"/>
    <s v="veel"/>
    <s v="oorwurmen"/>
    <s v="in rond. Het beeld heeft zich via woorden in mijn netvlies gebeten"/>
    <x v="2"/>
    <x v="2"/>
    <s v="veel,VNW(onbep,grad,stan,vrij,zonder,basis),0.588037; oorwurm,N(soort,mv,basis),0.666667; "/>
    <s v="DIE"/>
    <n v="1994"/>
    <x v="6"/>
    <s v="DIE_1994_42"/>
    <s v="DIE_1994_42"/>
    <s v="Anneke Brassinga Eten, ofwel Reader's Digestion"/>
    <s v="Anneke Brassinga"/>
    <d v="1948-08-20T00:00:00"/>
    <s v="Schaarsbergen"/>
    <s v="NA"/>
    <s v="NA"/>
  </r>
  <r>
    <n v="38077"/>
    <x v="6"/>
    <s v="gd. Wij moesten door. Hij kwam niet meer van pas. Die nacht hield ik aan boord de wacht. De maan was vol. En plots was daar mijn dode vriend, zijn dolk omhoog. Hij vroeg mij naar zijn naam. Ik aarzelde. Zijn toorn had ik verdiend. Bizar verbond We vochten liefdevol, genadeloos. Hij stak "/>
    <s v="mij"/>
    <s v="vele"/>
    <s v="keren"/>
    <s v=". Ons bloed vermengde zich. Ik noemde hem matroos en"/>
    <x v="0"/>
    <x v="0"/>
    <s v="veel,VNW(onbep,grad,stan,prenom,met-e,agr,basis),0.98017; keer,N(soort,mv,basis),0.550275; "/>
    <s v="GID"/>
    <n v="1999"/>
    <x v="6"/>
    <s v="GID_1999_103"/>
    <s v="GID_1999_103"/>
    <s v="Ren? Puthaar De Parade"/>
    <s v="Ren? Puthaar"/>
    <n v="1964"/>
    <s v="NA"/>
    <s v="NA"/>
    <s v="NA"/>
  </r>
  <r>
    <n v="44144"/>
    <x v="6"/>
    <s v="rd het bouwen bij uitstek mannenwerk. Fysieke kracht aan de ene kant en het gegeven dat vrouwen kinderen dragen en baren aan de andere kant zijn onloochenbare gegevens die veel verklaren over ons doen en laten. Dat daarbij het menselijk jong er erg lang over doet om voor zichzelf te kunnen zorgen "/>
    <s v="("/>
    <s v="vele"/>
    <s v="malen"/>
    <s v="langer dan een 'draag- en zoogperiode') vergroot de invloed van het verschil"/>
    <x v="11"/>
    <x v="0"/>
    <s v="veel,VNW(onbep,grad,stan,prenom,met-e,agr,basis),0.98017; maal,N(soort,mv,basis),0.875; "/>
    <s v="GID"/>
    <n v="1996"/>
    <x v="6"/>
    <s v="GID_1996_135"/>
    <s v="GID_1996_135"/>
    <s v="Wiek R?ling Mannelijkheid in de architectuur?"/>
    <s v="Wiek R?ling"/>
    <n v="1936"/>
    <s v="NA"/>
    <s v="NA"/>
    <s v="NA"/>
  </r>
  <r>
    <n v="16163"/>
    <x v="6"/>
    <s v="heerser Braet heeft deze ontwikkeling al eens in een ruimere context in dit blad beschreven.1 Eerst volgt nu een overzicht van de inhoud. Samenvatting van de inhoud Hoofdstuk 2 laat zien dat er zich in de praktijk belangrijke problemen voordoen met instructieve voorlichtingsteksten en formulieren "/>
    <s v=":"/>
    <s v="veel"/>
    <s v="mensen"/>
    <s v="vinden deze moeilijk te begrijpen, ze slagen er niet in hun rechten p"/>
    <x v="2"/>
    <x v="2"/>
    <s v="veel,VNW(onbep,grad,stan,prenom,zonder,agr,basis),0.99701; mens,N(soort,mv,basis),0.999865; "/>
    <s v="TAA"/>
    <n v="1990"/>
    <x v="6"/>
    <s v="TAA_1990_59"/>
    <s v="TAA_1990_59"/>
    <s v="Boekbeoordelingen"/>
    <s v="M.G.M. Elling; Marijke Meijer Drees; Fabian R.W. Stolk; Jan Nijen Twilhaar"/>
    <s v="20ste eeuw; 1954; 25 maart 1958; 1955"/>
    <s v="NA"/>
    <s v="NA"/>
    <s v="NA"/>
  </r>
  <r>
    <n v="2644"/>
    <x v="6"/>
    <s v="an eventueel ook bijdragen tot het 'vrijwillig' beperken van de exploitatie van het milieu. Als voorbeeld kan dienen het in stand houden van visgebieden. In dergelijke termen moet men de pogingen van de Europese Gemeenschap bezien om tot een gemeenschappelijk visbeleid te komen in de Noordzee. "/>
    <s v="Ondanks"/>
    <s v="vele"/>
    <s v="problemen"/>
    <s v="rond het afdwingen van de regels zwemt er nog haring boven de Doggersbank"/>
    <x v="0"/>
    <x v="0"/>
    <s v="veel,VNW(onbep,grad,stan,prenom,met-e,agr,basis),0.98017; probleem,N(soort,mv,basis),0.996241; "/>
    <s v="GID"/>
    <n v="1992"/>
    <x v="6"/>
    <s v="GID_1992_14"/>
    <s v="GID_1992_14"/>
    <s v="Fred Spier Een oud probleem: de relaties tussen mensen en het natuurlijk milieu in een lange-termijnperspectief"/>
    <s v="Fred Spier"/>
    <n v="1952"/>
    <s v="NA"/>
    <s v="NA"/>
    <s v="NA"/>
  </r>
  <r>
    <n v="2770"/>
    <x v="6"/>
    <s v="ijn allerminst gelukkig b. * Het krioelt hier niet van de mieren c. De meeste koorknapen zijn allerminst gelukkig d. Het krioelt hier van de mieren (19) a. U denkt dat het leven van een koorknaap een hel is? U vergist zich: weinig koorknapen zijn allerminst gelukkig b. U had beloofd dat hier "/>
    <s v="heel"/>
    <s v="veel"/>
    <s v="mieren"/>
    <s v="te vinden zouden zijn, maar het krioelt hier niet bepaald van die insecten"/>
    <x v="2"/>
    <x v="2"/>
    <s v="veel,VNW(onbep,grad,stan,prenom,zonder,agr,basis),0.980392; mier,N(soort,mv,basis),0.977778; "/>
    <s v="TAA"/>
    <n v="1992"/>
    <x v="6"/>
    <s v="TAA_1992_52"/>
    <s v="TAA_1992_52"/>
    <s v="Beperkingen op het optreden van lexicale elementen"/>
    <s v="Ton van der Wouden"/>
    <d v="1958-09-20T00:00:00"/>
    <s v="Gouda"/>
    <s v="NA"/>
    <s v="NA"/>
  </r>
  <r>
    <n v="16020"/>
    <x v="6"/>
    <s v=". 563) Bij haar afscheid van vrienden in Amsterdam benadrukte zij, op een overtuigende wijze, dat zij zeker wist dat ze terug zou komen. b. Het tweede punt, genoemd in verband met Etty Hillesums 'martelaarschap', is dat ze haar leven had kunnen redden door onder te duiken. Hier hadden zij "/>
    <s v="en"/>
    <s v="veel"/>
    <s v="joden"/>
    <s v="in haar omgeving allerlei bezwaren tegen, uitvoerig beschreven door Regenhardt in zijn"/>
    <x v="2"/>
    <x v="2"/>
    <s v="veel,VNW(onbep,grad,stan,prenom,zonder,agr,basis),0.972754; jood,N(soort,mv,basis),0.998313; "/>
    <s v="GID"/>
    <n v="1990"/>
    <x v="6"/>
    <s v="GID_1990_24"/>
    <s v="GID_1990_24"/>
    <s v="Hans Bendien Mythe-vorming over de heiligheid van Etty Hillesum"/>
    <s v="Hans Bendien"/>
    <s v="20ste eeuw"/>
    <s v="NA"/>
    <s v="NA"/>
    <s v="NA"/>
  </r>
  <r>
    <n v="38056"/>
    <x v="6"/>
    <s v="erhaald had gemaakt, ontwierpen de kubisten een verfijnde kritiek van de fotografie; ze lieten zien dat er bepaalde aspecten van het kijken waren - met name van de menselijke werkelijkheid van de waarneming - die door de fotografie niet over te brengen zijn. Picasso schiep een wijze van zien die "/>
    <s v="zeer"/>
    <s v="veel"/>
    <s v="beschouwingsaspecten"/>
    <s v="omvat, zowel lijfelijk als psychologisch: tijd, ruimte, herinnering, verlangen ..."/>
    <x v="2"/>
    <x v="2"/>
    <s v="veel,VNW(onbep,grad,stan,vrij,zonder,basis),0.588037; beschouwingsaspect,N(soort,mv,basis),0.777778; "/>
    <s v="GID"/>
    <n v="1999"/>
    <x v="6"/>
    <s v="GID_1999_30"/>
    <s v="GID_1999_30"/>
    <s v="David Hockney Picasso"/>
    <s v="Huub Beurskens"/>
    <d v="1950-02-18T00:00:00"/>
    <s v="Tegelen"/>
    <s v="NA"/>
    <s v="NA"/>
  </r>
  <r>
    <n v="20979"/>
    <x v="6"/>
    <s v="d is de tweede Marokko-crisis, die het uitbreken van de Eerste Wereldoorlog had kunnen betekenen, en die het gevolg was van de missie van de Duitse kanonneerboot 'Panther' naar Agadir. De dagelijkse berichten over de reacties van de grootmachten hielden toen Duitsland in de grootste spanning. "/>
    <s v="Heel"/>
    <s v="veel"/>
    <s v="mensen"/>
    <s v="in Europa hadden het gevoel dat er een einde kwam aan een periode ."/>
    <x v="2"/>
    <x v="2"/>
    <s v="veel,VNW(onbep,grad,stan,prenom,zonder,agr,basis),0.99701; mens,N(soort,mv,basis),0.999402; "/>
    <s v="FDL"/>
    <n v="1995"/>
    <x v="6"/>
    <s v="FDL_1995_23"/>
    <s v="FDL_1995_23"/>
    <s v="NA"/>
    <s v="NA"/>
    <s v="NA"/>
    <s v="NA"/>
    <s v="NA"/>
    <s v="NA"/>
  </r>
  <r>
    <n v="29465"/>
    <x v="6"/>
    <s v="ffiche met een overwegend lichtblauwe belettering krijgt dat ?ne witte woord de grootste aandacht, ook al onderscheidt het zich niet qua corps en staat het helemaal onderin de bladspiegel. Het benutten van deze mogelijkheid impliceert dat extra accenten in vorm en grootte niet noodzakelijk zijn. "/>
    <s v="In"/>
    <s v="veel"/>
    <s v="gevallen"/>
    <s v="wordt het ontwerp sterker, als je slechts het minimum aan deze middelen "/>
    <x v="2"/>
    <x v="2"/>
    <s v="veel,VNW(onbep,grad,stan,prenom,zonder,agr,basis),1.0; geval,N(soort,mv,basis),0.825397; "/>
    <s v="GID"/>
    <n v="1993"/>
    <x v="6"/>
    <s v="GID_1993_59"/>
    <s v="GID_1993_59"/>
    <s v="Christoph Noordzij De vorm en haar techniek"/>
    <s v="Christoph Noordzij"/>
    <n v="1959"/>
    <s v="NA"/>
    <s v="NA"/>
    <s v="NA"/>
  </r>
  <r>
    <n v="2789"/>
    <x v="6"/>
    <s v="t proza uit het eind van de negentiende eeuw iets te zeggen. Ze biedt na-melijk de mogelijkheid om een literair-historisch significante thematiek te koppelen aan een literair-historisch karakteristieke technische uitbeelding en daarmee zowel formeel als thematisch iets in de vingers te krijgen van "/>
    <s v="wat"/>
    <s v="veel"/>
    <s v="verhalen"/>
    <s v="dwars door alle eventuele stromingen en richtingen heen bindt en representatief maakt voor"/>
    <x v="2"/>
    <x v="2"/>
    <s v="veel,VNW(onbep,grad,stan,prenom,zonder,agr,basis),0.972754; verhaal,N(soort,mv,basis),0.997966; "/>
    <s v="TAA"/>
    <n v="1992"/>
    <x v="6"/>
    <s v="TAA_1992_49"/>
    <s v="TAA_1992_49"/>
    <s v="Een beeld van een vrouw. Het type van de ?femme fragile? als bijdrage tot de beschrijving van het Nederlandse verhalend proza (1890-1910)"/>
    <s v="Mary G. Kemperink"/>
    <n v="1951"/>
    <s v="NA"/>
    <s v="NA"/>
    <s v="NA"/>
  </r>
  <r>
    <n v="20998"/>
    <x v="6"/>
    <s v="and van de spraakkunsten van Terwey, Kaakebeen of Den Hertog, moeilijke stukken van Hooft en Huygens dienden voor taalkundige tekstverklaring en Potgieters Florence was object van redekundige ontleding. In dit licht bezien verwondert het niet dat zich onder de intekenaren op het WNT omstreeks de "/>
    <s v="eeuwwisseling"/>
    <s v="veel"/>
    <s v="onderwijzers"/>
    <s v="bevonden! Mede voor dit soort belangstellenden - zeker geen leken - was"/>
    <x v="2"/>
    <x v="2"/>
    <s v="veel,VNW(onbep,grad,stan,prenom,zonder,agr,basis),0.972754; onderwijzer,N(soort,mv,basis),0.99802; "/>
    <s v="TAA"/>
    <n v="1995"/>
    <x v="6"/>
    <s v="TAA_1995_48"/>
    <s v="TAA_1995_48"/>
    <s v="Uit de geschiedenis van De Nieuwe Taalgids"/>
    <s v="M.C. van den Toorn"/>
    <d v="2029-01-04T00:00:00"/>
    <s v="Rotterdam"/>
    <d v="2017-11-23T00:00:00"/>
    <s v="Nijmegen"/>
  </r>
  <r>
    <n v="16063"/>
    <x v="6"/>
    <s v="f snijden is sprake van po?zie; oppervlakte en diepte vallen er samen, evenals binnen en buiten - even is alles transparantie. Ik ben van mening dat Pasolini op talrijke momenten in zijn films po?zie geschapen, of moet je zeggen gevonden heeft. Voor mij heeft hij ook na eeuwen, in ieder geval "/>
    <s v="na"/>
    <s v="vele"/>
    <s v="decennia"/>
    <s v="weer een heuse engel gevonden en geschapen: Rossana di Rocco. Engelen van een"/>
    <x v="13"/>
    <x v="0"/>
    <s v="veel,VNW(onbep,grad,stan,prenom,met-e,agr,basis),0.98017; decennium,N(soort,mv,basis),0.99802; "/>
    <s v="GID"/>
    <n v="1990"/>
    <x v="6"/>
    <s v="GID_1990_124"/>
    <s v="GID_1990_124"/>
    <s v="Veronachtzaamde literatuur J."/>
    <s v="Jacq Firmin Vogelaar; Huub Beurskens"/>
    <s v="3 september 1944; 18 februari 1950"/>
    <s v="Tilburg; Tegelen"/>
    <s v="NA"/>
    <s v="NA"/>
  </r>
  <r>
    <n v="23559"/>
    <x v="6"/>
    <s v="bject niet. Waarom van alle begrijpelijkheidsproblemen die sinds jaar en dag in taalbeheersingshandboeken besproken worden alleen de tangconstructie? Zijn woordherhaling en pleonasmes de belangrijkste bedreigingen van een aantrekkelijke stijl? Mijn tweede bezwaar geldt de nogal ouderwetse teneur "/>
    <s v="van"/>
    <s v="veel"/>
    <s v="adviezen"/>
    <s v=": 'variant X verdient de voorkeur, vermijd dus Y'. Al enige jaren"/>
    <x v="2"/>
    <x v="2"/>
    <s v="veel,VNW(onbep,grad,stan,prenom,zonder,agr,basis),0.986239; advies,N(soort,mv,basis),0.998512; "/>
    <s v="TAA"/>
    <n v="1994"/>
    <x v="6"/>
    <s v="TAA_1994_38"/>
    <s v="TAA_1994_38"/>
    <s v="Boekbeoordelingen"/>
    <s v="Frank Jansen; Louis Peter Grijp"/>
    <s v="1952; 23 januari 1954"/>
    <s v="Zaandam; Den Haag"/>
    <s v="NA"/>
    <s v="NA"/>
  </r>
  <r>
    <n v="23402"/>
    <x v="6"/>
    <s v=" brief, met zelfbeschuldigingen, spijtbetuigingen, liefdesbetuigingen en verklaringen. Naar haar huis durf ik hem niet te sturen. In plaats daarvan adresseer ik hem aan haar zuster. Bij elk geklepper van de brievenbus ren ik naar de voordeur en ga met lege handen de trap weer op. Eindelijk, "/>
    <s v="na"/>
    <s v="vele"/>
    <s v="dagen"/>
    <s v=", raap ik met klamme vingers haar brief van de loper en maak hem"/>
    <x v="6"/>
    <x v="0"/>
    <s v="veel,VNW(onbep,grad,stan,prenom,met-e,agr,basis),0.98017; dag,N(soort,mv,basis),0.982857; "/>
    <s v="GID"/>
    <n v="1994"/>
    <x v="6"/>
    <s v="GID_1994_79"/>
    <s v="GID_1994_79"/>
    <s v="G."/>
    <s v="G.L. Durlacher"/>
    <d v="2028-07-10T00:00:00"/>
    <s v="Baden-Baden"/>
    <d v="1996-07-02T00:00:00"/>
    <s v="Haarlem"/>
  </r>
  <r>
    <n v="23977"/>
    <x v="6"/>
    <s v="e het komt dat dergelijke boeken zo volledig in vergetelheid zijn geraakt, terwijl andere die op zichzelf niet beter zijn, het hebben uitgehouden. Opnieuw een van de onoplosbare raadsels die de geschiedenis van de literaire roem geeft.' Veel aandacht gaat ook naar de vormgeving van de boeken; "/>
    <s v="de"/>
    <s v="vele"/>
    <s v="illustraties"/>
    <s v="doen daarbij goede dienst. Uitgeverij Querido heeft een naam op dit"/>
    <x v="0"/>
    <x v="0"/>
    <s v="veel,VNW(onbep,grad,stan,prenom,met-e,agr,basis),0.98017; illustratie,N(soort,mv,basis),0.999466; "/>
    <s v="TAA"/>
    <n v="1991"/>
    <x v="6"/>
    <s v="TAA_1991_27"/>
    <s v="TAA_1991_27"/>
    <s v="Aankondigingen en mededelingen"/>
    <s v="G.J. Dorleijn; M.A. Schenkeveld-van der Dussen; M.C. van den Toorn; Marijke Meijer Drees; Dieuwke E. van der Poel; Frank Jansen; Jan Nijen Twilhaar; Frank van Gestel; F.S. Jungschlager"/>
    <s v="1951; 10 oktober 1937; 4 januari 1929; 1954; 1958; 1952; 1955; 1939; 20ste eeuw"/>
    <s v="NA"/>
    <s v="NA"/>
    <s v="NA"/>
  </r>
  <r>
    <n v="40763"/>
    <x v="6"/>
    <s v="earchief. Het was niet alleen de kennis die zij had van de stad die haar zo bijzonder waardevol maakte voor het archief. Het was veel meer. Zij droeg die kennis ook uit. Bijna iedere archiefvondst werd verwerkt tot een artikel of in een studie opgenomen. Daarenboven heeft zij ertoe bijgedragen "/>
    <s v="dat"/>
    <s v="vele"/>
    <s v="archieven"/>
    <s v="en collecties die nog bij particulieren berustten, aan het archief in bewaring werden geg"/>
    <x v="0"/>
    <x v="0"/>
    <s v="veel,VNW(onbep,grad,stan,prenom,met-e,agr,basis),0.98017; archief,N(soort,mv,basis),0.997993; "/>
    <s v="JAA"/>
    <n v="1998"/>
    <x v="6"/>
    <s v="JAA_1998_8"/>
    <s v="JAA_1998_8"/>
    <s v="Isabella Henri?tte van Eeghen Amsterdam 3 februari 1913 - Amsterdam 26 november 1996"/>
    <s v="Wilhelmina Christina Pieterse"/>
    <s v="20ste eeuw"/>
    <s v="NA"/>
    <s v="NA"/>
    <s v="NA"/>
  </r>
  <r>
    <n v="2780"/>
    <x v="6"/>
    <s v="it betreft aan bij Van Ginneken, Bakker en Stutterheim. Van Ginneken verzet zich in zijn artikel 'Ellipsomanie' tegen de opvatting van grammatici als Den Hertog, dat elke zin die niet aan standaardvoorwaarden voldoet per definitie een onvolledige zin is: 'De grammatici hadden nu gevonden dat "/>
    <s v="heel"/>
    <s v="veel"/>
    <s v="zinnen"/>
    <s v="een onderwerp en een gezegde hadden. Dus, zeiden ze toen, alle"/>
    <x v="2"/>
    <x v="2"/>
    <s v="veel,VNW(onbep,grad,stan,prenom,zonder,agr,basis),0.994792; zin,N(soort,mv,basis),0.999317; "/>
    <s v="TAA"/>
    <n v="1992"/>
    <x v="6"/>
    <s v="TAA_1992_15"/>
    <s v="TAA_1992_15"/>
    <s v="Huydecopers samentrekkingsproblemen en de taalbeschouwing in de 18de eeuw"/>
    <s v="Mieke van Dalen"/>
    <s v="20ste eeuw"/>
    <s v="NA"/>
    <s v="NA"/>
    <s v="NA"/>
  </r>
  <r>
    <n v="23623"/>
    <x v="6"/>
    <s v="n van een wandeling. Slenteren rond de kern, rond de plaats waar je de waarheid vermoedt. De visser in mijn verhaal 'Hengelen naar de kern' is bijvoorbeeld ook een wandelaar, al staat hij de hele tijd stil. Hij wandelt in gedachten rond de leegte in zijn hoofd. Voor die leegte in zijn hoofd "/>
    <s v="bestaan"/>
    <s v="vele"/>
    <s v="beelden"/>
    <s v=". De axis mundi bijvoorbeeld - dat is de Latijnse uitdrukking voor het "/>
    <x v="0"/>
    <x v="0"/>
    <s v="veel,VNW(onbep,grad,stan,prenom,met-e,agr,basis),0.98017; beeld,N(soort,mv,basis),0.996082; "/>
    <s v="DIE"/>
    <n v="1994"/>
    <x v="6"/>
    <s v="DIE_1994_70"/>
    <s v="DIE_1994_70"/>
    <s v="Annemiek Neefjes Stanley Livingstone presume?"/>
    <s v="Annemiek Neefjes"/>
    <n v="1964"/>
    <s v="NA"/>
    <s v="NA"/>
    <s v="NA"/>
  </r>
  <r>
    <n v="23532"/>
    <x v="6"/>
    <s v="in onnozelen worden beetgenomen en met de brokken achterblijven terwijl de bedriegers van hun voordeel gaan genieten zijn daartegenover legio. Dergelijke verschijnselen scharen onder subversieve, carnevaleske omkeringsrituelen is echter een te gemakkelijke oplossing. Wanneer we naar de handeling "/>
    <s v="van"/>
    <s v="veel"/>
    <s v="kluchten"/>
    <s v="kijken zien we dat listen, bedriegerijen, en zinsbegoochelingen er de kern van uitmaken"/>
    <x v="2"/>
    <x v="2"/>
    <s v="veel,VNW(onbep,grad,stan,prenom,zonder,agr,basis),0.986239; klucht,N(soort,mv,basis),0.999466; "/>
    <s v="TAA"/>
    <n v="1994"/>
    <x v="6"/>
    <s v="TAA_1994_42"/>
    <s v="TAA_1994_42"/>
    <s v="Vrouwenzaken als motief en thema Over de bruikbaarheid van zeventiende-eeuws komisch toneel als sociaal document"/>
    <s v="Ren? van Stipriaan"/>
    <d v="1959-11-22T00:00:00"/>
    <s v="Heerhugowaard"/>
    <s v="NA"/>
    <s v="NA"/>
  </r>
  <r>
    <n v="23834"/>
    <x v="6"/>
    <s v="rmd tot wezens die redelijk kunnen denken.3. Ook in ander opzicht bewijst de Dalai Lama zijn vooruitstrevendheid, namelijk daar waar hij het inzicht plaatst boven het instituut, de leer boven de kerk, de waarheid boven de vorm. Die waarheid is niet per se de waarheid van het boeddhisme, maar "/>
    <s v="van"/>
    <s v="vele"/>
    <s v="religies"/>
    <s v=". In religieuze zaken is de Dalai Lama uitgesproken tolerant. De waarheid"/>
    <x v="0"/>
    <x v="0"/>
    <s v="veel,VNW(onbep,grad,stan,prenom,met-e,agr,basis),0.98017; religie,N(soort,mv,basis),0.996082; "/>
    <s v="GID"/>
    <n v="1991"/>
    <x v="6"/>
    <s v="GID_1991_20"/>
    <s v="GID_1991_20"/>
    <s v="J."/>
    <s v="J.W. Nobel"/>
    <n v="1933"/>
    <s v="NA"/>
    <s v="NA"/>
    <s v="NA"/>
  </r>
  <r>
    <n v="23362"/>
    <x v="6"/>
    <s v="oor de spleten het elektronenkanon kunnen zien. Dat is niet wat we meten. Een elektronendetector registreert ook signaal waar hij ogenschijnlijk wordt afgeschermd van het kanon. Als we de detector achter het scherm heen en weer bewegen, zal het elektronensignaal fluctueren. Op sommige plaatsen "/>
    <s v="worden"/>
    <s v="veel"/>
    <s v="elektronen"/>
    <s v="gedetecteerd, vlak daarnaast bijna geen, dan weer veel en dan weer weinig enzovoort. "/>
    <x v="2"/>
    <x v="2"/>
    <s v="veel,VNW(onbep,grad,stan,prenom,zonder,agr,basis),0.989474; elektron,N(soort,mv,basis),0.999613; "/>
    <s v="GID"/>
    <n v="1994"/>
    <x v="6"/>
    <s v="GID_1994_102"/>
    <s v="GID_1994_102"/>
    <s v="Frans W. Saris Had Niels Bohr het zelf bedacht?"/>
    <s v="Frans W. Saris"/>
    <n v="1942"/>
    <s v="NA"/>
    <s v="NA"/>
    <s v="NA"/>
  </r>
  <r>
    <n v="38085"/>
    <x v="6"/>
    <s v="n, laat staan met een complete beschrijving van wat je waarneemt. Daarvoor ben je enerzijds te zeer in beslag genomen door je waarneming en anderzijds loop je het niet geringe risico het onderwerp van je aandacht vroegtijdig te verstoren of de betovering ervan te verbreken. Wiel Kusters gebruikt "/>
    <s v="niet"/>
    <s v="veel"/>
    <s v="woorden"/>
    <s v=", de zinnen die hij gebruikt zijn kort, vaak amper zinnen te noemen ,"/>
    <x v="2"/>
    <x v="2"/>
    <s v="veel,VNW(onbep,grad,stan,prenom,zonder,agr,basis),0.833333; woord,N(soort,mv,basis),0.998847; "/>
    <s v="GID"/>
    <n v="1999"/>
    <x v="6"/>
    <s v="GID_1999_19"/>
    <s v="GID_1999_19"/>
    <s v="Huub Beurskens Kusters' tafelblad"/>
    <s v="Huub Beurskens"/>
    <d v="1950-02-18T00:00:00"/>
    <s v="Tegelen"/>
    <s v="NA"/>
    <s v="NA"/>
  </r>
  <r>
    <n v="23668"/>
    <x v="6"/>
    <s v=" aan te merken viel. Hij smaakte het genoegen dat de Commissie dank zij zijn rapport 'om' ging en - hoe node ook - moeilijk anders kon dan mr. van Royen als archivaris handhaven. Dit betekende niet alleen een persoonlijke maar ook een politieke overwinning. Noemen wij verder in dit verband dat "/>
    <s v="Bakhuizen"/>
    <s v="vele"/>
    <s v="jaren"/>
    <s v="lang een gewaardeerd voorzitter van de Armenraad (1935 -1944) en van de gemeentelijke"/>
    <x v="4"/>
    <x v="0"/>
    <s v="veel,VNW(onbep,grad,stan,prenom,met-e,agr,basis),0.98017; jaar,N(soort,mv,basis),0.997633; "/>
    <s v="JAA"/>
    <n v="1994"/>
    <x v="6"/>
    <s v="JAA_1994_9"/>
    <s v="JAA_1994_9"/>
    <s v="Jan Nicolaas Bakhuizen van den Brink Joure 25 mei 1896 - Leiden 5 november 1987"/>
    <s v="G.H.M. Posthumus Meyjes"/>
    <n v="1927"/>
    <s v="Amsterdam"/>
    <d v="2008-07-24T00:00:00"/>
    <s v="Oegstgeest"/>
  </r>
  <r>
    <n v="29708"/>
    <x v="6"/>
    <s v="delnederlandse geestelijke lyriek' (p. 234-254). Hij voert allerlei argumenten aan tegen de gangbare mening dat de laatmiddeleeuwse geestelijke liederen, zoals die voorkomen in een zevental handschriften en een enkele druk, in de meeste gevallen bedoeld waren om gezongen te worden. Hij meent "/>
    <s v="dat"/>
    <s v="veel"/>
    <s v="liederen"/>
    <s v="in stilte werden bemediteerd, hoewel dikwijls de melodie of een wijsaanduiding wordt gegeve"/>
    <x v="2"/>
    <x v="2"/>
    <s v="veel,VNW(onbep,grad,stan,prenom,zonder,agr,basis),0.956522; lied,N(soort,mv,basis),0.998313; "/>
    <s v="TAA"/>
    <n v="1993"/>
    <x v="6"/>
    <s v="TAA_1993_53"/>
    <s v="TAA_1993_53"/>
    <s v="Boekbeoordelingen"/>
    <s v="M.A. Schenkeveld-van der Dussen; Frank Willaert; Jan Nijen Twilhaar; P.J. Verkruijsse; Mary G. Kemperink; Arie-Jan Gelderblom"/>
    <s v="10 oktober 1937; 24 mei 1952; 1955; 27 januari 1943; 1951; 30 december 1946"/>
    <s v="NA"/>
    <s v="NA"/>
    <s v="NA"/>
  </r>
  <r>
    <n v="38097"/>
    <x v="6"/>
    <s v=" In de ongecodeerde en brute confrontatie met datgene wat zich plotseling voordeed aan het camera-oog. In de mogelijkheid om het beeld ongelimiteerd Cindy Sherman, Olympia, 1990 te reproduceren. Jeff Wall maakt vaak maar ??n of twee exemplaren van zijn werk. En het gaat al helemaal voorbij aan "/>
    <s v="de"/>
    <s v="vele"/>
    <s v="gedaantes"/>
    <s v="die het echte schilderen in deze eeuw heeft aangenomen. In deze"/>
    <x v="0"/>
    <x v="0"/>
    <s v="veel,VNW(onbep,grad,stan,prenom,met-e,agr,basis),0.98017; gedaante,N(soort,mv,basis),0.999597; "/>
    <s v="GID"/>
    <n v="1999"/>
    <x v="6"/>
    <s v="GID_1999_38"/>
    <s v="GID_1999_38"/>
    <s v="Frank Reijnders Grijze spiegels Over schilderkunst en fotografie"/>
    <s v="Frank Reijnders"/>
    <n v="1945"/>
    <s v="NA"/>
    <s v="NA"/>
    <s v="NA"/>
  </r>
  <r>
    <n v="15965"/>
    <x v="6"/>
    <s v="beren. Tegen het eind van de eeuw, zo voorspelde minister van financi?n Barend du Plessis, zal de informele sector de grootste verschaffer van werkgelegenheid zijn. Maar tegelijkertijd worden de mogelijkheden van een toekomstige regering al bij voorbaat ingeperkt. Geen toekomstige regering zal "/>
    <s v="zo"/>
    <s v="veel"/>
    <s v="machtsmiddelen"/>
    <s v="in handen hebben als de Nasionale Party heeft gehad, zo verklaarde een leidende figuur"/>
    <x v="2"/>
    <x v="2"/>
    <s v="veel,VNW(onbep,grad,stan,prenom,zonder,agr,basis),0.888889; machtsmiddel,N(soort,mv,basis),0.998313; "/>
    <s v="GID"/>
    <n v="1990"/>
    <x v="6"/>
    <s v="GID_1990_114"/>
    <s v="GID_1990_114"/>
    <s v="Ineke van Kessel Zuid-Afrika's opties Kleurenblind kapitalisme of volksrepubliek?"/>
    <s v="Ineke van Kessel"/>
    <n v="1948"/>
    <s v="NA"/>
    <s v="NA"/>
    <s v="NA"/>
  </r>
  <r>
    <n v="2616"/>
    <x v="6"/>
    <s v="ken inspanning en weer duur betaalde hulp van enkele deskundigen, drukwerk uit het apparaat. Dit kon echter hoogstens doorgaan voor stencilkwaliteit. Het werd daarom veelal door iedere potenti?le klant afgekeurd, zodat hij hiermee nog niet echt een produktief drukker werd. Wel een fors afnemer "/>
    <s v="van"/>
    <s v="vele"/>
    <s v="soorten"/>
    <s v="papier. Ik kende zijn problemen en heb menig uurtje staan lachen"/>
    <x v="0"/>
    <x v="0"/>
    <s v="veel,VNW(onbep,grad,stan,prenom,met-e,agr,basis),0.98017; soort,N(soort,mv,basis),0.992208; "/>
    <s v="GID"/>
    <n v="1992"/>
    <x v="6"/>
    <s v="GID_1992_83"/>
    <s v="GID_1992_83"/>
    <s v="Repke Hollema Brua brua"/>
    <s v="Repke Hollema"/>
    <s v="20ste eeuw"/>
    <s v="NA"/>
    <s v="NA"/>
    <s v="NA"/>
  </r>
  <r>
    <n v="20933"/>
    <x v="6"/>
    <s v="ationele vrouwelijke identiteit en de po?tische vervulling staan hierin centraal. Een brokaten brief is de fictieve biografie van een twaalfde-eeuwse Chinese dichteres die de volgende versregel schreef: 'Wie zendt vanuit de wolken een brokaten brief aan mij?' Het levensverhaal van de Chinese, "/>
    <s v="dat"/>
    <s v="veel"/>
    <s v="gelijkenissen"/>
    <s v="vertoont met het leven van Christine D 'haen zelf, is op deze vraag het"/>
    <x v="2"/>
    <x v="2"/>
    <s v="veel,VNW(onbep,grad,stan,prenom,zonder,agr,basis),0.956522; gelijkenis,N(soort,mv,basis),0.998832; "/>
    <s v="GID"/>
    <n v="1995"/>
    <x v="6"/>
    <s v="GID_1995_147"/>
    <s v="GID_1995_147"/>
    <s v="Lut Missinne Zelfportretten, legkaarten en puzzelstukjes"/>
    <s v="Lut Missinne"/>
    <n v="1960"/>
    <s v="Veurne"/>
    <s v="NA"/>
    <s v="NA"/>
  </r>
  <r>
    <n v="20952"/>
    <x v="6"/>
    <s v="eorie. En er gebeurt nog iets. Men bediscussieert narratologische modellen, men ontleent culturele patronen aan de antropologie om vervolgens de literatuurwetenschappelijke inzichten weer aan de antropologie en de andere sciences humaines uit te lenen en plotseling is literatuur nog maar een van "/>
    <s v="de"/>
    <s v="vele"/>
    <s v="teksten"/>
    <s v=". Aan instituten voor literatuur analyseert men Freud, Lacan, Derrida, religieuze"/>
    <x v="0"/>
    <x v="0"/>
    <s v="veel,VNW(onbep,grad,stan,prenom,met-e,agr,basis),0.98017; tekst,N(soort,mv,basis),0.996082; "/>
    <s v="FDL"/>
    <n v="1995"/>
    <x v="6"/>
    <s v="FDL_1995_26"/>
    <s v="FDL_1995_26"/>
    <s v="Boekbesprekingen"/>
    <s v="Fred Weerman; Annelies van Hees; Solange Leibovici; Jan van Luxemburg"/>
    <s v="1957; 1941; 20ste eeuw; 15 september 1936"/>
    <s v="NA"/>
    <s v="NA"/>
    <s v="NA"/>
  </r>
  <r>
    <n v="40769"/>
    <x v="6"/>
    <s v=" vluggie gedoen het. Die opstelletjie was in Engels, is geskryf in standerd drie [ = groep zeven in Nederland ] vir 'n juffrou vir wie ek 'n lewenslange agting gekoester het, en is getitel 'Travel'. [... ] My voete het t?? al begin jeuk.' Maar Bill de Klerk was een ziekelijk jongetje. Pas "/>
    <s v="een"/>
    <s v="vele"/>
    <s v="jaren"/>
    <s v="omvattend verblijf op de boerderij Kingsdale in het Oost-Kaapse district Fort Beaufort maakte"/>
    <x v="4"/>
    <x v="0"/>
    <s v="veel,VNW(onbep,grad,stan,prenom,met-e,agr,basis),0.98017; jaar,N(soort,mv,basis),0.997633; "/>
    <s v="JAA"/>
    <n v="1998"/>
    <x v="6"/>
    <s v="JAA_1998_11"/>
    <s v="JAA_1998_11"/>
    <s v="Willem Abraham (Bill) de Klerk Marquard (Oranje-Vrystaat) 7 maart 1917 - Paarl (Kaap) 18 juli 1996"/>
    <s v="Hans Ester"/>
    <d v="1946-07-27T00:00:00"/>
    <s v="Utrecht"/>
    <s v="NA"/>
    <s v="NA"/>
  </r>
  <r>
    <n v="2567"/>
    <x v="6"/>
    <s v=") ontmaskert op genadeloze en nochtans amusante wijze de hypocrisie van de Italianen. Ditmaal moet voornamelijk de clerus het ontgelden. Het is het begin van de zeventiende eeuw, plaats van handeling is Zardino, een inmiddels van de aardbodem verdwenen dorpje in de buurt van Novara dat Vassalli "/>
    <s v="met"/>
    <s v="veel"/>
    <s v="geuren"/>
    <s v="en kleuren opnieuw te voorschijn tovert. Met behulp van scrupuleus bij elkaar gezochte"/>
    <x v="2"/>
    <x v="2"/>
    <s v="veel,VNW(onbep,grad,stan,prenom,zonder,agr,basis),0.986239; geur,N(soort,mv,basis),0.991525; "/>
    <s v="GID"/>
    <n v="1992"/>
    <x v="6"/>
    <s v="GID_1992_123"/>
    <s v="GID_1992_123"/>
    <s v="Peter Drehmanns Sebastiano Vassalli Goud zoeken in een zinloze wereld"/>
    <s v="Peter Drehmanns"/>
    <d v="1960-09-22T00:00:00"/>
    <s v="Roermond"/>
    <s v="NA"/>
    <s v="NA"/>
  </r>
  <r>
    <n v="44266"/>
    <x v="6"/>
    <s v="est succes hadden bij critici en publiek waren De vriendschap van Connie Palmen en Indische duinen van Adriaan van Dis: twee romanromans. Nog ??n voorbeeldje van het experiment in Vlaanderen. In 1943 verscheen de debuutroman van Johan Daisne, De trap van steen en wolken. Een interessant boek, "/>
    <s v="om"/>
    <s v="vele"/>
    <s v="redenen"/>
    <s v=". Het vormt de opmaat tot de stroming magisch realisme waartoe ook Lampo"/>
    <x v="0"/>
    <x v="0"/>
    <s v="veel,VNW(onbep,grad,stan,prenom,met-e,agr,basis),0.98017; reden,N(soort,mv,basis),0.996082; "/>
    <s v="DIE"/>
    <n v="1996"/>
    <x v="6"/>
    <s v="DIE_1996_31"/>
    <s v="DIE_1996_31"/>
    <s v="Ton Anbeek Het Vlaamse verschil Of: kunnen de Canadezen Belgi? (opnieuw) bevrijden?"/>
    <s v="Ton Anbeek"/>
    <d v="1944-09-18T00:00:00"/>
    <s v="Ede"/>
    <s v="NA"/>
    <s v="NA"/>
  </r>
  <r>
    <n v="21074"/>
    <x v="6"/>
    <s v="; Neudeck 1989; Habiger-Tuczay 1992, p. 212. 28 Zie Habiger-Tuczay 1992, p. 210 e.v. 29 Zie over de wetenschapsbeoefening in Toledo: Bumke 19926, p. 96; Kieckhefer 19902, p. 175; Habiger-Tuczay 1992, p. 183 e.v. 30 Over de dood van Paracelsus werd in de zestiende eeuw een verhaal verteld "/>
    <s v="dat"/>
    <s v="veel"/>
    <s v="parallellen"/>
    <s v="vertoont met onze tekst. Zie Lexikon des Aberglaubens 1986, p. 288 e.v."/>
    <x v="2"/>
    <x v="2"/>
    <s v="veel,VNW(onbep,grad,stan,prenom,zonder,agr,basis),0.956522; parallel,N(soort,mv,basis),0.998832; "/>
    <s v="TAA"/>
    <n v="1995"/>
    <x v="6"/>
    <s v="TAA_1995_21"/>
    <s v="TAA_1995_21"/>
    <s v="De andere Virgilius of hoogmoed komt voor de val"/>
    <s v="P.J.A. Franssen"/>
    <n v="1956"/>
    <s v="NA"/>
    <s v="NA"/>
    <s v="NA"/>
  </r>
  <r>
    <n v="40656"/>
    <x v="6"/>
    <s v="tijdschrift'. De eerste aflevering stelde de vraag of er concessies moeten worden gedaan. Het duo schreef onder meer genresplijtende boeken als Autobiografie van een polemist (1990) en Waar wij voor zijn en tegen (1996). De laatste titel verraadt een dichotomisch wereldbeeld. Daarbij wordt "/>
    <s v="door"/>
    <s v="veel"/>
    <s v="lezers"/>
    <s v="bewieroking gauw vergeten; hun blijft uitzinnig gehekel bij. Maar ook dan :"/>
    <x v="2"/>
    <x v="2"/>
    <s v="veel,VNW(onbep,grad,stan,prenom,zonder,agr,basis),0.986239; lezer,N(soort,mv,basis),0.99802; "/>
    <s v="GID"/>
    <n v="1998"/>
    <x v="6"/>
    <s v="GID_1998_100"/>
    <s v="GID_1998_100"/>
    <s v="Marc Kregting Laden en lossen ?Half binnen, half buiten zwevend?"/>
    <s v="Marc Kregting"/>
    <d v="1965-04-20T00:00:00"/>
    <s v="Breda"/>
    <s v="NA"/>
    <s v="NA"/>
  </r>
  <r>
    <n v="2710"/>
    <x v="6"/>
    <s v=" Tynjanov weer terug. Het verschil is echter, dat men nu van literaire vernieuwingen kan spreken, van het aflossen van de ene periode of constructiewijze door de andere, zonder de differenties tussen de teksten binnen die periode te egaliseren. Uiteraard zitten er aan deze laatste gedachte nog "/>
    <s v="erg"/>
    <s v="veel"/>
    <s v="haken"/>
    <s v="en ogen, zoals ?berhaupt de toepassing van de systeemtheorie in de literatuurwetenschap veel"/>
    <x v="2"/>
    <x v="2"/>
    <s v="veel,VNW(onbep,grad,stan,prenom,zonder,agr,basis),0.75; haak,N(soort,mv,basis),1.0; "/>
    <s v="FDL"/>
    <n v="1992"/>
    <x v="6"/>
    <s v="FDL_1992_12"/>
    <s v="FDL_1992_12"/>
    <s v="Literatuur als systeem. Wat zegt Luhmann? Henk de Berg"/>
    <s v="Henk de Berg"/>
    <n v="1963"/>
    <s v="NA"/>
    <s v="NA"/>
    <s v="NA"/>
  </r>
  <r>
    <n v="40636"/>
    <x v="6"/>
    <s v="ar verbonden zijn. Het verhaal ontwikkelt zich vrijwel lineair: het is een chronologische beschrijving van deze relatie, voorafgegaan door een proloog die de voorgeschiedenis vertelt. De belangrijkste onderbreking van de lineariteit is een intermezzo tussen het vijfde en zesde hoofdstuk met een "/>
    <s v="terugblik"/>
    <s v="vele"/>
    <s v="jaren"/>
    <s v="later van Carlotta's dienstmeid Faustina. In de details wordt de lineariteit slechts"/>
    <x v="4"/>
    <x v="0"/>
    <s v="veel,VNW(onbep,grad,stan,prenom,met-e,agr,basis),0.98017; jaar,N(soort,mv,basis),0.997633; "/>
    <s v="GID"/>
    <n v="1998"/>
    <x v="6"/>
    <s v="GID_1998_13"/>
    <s v="GID_1998_13"/>
    <s v="Emanuel Overbeeke Eerst de muziek dan de literatuur"/>
    <s v="Emanuel Overbeeke"/>
    <n v="1958"/>
    <s v="NA"/>
    <s v="NA"/>
    <s v="NA"/>
  </r>
  <r>
    <n v="23573"/>
    <x v="6"/>
    <s v="'18. Een in dit verband intrigerende vraag is wie Velthem tot pastoor te Veltem heeft benoemd. De verwerving van een pastoorsbeneficie was, zoals alle beneficies trouwens, een moeizame procedure waarbij men afhankelijk was van relaties die het patronaatsrecht bezaten. De concurrentie was zwaar "/>
    <s v="en"/>
    <s v="veel"/>
    <s v="geestelijken"/>
    <s v="moesten volstaan met een eenvoudig beneficium zoals een kapellanie of levenslang genoegen"/>
    <x v="2"/>
    <x v="2"/>
    <s v="veel,VNW(onbep,grad,stan,prenom,zonder,agr,basis),0.875; geestelijke,N(soort,mv,basis),0.5; "/>
    <s v="TAA"/>
    <n v="1994"/>
    <x v="6"/>
    <s v="TAA_1994_24"/>
    <s v="TAA_1994_24"/>
    <s v="Lodewijk van Velthem: pastoor tussen kerk en wereld"/>
    <s v="Tom Hage"/>
    <n v="1953"/>
    <s v="NA"/>
    <s v="NA"/>
    <s v="NA"/>
  </r>
  <r>
    <n v="21076"/>
    <x v="6"/>
    <s v="'Hij is viezer,' schrijft Bakels, 'maar wel verder, de mens. Verder op de weg der vervolmaking. Het liggen rotten in de looiput is een overgangstoestand.' Ik begrijp wel Heer, het is een oude klacht. Waarom zoveel ellende in het ondermaanse, zonder zeker zicht op iets moois hierna! Er "/>
    <s v="zijn"/>
    <s v="veel"/>
    <s v="mensen"/>
    <s v="die zeggen dat ze vertrouwen, geloven. Zulke werkwoorden nemen ze"/>
    <x v="2"/>
    <x v="2"/>
    <s v="veel,VNW(onbep,grad,stan,prenom,zonder,agr,basis),0.99701; mens,N(soort,mv,basis),0.999865; "/>
    <s v="DIE"/>
    <n v="1995"/>
    <x v="6"/>
    <s v="DIE_1995_69"/>
    <s v="DIE_1995_69"/>
    <s v="Atte Jongstra De zeep van Hassan"/>
    <s v="Atte Jongstra"/>
    <d v="1956-08-13T00:00:00"/>
    <s v="Terwispel"/>
    <s v="NA"/>
    <s v="NA"/>
  </r>
  <r>
    <n v="29696"/>
    <x v="6"/>
    <s v="e elementen: P en M, voor resp. 'position' en 'movement'. Beschouw een gebaar als dat voor MISUNDERSTANDING in (3). Er is een duidelijk herkenbare startpositie: rechterkant voorhoofd; er is een beweging: halve binnenwaartse cirkel; en er is een eindpositie: rechterkant voorhoofd. In "/>
    <s v="heel"/>
    <s v="veel"/>
    <s v="gebaren"/>
    <s v="kunnen op deze manier P en M worden onderscheiden: er is een begin"/>
    <x v="2"/>
    <x v="2"/>
    <s v="veel,VNW(onbep,grad,stan,prenom,zonder,agr,basis),0.980392; gebaar,N(soort,mv,basis),0.947368; "/>
    <s v="TAA"/>
    <n v="1993"/>
    <x v="6"/>
    <s v="TAA_1993_50"/>
    <s v="TAA_1993_50"/>
    <s v="Halve kattesnorren en de huwelijksvisie van grootvader Bell: handige taalkunde"/>
    <s v="Wim Zonneveld"/>
    <n v="1950"/>
    <s v="NA"/>
    <s v="NA"/>
    <s v="NA"/>
  </r>
  <r>
    <n v="21711"/>
    <x v="6"/>
    <s v="is doorschemeren dat er niet staat wat er staat. De ruzie die Bateman met de Chinees van de wasserij maakt over het feit dat het bloed niet echt uit de lakens is gewassen, maakt een bedoeld onwaarschijnlijke indruk. De achtervolging door de politie en vooral de ontsnapping van Bateman na een van "/>
    <s v="zijn"/>
    <s v="vele"/>
    <s v="moorden"/>
    <s v="komt ronduit absurd over. Het feit dat hij daarbij het gebouw van zijn"/>
    <x v="1"/>
    <x v="1"/>
    <s v="veel,VNW(onbep,grad,stan,prenom,met-e,agr,basis),0.98017; moord,N(soort,mv,basis),0.5; "/>
    <s v="GID"/>
    <n v="1997"/>
    <x v="6"/>
    <s v="GID_1997_121"/>
    <s v="GID_1997_121"/>
    <s v="Ren? Boomkens Geen uitgang!"/>
    <s v="Ren? Boomkens"/>
    <d v="1954-09-18T00:00:00"/>
    <s v="Bussum"/>
    <s v="NA"/>
    <s v="NA"/>
  </r>
  <r>
    <n v="38154"/>
    <x v="6"/>
    <s v="mgangsvormen aan het verstedelijken zijn is nauwelijks een thema. Ook in de journalistiek, in televisieprogramma's en in films wordt de mythe van suburbia als veilig getto voor traditionele gezinnen voortdurend in stand gehouden. Een verklaring voor deze vooringenomenheid is de stedelijke optiek "/>
    <s v="bij"/>
    <s v="veel"/>
    <s v="schrijvers"/>
    <s v="en andere kunstenaars. Zij wonen meestal zelf in stadswijken. Door de (hoofd)stedelij"/>
    <x v="2"/>
    <x v="2"/>
    <s v="veel,VNW(onbep,grad,stan,prenom,zonder,agr,basis),0.986239; schrijver,N(soort,mv,basis),0.991525; "/>
    <s v="GID"/>
    <n v="1999"/>
    <x v="6"/>
    <s v="GID_1999_84"/>
    <s v="GID_1999_84"/>
    <s v="Ivan Nio Verhalen uit de buitenwijk"/>
    <s v="Ivan Nio"/>
    <n v="1965"/>
    <s v="NA"/>
    <s v="NA"/>
    <s v="NA"/>
  </r>
  <r>
    <n v="23908"/>
    <x v="6"/>
    <s v="zo'n instrument ingericht wordt. Naar hopelijk zal blijken, is er een theoretisch kader beschikbaar waarbinnen verantwoorde compositiekeuzes gemaakt kunnen worden. De traditionele lexicologie gebruikt voor leerboekjes diverse vormen van presentatie. Ik noem in dit verband de dialoogvorm die men "/>
    <s v="in"/>
    <s v="veel"/>
    <s v="taalboekjes"/>
    <s v="tegenkomt. Het oudste in zijn soort is het Livre des mestiers dat"/>
    <x v="2"/>
    <x v="2"/>
    <s v="veel,VNW(onbep,grad,stan,vrij,zonder,basis),0.588037; taalboek,N(soort,mv,dim),1.0; "/>
    <s v="FDL"/>
    <n v="1991"/>
    <x v="6"/>
    <s v="FDL_1991_3"/>
    <s v="FDL_1991_3"/>
    <s v="Naar een basis-fraseologie voor niet-moedertaalsprekers P."/>
    <s v="P.G.J. van Sterkenburg"/>
    <n v="1942"/>
    <s v="NA"/>
    <s v="NA"/>
    <s v="NA"/>
  </r>
  <r>
    <n v="23693"/>
    <x v="6"/>
    <s v="zij compenseren met het inleveren van handen van oogsters die zij daarvoor gedood hadden. Indien zij doodden kregen zij geschenken, weigerden ze dit, dan werden zij met de zweep gegeseld, soms z?lf gedood. Het lag voor de hand hoe de keuze tussen deze twee extremen uitviel. Er zijn, kortom, "/>
    <s v="te"/>
    <s v="veel"/>
    <s v="aanwijzingen"/>
    <s v="die het onmogelijk maken de blanken vrij te pleiten van gruweldaden ."/>
    <x v="1"/>
    <x v="1"/>
    <s v="veel,VNW(onbep,grad,stan,prenom,zonder,agr,basis),0.936937; aanwijzing,N(soort,mv,basis),0.999597; "/>
    <s v="GID"/>
    <n v="1991"/>
    <x v="6"/>
    <s v="GID_1991_70"/>
    <s v="GID_1991_70"/>
    <s v="J. Breman Civilisatie en racisme Een staat van terreur: Kongo rond de eeuwwisseling"/>
    <s v="J. Breman"/>
    <d v="1936-07-24T00:00:00"/>
    <s v="Amsterdam"/>
    <s v="NA"/>
    <s v="NA"/>
  </r>
  <r>
    <n v="40780"/>
    <x v="6"/>
    <s v="e hoogte van de inhoud van het archief (of dienen dat althans te zijn) dan degenen die er hun dagelijks werk hebben. Hij heeft in deze jaren een groot aantal studies gepubliceerd, vrijwel steeds over Friese thema's, waarbij de middeleeuwse kerk- en rechtsgeschiedenis zijn voorkeur hadden. Dat "/>
    <s v="hij"/>
    <s v="vele"/>
    <s v="malen"/>
    <s v="artikelen schreef in de Leeuwarder Courant, zal zeker hebben bijgedragen aan zijn grote"/>
    <x v="11"/>
    <x v="0"/>
    <s v="veel,VNW(onbep,grad,stan,prenom,met-e,agr,basis),0.98017; maal,N(soort,mv,basis),0.963415; "/>
    <s v="JAA"/>
    <n v="1998"/>
    <x v="6"/>
    <s v="JAA_1998_5"/>
    <s v="JAA_1998_5"/>
    <s v="Maria Petrus van Buijtenen Rotterdam 4 september 1911 - Utrecht 14 januari 1997"/>
    <s v="A.D.A. Monna"/>
    <n v="1946"/>
    <s v="NA"/>
    <s v="NA"/>
    <s v="NA"/>
  </r>
  <r>
    <n v="23485"/>
    <x v="6"/>
    <s v=" van de psyche volgens het lustprincipe, is de interpretatie qualitate qua een aangelegenheid van het 'secundair proces', dat wil zeggen van het logisch-discursieve denken onder het regime van het realiteitsprincipe. Het gaat daarbij om een rationeel begrijpen en verklaren, onder andere, van "/>
    <s v="de"/>
    <s v="vele"/>
    <s v="voorstellingen"/>
    <s v="en gevoelens, die de receptie heeft opgeroepen. Dit proces van interpreter"/>
    <x v="0"/>
    <x v="0"/>
    <s v="veel,VNW(onbep,grad,stan,prenom,met-e,agr,basis),0.98017; voorstelling,N(soort,mv,basis),0.997993; "/>
    <s v="FDL"/>
    <n v="1994"/>
    <x v="6"/>
    <s v="FDL_1994_17"/>
    <s v="FDL_1994_17"/>
    <s v="Emoties in literaire processen Een psychoanalytische visie Walter Sch?nau"/>
    <s v="Walter Sch?nau"/>
    <n v="1936"/>
    <s v="NA"/>
    <s v="NA"/>
    <s v="NA"/>
  </r>
  <r>
    <n v="16208"/>
    <x v="6"/>
    <s v="aardde zij, ontzondigd en een en al binnenzijde brak blozend de gewelde grasboter uit, ver ziltend hoe ver de zoete room reikte en de muskaatnoot en het henne-eitje zo de landman bestond zijn ontaarding, rees op haar adem, beschreef haar zijn landschap als taalschat, haar liefde als gastmaal, "/>
    <s v="en"/>
    <s v="veel"/>
    <s v="maals"/>
    <s v="kiezende de spijskaart spelden zij beiden het groen van de dag, het"/>
    <x v="2"/>
    <x v="2"/>
    <s v="veel,VNW(onbep,grad,stan,vrij,zonder,basis),0.588037; maals,N(soort,mv,basis),0.79786; "/>
    <s v="TAA"/>
    <n v="1990"/>
    <x v="6"/>
    <s v="TAA_1990_14"/>
    <s v="TAA_1990_14"/>
    <s v="Vrienden, geloof het woordenboek; een kleine hommage aan Gerrit Kouwenaar"/>
    <s v="W.J. van den Akker"/>
    <d v="1954-12-22T00:00:00"/>
    <s v="Oss"/>
    <s v="NA"/>
    <s v="NA"/>
  </r>
  <r>
    <n v="21769"/>
    <x v="6"/>
    <s v="er de Nederlandse Filmacademie valt) en volgde in 1965 minister Cals op als voorzitter van de Raad voor de Kunst. Hij was lid van de Maatschappij der Nederlandse Letterkunde. In 1973 emigreerde hij naar Walloni? en deed rigoureus afstand van al zijn vakboeken. De tuin en de literatuur en vooral "/>
    <s v="de"/>
    <s v="vele"/>
    <s v="bezoekers"/>
    <s v="uit de kring van familie, vrienden en kennissen kregen nu de aandacht ."/>
    <x v="0"/>
    <x v="0"/>
    <s v="veel,VNW(onbep,grad,stan,prenom,met-e,agr,basis),0.98017; bezoeker,N(soort,mv,basis),0.997892; "/>
    <s v="JAA"/>
    <n v="1997"/>
    <x v="6"/>
    <s v="JAA_1997_8"/>
    <s v="JAA_1997_8"/>
    <s v="Philippus Jacobus Idenburg Hillegersberg 26 november 1901-Wassenaar 29 december 1995"/>
    <s v="A.M.L. van Wieringen"/>
    <n v="1946"/>
    <s v="NA"/>
    <s v="NA"/>
    <s v="NA"/>
  </r>
  <r>
    <n v="29585"/>
    <x v="6"/>
    <s v=" om de waarheid onder ogen te zien. Toe te geven dat eigen buurtgenoten zich bij de aanvallers hebben gevoegd, zou bevestigen dat de weg terug is afgesloten. Want wie kan zich opnieuw nestelen tussen mensen die zich als beesten hebben misdragen? Desalniettemin zijn er voldoende aanwijzingen dat "/>
    <s v="in"/>
    <s v="vele"/>
    <s v="lokaties"/>
    <s v="waaruit Moslims zijn verdreven, de eerste aanval is uitgevoerd door knokploegen van buiten"/>
    <x v="0"/>
    <x v="0"/>
    <s v="veel,VNW(onbep,grad,stan,prenom,met-e,agr,basis),0.98017; lokatie,N(soort,mv,basis),0.999421; "/>
    <s v="GID"/>
    <n v="1993"/>
    <x v="6"/>
    <s v="GID_1993_66"/>
    <s v="GID_1993_66"/>
    <s v="Jan Breman Op weg naar het getto De transformatie van een moslim-sloppenwijk in Ahmedabad, India"/>
    <s v="J. Breman"/>
    <d v="1936-07-24T00:00:00"/>
    <s v="Amsterdam"/>
    <s v="NA"/>
    <s v="NA"/>
  </r>
  <r>
    <n v="20869"/>
    <x v="6"/>
    <s v="werping, die Nietzsche het scherpst heeft geformuleerd. Hoe komt Kant eigenlijk aan het desideratum van universaliseerbaarheid, van de universaliteit van morele regels? Taalanalytische filosofen zoals Richard M. Hare hanteren universaliteit weliswaar als defini?rend kenmerk van de moraal, maar "/>
    <s v="in"/>
    <s v="vele"/>
    <s v="culturen"/>
    <s v="ontbreekt dit kenmerk, zoals Nietzsche heeft benadrukt. Universaliteit is ook niet"/>
    <x v="0"/>
    <x v="0"/>
    <s v="veel,VNW(onbep,grad,stan,prenom,met-e,agr,basis),0.98017; cultuur,N(soort,mv,basis),0.998832; "/>
    <s v="GID"/>
    <n v="1995"/>
    <x v="6"/>
    <s v="GID_1995_69"/>
    <s v="GID_1995_69"/>
    <s v="Herman Philipse Leidt wijsgerige authenticiteit tot de dood?"/>
    <s v="Herman Philipse"/>
    <n v="1952"/>
    <s v="NA"/>
    <s v="NA"/>
    <s v="NA"/>
  </r>
  <r>
    <n v="2798"/>
    <x v="6"/>
    <s v="dat wij niet precies weten wat er in Rusland gebeurt (1920; Winkelman, Heit. 5) De middelste zin is nog ekstra-merkwaardig, omdat het niet-woord zelf bijzinsdeel (om-zinsdeel) is. - De afkortingen van de citaten zijn die van het Wurdboek fan de Fryske Taal. 9 Omdat eer(dat) / voor(dat) in "/>
    <s v="heel"/>
    <s v="veel"/>
    <s v="teksten"/>
    <s v="een konjunktief krijgen, was het de moeite waard om op ??n plaats een"/>
    <x v="2"/>
    <x v="2"/>
    <s v="veel,VNW(onbep,grad,stan,prenom,zonder,agr,basis),0.994792; tekst,N(soort,mv,basis),0.999317; "/>
    <s v="TAA"/>
    <n v="1992"/>
    <x v="6"/>
    <s v="TAA_1992_36"/>
    <s v="TAA_1992_36"/>
    <s v="Ik en kan niet komen voor ik klaar en ben"/>
    <s v="P.C. Paardekooper"/>
    <d v="2020-11-06T00:00:00"/>
    <s v="Zoeterwoude"/>
    <d v="2013-05-01T00:00:00"/>
    <s v="NA"/>
  </r>
  <r>
    <n v="16032"/>
    <x v="6"/>
    <s v="it van 'zuiverder allooi' is daar hij een achterkleinkind is van een Afrikaan, terwijl gene een kleinkind is van de verfoeide bewoners van het land welks brandende zon, naar men zegt, de oppervlakte van de huid zwart verwt.' Overigens werd het woord zwart slechts bij uitzondering gebruikt en "/>
    <s v="in"/>
    <s v="veel"/>
    <s v="artikelen"/>
    <s v="werd de te emanciperen groep niet aangeduid op grond van raciale kenmerken maar als ro"/>
    <x v="2"/>
    <x v="2"/>
    <s v="veel,VNW(onbep,grad,stan,prenom,zonder,agr,basis),0.986239; artikel,N(soort,mv,basis),0.999471; "/>
    <s v="GID"/>
    <n v="1990"/>
    <x v="6"/>
    <s v="GID_1990_98"/>
    <s v="GID_1990_98"/>
    <s v="Eva Abraham Civilisad?, een school en een weekblad gericht op de verheffing en integratie van ex-slaven in de kolonie Cura?ao, 1871-75"/>
    <s v="Eva Abraham-van der Mark"/>
    <n v="1937"/>
    <s v="Amsterdam"/>
    <s v="NA"/>
    <s v="NA"/>
  </r>
  <r>
    <n v="44265"/>
    <x v="6"/>
    <s v="rsenen. We kunnen het schilderij De geheime dubbelganger [ 1927 ] zo lezen: de linkerfiguur past precies in de rechterfiguur, maar dat passen zou eenheid en harmonie betekenen. De mens is geen van genot spinnende poes, die - alvast in onze verbeelding - geheel en al samenvalt met zichzelf. We "/>
    <s v="leiden"/>
    <s v="vele"/>
    <s v="levens"/>
    <s v="in dat vervloekte bewustzijn, waarin we ronddolen - op zoek naar nieuwe, steeds"/>
    <x v="0"/>
    <x v="0"/>
    <s v="veel,VNW(onbep,grad,stan,prenom,met-e,agr,basis),0.98017; leven,N(soort,mv,basis),0.928571; "/>
    <s v="DIE"/>
    <n v="1996"/>
    <x v="6"/>
    <s v="DIE_1996_114"/>
    <s v="DIE_1996_114"/>
    <s v="Hugo Bousset De pestilenties van de zenuwen Kroniek"/>
    <s v="Hugo Bousset"/>
    <n v="1942"/>
    <s v="Brussel"/>
    <s v="NA"/>
    <s v="NA"/>
  </r>
  <r>
    <n v="2881"/>
    <x v="6"/>
    <s v="ende soorten schrappingen minder essentieel. In ons geval zou de passage worden: 'they come into contact with the &gt; its unkindness of the world &gt;; indeed when (...)'. De doorhalingen komen derhalve in de leestekst, en ik geef direct toe dat men dit systeem slechts kan toepassen als er niet "/>
    <s v="te"/>
    <s v="veel"/>
    <s v="schrappingen"/>
    <s v="zijn, anders wordt de leestekst onleesbaar. In deze uitgave zou dit"/>
    <x v="1"/>
    <x v="1"/>
    <s v="veel,VNW(onbep,grad,stan,vrij,zonder,basis),0.588037; schrapping,N(soort,mv,basis),0.888889; "/>
    <s v="DIE"/>
    <n v="1992"/>
    <x v="6"/>
    <s v="DIE_1992_116"/>
    <s v="DIE_1992_116"/>
    <s v="Marcel de Smedt Kroniek De briefwisseling van Gezelle met de Engelsen"/>
    <s v="Marcel de Smedt"/>
    <n v="1948"/>
    <s v="NA"/>
    <s v="NA"/>
    <s v="NA"/>
  </r>
  <r>
    <n v="16149"/>
    <x v="6"/>
    <s v="I then first became aware of the presence of those enemies who change, but are always there: the forces we fight against. To let one-self be carried on passively is unthinkable. (206). Aan het symbool van die vijanden, de tuinlieden die de schrijvende dame gevangen houden in Elvedon, wordt "/>
    <s v="op"/>
    <s v="veel"/>
    <s v="plaatsen"/>
    <s v="in de roman herinnerd: door herhaling wordt op 'discourse' niveau het belang"/>
    <x v="2"/>
    <x v="2"/>
    <s v="veel,VNW(onbep,grad,stan,prenom,zonder,agr,basis),0.979021; plaats,N(soort,mv,basis),0.858586; "/>
    <s v="FDL"/>
    <n v="1990"/>
    <x v="6"/>
    <s v="FDL_1990_1"/>
    <s v="FDL_1990_1"/>
    <s v="NA"/>
    <s v="NA"/>
    <s v="NA"/>
    <s v="NA"/>
    <s v="NA"/>
    <s v="NA"/>
  </r>
  <r>
    <n v="16042"/>
    <x v="6"/>
    <s v="t geautoriseerde toevoeging is van bewonderende lezers.3. Dit literairhistorisch feit is een belangrijk bewijs voor een activiteit die men kan aanduiden als de verbeeldende zelfwerkzaamheid van de lezer (die op zijn beurt weer schrijver kan worden). Op het functioneren van die zelfwerkzaamheid "/>
    <s v="rekenden"/>
    <s v="veel"/>
    <s v="auteurs"/>
    <s v="al lang voor T.S. Eliot 'the simultaneous existence' van literaire teksten uit verschillende perioden"/>
    <x v="2"/>
    <x v="2"/>
    <s v="veel,VNW(onbep,grad,stan,prenom,zonder,agr,basis),0.857143; auteur,N(soort,mv,basis),0.99802; "/>
    <s v="GID"/>
    <n v="1990"/>
    <x v="6"/>
    <s v="GID_1990_179"/>
    <s v="GID_1990_179"/>
    <s v="Martien J."/>
    <s v="Martien J.G. de Jong"/>
    <d v="2029-05-20T00:00:00"/>
    <s v="Steenbergen"/>
    <s v="NA"/>
    <s v="NA"/>
  </r>
  <r>
    <n v="29698"/>
    <x v="6"/>
    <s v="urs de tous genres, r?cits et chansons de m?nestrels et de po?tes, concerts de toutes sortes, tel est le tableau que pr?sente la cour de Brabant, pendant toute la vie de Wenceslas, lorsque le duc et la duchesse se trouvent ? Bruxelles en leur h?tel ou palais de Caudenberg. Grandioze feesten, "/>
    <s v="waarbij"/>
    <s v="vele"/>
    <s v="edelen"/>
    <s v="uit Brabant en de omliggende landen werden uitgenodigd, werden zeldzaam na de dood"/>
    <x v="0"/>
    <x v="0"/>
    <s v="veel,VNW(onbep,grad,stan,prenom,met-e,agr,basis),0.98017; edele,N(soort,mv,basis),0.666667; "/>
    <s v="TAA"/>
    <n v="1993"/>
    <x v="6"/>
    <s v="TAA_1993_1"/>
    <s v="TAA_1993_1"/>
    <s v="NA"/>
    <s v="NA"/>
    <s v="NA"/>
    <s v="NA"/>
    <s v="NA"/>
    <s v="NA"/>
  </r>
  <r>
    <n v="2813"/>
    <x v="6"/>
    <s v="Groene Boekje onder andere tot taak heeft het woordgeslacht vast te stellen, wordt voor ongelede woorden tot op zekere hoogte volledigheid nagestreefd. In de AWS worden woorden slechts opgenomen omdat ze spellingproblemen geven of terwille van de erkenning. De AWS geeft net als het Groene Boekje "/>
    <s v="bij"/>
    <s v="veel"/>
    <s v="woorden"/>
    <s v="??n of meer varianten. Het gaat hierbij vooral om leenwoorden die een"/>
    <x v="2"/>
    <x v="2"/>
    <s v="veel,VNW(onbep,grad,stan,prenom,zonder,agr,basis),0.986239; woord,N(soort,mv,basis),0.99802; "/>
    <s v="TAA"/>
    <n v="1992"/>
    <x v="6"/>
    <s v="TAA_1992_46"/>
    <s v="TAA_1992_46"/>
    <s v="Boekbeoordelingen"/>
    <s v="Jan Nijen Twilhaar; Marijke J. van der Wal; Anneke Nunn"/>
    <s v="1955; 19 december 1949; 1965"/>
    <s v="NA"/>
    <s v="NA"/>
    <s v="NA"/>
  </r>
  <r>
    <n v="23348"/>
    <x v="6"/>
    <s v="t alleen naar onvermoede zijstraten, maar ook naar verrassende inzichten met soms verstrekkende gevolgen. Zo behelst onderzoek naar de rol van de impresario de rol van de smaak van het publiek. Veel concerten in de vorige eeuw hadden een behoudend programma. Hieruit kan men de conclusie trekken "/>
    <s v="dat"/>
    <s v="veel"/>
    <s v="componisten"/>
    <s v="rekening hielden met de behoudende smaak van het muziekpubliek en dat het lang"/>
    <x v="2"/>
    <x v="2"/>
    <s v="veel,VNW(onbep,grad,stan,prenom,zonder,agr,basis),0.956522; componist,N(soort,mv,basis),0.992701; "/>
    <s v="GID"/>
    <n v="1994"/>
    <x v="6"/>
    <s v="GID_1994_43"/>
    <s v="GID_1994_43"/>
    <s v="Emanuel Overbeeke Koektrommels en broodbeleg De bewerking in de klassieke muziek"/>
    <s v="Emanuel Overbeeke"/>
    <n v="1958"/>
    <s v="NA"/>
    <s v="NA"/>
    <s v="NA"/>
  </r>
  <r>
    <n v="23900"/>
    <x v="6"/>
    <s v=". Het literair-schriftelijke taalgebruik bevocht het mondeling taalgebruik ook op zijn eigen terrein! Dit hoogtij van retoren en schoolmeesters werkte dus op alle fronten verstarrend. Zelfs voor de kwalitatieve uitschieters, Plutarchus en Lucianus, geldt dat zij zich naar de Griekse taalnormen "/>
    <s v="van"/>
    <s v="vele"/>
    <s v="eeuwen"/>
    <s v="geleden voegden. De literatuur won het van de levende taalontwikkeling ."/>
    <x v="5"/>
    <x v="0"/>
    <s v="veel,VNW(onbep,grad,stan,prenom,met-e,agr,basis),0.98017; eeuw,N(soort,mv,basis),0.999152; "/>
    <s v="FDL"/>
    <n v="1991"/>
    <x v="6"/>
    <s v="FDL_1991_27"/>
    <s v="FDL_1991_27"/>
    <s v="Wisselwerkingen tussen mondeling en schriftelijk taalgebruik (n.a.v. Cicero, De Oratore 1, 150-158) A."/>
    <s v="A.D. Leeman"/>
    <d v="2021-04-09T00:00:00"/>
    <s v="NA"/>
    <d v="2010-08-05T00:00:00"/>
    <s v="NA"/>
  </r>
  <r>
    <n v="40724"/>
    <x v="6"/>
    <s v="e. Nee, hij blijft hen niet v??r als het om dat soort dingen gaat. Als de walrussen zijn gekomen, grote walrussen, dan wordt Nikkooq echt onoverwinnelijk. En toen gebeurde het dat toen de walrussen kwamen, liggen ze het meest van de tijd op de uitkijk, af en toe vangen ze... ze vangen veel "/>
    <s v=","/>
    <s v="veel"/>
    <s v="walrussen"/>
    <s v=". Een walrus neemt, zoals zo vaak gebeurt, een kajakman met zich mee"/>
    <x v="2"/>
    <x v="2"/>
    <s v="veel,VNW(onbep,grad,stan,vrij,zonder,basis),0.588037; walrus,N(soort,mv,basis),0.666667; "/>
    <s v="GID"/>
    <n v="1998"/>
    <x v="6"/>
    <s v="GID_1998_83"/>
    <s v="GID_1998_83"/>
    <s v="Nikkooq"/>
    <s v="Bibiana Mikkelsen; Arnaq Grove; Annelies van Hees"/>
    <s v="1882; 20ste eeuw; 1941"/>
    <s v="NA"/>
    <s v="1964; NA; NA"/>
    <s v="NA"/>
  </r>
  <r>
    <n v="23732"/>
    <x v="6"/>
    <s v="eneinde iets van die diversiteit in kaart te kunnen brengen stelde Joep de Hart een drietal eenvoudige onderzoeksvragen (Van welke muziek hou je?' Wat voor soort muziek is dat? Waarom hou je van die muziek?). De gegevensstroom die op gang kwam is ronduit gigantisch te noemen.4. Niet alleen "/>
    <s v="werden"/>
    <s v="vele"/>
    <s v="namen"/>
    <s v="van popartiesten en bands genoemd, ook werden door middel van graffiti-achtige slogans de keuzes"/>
    <x v="0"/>
    <x v="0"/>
    <s v="veel,VNW(onbep,grad,stan,prenom,met-e,agr,basis),0.98017; naam,N(soort,mv,basis),0.982456; "/>
    <s v="GID"/>
    <n v="1991"/>
    <x v="6"/>
    <s v="GID_1991_14"/>
    <s v="GID_1991_14"/>
    <s v="Joy Arpots ?Popteksten mogen zo op de leeslijst?"/>
    <s v="Joy Arpots"/>
    <n v="1960"/>
    <s v="NA"/>
    <s v="NA"/>
    <s v="NA"/>
  </r>
  <r>
    <n v="23775"/>
    <x v="6"/>
    <s v="Nederlanders deden dat volkomen. Passen we dit op Marokkanen toe, dan kan men zeggen dat zij vrijwel uitsluitend tot de laagste sociaal-economische categorie behoren. Dit verschilt van Frankrijk (invloed van de taal, aantrekkingskracht van het koloniale moederland), waar zich van meet af aan "/>
    <s v="ook"/>
    <s v="veel"/>
    <s v="studenten"/>
    <s v="onder de immigranten bevonden. In cultureel opzicht vertonen ze een grote "/>
    <x v="2"/>
    <x v="2"/>
    <s v="veel,VNW(onbep,grad,stan,prenom,zonder,agr,basis),0.960784; student,N(soort,mv,basis),0.994695; "/>
    <s v="GID"/>
    <n v="1991"/>
    <x v="6"/>
    <s v="GID_1991_145"/>
    <s v="GID_1991_145"/>
    <s v="Frank Bovenkerk Het vraagstuk van de criminaliteit der Marokkaanse jongens"/>
    <s v="Frank Bovenkerk"/>
    <d v="1943-09-25T00:00:00"/>
    <s v="Haarlem"/>
    <s v="NA"/>
    <s v="NA"/>
  </r>
  <r>
    <n v="16096"/>
    <x v="6"/>
    <s v=" wordt door minstens 350 miljoen mensen als moedertaal gesproken, en bovendien als tweede taal door honderden miljoenen meer: dat is het Engels.6. Spaans, Hindi, Arabisch, Bengaals, Russisch, Portugees, Japans en Duits worden elk gesproken door een kwart miljard tot honderd miljoen mensen "/>
    <s v="en"/>
    <s v="vele"/>
    <s v="miljoenen"/>
    <s v="spreken die talen als tweede taal (ook Maleis en Frans leiden elk een tweede"/>
    <x v="14"/>
    <x v="1"/>
    <s v="veel,VNW(onbep,grad,stan,prenom,met-e,agr,basis),0.98017; miljoen,N(soort,mv,basis),0.75; "/>
    <s v="GID"/>
    <n v="1990"/>
    <x v="6"/>
    <s v="GID_1990_68"/>
    <s v="GID_1990_68"/>
    <s v="Abram de Swaan Het Nederlands in het Europese talenstelsel"/>
    <s v="Abram de Swaan"/>
    <n v="1942"/>
    <s v="NA"/>
    <s v="NA"/>
    <s v="NA"/>
  </r>
  <r>
    <n v="16160"/>
    <x v="6"/>
    <s v="getrocken [ ? ]' (v. 149-150) of in 'Gods Soon verslijt den nacht in duchten, suchten, sorgen [ ? ]' (v. 205). Typerend acht hij verder het parallellisme in de bouw van zinnen en zinsdelen, de vele herhalingen, kleine tussenzinnetjes en het gebruik van de stijlfiguur van de climax, die "/>
    <s v="op"/>
    <s v="vele"/>
    <s v="niveaus"/>
    <s v="werkzaam is. Het gebruik van de anafoor (de herhaling van een woord"/>
    <x v="0"/>
    <x v="0"/>
    <s v="veel,VNW(onbep,grad,stan,prenom,met-e,agr,basis),0.98017; niveau,N(soort,mv,basis),0.997966; "/>
    <s v="TAA"/>
    <n v="1990"/>
    <x v="6"/>
    <s v="TAA_1990_39"/>
    <s v="TAA_1990_39"/>
    <s v="De retorica van het ?movere? in Jeremias de Deckers ?Goede Vrydag ofte het Lijden onses Heeren Jesu Christi?"/>
    <s v="Jan Konst"/>
    <n v="1963"/>
    <s v="NA"/>
    <s v="NA"/>
    <s v="NA"/>
  </r>
  <r>
    <n v="40697"/>
    <x v="6"/>
    <s v="ol komt aanmerkelijk minder voor.) Wat men zich daarbij niet realiseert is dat het voorbereidend beroepsonderwijs iets heel anders is dan de ambachtsschool. In zijn glorietijd was de ambachtsschool niet gericht op de onderkant van de leerlingpopulatie. Het was een vorm van doorleren in een tijd "/>
    <s v="dat"/>
    <s v="veel"/>
    <s v="arbeiderskinderen"/>
    <s v="direct na de lagere school gingen werken. De leerlingen die vroeger"/>
    <x v="2"/>
    <x v="2"/>
    <s v="veel,VNW(onbep,grad,stan,prenom,zonder,agr,basis),0.956522; arbeiderskind,N(soort,mv,basis),0.997966; "/>
    <s v="GID"/>
    <n v="1998"/>
    <x v="6"/>
    <s v="GID_1998_36"/>
    <s v="GID_1998_36"/>
    <s v="Jeroen Onstenk Beroepsonderwijs in beweging"/>
    <s v="Jeroen Onstenk"/>
    <n v="1952"/>
    <s v="NA"/>
    <s v="NA"/>
    <s v="NA"/>
  </r>
  <r>
    <n v="23929"/>
    <x v="6"/>
    <s v="akt al duidelijk dat hierin de bekrompen fatsoensnormen van de Nederlandse burgerij aan de kaak worden gesteld. Al deze noten kunnen in een toneelstuk uiteraard alleen in de dialoog zelf gekraakt worden, aangezien het genre geen ruimte biedt voor commentaar over het hoofd van de personages heen. "/>
    <s v="In"/>
    <s v="veel"/>
    <s v="gevallen"/>
    <s v="zien we dan ook ??n of meer personages als spreekbuis van het verkieslijke standpunt"/>
    <x v="2"/>
    <x v="2"/>
    <s v="veel,VNW(onbep,grad,stan,prenom,zonder,agr,basis),1.0; geval,N(soort,mv,basis),0.878788; "/>
    <s v="TAA"/>
    <n v="1991"/>
    <x v="6"/>
    <s v="TAA_1991_22"/>
    <s v="TAA_1991_22"/>
    <s v="NA"/>
    <s v="NA"/>
    <s v="NA"/>
    <s v="NA"/>
    <s v="NA"/>
    <s v="NA"/>
  </r>
  <r>
    <n v="16164"/>
    <x v="6"/>
    <s v="rhande gegevens over Achterberg en zijn po?zie. Maar men gaat zich bij herlezing afvragen met welk doel Middeldorp deze verslagen van zijn avonturen met Achterberg heeft geschreven. Het avontuur is niet spannend in vergelijking met zijn voorgaande boek, De wereld van Achterberg (1985), waarin "/>
    <s v="hij"/>
    <s v="veel"/>
    <s v="aspecten"/>
    <s v="van Achterbergs po?zie op verhelderende wijze de revue laat passeren (het onderwerp"/>
    <x v="2"/>
    <x v="2"/>
    <s v="veel,VNW(onbep,grad,stan,prenom,zonder,agr,basis),0.972754; aspect,N(soort,mv,basis),0.99944; "/>
    <s v="TAA"/>
    <n v="1990"/>
    <x v="6"/>
    <s v="TAA_1990_59"/>
    <s v="TAA_1990_59"/>
    <s v="Boekbeoordelingen"/>
    <s v="M.G.M. Elling; Marijke Meijer Drees; Fabian R.W. Stolk; Jan Nijen Twilhaar"/>
    <s v="20ste eeuw; 1954; 25 maart 1958; 1955"/>
    <s v="NA"/>
    <s v="NA"/>
    <s v="NA"/>
  </r>
  <r>
    <n v="44252"/>
    <x v="6"/>
    <s v="gaande het eeuwige. Wie dat goed wil zien, moet beschikken over een geheugen. In de bloem die dit jaar groeit, ziet de herinnering de verwelkte bloem van vorig jaar. 'Veel van wat ik in mijn tuin zie opkomen, bestaat bij de gratie van mijn herinnering. Als ik het zie, is het tegelijkertijd "/>
    <s v="onnoemelijk"/>
    <s v="veel"/>
    <s v="seizoenen"/>
    <s v="geleden'. Daarom is de groente het symbool van de vergankelijkheid en de"/>
    <x v="2"/>
    <x v="2"/>
    <s v="veel,VNW(onbep,grad,stan,prenom,zonder,agr,basis),0.996454; seizoen,N(soort,mv,basis),0.999152; "/>
    <s v="DIE"/>
    <n v="1996"/>
    <x v="6"/>
    <s v="DIE_1996_130"/>
    <s v="DIE_1996_130"/>
    <s v="Bart Vervaeck Wat er had kunnen staan Postmoderne aspecten in Groente van Atte Jongstra"/>
    <s v="Bart Vervaeck"/>
    <n v="1958"/>
    <s v="Mortsel"/>
    <s v="NA"/>
    <s v="NA"/>
  </r>
  <r>
    <n v="23919"/>
    <x v="6"/>
    <s v="derwerpen zodat hij het onderspit delft in 'de strijd om de broek' 9. Daar gaat het inderdaad om. De 'oorloghe' waar de voorspelling over handelt is niets anders dan de strijd tussen man en vrouw, wat af te leiden valt uit de zes regels die op het bewuste vers volgen: Door Martis'oppositie "/>
    <s v="salder"/>
    <s v="veel"/>
    <s v="ghedrays"/>
    <s v="wesen, Maer door Venus'conjunctie sal 't wederom pays wesen. Dit jaer"/>
    <x v="2"/>
    <x v="2"/>
    <s v="veel,VNW(onbep,grad,stan,vrij,zonder,basis),0.588037; ghedray,N(soort,mv,basis),0.616422; "/>
    <s v="TAA"/>
    <n v="1991"/>
    <x v="6"/>
    <s v="TAA_1991_43"/>
    <s v="TAA_1991_43"/>
    <s v="Spillen rapen met Hercules"/>
    <s v="Freddy Puts"/>
    <s v="20ste eeuw"/>
    <s v="NA"/>
    <s v="NA"/>
    <s v="NA"/>
  </r>
  <r>
    <n v="40729"/>
    <x v="6"/>
    <s v="ozeer voor de mannelijke halffiguren in zijn verhaal alswel voor de fantasieruimte van hemzelf en van zijn lezers (tot welke de auteur zelf uiteindelijk ook weer behoort)... Ik hoorde iemand in een televisieprogramma over boeken het betreuren dat Grunberg met zijn kleine roman aan een euvel leed "/>
    <s v="waaraan"/>
    <s v="veel"/>
    <s v="romanschrijvers"/>
    <s v="leden: het onvermogen om een acceptabel einde aan een boek te maken ."/>
    <x v="2"/>
    <x v="2"/>
    <s v="veel,VNW(onbep,grad,stan,prenom,zonder,agr,basis),0.944444; romanschrijver,N(soort,mv,basis),0.999011; "/>
    <s v="GID"/>
    <n v="1998"/>
    <x v="6"/>
    <s v="GID_1998_69"/>
    <s v="GID_1998_69"/>
    <s v="Kees Bokweide Van de leesplank Mondgeur en verlangen"/>
    <s v="Kees Bokweide"/>
    <n v="1956"/>
    <s v="NA"/>
    <s v="NA"/>
    <s v="NA"/>
  </r>
  <r>
    <n v="23820"/>
    <x v="6"/>
    <s v="toen geschreven kritisch proza, zal deze uitlating niet meer zo zonderling vinden. Leek de nieuwe po?zie niet homogeen, omdat de voornaamste noemer waaronder ze werd beschouwd in het feit schuilde dat ze zo anders was dan de gangbare? Is zij niet steeds verscheidener en persoonlijker geworden, "/>
    <s v="omdat"/>
    <s v="veel"/>
    <s v="dichters"/>
    <s v="uit deze beweging zich later zo verschillend ontwikkeld hebben dat wij dit"/>
    <x v="2"/>
    <x v="2"/>
    <s v="veel,VNW(onbep,grad,stan,prenom,zonder,agr,basis),0.972973; dichter,N(soort,mv,basis),0.997892; "/>
    <s v="GID"/>
    <n v="1991"/>
    <x v="6"/>
    <s v="GID_1991_33"/>
    <s v="GID_1991_33"/>
    <s v="Maarten Doorman Vernieuwing in de po?zie: Podium en de Beweging van Vijftig"/>
    <s v="Maarten Doorman"/>
    <d v="1957-06-09T00:00:00"/>
    <s v="Meppel"/>
    <s v="NA"/>
    <s v="NA"/>
  </r>
  <r>
    <n v="16187"/>
    <x v="6"/>
    <s v="erschaffen als hulp bij hun predikaties. De bespreking van Peter K?nigschlachers B?ch von Naturen der ding dat slechts in een (onvolledig) handschrift (de autograaf) is overgeleverd, had zonder noemenswaardige schade achterwege kunnen blijven: het is een zeer middelmatige, slaafse vertaling "/>
    <s v="met"/>
    <s v="veel"/>
    <s v="fouten"/>
    <s v="en hoogstens interessant als kontrast met de andere bewerkingen. Dat het werk"/>
    <x v="2"/>
    <x v="2"/>
    <s v="veel,VNW(onbep,grad,stan,prenom,zonder,agr,basis),0.986239; fout,N(soort,mv,basis),0.991525; "/>
    <s v="TAA"/>
    <n v="1990"/>
    <x v="6"/>
    <s v="TAA_1990_50"/>
    <s v="TAA_1990_50"/>
    <s v="Boekbeoordelingen"/>
    <s v="P.E.L. Verkuyl; Wilbert Smulders; J.P. Westgeest; Anneke C.G. Fleurkens; Ton van Strien"/>
    <s v="1929; 1950; 20ste eeuw; 1947; 12 oktober 1951"/>
    <s v="NA"/>
    <s v="NA"/>
    <s v="NA"/>
  </r>
  <r>
    <n v="23671"/>
    <x v="6"/>
    <s v="stelde hij zich en hervond hij zijn produktiviteit, niet in de laatste plaats door regelmatige verblijven aan zee in het geliefde huis in Burgh-Haamstede. Tot het laatst toe werkte hij met animo aan zijn verschillende onderzoeksprojecten, kweet hij zich van de verplichtingen, voortvloeiende uit "/>
    <s v="zijn"/>
    <s v="vele"/>
    <s v="lidmaatschappen"/>
    <s v="en bestuursfuncties en bleef hij een trouw brievenschrijver die altijd op zeer persoonlijke"/>
    <x v="1"/>
    <x v="1"/>
    <s v="veel,VNW(onbep,grad,stan,prenom,met-e,agr,basis),0.98017; lidmaatschap,N(soort,mv,basis),0.997993; "/>
    <s v="JAA"/>
    <n v="1994"/>
    <x v="6"/>
    <s v="JAA_1994_12"/>
    <s v="JAA_1994_12"/>
    <s v="Herman Meyer Amsterdam 8 juni 1911 - Amstelveen 15 september 1993"/>
    <s v="Walter Sch?nau"/>
    <n v="1936"/>
    <s v="NA"/>
    <s v="NA"/>
    <s v="NA"/>
  </r>
  <r>
    <n v="16058"/>
    <x v="6"/>
    <s v="door Michiel van Kempen is verschenen in het Surinaamse tijschrift Bh?s? 4/1, 1987, p. 10-20. 10. Een voorbeeld van het gebruik van beelden uit de Hindostaanse cultuur in een algemene context is al gegeven aan het begin van dit artikel, waar geciteerd is uit een gedicht over Suriname - ??n van "/>
    <s v="de"/>
    <s v="vele"/>
    <s v="gedichten"/>
    <s v="van Shriniv?si die (het leven in) Suriname in het algemeen betreffen en getuigen"/>
    <x v="0"/>
    <x v="0"/>
    <s v="veel,VNW(onbep,grad,stan,prenom,met-e,agr,basis),0.98017; gedicht,N(soort,mv,basis),0.99944; "/>
    <s v="GID"/>
    <n v="1990"/>
    <x v="6"/>
    <s v="GID_1990_150"/>
    <s v="GID_1990_150"/>
    <s v="Theo Damsteegt Het Suriname-beeld in de Hindostaanse literatuur"/>
    <s v="Theo Damsteegt"/>
    <d v="1949-09-05T00:00:00"/>
    <s v="Rotterdam"/>
    <s v="NA"/>
    <s v="NA"/>
  </r>
  <r>
    <n v="2734"/>
    <x v="6"/>
    <s v="ische identificatie van bloem en blad niet langer houdbaar. 'De etymologie van kittig' door A. Moerdijk (383 -404) is een poging om een verklaring te vinden voor een geleed woord, iets dat in de etymologische woordenboeken maar zelden gebeurt. De voorgestelde nieuwe etymologie bevat toch nog "/>
    <s v="te"/>
    <s v="veel"/>
    <s v="speculatiefs"/>
    <s v="om echt te kunnen overtuigen. 'Brabants ielk' door W.J.J. Pijnenburg (405 -420"/>
    <x v="1"/>
    <x v="1"/>
    <s v="veel,VNW(onbep,grad,stan,vrij,zonder,basis),0.588037; speculatiefs,N(soort,mv,basis),0.784461; "/>
    <s v="FDL"/>
    <n v="1992"/>
    <x v="6"/>
    <s v="FDL_1992_14"/>
    <s v="FDL_1992_14"/>
    <s v="Boekbesprekingen"/>
    <s v="J.B. Berns; Thijs Pollmann; Sjef Houppermans"/>
    <s v="24 juni 1937; 2 september 1939; 1950"/>
    <s v="NA"/>
    <s v="NA"/>
    <s v="NA"/>
  </r>
  <r>
    <n v="29805"/>
    <x v="6"/>
    <s v="t woordje 'en' als verbinding van twee entiteiten zesmaal voorkomt, terwijl er bij de overgang van r. 2 naar r. 3, in r. 4, en bij de overgang van r. 12 naar r. 13 sprake is van een zogenaamd asyndeton bimembre - dat maakt een totaal van (misschien niet toevallig!) negen tweevouden. Alleen "/>
    <s v="al"/>
    <s v="vele"/>
    <s v="titels"/>
    <s v="van gedichten van Gezelle laten zien dat de tweeheid in heel zijn po?tische"/>
    <x v="0"/>
    <x v="0"/>
    <s v="veel,VNW(onbep,grad,stan,prenom,met-e,agr,basis),0.98017; titel,N(soort,mv,basis),0.99944; "/>
    <s v="JAA"/>
    <n v="1993"/>
    <x v="6"/>
    <s v="JAA_1993_1"/>
    <s v="JAA_1993_1"/>
    <s v="?Zoo van boven, zoo beneden? Over ?Zilverblanke zwanen? van Guido Gezelle Jaarrede door de voorzitter, Dr. R."/>
    <s v="R.Th. van der Paardt"/>
    <n v="1943"/>
    <s v="NA"/>
    <s v="NA"/>
    <s v="NA"/>
  </r>
  <r>
    <n v="29459"/>
    <x v="6"/>
    <s v="n het kwik in de nationale barometer. Op verklaarde glorierijke Duitse momenten volgden bij herhaling vrij schielijk rampen. Dit onrustige spel van historische krachten heeft geen hecht fundament gelegd voor een collectief Duits zelfbewustzijn. In het jargon der psychologen wordt gesproken van '"/>
    <s v="te"/>
    <s v="veel"/>
    <s v="elementen"/>
    <s v="van discontinu?teit in de tijdsbeleving'. Er sluimeren diverse angstgevoelens - de"/>
    <x v="1"/>
    <x v="1"/>
    <s v="veel,VNW(onbep,grad,stan,prenom,zonder,agr,basis),0.936937; element,N(soort,mv,basis),0.99944; "/>
    <s v="GID"/>
    <n v="1993"/>
    <x v="6"/>
    <s v="GID_1993_127"/>
    <s v="GID_1993_127"/>
    <s v="Maarten Brands Duitsland: verenigd en verscheurd Duitse angst en onzekerheden"/>
    <s v="M.C. Brands"/>
    <d v="1933-10-12T00:00:00"/>
    <s v="Haarlemmermeer"/>
    <s v="12/mrt/18"/>
    <s v="Amsterdam"/>
  </r>
  <r>
    <n v="29444"/>
    <x v="6"/>
    <s v="iep, bijvoorbeeld. U hebt een goede kans dat een willekeurige pagina van Thomas Mann een massief stuk zetsel is, zonder een enkel blijk van een alinea, en u hebt bij het kijken in een werk van Hermine de Zwart-Lagemans Overdiep een nog grotere waarschijnlijkheid dat de bladzijde die u treft uit "/>
    <s v="even"/>
    <s v="veel"/>
    <s v="alinea's"/>
    <s v="bestaat als zij regels heeft. Thomas Mann en Hermine de Zwart-Lagemans Overdiep deden"/>
    <x v="2"/>
    <x v="2"/>
    <s v="veel,VNW(onbep,grad,stan,prenom,zonder,agr,basis),0.954442; alinea,N(soort,mv,basis),0.998832; "/>
    <s v="GID"/>
    <n v="1993"/>
    <x v="6"/>
    <s v="GID_1993_55"/>
    <s v="GID_1993_55"/>
    <s v="Reinold Kuipers Het boek is van de schrijver voor de lezer"/>
    <s v="Reinold Kuipers"/>
    <d v="2014-08-26T00:00:00"/>
    <s v="Groningen"/>
    <d v="2005-09-12T00:00:00"/>
    <s v="Amstelveen"/>
  </r>
  <r>
    <n v="2709"/>
    <x v="6"/>
    <s v="Wet van Saussure een handig middel om alle mogelijke accentmobiliteit in de Balto-Slavische talen te verklaren. Zelfs geleerden als A. Meillet, H. Pedersen en N. van Wijk hebben aangenomen dat de Wet van Saussure ook in het Slavisch heeft gewerkt, wat de bestudering van de Slavische accentologie "/>
    <s v="voor"/>
    <s v="vele"/>
    <s v="jaren"/>
    <s v="op het verkeerde spoor heeft gezet. Pas 60 jaar later, in 1957"/>
    <x v="4"/>
    <x v="0"/>
    <s v="veel,VNW(onbep,grad,stan,prenom,met-e,agr,basis),0.98017; jaar,N(soort,mv,basis),0.997633; "/>
    <s v="FDL"/>
    <n v="1992"/>
    <x v="6"/>
    <s v="FDL_1992_2"/>
    <s v="FDL_1992_2"/>
    <s v="Van taalreconstructie naar taaltheorie Indogermanistisch werk van F. de Saussure en zijn Cours de linguistique g?n?rale A. Lubotsky"/>
    <s v="A. Lubotsky"/>
    <n v="1956"/>
    <s v="NA"/>
    <s v="NA"/>
    <s v="NA"/>
  </r>
  <r>
    <n v="16179"/>
    <x v="6"/>
    <s v="e meer geschikt voor praktisch gebruik. Het boek wordt besloten met een glossarium en een inhoudstafel. Het glossarium biedt een verklaring van allerlei technische termen (bewerkingen, gereedschap, ingredi?nten) en is een aanwinst voor de lexicografie: zoals zoveel artesteksten bevat ook dit "/>
    <s v="handschrift"/>
    <s v="veel"/>
    <s v="woorden"/>
    <s v="die in de traditionele woordenboeken (nog) niet voorkomen. De keuken van"/>
    <x v="2"/>
    <x v="2"/>
    <s v="veel,VNW(onbep,grad,stan,prenom,zonder,agr,basis),0.972754; woord,N(soort,mv,basis),0.999597; "/>
    <s v="TAA"/>
    <n v="1990"/>
    <x v="6"/>
    <s v="TAA_1990_35"/>
    <s v="TAA_1990_35"/>
    <s v="Aankondigingen en mededelingen"/>
    <s v="M.C. van den Toorn; H.J. Verkuyl; Fons van Buuren; Anja van Leusden; Dieuwke E. van der Poel; Willem Noomen; G.J. de Haan; P.C. Paardekooper; Arie-Jan Gelderblom; Marijke Meijer Drees; A.M. Duinhoven; Ben Salemans"/>
    <s v="4 januari 1929; 1938; 1932; 20ste eeuw; 1958; 20 oktober 1923; 1944; 6 november 1920; 30 december 1946; 1954; 1938; 10 december 1955"/>
    <s v="NA"/>
    <s v="NA"/>
    <s v="NA"/>
  </r>
  <r>
    <n v="23386"/>
    <x v="6"/>
    <s v="umptiemaatschappij was het niet opgewassen. Ach, tachtig jaar is een mooie leeftijd voor een roman. Laat ons Het grote avontuur met een lijkrede bijzetten in de literatuurgeschiedenis. Tenzij een eigentijdse lezing het boek een tweede jeugd kan geven. De traditionele leeswijze werd gevoed door "/>
    <s v="de"/>
    <s v="vele"/>
    <s v="critici"/>
    <s v=", essayisten en geleerden die in het spoor van Fourniers zus Isabelle Rivi?re Le grand"/>
    <x v="0"/>
    <x v="0"/>
    <s v="veel,VNW(onbep,grad,stan,prenom,met-e,agr,basis),0.98017; criticus,N(soort,mv,basis),0.998847; "/>
    <s v="GID"/>
    <n v="1994"/>
    <x v="6"/>
    <s v="GID_1994_117"/>
    <s v="GID_1994_117"/>
    <s v="Bert Vanheste Vergeet Fran?ois Seurel niet Le grand Meaulnes, tachtig jaar later"/>
    <s v="Bert Vanheste"/>
    <d v="1937-11-06T00:00:00"/>
    <s v="Pervijze"/>
    <d v="2007-02-23T00:00:00"/>
    <s v="Nijmegen"/>
  </r>
  <r>
    <n v="23685"/>
    <x v="6"/>
    <s v="ls traditioneel 'historist' van de beschrijvende school, die evenwel nooit tabel of statistiek had geschuwd, waarschuwde Brugmans voor de bij zo'n benadering dreigende gevaren van speculaties die geheel los van de historische werkelijkheid zouden zweven. Hoe intensief en intens Brugmans hierna "/>
    <s v="nog"/>
    <s v="vele"/>
    <s v="jaren"/>
    <s v="als historicus zijn vak diende, bleek vooral uit zijn adviseurschap bij de"/>
    <x v="4"/>
    <x v="0"/>
    <s v="veel,VNW(onbep,grad,stan,prenom,met-e,agr,basis),0.98017; jaar,N(soort,mv,basis),0.997633; "/>
    <s v="JAA"/>
    <n v="1994"/>
    <x v="6"/>
    <s v="JAA_1994_10"/>
    <s v="JAA_1994_10"/>
    <s v="Iza?k Johannes Brugmans Groningen 6 november 1896 - Den Haag 19 december 1992"/>
    <s v="Ivo Sch?ffer"/>
    <d v="2022-05-20T00:00:00"/>
    <s v="Amsterdam"/>
    <d v="2012-01-13T00:00:00"/>
    <s v="Leiden"/>
  </r>
  <r>
    <n v="16137"/>
    <x v="6"/>
    <s v=" 'bijbelse' of 'middeleeuwse' indruk maakt: buiten Europa reizen wij terug in de tijd, buiten Europa ligt het verleden, temporele statis of 'tijdloosheid'. In de geschiedwetenschap is dat beeldvormingsmodel door P.B.M. Blaas (1988) onderkend; zijn Anachronisme en historisch besef, dat "/>
    <s v="in"/>
    <s v="veel"/>
    <s v="opzichten"/>
    <s v="de invloed verraadt van Paul Hazards La crise de la conscience europ?enne, beschrijft de sam"/>
    <x v="2"/>
    <x v="2"/>
    <s v="veel,VNW(onbep,grad,stan,prenom,zonder,agr,basis),0.986239; opzicht,N(soort,mv,basis),0.99409; "/>
    <s v="FDL"/>
    <n v="1990"/>
    <x v="6"/>
    <s v="FDL_1990_16"/>
    <s v="FDL_1990_16"/>
    <s v="Verbeelding en wereldbeeld: over exotische avonturenverhalen en Europese cultuurnormen Joep Leerssen"/>
    <s v="Joep Leerssen"/>
    <d v="1955-06-12T00:00:00"/>
    <s v="Leiden"/>
    <s v="NA"/>
    <s v="NA"/>
  </r>
  <r>
    <n v="23497"/>
    <x v="6"/>
    <s v="rheid van verschillende meetmethoden voor schrijfvaardigheid: soorten opdrachten en beoordelingssystemen, zoals globale, analytische en schaalbeoordeling. Binnen de taalbeheersing in engere zin kan verder onder anderen Meuffels als een soort opvolger van Wesdorp beschouwd worden; van zijn hand "/>
    <s v="verschenen"/>
    <s v="vele"/>
    <s v="artikelen"/>
    <s v="over het netelige probleem hoe iemands schrijfvaardigheid vast te stellen. Deze"/>
    <x v="0"/>
    <x v="0"/>
    <s v="veel,VNW(onbep,grad,stan,prenom,met-e,agr,basis),0.98017; artikel,N(soort,mv,basis),0.999334; "/>
    <s v="FDL"/>
    <n v="1994"/>
    <x v="6"/>
    <s v="FDL_1994_2"/>
    <s v="FDL_1994_2"/>
    <s v="Een kwart eeuw Nederlandse taalbeheersing Antoine Braet"/>
    <s v="Antoine Braet"/>
    <n v="1942"/>
    <s v="Aardenburg"/>
    <s v="NA"/>
    <s v="NA"/>
  </r>
  <r>
    <n v="23524"/>
    <x v="6"/>
    <s v="c., geen knip voor de neus waard zijn (zie Van der Wouden (1994)). Een ander interessant onderzoeksobject wordt mogelijk gemaakt door de koppeling van de parafrases aan de VV's. Hierdoor kan men via de database VV's benaderen rond een bepaald thema of een bepaald onderwerp. Bekend is dat er "/>
    <s v="tamelijk"/>
    <s v="veel"/>
    <s v="verbindingen"/>
    <s v="bestaan rond thema's als angst, kwaadheid, de dood, dronkenschap en eten, m"/>
    <x v="2"/>
    <x v="2"/>
    <s v="veel,VNW(onbep,grad,stan,prenom,zonder,agr,basis),0.996454; verbinding,N(soort,mv,basis),0.99802; "/>
    <s v="TAA"/>
    <n v="1994"/>
    <x v="6"/>
    <s v="TAA_1994_33"/>
    <s v="TAA_1994_33"/>
    <s v="Vaste verbindingen in corpora"/>
    <s v="Linda Verstraten; Pyter Wagenaar"/>
    <s v="1961; 20ste eeuw"/>
    <s v="NA"/>
    <s v="NA; NA"/>
    <s v="NA; NA"/>
  </r>
  <r>
    <n v="20915"/>
    <x v="6"/>
    <s v="'chaos', maar het idee is veel ouder.3. Het is onmogelijk alle relevante omstandigheden te kennen en, als men ze zou kennen, te berekenen waartoe ze zullen leiden. Dat geldt voor het werpen van dobbelstenen, voor het verloop van een ziekte en voor de koersen van aandelen. Kortom, er zijn "/>
    <s v="ontelbaar"/>
    <s v="veel"/>
    <s v="bronnen"/>
    <s v="van onzekerheid, maar de relatie van Heisenberg heeft hier niets mee te maken"/>
    <x v="2"/>
    <x v="2"/>
    <s v="veel,VNW(onbep,grad,stan,prenom,zonder,agr,basis),0.996454; bron,N(soort,mv,basis),0.99944; "/>
    <s v="GID"/>
    <n v="1995"/>
    <x v="6"/>
    <s v="GID_1995_99"/>
    <s v="GID_1995_99"/>
    <s v="N."/>
    <s v="N.G. van Kampen"/>
    <d v="2021-06-22T00:00:00"/>
    <s v="Leiden"/>
    <d v="2013-10-06T00:00:00"/>
    <s v="Nieuwegein"/>
  </r>
  <r>
    <n v="21037"/>
    <x v="6"/>
    <s v="kheden zich verhouden tot de de ideologie van de 'ware vrouwelijkheid' die ook de vrouwen zelf in het bloed zat. Zij meent overigens dat de Nederlandse romanschrijfsters aan dit nieuwe stadium nog niet toe zijn, het conflict niet zien en de komst daarvan niet zullen bespoedigen. Toch geloof ik "/>
    <s v="dat"/>
    <s v="veel"/>
    <s v="romans"/>
    <s v="van vrouwelijke auteurs die in deze jaren verschijnen bewust of onbewust reageren"/>
    <x v="2"/>
    <x v="2"/>
    <s v="veel,VNW(onbep,grad,stan,prenom,zonder,agr,basis),0.972754; roman,N(soort,mv,basis),0.99944; "/>
    <s v="TAA"/>
    <n v="1995"/>
    <x v="6"/>
    <s v="TAA_1995_11"/>
    <s v="TAA_1995_11"/>
    <s v="Realisme en ideologie. Schrijfsters rond 1915 en de reactie op de vrouwenbeweging"/>
    <s v="Erica van Boven"/>
    <d v="1952-07-18T00:00:00"/>
    <s v="Breda"/>
    <s v="NA"/>
    <s v="NA"/>
  </r>
  <r>
    <n v="38119"/>
    <x v="6"/>
    <s v="e achter deze glazen die met kracht zoals met lusteloosheid zijn gevuld - wat wint, dat wint, maar altijd maar voor even -, laat het vochte licht dat avond is mij veinzen. Olie op water Olie op water. De kunst die we beoefenen is die van het in toom houden, het beteugelen - de glans daarvan, "/>
    <s v="de"/>
    <s v="vele"/>
    <s v="kleuren"/>
    <s v=", bijna wild. De stilte zoekt zich na iedere voetstap wedergeboren te"/>
    <x v="0"/>
    <x v="0"/>
    <s v="veel,VNW(onbep,grad,stan,prenom,met-e,agr,basis),0.98017; kleur,N(soort,mv,basis),0.752852; "/>
    <s v="GID"/>
    <n v="1999"/>
    <x v="6"/>
    <s v="GID_1999_113"/>
    <s v="GID_1999_113"/>
    <s v="Mark Boog Gedichten"/>
    <s v="Mark Boog"/>
    <d v="1970-09-24T00:00:00"/>
    <s v="Utrecht"/>
    <s v="NA"/>
    <s v="NA"/>
  </r>
  <r>
    <n v="23634"/>
    <x v="6"/>
    <s v="ukjes: allerlei auteurs reageren op een reeks suggesties van Italo Calvino over hun (vermeende) lectuur, onder meer Leen Huet (in nummer 1); later volgen Anneke Brassinga, Eric de Kuyper, Marc Reynebeau. 9 Al dat fraais wordt nu beter verspreid. We bouwen een netwerk van verkooppunten uit "/>
    <s v="met"/>
    <s v="vele"/>
    <s v="boekhandels"/>
    <s v="in Vlaanderen en Nederland en ook talrijke krantenkiosken in Vlaanderen. 10 Toch een waarschuwing"/>
    <x v="0"/>
    <x v="0"/>
    <s v="veel,VNW(onbep,grad,stan,prenom,met-e,agr,basis),0.98017; boekhandel,N(soort,mv,basis),0.998313; "/>
    <s v="DIE"/>
    <n v="1994"/>
    <x v="6"/>
    <s v="DIE_1994_1"/>
    <s v="DIE_1994_1"/>
    <s v="Beste lezers,"/>
    <s v="Hugo Bousset"/>
    <n v="1942"/>
    <s v="Brussel"/>
    <s v="NA"/>
    <s v="NA"/>
  </r>
  <r>
    <n v="2747"/>
    <x v="6"/>
    <s v="ans regelmatig tegenkomen. Echter, ook in een aantal 14e-eeuwse ridderromans, zelfs enige die in de late stijl gedicht zijn zoals Van den borchgrave van Couchi en Florigout treffen we dit verschijnsel veel frequenter aan dan in bijv. de klassieke romans. De hypothese van B?uml dat latere werken "/>
    <s v="met"/>
    <s v="veel"/>
    <s v="formules"/>
    <s v="gerecipieerd werden als commentaren op de oude heldenepiek ,15 biedt interessante perspectieven"/>
    <x v="2"/>
    <x v="2"/>
    <s v="veel,VNW(onbep,grad,stan,prenom,zonder,agr,basis),0.986239; formule,N(soort,mv,basis),0.99802; "/>
    <s v="TAA"/>
    <n v="1992"/>
    <x v="6"/>
    <s v="TAA_1992_43"/>
    <s v="TAA_1992_43"/>
    <s v="Vorm en inhoud: ontwikkelingen binnen de ridderepiek ca. 1200 - ca. 1350"/>
    <s v="Evert van den Berg"/>
    <n v="1942"/>
    <s v="NA"/>
    <s v="NA"/>
    <s v="NA"/>
  </r>
  <r>
    <n v="38186"/>
    <x v="6"/>
    <s v="iteratuur op: de paden leiden niet alleen in vele richtingen, ze kruisen elkaar ook veelvuldig. 'Interactiviteit' is zo'n trefwoord, duidend op de gedeelde verantwoordelijkheid van schrijver en lezer voor de (tijdelijke) realisering van een tekstsequentie. Maar ook interactiviteit kan zich "/>
    <s v="op"/>
    <s v="vele"/>
    <s v="manieren"/>
    <s v="manifesteren, van eenvoudige selectie uit parameters - bijvoorbeeld de lezer die de snelheid"/>
    <x v="0"/>
    <x v="0"/>
    <s v="veel,VNW(onbep,grad,stan,prenom,met-e,agr,basis),0.98017; manier,N(soort,mv,basis),0.998948; "/>
    <s v="DIE"/>
    <n v="1999"/>
    <x v="6"/>
    <s v="DIE_1999_53"/>
    <s v="DIE_1999_53"/>
    <s v="Jan Baetens &amp; Eric Vos Literatuur in een elektronische omgeving"/>
    <s v="Jan Baetens; Eric Vos"/>
    <s v="1957; 20ste eeuw"/>
    <s v="NA"/>
    <s v="NA; NA"/>
    <s v="NA; NA"/>
  </r>
  <r>
    <n v="21077"/>
    <x v="6"/>
    <s v="het schone en het ware op te tillen. De kunstenaar hervormt de wereld door in het 'gedachteleven' van de mensheid in te grijpen en haar zo, van binnenuit, tot een nieuwe, hogere mensheid te maken. De jonge Van Severen en zijn tijd Uit Van Severens manifest blijkt duidelijk dat diens discours "/>
    <s v="op"/>
    <s v="vele"/>
    <s v="punten"/>
    <s v="overeenstemming vertoont met het overwegend progressieve discours dat in de eerste jaren"/>
    <x v="0"/>
    <x v="0"/>
    <s v="veel,VNW(onbep,grad,stan,prenom,met-e,agr,basis),0.98017; punt,N(soort,mv,basis),0.992701; "/>
    <s v="DIE"/>
    <n v="1995"/>
    <x v="6"/>
    <s v="DIE_1995_105"/>
    <s v="DIE_1995_105"/>
    <s v="Erik Spinoy Tussen moderniteit en reactionair katholicisme"/>
    <s v="Erik Spinoy"/>
    <d v="1960-05-22T00:00:00"/>
    <s v="Sint-Niklaas"/>
    <s v="NA"/>
    <s v="NA"/>
  </r>
  <r>
    <n v="20850"/>
    <x v="6"/>
    <s v=" Franciscus te buiten gaat aan orgie?n en de meest gruwelijke vormen van ritueel geweld (kruisigingen, kindermoord). De groteske wijze waarop Llosa een en ander beschrijft, laat er geen misverstand over bestaan dat hij ook dit deel van zijn boek met een brede grijns heeft geschreven. Er lopen "/>
    <s v="opvallend"/>
    <s v="veel"/>
    <s v="verbindingslijnen"/>
    <s v="van Pantale?n naar Llosa's vorige romans. Zo had hij in De stad en "/>
    <x v="2"/>
    <x v="2"/>
    <s v="veel,VNW(onbep,grad,stan,vrij,zonder,basis),0.588037; verbindingslijn,N(soort,mv,basis),0.666667; "/>
    <s v="GID"/>
    <n v="1995"/>
    <x v="6"/>
    <s v="GID_1995_13"/>
    <s v="GID_1995_13"/>
    <s v="Maarten Steenmeijer Mario Vargas Llosa als politiek schrijver"/>
    <s v="Maarten Steenmeijer"/>
    <n v="1954"/>
    <s v="NA"/>
    <s v="NA"/>
    <s v="NA"/>
  </r>
  <r>
    <n v="2784"/>
    <x v="6"/>
    <s v="ijvoorbeeld aan de huidige havo-leerlingen, die uit een groep voortkomen die vroeger ?berhaupt geen literatuuronderwijs kreeg, niet zonder meer de letterkundelessen uit de jaren vijftig voorzetten. Dit verschil verklaart wel waarom zoveel docenten nogal ambivalent tegenover de wetenschap staan. "/>
    <s v="Bij"/>
    <s v="veel"/>
    <s v="docenten"/>
    <s v="leeft namelijk de angst dat de wetenschap ze vooral met extra's wil opschepen :"/>
    <x v="2"/>
    <x v="2"/>
    <s v="veel,VNW(onbep,grad,stan,prenom,zonder,agr,basis),0.986239; docent,N(soort,mv,basis),0.998832; "/>
    <s v="TAA"/>
    <n v="1992"/>
    <x v="6"/>
    <s v="TAA_1992_23"/>
    <s v="TAA_1992_23"/>
    <s v="Neerlandistiek en moedertaalonderwijs: een nieuw begin?"/>
    <s v="Antoine Braet"/>
    <n v="1942"/>
    <s v="Aardenburg"/>
    <s v="NA"/>
    <s v="NA"/>
  </r>
  <r>
    <n v="21732"/>
    <x v="6"/>
    <s v="Korngold) maar ook van ongerijmdheden binnen de tekst. Toch zijn zulke ongerijmdheden veel meer dan een spielerei die typisch zou zijn voor een literatuur waarin nu eenmaal alles kan. Om te beginnen zijn vele tegenspraken niet willekeurig maar passen ze in de samenhang van de beelden. Een beeld "/>
    <s v="bevat"/>
    <s v="vele"/>
    <s v="aspecten"/>
    <s v=", ook tegenstrijdige, en het ene fragment kan aspecten belichten die tegengesteld"/>
    <x v="0"/>
    <x v="0"/>
    <s v="veel,VNW(onbep,grad,stan,prenom,met-e,agr,basis),0.98017; aspect,N(soort,mv,basis),0.998847; "/>
    <s v="DIE"/>
    <n v="1997"/>
    <x v="6"/>
    <s v="DIE_1997_76"/>
    <s v="DIE_1997_76"/>
    <s v="Bart Vervaeck Taal en techniek Postmoderne gewoonten in de Nederlandse literatuur"/>
    <s v="Bart Vervaeck"/>
    <n v="1958"/>
    <s v="Mortsel"/>
    <s v="NA"/>
    <s v="NA"/>
  </r>
  <r>
    <n v="29609"/>
    <x v="6"/>
    <s v="oren over de gevoelens, gedachten en waarnemingen van het personage. 4.3 Non-fictie Ook bij de uitbreiding van het concept perspectief naar andere dan fictionele tekstsoorten is het belangrijk een onderscheid te maken tussen het subjectieve gezichtspunt van het personage en dat van de verteller. "/>
    <s v="In"/>
    <s v="veel"/>
    <s v="verhalen"/>
    <s v="die in de derde persoon zijn geschreven, citeert de spreker / schrijver het"/>
    <x v="2"/>
    <x v="2"/>
    <s v="veel,VNW(onbep,grad,stan,prenom,zonder,agr,basis),0.986239; verhaal,N(soort,mv,basis),0.999597; "/>
    <s v="FDL"/>
    <n v="1993"/>
    <x v="6"/>
    <s v="FDL_1993_9"/>
    <s v="FDL_1993_9"/>
    <s v="Perspectief in narratieve teksten Jos? Sanders en Gisela Redeker"/>
    <s v="Jos? Sanders; Gisela Redeker"/>
    <s v="1965; 20ste eeuw"/>
    <s v="NA"/>
    <s v="NA; NA"/>
    <s v="NA; NA"/>
  </r>
  <r>
    <n v="44271"/>
    <x v="6"/>
    <s v="tz Arndt componeerde volgens Philip Markus de 'Catechismus voor de Duitse weerman' terwijl de encyclopedie vermeldt dat deze Arndt auteur is van 'Katechismus f?r den deutschen Kriegs- und Wehrmann'. Al die kleine ontwrichtingen kunnen het leesplezier alleen maar vergroten. Daarvoor zorgen ook "/>
    <s v="de"/>
    <s v="vele"/>
    <s v="soorten"/>
    <s v="ironie die Markus gebruikt: van de zwartste humor tot de luchtigste arabeske"/>
    <x v="0"/>
    <x v="0"/>
    <s v="veel,VNW(onbep,grad,stan,prenom,met-e,agr,basis),0.98017; soort,N(soort,mv,basis),0.992701; "/>
    <s v="DIE"/>
    <n v="1996"/>
    <x v="6"/>
    <s v="DIE_1996_40"/>
    <s v="DIE_1996_40"/>
    <s v="Joris Gerits Messias komt zo Kroniek"/>
    <s v="Joris Gerits"/>
    <d v="1943-09-06T00:00:00"/>
    <s v="Vilvoorde"/>
    <d v="2016-07-26T00:00:00"/>
    <s v="Bonheiden"/>
  </r>
  <r>
    <n v="44278"/>
    <x v="6"/>
    <s v="sen: 'Avond bij de Merrill 's' (45), 'Brief van boord' (55), het eerste en het vierde gedicht onder de titel 'De buigzaamheid van het verdriet' (71), 'Een lege postbode verdrinkt in de landweg' (360) en natuurlijk het enige echt volmaakte gedicht 'Voor vader' (438). Men kan "/>
    <s v="Lodeizen"/>
    <s v="veel"/>
    <s v="tekorten"/>
    <s v="aanwrijven: sentimentaliteit, al te grote vaagheid, een gebrek aan durf en aan"/>
    <x v="2"/>
    <x v="2"/>
    <s v="veel,VNW(onbep,grad,stan,prenom,zonder,agr,basis),0.972754; tekort,N(soort,mv,basis),0.99802; "/>
    <s v="DIE"/>
    <n v="1996"/>
    <x v="6"/>
    <s v="DIE_1996_96"/>
    <s v="DIE_1996_96"/>
    <s v="Hugo Brems Zekere dingen kan men enkel zingen Kroniek"/>
    <s v="Hugo Brems"/>
    <n v="1944"/>
    <s v="Heverlee"/>
    <s v="NA"/>
    <s v="NA"/>
  </r>
  <r>
    <n v="15969"/>
    <x v="6"/>
    <s v="nden leerden mij dat ook zij ermee worstelen. Zij zitten met de moeilijkheid dat het publiek waarvoor zij schrijven grotendeels ongeletterd of slechts beperkt geletterd is. Ook hierom wordt hun werk dus ernstige beperkingen opgelegd in vocabulaire, stijl, structuur, filosofische complexiteit. "/>
    <s v="In"/>
    <s v="veel"/>
    <s v="gevallen"/>
    <s v="wordt de vorm van hun werk sterk bepaald door de functie ervan: besp"/>
    <x v="2"/>
    <x v="2"/>
    <s v="veel,VNW(onbep,grad,stan,prenom,zonder,agr,basis),1.0; geval,N(soort,mv,basis),0.825397; "/>
    <s v="GID"/>
    <n v="1990"/>
    <x v="6"/>
    <s v="GID_1990_153"/>
    <s v="GID_1990_153"/>
    <s v="Michiel van Kempen Op zoek te gaan naar een nieuwe bron Schrijven en literatuurkritiek als ontmoeting der culturen"/>
    <s v="Michiel van Kempen"/>
    <d v="1957-04-04T00:00:00"/>
    <s v="Oirschot"/>
    <s v="NA"/>
    <s v="NA"/>
  </r>
  <r>
    <n v="44130"/>
    <x v="6"/>
    <s v="ak van de financi?le zelfstandigheid van de vrouw als voorwaarde om haar eigen lot in handen te nemen. De eis van gelijke politieke rechten voor vrouwen was op dat moment immers zinloos: ook Chinese mannen hadden onder het Mantsjoe-regime geen rechten. De verschillende thema's komen ook terug in "/>
    <s v="haar"/>
    <s v="vele"/>
    <s v="gedichten"/>
    <s v="en liederen uit deze jaren: de kritieke situatie van China is te vergelijken"/>
    <x v="1"/>
    <x v="1"/>
    <s v="veel,VNW(onbep,grad,stan,prenom,met-e,agr,basis),0.98017; gedicht,N(soort,mv,basis),0.997993; "/>
    <s v="GID"/>
    <n v="1996"/>
    <x v="6"/>
    <s v="GID_1996_70"/>
    <s v="GID_1996_70"/>
    <s v="W."/>
    <s v="Wilt Idema"/>
    <n v="1944"/>
    <s v="NA"/>
    <s v="NA"/>
    <s v="NA"/>
  </r>
  <r>
    <n v="44277"/>
    <x v="6"/>
    <s v="vervagende muzikaliteit, die beeldende ontsnappingsstrategie?n, de ambigu?teit, de keuze voor suggestie boven precisie, voor associatie boven logica, voor het fragment boven de constructie, maken het werk van Lodeizen bij uitstek 'dichterlijk'. Ze vormen zijn kracht ?n zijn beperking. Hij "/>
    <s v="kan"/>
    <s v="veel"/>
    <s v="lezers"/>
    <s v="aanspreken, maar hij mist weerbarstigheid, niet, zoals we eerder zagen, omdat hij"/>
    <x v="2"/>
    <x v="2"/>
    <s v="veel,VNW(onbep,grad,stan,prenom,zonder,agr,basis),0.972754; lezer,N(soort,mv,basis),0.998948; "/>
    <s v="DIE"/>
    <n v="1996"/>
    <x v="6"/>
    <s v="DIE_1996_96"/>
    <s v="DIE_1996_96"/>
    <s v="Hugo Brems Zekere dingen kan men enkel zingen Kroniek"/>
    <s v="Hugo Brems"/>
    <n v="1944"/>
    <s v="Heverlee"/>
    <s v="NA"/>
    <s v="NA"/>
  </r>
  <r>
    <n v="38168"/>
    <x v="6"/>
    <s v="rgen, maar het protestantisme ontredderde macht en gezag. In Azi? richtte de soennitische sultan van Turkije zich tegen de sjiietische, dus ketterse, sjah van Perzi?. Daardoor wellicht zijn we nu geen moslims. En hebben we recht op geloofsverlies en vrije meningsuiting. Oorlogen in mijn eeuw "/>
    <s v=":"/>
    <s v="vele"/>
    <s v="tientallen"/>
    <s v=", ook twee wereldoorlogen. Van allebei zijn Uw destijds vredelievende landen ,"/>
    <x v="0"/>
    <x v="0"/>
    <s v="veel,VNW(onbep,grad,stan,prenom,met-e,agr,basis),0.98017; tiental,N(soort,mv,basis),0.998847; "/>
    <s v="DIE"/>
    <n v="1999"/>
    <x v="6"/>
    <s v="DIE_1999_127"/>
    <s v="DIE_1999_127"/>
    <s v="Willy Spillebeen"/>
    <s v="Willy Spillebeen"/>
    <d v="1932-12-30T00:00:00"/>
    <s v="Westrozebeke"/>
    <s v="NA"/>
    <s v="NA"/>
  </r>
  <r>
    <n v="23827"/>
    <x v="6"/>
    <s v="ke verhoudingen betrof, en de spirituali?n vloeiden overvloedig. De onderlinge be?nvloeding bestond natuurlijk ook wel, maar die was toch niet erg groot, daarvoor was ieder van ons te zeer bezig met zichzelf. Alleen naar buiten trokken we hetzelfde gezicht.'44. In Het komplot der Vijftigers "/>
    <s v="staan"/>
    <s v="veel"/>
    <s v="voorbeelden"/>
    <s v="van een dergelijke groepsgeest. De Vijftigers worden, zo schrijft Fokkema, 'in de eer"/>
    <x v="2"/>
    <x v="2"/>
    <s v="veel,VNW(onbep,grad,stan,prenom,zonder,agr,basis),0.989474; voorbeeld,N(soort,mv,basis),0.99944; "/>
    <s v="GID"/>
    <n v="1991"/>
    <x v="6"/>
    <s v="GID_1991_33"/>
    <s v="GID_1991_33"/>
    <s v="Maarten Doorman Vernieuwing in de po?zie: Podium en de Beweging van Vijftig"/>
    <s v="Maarten Doorman"/>
    <d v="1957-06-09T00:00:00"/>
    <s v="Meppel"/>
    <s v="NA"/>
    <s v="NA"/>
  </r>
  <r>
    <n v="24017"/>
    <x v="6"/>
    <s v="beld (mat - matten). Het blijft inderdaad jammer dat wij niet de simpele en voor de hand liggende regel ??n maat, twee maaten en ??n mat, twee maten hanteren, vooral omdat die verenkelings- en verdubbelingsregel zo onnodig afbreuk doet aan het basisprincipe van de Nederlandse spelling en mede "/>
    <s v="daardoor"/>
    <s v="veel"/>
    <s v="kindertranen"/>
    <s v="veroorzaakt. Met die kindertranen zijn we bij een argument beland dat in"/>
    <x v="2"/>
    <x v="2"/>
    <s v="veel,VNW(onbep,grad,stan,vrij,zonder,basis),0.588037; kindertranen,N(soort,mv,basis),0.777778; "/>
    <s v="DIE"/>
    <n v="1991"/>
    <x v="6"/>
    <s v="DIE_1991_8"/>
    <s v="DIE_1991_8"/>
    <s v="Ludo Beheydt Essay Spelbederf"/>
    <s v="L. Beheydt"/>
    <d v="1948-05-16T00:00:00"/>
    <s v="Izegem"/>
    <s v="NA"/>
    <s v="NA"/>
  </r>
  <r>
    <n v="16265"/>
    <x v="6"/>
    <s v="deren (de Pin Up Club is nu een vervelend programma, en op foto's van toen zie ik er ook helemaal anders uit) en lijken toch op elkaar: na Vi?tnam hield het oorlogsgeweld niet op, Isra?l leverde toen de Zesdaagse veldtocht, de Torrey Canyon veroorzaakte een milieuramp met veel olie, er wordt "/>
    <s v="op"/>
    <s v="vele"/>
    <s v="plaatsen"/>
    <s v="gifgas gebruikt ... Voor mij persoonlijk waren het niet direct belangrijke of"/>
    <x v="0"/>
    <x v="0"/>
    <s v="veel,VNW(onbep,grad,stan,prenom,met-e,agr,basis),0.98017; plaats,N(soort,mv,basis),0.965517; "/>
    <s v="DIE"/>
    <n v="1990"/>
    <x v="6"/>
    <s v="DIE_1990_82"/>
    <s v="DIE_1990_82"/>
    <s v="Fernand Auwera Terugblik ?Mathias 't Kofschip?"/>
    <s v="Fernand Auwera"/>
    <d v="2029-11-26T00:00:00"/>
    <s v="Antwerpen"/>
    <d v="2015-10-27T00:00:00"/>
    <s v="NA"/>
  </r>
  <r>
    <n v="16185"/>
    <x v="6"/>
    <s v="bben op het feit dat Van Zyl nergens uitlegt waarom hij met betrekking tot deze roman nu juist de personages in het centrum van de aandacht plaatst. Waarom niet iets veel algemeners genomen, de ironie bijvoorbeeld, waarvan de personages inderdaad een bijzondere representatie vormen? Waarom niet "/>
    <s v="iets"/>
    <s v="veel"/>
    <s v="specifiekers"/>
    <s v=", de ruimte bijvoorbeeld, dat wil zeggen de onvoorstelbaar geraffineerde literaire strategie"/>
    <x v="2"/>
    <x v="2"/>
    <s v="veel,VNW(onbep,grad,stan,vrij,zonder,basis),0.588037; specifieker,N(soort,mv,basis),1.0; "/>
    <s v="TAA"/>
    <n v="1990"/>
    <x v="6"/>
    <s v="TAA_1990_50"/>
    <s v="TAA_1990_50"/>
    <s v="Boekbeoordelingen"/>
    <s v="P.E.L. Verkuyl; Wilbert Smulders; J.P. Westgeest; Anneke C.G. Fleurkens; Ton van Strien"/>
    <s v="1929; 1950; 20ste eeuw; 1947; 12 oktober 1951"/>
    <s v="NA"/>
    <s v="NA"/>
    <s v="NA"/>
  </r>
  <r>
    <n v="2594"/>
    <x v="6"/>
    <s v="rd van 1947, dat al iets weg heeft van een po?tische proefneming? 'Theebruine sterren', in 1949 gepubliceerd in Reflex, schijnt uit 1943 te dateren? 6. Ik heb in een der vroege afleveringen van Het Woord een artikel geschreven waarin ik erop wijs dat de bundels die ik bespreek, gevuld zijn "/>
    <s v="met"/>
    <s v="vele"/>
    <s v="jaren"/>
    <s v="tevoren geschreven gedichten, dat er door oorlog en papierschaarste een achterstand in de"/>
    <x v="4"/>
    <x v="0"/>
    <s v="veel,VNW(onbep,grad,stan,prenom,met-e,agr,basis),0.98017; jaar,N(soort,mv,basis),0.997633; "/>
    <s v="GID"/>
    <n v="1992"/>
    <x v="6"/>
    <s v="GID_1992_155"/>
    <s v="GID_1992_155"/>
    <s v="Siem Bakker ?Ik wou nou koud water branden? Een bewaard gebleven gesprek met Jan G. Elburg"/>
    <s v="Siem Bakker"/>
    <d v="1942-10-05T00:00:00"/>
    <s v="Oude Niedorp"/>
    <s v="NA"/>
    <s v="NA"/>
  </r>
  <r>
    <n v="23904"/>
    <x v="6"/>
    <s v="geval in: 'De man die Sjakie bedacht heeft, is overleden.' Noemen we de bijzin 'uitbreidend', dan komt dat overeen met een structuur waarin we zien dat het voorafgaande wel een onafhankelijke conceptualisering heeft gekregen, zoals in: 'Kinderen zijn dol op de boeken van Roald Dahl, die "/>
    <s v="in"/>
    <s v="veel"/>
    <s v="talen"/>
    <s v="worden uitgegeven.' (zie Daalder [ 1989 ]) Nu hebben we hierboven gezien dat e"/>
    <x v="2"/>
    <x v="2"/>
    <s v="veel,VNW(onbep,grad,stan,prenom,zonder,agr,basis),0.986239; taal,N(soort,mv,basis),0.999466; "/>
    <s v="FDL"/>
    <n v="1991"/>
    <x v="6"/>
    <s v="FDL_1991_1"/>
    <s v="FDL_1991_1"/>
    <s v="De interpretatie van zinnen met de rode en de groene volgorde Justine Pardoen"/>
    <s v="Justine Pardoen"/>
    <n v="1959"/>
    <s v="NA"/>
    <s v="NA"/>
    <s v="NA"/>
  </r>
  <r>
    <n v="23412"/>
    <x v="6"/>
    <s v=" gemakkelijk vergelijkbare voorbeelden aan te halen. Bedenk verder dat de bakermat van de westerse beschaving, Athene, inclusief alle slaven op haar hoogtepunt zo'n 200.000 inwoners telde - inderdaad, twee keer zoveel als Venlo, maar toch niet direct wat je je voorstelt bij een metropool. Dat "/>
    <s v="er"/>
    <s v="veel"/>
    <s v="kunstenaars"/>
    <s v="te vinden zijn in New York, Parijs, Londen, Rome en - vooruit - in Amsterdam, spreekt"/>
    <x v="2"/>
    <x v="2"/>
    <s v="veel,VNW(onbep,grad,stan,prenom,zonder,agr,basis),0.971429; kunstenaar,N(soort,mv,basis),0.999311; "/>
    <s v="GID"/>
    <n v="1994"/>
    <x v="6"/>
    <s v="GID_1994_13"/>
    <s v="GID_1994_13"/>
    <s v="Gerard de Vries De stad vormt geen kader voor de kunst"/>
    <s v="Gerard de Vries"/>
    <n v="1948"/>
    <s v="Leeuwarden"/>
    <s v="NA"/>
    <s v="NA"/>
  </r>
  <r>
    <n v="24000"/>
    <x v="6"/>
    <s v="l gevallen kan de infinitief nog steeds worden beschouwd als een syntactisch ondergeschikte (doel)bepaling. De uitgang werd ondoorzichtig en de infinitief werd tot een zuivere aanduiding van de werking, een verbaal nomen. Doordat de meeste werkingen een subject veronderstellen, werd en wordt er "/>
    <s v="in"/>
    <s v="vele"/>
    <s v="situaties"/>
    <s v="een verband gelegd met het zinssubject. Dat maakte de infinitief tot een"/>
    <x v="0"/>
    <x v="0"/>
    <s v="veel,VNW(onbep,grad,stan,prenom,met-e,agr,basis),0.98017; situatie,N(soort,mv,basis),0.999317; "/>
    <s v="TAA"/>
    <n v="1991"/>
    <x v="6"/>
    <s v="TAA_1991_5"/>
    <s v="TAA_1991_5"/>
    <s v="Bomen dicht, motor af Over koppelwerkwoorden en absolute constructies"/>
    <s v="A.M. Duinhoven"/>
    <n v="1938"/>
    <s v="NA"/>
    <s v="NA"/>
    <s v="NA"/>
  </r>
  <r>
    <n v="29771"/>
    <x v="6"/>
    <s v="s verder. Zo wordt een mens gelukkig. + 'Heureux l 'homme libre. Brave et travailleur.' Mijn tempel voorzag ik van het volgende: een Calvarieberg, de Grot van de Maagd Maria, de Vier Evangelisten, drie heidense reuzen getooid met vreemde platte hoeden en geheel bespat met bizarre keien, "/>
    <s v="en"/>
    <s v="veel"/>
    <s v="engelen"/>
    <s v=". Ik hou van engelen. Ik maakte luchters met schelpen die ik"/>
    <x v="2"/>
    <x v="2"/>
    <s v="veel,VNW(onbep,grad,stan,prenom,zonder,agr,basis),0.972754; engel,N(soort,mv,basis),0.996082; "/>
    <s v="DIE"/>
    <n v="1993"/>
    <x v="6"/>
    <s v="DIE_1993_14"/>
    <s v="DIE_1993_14"/>
    <s v="Koen Peeters Het Ideaal Paleis"/>
    <s v="Koen Peeters"/>
    <s v="9/mrt/59"/>
    <s v="Turnhout"/>
    <s v="NA"/>
    <s v="NA"/>
  </r>
  <r>
    <n v="24035"/>
    <x v="6"/>
    <s v="er zonder meer, maar ik vrees dat geen man oprecht genoeg is, of onzelfzuchtig genoeg om alleen in liefde te kunnen leven. Hij zal na kortere of langere tijd zich terugtrekken in zichzelf, en de affaire zal een pijnlijk einde krijgen. Zo zwak is de mens nog maar ontwikkeld. De man tenminste - "/>
    <s v="en"/>
    <s v="veel"/>
    <s v="vrouwen"/>
    <s v="zien dat niet en willen ook zo zijn. Wat een tragische vergissing ."/>
    <x v="2"/>
    <x v="2"/>
    <s v="veel,VNW(onbep,grad,stan,prenom,zonder,agr,basis),0.972754; vrouw,N(soort,mv,basis),0.999466; "/>
    <s v="DIE"/>
    <n v="1991"/>
    <x v="6"/>
    <s v="DIE_1991_51"/>
    <s v="DIE_1991_51"/>
    <s v="Leonard Beuger Gesprekken met Gottlieb"/>
    <s v="Leonard Beuger"/>
    <n v="1949"/>
    <s v="NA"/>
    <s v="NA"/>
    <s v="NA"/>
  </r>
  <r>
    <n v="44240"/>
    <x v="6"/>
    <s v="ver die toekomst zelf te hebben. Deze teksten worden dan ook niet zozeer uitdrukkingen van machteloosheid, maar vallen zelf in de machteloosheid terug. Maar wat zou jij dan doen? Misschien zou ik als schrijver van literatuur voorlopig helemaal niets doen. Er is in veel omstandigheden veel meer "/>
    <s v="en"/>
    <s v="veel"/>
    <s v="belangrijkers"/>
    <s v="te doen dan literatuur maken. En als ik om een beetje soelaas te"/>
    <x v="2"/>
    <x v="2"/>
    <s v="veel,VNW(onbep,grad,stan,vrij,zonder,basis),0.588037; belangrijker,N(soort,mv,basis),1.0; "/>
    <s v="GID"/>
    <n v="1996"/>
    <x v="6"/>
    <s v="GID_1996_45"/>
    <s v="GID_1996_45"/>
    <s v="Huub Beurskens Ja, maar toch"/>
    <s v="Huub Beurskens"/>
    <d v="1950-02-18T00:00:00"/>
    <s v="Tegelen"/>
    <s v="NA"/>
    <s v="NA"/>
  </r>
  <r>
    <n v="24079"/>
    <x v="6"/>
    <s v="p het eerste werk. In Hilaria wordt een ander belangrijk vertelelement duidelijk zichtbaar: de tegenstelling tussen de gemechaniseerde moderne wereld en de herleving van een eertijds zinvolle mythe. Wat vroeger als ritueel zin en betekenis had, krijgt in de nieuwe context een perverse functie. "/>
    <s v="In"/>
    <s v="veel"/>
    <s v="romans"/>
    <s v="van deze schrijver bestaat een discrepantie tussen het tot kunstmatig nieuw leven"/>
    <x v="2"/>
    <x v="2"/>
    <s v="veel,VNW(onbep,grad,stan,prenom,zonder,agr,basis),0.986239; roman,N(soort,mv,basis),0.99944; "/>
    <s v="JAA"/>
    <n v="1991"/>
    <x v="6"/>
    <s v="JAA_1991_11"/>
    <s v="JAA_1991_11"/>
    <s v="Stephanus Petrus Daniel le Roux Oudtshoorn 13 juni 1922 - Bloemfontein 30 december 1989"/>
    <s v="Hans Ester"/>
    <d v="1946-07-27T00:00:00"/>
    <s v="Utrecht"/>
    <s v="NA"/>
    <s v="NA"/>
  </r>
  <r>
    <n v="2698"/>
    <x v="6"/>
    <s v="ebben. Het diertje hoorde hier in Drenthe absoluut niet thuis en wij snotapen moesten niet denken dat het een 'veldleeuwerik' was. Kijk maar, die roestige oogstreepjes lopen helemaal tot achter in zijn nek door. Hij was het ook die ons leerde absoluut niet bang te zijn voor slangen, die hier "/>
    <s v="in"/>
    <s v="vele"/>
    <s v="soorten"/>
    <s v="rondkrioelden. Op een van de instructieve tochten waren we afgedaald aan de"/>
    <x v="0"/>
    <x v="0"/>
    <s v="veel,VNW(onbep,grad,stan,prenom,met-e,agr,basis),0.98017; soort,N(soort,mv,basis),0.99802; "/>
    <s v="GID"/>
    <n v="1992"/>
    <x v="6"/>
    <s v="GID_1992_43"/>
    <s v="GID_1992_43"/>
    <s v="Karl Edersheimer Donderpadje"/>
    <s v="Karl Edersheimer"/>
    <n v="1934"/>
    <s v="Rheinland Westfalen"/>
    <s v="NA"/>
    <s v="NA"/>
  </r>
  <r>
    <n v="21746"/>
    <x v="6"/>
    <s v=" vorsten te zwijgen, hen niet te beschimpen, niet over naar huis gaan te praten. Niemand weet, hoe de zaken hier zullen lopen, of wij Achaiers terug zullen keren met eer of met schande. En jij staat hier te schelden op Atreus'zoon Agamemnon, de herder der mannen, omdat van de andere helden "/>
    <s v="hij"/>
    <s v="veel"/>
    <s v="geschenken"/>
    <s v="ontvangt; vandaar je honende taal. Maar let op mijn woord: als"/>
    <x v="2"/>
    <x v="2"/>
    <s v="veel,VNW(onbep,grad,stan,prenom,zonder,agr,basis),0.979021; geschenk,N(soort,mv,basis),0.910112; "/>
    <s v="DIE"/>
    <n v="1997"/>
    <x v="6"/>
    <s v="DIE_1997_132"/>
    <s v="DIE_1997_132"/>
    <s v="Piet Gerbrandy Een hart dat verdraagt De Ilias herlezen"/>
    <s v="Piet Gerbrandy"/>
    <d v="1958-09-17T00:00:00"/>
    <s v="Den Haag"/>
    <s v="NA"/>
    <s v="NA"/>
  </r>
  <r>
    <n v="16184"/>
    <x v="6"/>
    <s v="uigend door de minutieuze manier waarop de onderzoeker het literaire mechanisme in al zijn aspecten beschrijft. Kritiek kan men echter hebben op het feit dat Van Zyl nergens uitlegt waarom hij met betrekking tot deze roman nu juist de personages in het centrum van de aandacht plaatst. Waarom niet "/>
    <s v="iets"/>
    <s v="veel"/>
    <s v="algemeners"/>
    <s v="genomen, de ironie bijvoorbeeld, waarvan de personages inderdaad een bijzondere representatie"/>
    <x v="2"/>
    <x v="2"/>
    <s v="veel,VNW(onbep,grad,stan,vrij,zonder,basis),0.588037; algemener,N(soort,mv,basis),1.0; "/>
    <s v="TAA"/>
    <n v="1990"/>
    <x v="6"/>
    <s v="TAA_1990_50"/>
    <s v="TAA_1990_50"/>
    <s v="Boekbeoordelingen"/>
    <s v="P.E.L. Verkuyl; Wilbert Smulders; J.P. Westgeest; Anneke C.G. Fleurkens; Ton van Strien"/>
    <s v="1929; 1950; 20ste eeuw; 1947; 12 oktober 1951"/>
    <s v="NA"/>
    <s v="NA"/>
    <s v="NA"/>
  </r>
  <r>
    <n v="2668"/>
    <x v="6"/>
    <s v="ect om er vanuit te gaan dat je al die zaken exact van te voren kunt weten. Er is geen kunstenaar, geen schrijver, geen componist, geen dichter, geen schilder en geen beeldhouwer die niet verandert, bijstelt, overdoet en tijdens het scheppingsproces verbetert. Terwijl bij zogenaamde directe "/>
    <s v="kunstuitingen"/>
    <s v="vele"/>
    <s v="mislukkingen"/>
    <s v="worden gemaakt die niet worden gebruikt. Het goddelijke voorstellingsvermogen dat"/>
    <x v="0"/>
    <x v="0"/>
    <s v="veel,VNW(onbep,grad,stan,prenom,met-e,agr,basis),0.98017; mislukking,N(soort,mv,basis),0.999466; "/>
    <s v="GID"/>
    <n v="1992"/>
    <x v="6"/>
    <s v="GID_1992_70"/>
    <s v="GID_1992_70"/>
    <s v="Wiek R?ling Verloedering en architectuur"/>
    <s v="Wiek R?ling"/>
    <n v="1936"/>
    <s v="NA"/>
    <s v="NA"/>
    <s v="NA"/>
  </r>
  <r>
    <n v="29794"/>
    <x v="6"/>
    <s v="e cultuurdragers en cultuuroverdragers gevoelig bleken voor verleidingen als autobezit en televisie kijken, gaf hem aanleiding tot menig bon mot. Zijn uitspraak: 'De uren, besteed aan het opmeten van het chroom op de nieuwe Roadmaster, zijn nu eenmaal verloren voor Vivaldi of Proust' 4, zal "/>
    <s v="bij"/>
    <s v="vele"/>
    <s v="oud-studenten"/>
    <s v="een glimlach van herkenning en wellicht vertedering oproepen. De Vries wist dat"/>
    <x v="0"/>
    <x v="0"/>
    <s v="veel,VNW(onbep,grad,stan,prenom,met-e,agr,basis),0.98017; oud-student,N(soort,mv,basis),0.997633; "/>
    <s v="JAA"/>
    <n v="1993"/>
    <x v="6"/>
    <s v="JAA_1993_16"/>
    <s v="JAA_1993_16"/>
    <s v="Gerrit Jacob de Vries Haastrecht 28 november 1905 - Baarn 7 oktober 1990"/>
    <s v="Wolther Kassies"/>
    <s v="20ste eeuw"/>
    <s v="Oldenzaal"/>
    <s v="NA"/>
    <s v="NA"/>
  </r>
  <r>
    <n v="44146"/>
    <x v="6"/>
    <s v="d nationalistische verhalen en zetten fundamentele literaire waarden achteloos opzij. Alsof het om versleten meubilair gaat dat eenvoudig bij het grofvuil kan worden gezet. De nieuwe Joegoslavische schrijver is nationalist of onzichtbaar. De paradox wil dat de literatuur bloeit als nooit tevoren "/>
    <s v="terwijl"/>
    <s v="veel"/>
    <s v="dichters"/>
    <s v=", schrijvers en essayisten het verscheurde vaderland zijn ontvlucht en hun lezerspubliek"/>
    <x v="2"/>
    <x v="2"/>
    <s v="veel,VNW(onbep,grad,stan,prenom,zonder,agr,basis),0.972973; dichter,N(soort,mv,basis),0.998847; "/>
    <s v="GID"/>
    <n v="1996"/>
    <x v="6"/>
    <s v="GID_1996_42"/>
    <s v="GID_1996_42"/>
    <s v="Xandra Schutte Het papier als mijnenveld Inleiding bij een bloemlezing uit de post-Joegoslavische literatuur"/>
    <s v="Xandra Schutte"/>
    <n v="1963"/>
    <s v="NA"/>
    <s v="NA"/>
    <s v="NA"/>
  </r>
  <r>
    <n v="16247"/>
    <x v="6"/>
    <s v="ansche modeplaeg' en het 'gegons / Van uitgelaten franskiljons'.15 Dat 'gegons' was visueel aanschouwelijk gemaakt door de pastoor van Drogenbos, M.H. Davidts, die in zijn eerste aflevering van 'De Ne?rduitsche Taelsleutel' onophoudelijk op Franse accenten had afgegeven door het aanwenden "/>
    <s v="van"/>
    <s v="vele"/>
    <s v="letters"/>
    <s v="r na mekaar. Zo vinden we bij hem de vormen: 'Frrrrrrransch"/>
    <x v="0"/>
    <x v="0"/>
    <s v="veel,VNW(onbep,grad,stan,prenom,met-e,agr,basis),0.98017; letter,N(soort,mv,basis),0.99802; "/>
    <s v="DIE"/>
    <n v="1990"/>
    <x v="6"/>
    <s v="DIE_1990_39"/>
    <s v="DIE_1990_39"/>
    <s v="Johan van Iseghem De Averulle en de Blomme Een verhaal over roekeloze meikevers"/>
    <s v="J. van Iseghem; Mark Verstockt; J.J. Grandville"/>
    <s v="1952; 1930; 13 september 1803"/>
    <s v="Brugge; Lokeren; Nancy"/>
    <s v="NA"/>
    <s v="NA"/>
  </r>
  <r>
    <n v="20919"/>
    <x v="6"/>
    <s v="as hij, na diverse bezoeken en brieven, bijna een vriend geworden. Onze zoon Hildevert, zaliger gedachtenis, werd pas veertien maanden later geboren. Had Maria gelogen op aanraden van haar biechtvader? Ik wilde het niet weten. Ik werkte weer aan mijn eerste twee boeken - ik kreeg de kans om "/>
    <s v="ook"/>
    <s v="vele"/>
    <s v="fouten"/>
    <s v="te verbeteren - en weldra aan de volgende. Samen werden het honderd delen ."/>
    <x v="0"/>
    <x v="0"/>
    <s v="veel,VNW(onbep,grad,stan,prenom,met-e,agr,basis),0.98017; fout,N(soort,mv,basis),0.999311; "/>
    <s v="GID"/>
    <n v="1995"/>
    <x v="6"/>
    <s v="GID_1995_132"/>
    <s v="GID_1995_132"/>
    <s v="Jan Lampo Blauwe duivels"/>
    <s v="Jan Lampo"/>
    <n v="1957"/>
    <s v="Antwerpen"/>
    <s v="NA"/>
    <s v="NA"/>
  </r>
  <r>
    <n v="44154"/>
    <x v="6"/>
    <s v="takel herfst, maak dat ook de rotte mispel leve, ontketen het, ontketen het met verve. Klein lied voor H. O fungus dodenstoel, verraad de bodem niet waarop je staat spaar hoed en kraag gedegen en gooi alle ballast over boord die de schoonheid niet gelegen komt. Keer keer op keer weer terug in "/>
    <s v="talloos"/>
    <s v="vele"/>
    <s v="sporen"/>
    <s v="en draai de wind een loer zolang het vossebeest mooi weer speelt van je"/>
    <x v="0"/>
    <x v="0"/>
    <s v="veel,VNW(onbep,grad,stan,prenom,met-e,agr,basis),0.98017; spoor,N(soort,mv,basis),0.736762; "/>
    <s v="GID"/>
    <n v="1996"/>
    <x v="6"/>
    <s v="GID_1996_36"/>
    <s v="GID_1996_36"/>
    <s v="Chris Honingh Vijf gedichten uit ?Cives Tvihani?"/>
    <s v="Chris Honingh"/>
    <n v="1951"/>
    <s v="NA"/>
    <s v="NA"/>
    <s v="NA"/>
  </r>
  <r>
    <n v="16177"/>
    <x v="6"/>
    <s v="jn nogvdienst doen als een soort Esperanto? Nu men toch al haast geen raad weet met het enorme varianten-apparaat, zou men dan, waar men deze 'contaminated' vertaling niet wenste te gebruiken, door deze weg te laten ruimte voor de uitgevers zelf ?n geld voor de kopers hebben gespaard? Zullen "/>
    <s v="niet"/>
    <s v="vele"/>
    <s v="nederlandstaligen"/>
    <s v=", niet-specialisten vanwege de prijs naar Moreels'uitgave + vertaling grijpen? Hier"/>
    <x v="0"/>
    <x v="0"/>
    <s v="veel,VNW(onbep,grad,stan,prenom,met-e,agr,basis),0.98017; nederlandstaligen,N(soort,mv,basis),1.0; "/>
    <s v="TAA"/>
    <n v="1990"/>
    <x v="6"/>
    <s v="TAA_1990_43"/>
    <s v="TAA_1990_43"/>
    <s v="Boekbeoordelingen"/>
    <s v="Wilbert Smulders; J.M. Willeumier-Schalij; Jan Nijen Twilhaar; Thijs Pollmann; Ernst van Alphen"/>
    <s v="1950; 1917; 1955; 2 september 1939; 1958"/>
    <s v="NA"/>
    <s v="NA"/>
    <s v="NA"/>
  </r>
  <r>
    <n v="23844"/>
    <x v="6"/>
    <s v=" in de aandacht kwam, werd vestiging van arme blanken verworpen op economische, medische en psychologische gronden. Welke oplossing ook werd gekozen, de kern van dergelijke publikaties bevatte altijd uitspraken over het reproduktieve potentieel van Europese vrouwen, indringende vragenlijsten ("/>
    <s v="die"/>
    <s v="veel"/>
    <s v="vrouwen"/>
    <s v="weigerden te beantwoorden) over hun 'acclimatisering', en gedetailleerde beschrijvingen van hun"/>
    <x v="2"/>
    <x v="2"/>
    <s v="veel,VNW(onbep,grad,stan,prenom,zonder,agr,basis),0.972754; vrouw,N(soort,mv,basis),0.999186; "/>
    <s v="GID"/>
    <n v="1991"/>
    <x v="6"/>
    <s v="GID_1991_69"/>
    <s v="GID_1991_69"/>
    <s v="Ann Laura Stoler De fatsoenering van het imperiale rijk Ras en seksuele moraal in twintigste-eeuwse koloniale culturen"/>
    <s v="Ann Laura Stoler; Jeanette Bos"/>
    <s v="NA; 20ste eeuw"/>
    <s v="NA"/>
    <s v="NA; NA"/>
    <s v="NA; NA"/>
  </r>
  <r>
    <n v="2631"/>
    <x v="6"/>
    <s v="e draden uit een omvangrijk en ingewikkeld weefsel. Ook het hier behandelde onderwerp (een beetje filosofie en iets meer parafysica) is een deel-aspect, oppervlakkig behandeld bij wijze van eerste verkenning. Voor verfijning en nuancering is - zoals eerder gezegd - gedetailleerde interpretatie "/>
    <s v="van"/>
    <s v="veel"/>
    <s v="gedichten"/>
    <s v="nodig. Zo lenen - om maar enkele voorbeelden te noemen - de tijd- 'filosofie"/>
    <x v="2"/>
    <x v="2"/>
    <s v="veel,VNW(onbep,grad,stan,prenom,zonder,agr,basis),0.986239; gedicht,N(soort,mv,basis),0.998076; "/>
    <s v="GID"/>
    <n v="1992"/>
    <x v="6"/>
    <s v="GID_1992_96"/>
    <s v="GID_1992_96"/>
    <s v="C."/>
    <s v="C.W. van de Watering"/>
    <n v="1935"/>
    <s v="NA"/>
    <s v="NA"/>
    <s v="NA"/>
  </r>
  <r>
    <n v="20864"/>
    <x v="6"/>
    <s v=" nadruk leg op een bepaalde continu?teit - offerzucht - is dat niet omdat ik denk dat zo'n geneigdheid op enige wijze essentieel, van nature of hoe dan ook 'vrouwelijk' is, maar, daarentegen, juist vanuit een visie op seksepatronen als historische produkten - hoe taai ook. In plaats van zo'n "/>
    <s v="door"/>
    <s v="veel"/>
    <s v="vrouwen"/>
    <s v="gedeeld patroon te verheffen tot een hogere bestaansvorm, behoeft het verklaring"/>
    <x v="2"/>
    <x v="2"/>
    <s v="veel,VNW(onbep,grad,stan,prenom,zonder,agr,basis),0.986239; vrouw,N(soort,mv,basis),0.999613; "/>
    <s v="GID"/>
    <n v="1995"/>
    <x v="6"/>
    <s v="GID_1995_62"/>
    <s v="GID_1995_62"/>
    <s v="Jolande Withuis De dubbele bodems van de vrouwelijke opoffering Ongeruste overwegingen bij de 42ste sterfdag van Ethel Rosenberg (1915-1953)"/>
    <s v="Jolande Withuis"/>
    <n v="1949"/>
    <s v="NA"/>
    <s v="NA"/>
    <s v="NA"/>
  </r>
  <r>
    <n v="29756"/>
    <x v="6"/>
    <s v="jgt dat hij daar altijd al had moeten zitten ('dat tronen in feite mijn echte lotsbestemming is'), beginnen bij de lezer enkele belletjes te rinkelen. Wie zet hier wie op de troon? Wie zal door toedoen van Walter koning Boudewijn vervangen? Prins Philippe / Gauthier natuurlijk. Maar die is "/>
    <s v="in"/>
    <s v="vele"/>
    <s v="opzichten"/>
    <s v="de afspiegeling van Walter zelf: Philippe dacht lange tijd dat hij tot de"/>
    <x v="0"/>
    <x v="0"/>
    <s v="veel,VNW(onbep,grad,stan,prenom,met-e,agr,basis),0.98017; opzicht,N(soort,mv,basis),0.99409; "/>
    <s v="DIE"/>
    <n v="1993"/>
    <x v="6"/>
    <s v="DIE_1993_19"/>
    <s v="DIE_1993_19"/>
    <s v="Hugo Bousset In de ban van een gevleugelde olijftak met twee kronkelende slangen Kroniek"/>
    <s v="Hugo Bousset"/>
    <n v="1942"/>
    <s v="Brussel"/>
    <s v="NA"/>
    <s v="NA"/>
  </r>
  <r>
    <n v="23794"/>
    <x v="6"/>
    <s v="e allemaal zo simpel. Deze geleerde Europeanen bedoelen een ander paradijs dan wij. Voor ons is Bali de plaats waar alles heilig is - wij bidden tot de goden, maar ook tot de planten, de dieren, de bloemen. Dat is onze religie. Maar voor hun is Bali een paradijs omdat ze een mooi huis hebben "/>
    <s v=","/>
    <s v="veel"/>
    <s v="bedienden"/>
    <s v=", mooie gamelan, veel eten. En ze hebben de meisjes met de"/>
    <x v="2"/>
    <x v="2"/>
    <s v="veel,VNW(onbep,grad,stan,vrij,zonder,basis),0.588037; bediende,N(soort,mv,basis),0.9; "/>
    <s v="GID"/>
    <n v="1991"/>
    <x v="6"/>
    <s v="GID_1991_68"/>
    <s v="GID_1991_68"/>
    <s v="Tessel Pollmann Bali: koloniaal cultuurreservaat in ?ons Indi? Margaret Mead en haar Balinese character"/>
    <s v="Tessel Pollmann"/>
    <n v="1940"/>
    <s v="NA"/>
    <s v="NA"/>
    <s v="NA"/>
  </r>
  <r>
    <n v="20984"/>
    <x v="6"/>
    <s v="erder een rol dan een zelfstandig optreden toekent.'. Bovenstaande uitspraken weerspiegelen verschillende visies op het functioneren van de literatuurkritiek. De eerste uitspraak is door Susanne Janssen in haar proefschrift In het licht van de kritiek opgenomen ter illustratie van het zelfbeeld "/>
    <s v="dat"/>
    <s v="veel"/>
    <s v="critici"/>
    <s v="huldigen. Sterk richtinggevend voor de hedendaagse literatuurkritiek is volgens haar"/>
    <x v="2"/>
    <x v="2"/>
    <s v="veel,VNW(onbep,grad,stan,prenom,zonder,agr,basis),0.956522; criticus,N(soort,mv,basis),0.99802; "/>
    <s v="TAA"/>
    <n v="1995"/>
    <x v="6"/>
    <s v="TAA_1995_24"/>
    <s v="TAA_1995_24"/>
    <s v="Boekbeoordeling"/>
    <s v="H.W.A. Nap; Nel van Dijk; H.J. Verkuyl; Riemer Reinsma; Jan Konst"/>
    <s v="20ste eeuw; 1963; 1938; 1941; 1963"/>
    <s v="NA"/>
    <s v="NA"/>
    <s v="NA"/>
  </r>
  <r>
    <n v="21045"/>
    <x v="6"/>
    <s v="ordelen de romans te lezen in het door mij gekozen kader en ze te beschouwen als uitdrukking van de ideologische conflicten en dilemma's uit de nadagen van de eerste feministische golf. Dan wordt duidelijk wat romans en publiek nu eigenlijk precies deelden, waarop herkenning en succes berustten. "/>
    <s v="De"/>
    <s v="vele"/>
    <s v="teksteigenschappen"/>
    <s v="die dit proza een werkelijkheidsgetrouw aanzien geven, zoals de alledaagsheid"/>
    <x v="0"/>
    <x v="0"/>
    <s v="veel,VNW(onbep,grad,stan,prenom,met-e,agr,basis),0.98017; teksteigenschap,N(soort,mv,basis),0.888889; "/>
    <s v="TAA"/>
    <n v="1995"/>
    <x v="6"/>
    <s v="TAA_1995_11"/>
    <s v="TAA_1995_11"/>
    <s v="Realisme en ideologie. Schrijfsters rond 1915 en de reactie op de vrouwenbeweging"/>
    <s v="Erica van Boven"/>
    <d v="1952-07-18T00:00:00"/>
    <s v="Breda"/>
    <s v="NA"/>
    <s v="NA"/>
  </r>
  <r>
    <n v="38068"/>
    <x v="6"/>
    <s v="ie heel het voelende wezen in beslag neemt iets anders is dan van een idee. Zij begrepen dat de letterlijke betekenis van een gedicht niet het doel en de vervulling ervan is; dat het dus helemaal niet noodzakelijkerwijs op ??n manier te lezen is. Maar ondanks bewonderenswaardig onderzoek en werk "/>
    <s v="worden"/>
    <s v="veel"/>
    <s v="absurditeiten"/>
    <s v="en praktijken die getuigen van de meest in het oog springende onwetendheid inzake"/>
    <x v="2"/>
    <x v="2"/>
    <s v="veel,VNW(onbep,grad,stan,prenom,zonder,agr,basis),0.989474; absurditeit,N(soort,mv,basis),0.991525; "/>
    <s v="GID"/>
    <n v="1999"/>
    <x v="6"/>
    <s v="GID_1999_117"/>
    <s v="GID_1999_117"/>
    <s v="Paul Val?ry Po?tische kwesties"/>
    <s v="Paul Val?ry; Piet Meeuse"/>
    <s v=" 1871; 1947"/>
    <s v="NA; NA"/>
    <s v=" 1945; NA"/>
    <s v="NA; NA"/>
  </r>
  <r>
    <n v="24024"/>
    <x v="6"/>
    <s v="e 'm??leeft met het onderwerp' (flaptekst) en die het (hem) beschikbare materiaal tot een sluitend geheel heeft weten om te toveren. Overigens zal het boek als dusdanig Gezelle bij een groter publiek wellicht in de belangstelling kunnen brengen. Over het hoe mag men zich daarbij echter niet "/>
    <s v="te"/>
    <s v="veel"/>
    <s v="vragen"/>
    <s v="stellen. Van het moment namelijk dat men de zaak ernstig bekijkt en"/>
    <x v="1"/>
    <x v="1"/>
    <s v="veel,VNW(onbep,grad,stan,prenom,zonder,agr,basis),0.8; vraag,N(soort,mv,basis),0.978022; "/>
    <s v="DIE"/>
    <n v="1991"/>
    <x v="6"/>
    <s v="DIE_1991_29"/>
    <s v="DIE_1991_29"/>
    <s v="Piet Couttenier Kroniek Een geromantiseerde biografie Michel van der Plas' ?Mijnheer Gezelle?"/>
    <s v="Piet Couttenier"/>
    <n v="1947"/>
    <s v="NA"/>
    <s v="NA"/>
    <s v="NA"/>
  </r>
  <r>
    <n v="23420"/>
    <x v="6"/>
    <s v="n en daarop reageert met de opmerking 'Veel mensen hebben die', kan ik keer op keer niet anders dan denken en zien, ondanks dat het vervolg van zijn zin me weer het andere, wellicht rechtere pad op stuurt, dat Vroman hier gedichten met mensen vergelijkt en beweert - een waarheid als een koe - "/>
    <s v="dat"/>
    <s v="veel"/>
    <s v="mensen"/>
    <s v="gaten hebben ... Ik stel me zulke gaten dan heel concreet, heel"/>
    <x v="2"/>
    <x v="2"/>
    <s v="veel,VNW(onbep,grad,stan,prenom,zonder,agr,basis),0.99701; mens,N(soort,mv,basis),0.999865; "/>
    <s v="GID"/>
    <n v="1994"/>
    <x v="6"/>
    <s v="GID_1994_129"/>
    <s v="GID_1994_129"/>
    <s v="Huub Beurskens Weer waterdichte zeegezichten Vroman gereviseerd"/>
    <s v="Huub Beurskens"/>
    <d v="1950-02-18T00:00:00"/>
    <s v="Tegelen"/>
    <s v="NA"/>
    <s v="NA"/>
  </r>
  <r>
    <n v="24059"/>
    <x v="6"/>
    <s v="e-gemeenschap uit Ida Gerhardts Het levend monogram. Het grote aantal al dan niet verdekt opgestelde verwijzingen naar bijbelplaatsen, de vormvastheid van de gedichten en de symmetrische compositie van de bundel als geheel versterken het strenge, bijna steile, karakter van deze bundel nog. Met "/>
    <s v="de"/>
    <s v="vele"/>
    <s v="toespelingen"/>
    <s v="op sprookjes (heksen en wolven komen veelvuldig voor) en figuren uit de klassieke my"/>
    <x v="0"/>
    <x v="0"/>
    <s v="veel,VNW(onbep,grad,stan,prenom,met-e,agr,basis),0.98017; toespeling,N(soort,mv,basis),0.995266; "/>
    <s v="JAA"/>
    <n v="1991"/>
    <x v="6"/>
    <s v="JAA_1991_20"/>
    <s v="JAA_1991_20"/>
    <s v="NA"/>
    <s v="NA"/>
    <s v="NA"/>
    <s v="NA"/>
    <s v="NA"/>
    <s v="NA"/>
  </r>
  <r>
    <n v="23798"/>
    <x v="6"/>
    <s v="gen intrekken, is het weer Spies die razendsnel zorgt dat er een groot huis voor ze gebouwd wordt in hun onderzoeksdorp Bajung Gde, hoog in de noordelijk gelegen bergen. Daar denken ze de Bali-Aga te vinden, dat wil zeggen de Balinese cultuur in zijn diepste lagen - we schrijven de jaren dertig "/>
    <s v="waarin"/>
    <s v="veel"/>
    <s v="antropologen"/>
    <s v="en volkskundigen menen dat de cultuur bekeken moet worden als een spekkoek met laag"/>
    <x v="2"/>
    <x v="2"/>
    <s v="veel,VNW(onbep,grad,stan,prenom,zonder,agr,basis),0.954442; antropoloog,N(soort,mv,basis),0.991525; "/>
    <s v="GID"/>
    <n v="1991"/>
    <x v="6"/>
    <s v="GID_1991_68"/>
    <s v="GID_1991_68"/>
    <s v="Tessel Pollmann Bali: koloniaal cultuurreservaat in ?ons Indi? Margaret Mead en haar Balinese character"/>
    <s v="Tessel Pollmann"/>
    <n v="1940"/>
    <s v="NA"/>
    <s v="NA"/>
    <s v="NA"/>
  </r>
  <r>
    <n v="2757"/>
    <x v="6"/>
    <s v="d (vgl. Duinhoven 1992). 19 Vgl. Sassen 1959, p. 15. 20 Het zelfstandig naamwoord vervult eenzelfde ondergeschikte functie als het suffix in formaties als een handel-aar in koffie, ja-gers op groot wild, de ler-ares Frans. De nabepalingen specificeren niet de persoon, doch de werking. 21 "/>
    <s v="In"/>
    <s v="vele"/>
    <s v="gevallen"/>
    <s v="ook zal de voorzetselgroep nog een vrij losse toevoeging zijn geweest. Vgl ."/>
    <x v="0"/>
    <x v="0"/>
    <s v="veel,VNW(onbep,grad,stan,prenom,met-e,agr,basis),0.98017; geval,N(soort,mv,basis),0.882979; "/>
    <s v="TAA"/>
    <n v="1992"/>
    <x v="6"/>
    <s v="TAA_1992_44"/>
    <s v="TAA_1992_44"/>
    <s v="Verboden toegang voor onbevoegden Over de volgorde in de naamwoordgroep"/>
    <s v="A.M. Duinhoven"/>
    <n v="1938"/>
    <s v="NA"/>
    <s v="NA"/>
    <s v="NA"/>
  </r>
  <r>
    <n v="21753"/>
    <x v="6"/>
    <s v="erigens speelde ook de financiering van de studie nog een belangrijke rol en in verband hiermee was hij gedwongen eerst een jaar in Londen te gaan werken als huisleraar. Hij zou later geen spijt hebben van dit verblijf in Engeland en beschreef het 'als een onvergetelijk, heerlijk jaar', waarin "/>
    <s v="hij"/>
    <s v="veel"/>
    <s v="musea"/>
    <s v="en bijeenkomsten bezocht, zoals die van de Fabian Society, waar hij zich"/>
    <x v="2"/>
    <x v="2"/>
    <s v="veel,VNW(onbep,grad,stan,prenom,zonder,agr,basis),0.972754; museum,N(soort,mv,basis),0.991525; "/>
    <s v="JAA"/>
    <n v="1997"/>
    <x v="6"/>
    <s v="JAA_1997_9"/>
    <s v="JAA_1997_9"/>
    <s v="Peter John Koets Macon (Georgia, VS) 3 november 1901 - Oestgeest 12 mei 1995"/>
    <s v="G.W.B. Borrie"/>
    <d v="2025-09-26T00:00:00"/>
    <s v="Bergen op Zoom"/>
    <d v="2016-12-27T00:00:00"/>
    <s v="Eindhoven"/>
  </r>
  <r>
    <n v="16276"/>
    <x v="6"/>
    <s v="jverschap dan dat hij het in de praktijk bedreef en waarschijnlijk vormde dat ook het beletsel voor hem om voldoende geloof te hechten aan zijn talent. Dat plaatste hem voor een dilemma, toen het omstreeks 1955 nodig bleek naar meer geregelde middelen van bestaan om te zien. Zijn studie bood hem "/>
    <s v="niet"/>
    <s v="veel"/>
    <s v="mogelijkheden"/>
    <s v="meer, maar de universitaire opleiding die hij had gehad en zijn"/>
    <x v="2"/>
    <x v="2"/>
    <s v="veel,VNW(onbep,grad,stan,prenom,zonder,agr,basis),0.972973; mogelijkheid,N(soort,mv,basis),0.995146; "/>
    <s v="JAA"/>
    <n v="1990"/>
    <x v="6"/>
    <s v="JAA_1990_6"/>
    <s v="JAA_1990_6"/>
    <s v="Willem Alexander Braasem Soerabaja 23 november 1918 - Hoorn 12 april 1987"/>
    <s v="Pierre H. Dubois"/>
    <d v="2017-07-02T00:00:00"/>
    <s v="Amsterdam"/>
    <s v="24/mrt/99"/>
    <s v="Den Haag"/>
  </r>
  <r>
    <n v="23885"/>
    <x v="6"/>
    <s v="ordig zal niemand meer geloven in de theorie van een een-op-een-relatie tussen klank en betekenis. Maar tegelijkertijd stel ik vast dat er bijna niemand is die iedere gedachte aan effectieve functionele klankkwerking voor goed zou willen uitbannen. Het po?tisch materiaal van sommige auteurs biedt "/>
    <s v="kennelijk"/>
    <s v="veel"/>
    <s v="leesmogelijkheden"/>
    <s v="in een richting die verder gaat dan het formele, esthetische, effect ."/>
    <x v="2"/>
    <x v="2"/>
    <s v="veel,VNW(onbep,grad,stan,vrij,zonder,basis),0.588037; leesmogelijkheid,N(soort,mv,basis),0.709648; "/>
    <s v="FDL"/>
    <n v="1991"/>
    <x v="6"/>
    <s v="FDL_1991_4"/>
    <s v="FDL_1991_4"/>
    <s v="Iconiciteit en ritme: klankexpressie bij Nijhoff G."/>
    <s v="G.J. Vis"/>
    <s v="30/mrt/34"/>
    <s v="Blokker"/>
    <d v="2018-02-04T00:00:00"/>
    <s v="Schoorl"/>
  </r>
  <r>
    <n v="29579"/>
    <x v="6"/>
    <s v="menten. Het onlangs in mijn bezit geraakte, geheel door Paul L. Urban verzorgde Jahrbuch 1929 van de Neuer Deutscher Verlag bevat ook een aanzienlijk aantal door hem direct met een brede pen geschreven boektitels van de uitgeverij. Deze geschreven voorbeelden uit de tijd voor zijn vlucht stemmen "/>
    <s v="in"/>
    <s v="veel"/>
    <s v="opzichten"/>
    <s v="overeen met de niet zelden eveneens spontane beletteringen van zijn boeken uit de Nederlandse"/>
    <x v="2"/>
    <x v="2"/>
    <s v="veel,VNW(onbep,grad,stan,prenom,zonder,agr,basis),0.986239; opzicht,N(soort,mv,basis),0.999421; "/>
    <s v="GID"/>
    <n v="1993"/>
    <x v="6"/>
    <s v="GID_1993_52"/>
    <s v="GID_1993_52"/>
    <s v="Kurt L?b Twee Duitse grafisch ontwerpers als emigrant in Nederland (1932-1950)"/>
    <s v="Kurt L?b"/>
    <d v="2026-01-11T00:00:00"/>
    <s v="Berlijn"/>
    <d v="2015-06-01T00:00:00"/>
    <s v="Amsterdam"/>
  </r>
  <r>
    <n v="2750"/>
    <x v="6"/>
    <s v=" soortgenoten, het 'collectivisme' dat zo kenmerkend is voor het genre - Karel strijdt met de zijnen tegen de heidenen, het ene feodale geslacht tegen het andere - ontbreekt en het religieuze aspect - God beschermt de koning - is wel erg dominant aanwezig. De derde groep telt weinig epitheta, "/>
    <s v="maar"/>
    <s v="veel"/>
    <s v="nadrukformules"/>
    <s v=": Maerlants Alexanders geesten en Historie van Troyen, Boendales Brabantsche yeesten en Van den derden"/>
    <x v="2"/>
    <x v="2"/>
    <s v="veel,VNW(onbep,grad,stan,vrij,zonder,basis),0.588037; nadrukformule,N(soort,mv,basis),0.5723; "/>
    <s v="TAA"/>
    <n v="1992"/>
    <x v="6"/>
    <s v="TAA_1992_43"/>
    <s v="TAA_1992_43"/>
    <s v="Vorm en inhoud: ontwikkelingen binnen de ridderepiek ca. 1200 - ca. 1350"/>
    <s v="Evert van den Berg"/>
    <n v="1942"/>
    <s v="NA"/>
    <s v="NA"/>
    <s v="NA"/>
  </r>
  <r>
    <n v="15950"/>
    <x v="6"/>
    <s v="at Libra ook legt) aan de geschiedenis, net zoals de zwaartekracht een (kom)plot met de aarde heeft, haar namelijk vormgeeft. In Gravity's Rainbow is de zwaartekracht de ultieme metafoor van de menselijke onderdrukking. En het is hun eigen 'zwaartekracht', hun eigen vernietigingsdroom, die "/>
    <s v="de"/>
    <s v="vele"/>
    <s v="personages"/>
    <s v="willen ?n waaraan ze willen ontsnappen. Tegen die achtergrond komt de innerlijke"/>
    <x v="0"/>
    <x v="0"/>
    <s v="veel,VNW(onbep,grad,stan,prenom,met-e,agr,basis),0.98017; personage,N(soort,mv,basis),0.995708; "/>
    <s v="GID"/>
    <n v="1990"/>
    <x v="6"/>
    <s v="GID_1990_64"/>
    <s v="GID_1990_64"/>
    <s v="Graa Boomsma De nachtmerrie en de regenboog van de geschiedenis"/>
    <s v="Graa Boomsma"/>
    <d v="1953-02-15T00:00:00"/>
    <s v="Nieuwe Niedorp"/>
    <s v="NA"/>
    <s v="NA"/>
  </r>
  <r>
    <n v="2752"/>
    <x v="6"/>
    <s v="Haug over onze Middelnederlandse literatuur geschreven kan worden. III Brabant Aan het begin van de Brabantse Nederlandstalige wereldlijke literatuur (ca. 1250?) vinden we een Karelroman, de Roman der Lorreinen, een werk dat aan alle formele kenmerken van het genre beantwoordt: veel epitheta "/>
    <s v="en"/>
    <s v="veel"/>
    <s v="nadrukformules"/>
    <s v=". Op dit werk werd, mogelijk tegen het eind van de 13e eeuw"/>
    <x v="2"/>
    <x v="2"/>
    <s v="veel,VNW(onbep,grad,stan,vrij,zonder,basis),0.588037; nadrukformule,N(soort,mv,basis),0.62429; "/>
    <s v="TAA"/>
    <n v="1992"/>
    <x v="6"/>
    <s v="TAA_1992_43"/>
    <s v="TAA_1992_43"/>
    <s v="Vorm en inhoud: ontwikkelingen binnen de ridderepiek ca. 1200 - ca. 1350"/>
    <s v="Evert van den Berg"/>
    <n v="1942"/>
    <s v="NA"/>
    <s v="NA"/>
    <s v="NA"/>
  </r>
  <r>
    <n v="29636"/>
    <x v="6"/>
    <s v="n de studie van Weber enkele teksten toegevoegd die verband houden met de Lucasfeesten van 1653 en 1654: in de eerste plaats natuurlijk Vos' Strydt en verder werk van Vondel, Lodewijk Meyer en Thomas Asselijn. Al deze teksten gaan vergezeld van een degelijke Duitse vertaling, zoals trouwens ook "/>
    <s v="de"/>
    <s v="vele"/>
    <s v="citaten"/>
    <s v="uit het werk van Vos in de lopende tekst van een betrouwbare Duitse versie"/>
    <x v="0"/>
    <x v="0"/>
    <s v="veel,VNW(onbep,grad,stan,prenom,met-e,agr,basis),0.98017; citaat,N(soort,mv,basis),0.997892; "/>
    <s v="TAA"/>
    <n v="1993"/>
    <x v="6"/>
    <s v="TAA_1993_44"/>
    <s v="TAA_1993_44"/>
    <s v="Boekbeoordelingen"/>
    <s v="Jan Konst; Wilbert Smulders; Henk Bloemhoff; Gert Jan de Vries; Jan Bloemendal"/>
    <s v="1963; 1950; 19 augustus 1948; 1963; 23 juni 1961"/>
    <s v="NA"/>
    <s v="NA"/>
    <s v="NA"/>
  </r>
  <r>
    <n v="40676"/>
    <x v="6"/>
    <s v="ker was, hij had een theorie dat je geen kanker kreeg van sigaretten roken, maar van ijsblokjes. Het ware gevaar dat de moderne mens bedreigde waren geen sigaretten, of uitlaatgassen, of drank, of coca?ne, maar iets veel simpelers, iets veel voor de hand liggenders, en daarom eigenlijk ook "/>
    <s v="iets"/>
    <s v="veel"/>
    <s v="gruwelijkers"/>
    <s v=": ijsblokjes. Torto sprak veel en graag over 'de moderne mens' ."/>
    <x v="2"/>
    <x v="2"/>
    <s v="veel,VNW(onbep,grad,stan,vrij,zonder,basis),0.588037; gruwelijkers,N(soort,mv,basis),1.0; "/>
    <s v="GID"/>
    <n v="1998"/>
    <x v="6"/>
    <s v="GID_1998_2"/>
    <s v="GID_1998_2"/>
    <s v="Arnon Grunberg Breslin"/>
    <s v="Arnon Grunberg"/>
    <d v="1971-02-22T00:00:00"/>
    <s v="Amsterdam"/>
    <s v="NA"/>
    <s v="NA"/>
  </r>
  <r>
    <n v="2810"/>
    <x v="6"/>
    <s v=". De AWS geeft meer uitleg over het spellingsysteem dan het Groene Boekje, maar dat wil niet zeggen dat de uitleg beter is. De tekst van de AWS is soms te uitvoerig, vooral bij de aanwijzingen voor het gebruik van hoofdletters en koppeltekens en het al dan niet aaneenschrijven van woorden. Ook "/>
    <s v="worden"/>
    <s v="veel"/>
    <s v="regels"/>
    <s v="op verschillende plaatsen herhaald. Zo zijn voorschriften over het gebruik van een"/>
    <x v="2"/>
    <x v="2"/>
    <s v="veel,VNW(onbep,grad,stan,prenom,zonder,agr,basis),0.989474; regel,N(soort,mv,basis),0.995266; "/>
    <s v="TAA"/>
    <n v="1992"/>
    <x v="6"/>
    <s v="TAA_1992_46"/>
    <s v="TAA_1992_46"/>
    <s v="Boekbeoordelingen"/>
    <s v="Jan Nijen Twilhaar; Marijke J. van der Wal; Anneke Nunn"/>
    <s v="1955; 19 december 1949; 1965"/>
    <s v="NA"/>
    <s v="NA"/>
    <s v="NA"/>
  </r>
  <r>
    <n v="29728"/>
    <x v="6"/>
    <s v="erende rokje gindsboven en wat ze kaaltjes eronder had, helemaal niet had, niets had, dat was het doel. Hoe meer zij - buikwaarts, rugwaarts - aldus bezit nam van de hemel, en de aarde voort bezit nam van mij, hoe aanschouwelijker d'r blote onderkant in mijn netvlies werd gedreven. +En toen "/>
    <s v="zij"/>
    <s v="vele"/>
    <s v="uren"/>
    <s v=", tijden, later schommelmoe weer naast mij kwam staan, ging een beving door mij"/>
    <x v="7"/>
    <x v="0"/>
    <s v="veel,VNW(onbep,grad,stan,prenom,met-e,agr,basis),0.98017; uur,N(soort,mv,basis),0.998847; "/>
    <s v="DIE"/>
    <n v="1993"/>
    <x v="6"/>
    <s v="DIE_1993_43"/>
    <s v="DIE_1993_43"/>
    <s v="Ivo Michiels Vertel mij van de gezichten"/>
    <s v="Ivo Michiels"/>
    <d v="2023-01-08T00:00:00"/>
    <s v="Mortsel"/>
    <d v="2012-10-07T00:00:00"/>
    <s v="Le Barroux"/>
  </r>
  <r>
    <n v="23778"/>
    <x v="6"/>
    <s v=": uit de verte, zodat je, met afstand tot de details, het geheel kunt beschouwen. 'Het in elkaar zetten van het verleden en heden, daar word je rustig van.' Een vrouw schreef aan het eerder aangehaalde blad Binding dat zij 'door aan haar rok te werken, onder het schikken en groeperen van "/>
    <s v="de"/>
    <s v="vele"/>
    <s v="lapjes"/>
    <s v="een geheel nieuw overzicht over haar leven had gekregen en dat vele"/>
    <x v="0"/>
    <x v="0"/>
    <s v="veel,VNW(onbep,grad,stan,prenom,met-e,agr,basis),0.98017; lap,N(soort,mv,dim),0.998; "/>
    <s v="GID"/>
    <n v="1991"/>
    <x v="6"/>
    <s v="GID_1991_54"/>
    <s v="GID_1991_54"/>
    <s v="Jolande Withuis De doorbraak en de feestrok Een uitnodiging tot onderzoek naar de politieke geschiedenis van sekse rond het einde van de Tweede Wereldoorlog"/>
    <s v="Jolande Withuis"/>
    <n v="1949"/>
    <s v="NA"/>
    <s v="NA"/>
    <s v="NA"/>
  </r>
  <r>
    <n v="23990"/>
    <x v="6"/>
    <s v="it een beperkte verzameling ervaringswoorden bestaat. - In zijn rubriek Wat heet...? laat Rob Rentenaar plaatsnamen met kinderen de revu passeren. - Verder o.a. de rubrieken Reacties, Malapropismen (12) en InZicht. - Tot besluit nog enige zomertaalspelletjes. De revisor 18 (1991), nr. 3 "/>
    <s v="Naast"/>
    <s v="veel"/>
    <s v="gedichten"/>
    <s v="en verhaalfragmenten bevat deze aflevering een opstel van Ben Peperkamp over De literatuuropvatting"/>
    <x v="2"/>
    <x v="2"/>
    <s v="veel,VNW(onbep,grad,stan,prenom,zonder,agr,basis),0.75; gedicht,N(soort,mv,basis),0.991525; "/>
    <s v="TAA"/>
    <n v="1991"/>
    <x v="6"/>
    <s v="TAA_1991_55"/>
    <s v="TAA_1991_55"/>
    <s v="Uit de tijdschriften"/>
    <s v="R.W.W.M. van der Drift; W.A.A.M. Merlijn"/>
    <s v="20ste eeuw; 20ste eeuw"/>
    <s v="NA"/>
    <s v="NA; NA"/>
    <s v="NA; NA"/>
  </r>
  <r>
    <n v="2864"/>
    <x v="6"/>
    <s v="nart ('een bijzonder creatieve omwerking van de Franse Branche I', wat steunt op de recente dissertatie van A.Th. Bouwman, Reinaert en Renart, 1991). Dan gaat hij in op de dubbelzinnigheden. Die zijn zeker talrijk, maar de hierover in de laatste decennia geformuleerde vermoedens moeten in "/>
    <s v="zeer"/>
    <s v="vele"/>
    <s v="gevallen"/>
    <s v="hypothesen blijven; wij kennen immers het Middelnederlands in zijn talrijke registers onvoldoend"/>
    <x v="0"/>
    <x v="0"/>
    <s v="veel,VNW(onbep,grad,stan,prenom,met-e,agr,basis),0.98017; geval,N(soort,mv,basis),0.571429; "/>
    <s v="DIE"/>
    <n v="1992"/>
    <x v="6"/>
    <s v="DIE_1992_88"/>
    <s v="DIE_1992_88"/>
    <s v="Jan Goossens Kroniek De handschriften van de Reinaert"/>
    <s v="J.J. Goossens"/>
    <n v="1930"/>
    <s v="Genk"/>
    <s v="NA"/>
    <s v="NA"/>
  </r>
  <r>
    <n v="2553"/>
    <x v="6"/>
    <s v="verklaren. 'Waarom lijken deze lang vervlogen dagen, die onherroepelijk voorbij zijn, schitterender, voller en feestelijker dan ze in werkelijkheid waren?' vraagt Anton Tsjechov zich in het verhaal 'De bisschop' af. Tsjechov had alle reden om zich hierover te verwonderen, want zijn jeugd "/>
    <s v="kende"/>
    <s v="vele"/>
    <s v="schaduwzijden"/>
    <s v=". 'Mijn vader,' schreef hij op een andere plaats, 'begon"/>
    <x v="0"/>
    <x v="0"/>
    <s v="veel,VNW(onbep,grad,stan,prenom,met-e,agr,basis),0.98017; schaduwzijde,N(soort,mv,basis),0.996082; "/>
    <s v="GID"/>
    <n v="1992"/>
    <x v="6"/>
    <s v="GID_1992_99"/>
    <s v="GID_1992_99"/>
    <s v="Gerard de Vries De belofte van het verleden"/>
    <s v="Gerard de Vries"/>
    <n v="1948"/>
    <s v="Leeuwarden"/>
    <s v="NA"/>
    <s v="NA"/>
  </r>
  <r>
    <n v="40725"/>
    <x v="6"/>
    <s v="dat hij wordt vermist, zegt een van de kajakmannen opeens: 'Ja maar, hij was ook recht naar zee aan het roeien. Ik ving net een glimp van hem op, maar hij schoot weg. Wat zou hij daar moeten, zo ver van land. Zo ver.' 'Wat zou hij nu van plan zijn?' zei de een na de ander. 'Er waren "/>
    <s v="anders"/>
    <s v="veel"/>
    <s v="zeehonden"/>
    <s v="op onze route, zou hij niet gewoon op onze vaarroute gebleven zijn"/>
    <x v="2"/>
    <x v="2"/>
    <s v="veel,VNW(onbep,grad,stan,prenom,zonder,agr,basis),0.954442; zeehond,N(soort,mv,basis),0.995266; "/>
    <s v="GID"/>
    <n v="1998"/>
    <x v="6"/>
    <s v="GID_1998_83"/>
    <s v="GID_1998_83"/>
    <s v="Nikkooq"/>
    <s v="Bibiana Mikkelsen; Arnaq Grove; Annelies van Hees"/>
    <s v="1882; 20ste eeuw; 1941"/>
    <s v="NA"/>
    <s v="1964; NA; NA"/>
    <s v="NA"/>
  </r>
  <r>
    <n v="29624"/>
    <x v="6"/>
    <s v="ngevat onder de noemer 'Maastricht', is de belangstelling groot voor andermans idee?n ten aanzien van het eigen land en volk. Boeken die gaan over hoe buurlanden je zien en wat voor ontwikkeling dergelijke beelden in de loop der tijden hebben gehad, nemen een hoge vlucht. Het lijkt erop alsof "/>
    <s v="in"/>
    <s v="vele"/>
    <s v="culturen"/>
    <s v="grote benieuwd-heid heerst naar de waarneming door anderen. Dit staat in"/>
    <x v="0"/>
    <x v="0"/>
    <s v="veel,VNW(onbep,grad,stan,prenom,met-e,agr,basis),0.98017; cultuur,N(soort,mv,basis),0.998224; "/>
    <s v="FDL"/>
    <n v="1993"/>
    <x v="6"/>
    <s v="FDL_1993_6"/>
    <s v="FDL_1993_6"/>
    <s v="Boekbesprekingen"/>
    <s v="W.W. Mijnhardt; Christoph Sauer; Ronald Landheer; Will van Peer; Frank van den Bogaard"/>
    <s v="1950; 20ste eeuw; 1936; 3 augustus 1947; 1957"/>
    <s v="NA"/>
    <s v="NA"/>
    <s v="NA"/>
  </r>
  <r>
    <n v="23482"/>
    <x v="6"/>
    <s v="het niet alleen om het schrijfen het leesproces, maar ook om de interpretatie van teksten - geef ik een voorbeeld, dat illustratief is voor de specifiek psychoanalytische benadering van het onderwerp. Het is ontleend aan een artikel van de bekende psychoanalyticus Bruno Bettelheim, die met zijn "/>
    <s v="in"/>
    <s v="vele"/>
    <s v="talen"/>
    <s v="vertaalde en vaak herdrukte boek The Uses of Enchantment: The Meaning and Importance of"/>
    <x v="0"/>
    <x v="0"/>
    <s v="veel,VNW(onbep,grad,stan,prenom,met-e,agr,basis),0.98017; taal,N(soort,mv,basis),0.999471; "/>
    <s v="FDL"/>
    <n v="1994"/>
    <x v="6"/>
    <s v="FDL_1994_17"/>
    <s v="FDL_1994_17"/>
    <s v="Emoties in literaire processen Een psychoanalytische visie Walter Sch?nau"/>
    <s v="Walter Sch?nau"/>
    <n v="1936"/>
    <s v="NA"/>
    <s v="NA"/>
    <s v="NA"/>
  </r>
  <r>
    <n v="15956"/>
    <x v="6"/>
    <s v="rafging. Voor Rosenl?cher gold het veertigjarige stokken van de tijd - al de tijd van zijn leven - blijkbaar als een onafwendbare en publieke levenservaring. Vandaar dat hij verkoopsters in het warenhuis met hun 'verstarde gezichten' tot figuren uit het dodenrijk bestempelt. Vandaar dat hij op "/>
    <s v="zo"/>
    <s v="veel"/>
    <s v="gezichten"/>
    <s v="die beruchte, niet alleen door hem gesignaleerde Oostduitse stuursheid constateert ."/>
    <x v="2"/>
    <x v="2"/>
    <s v="veel,VNW(onbep,grad,stan,prenom,zonder,agr,basis),0.888889; gezicht,N(soort,mv,basis),0.999597; "/>
    <s v="GID"/>
    <n v="1990"/>
    <x v="6"/>
    <s v="GID_1990_37"/>
    <s v="GID_1990_37"/>
    <s v="Ton Naaijkens Een glosse over de vraag of na de val van de Muur ook de ddr-literatuur op instorten staat"/>
    <s v="Ton Naaijkens"/>
    <n v="1953"/>
    <s v="NA"/>
    <s v="NA"/>
    <s v="NA"/>
  </r>
  <r>
    <n v="38203"/>
    <x v="6"/>
    <s v="n te kennen, met wie hij een paar maanden na het uitkomen van de bundel in het huwelijk zou treden.7 Het is niet te gewaagd om in de titel van het vers een overmoedige polemiek te lezen met Adriaan Poirters, in wiens veelgelezen emblematische bundel Het masker vande wereldt afgetrocken (1646 en "/>
    <s v="daarna"/>
    <s v="vele"/>
    <s v="malen"/>
    <s v="herdrukt) een hoofdstuk te vinden is onder de titel 'De Schoonheydt is verganckelij"/>
    <x v="11"/>
    <x v="0"/>
    <s v="veel,VNW(onbep,grad,stan,prenom,met-e,agr,basis),0.98017; maal,N(soort,mv,basis),0.989051; "/>
    <s v="JAA"/>
    <n v="1999"/>
    <x v="6"/>
    <s v="JAA_1999_2"/>
    <s v="JAA_1999_2"/>
    <s v="Binnen en buiten Symboliek in de emblemen van Jan Luyken door Arie Jan Gelderblom"/>
    <s v="Arie-Jan Gelderblom"/>
    <d v="1946-12-30T00:00:00"/>
    <s v="Oosterbeek"/>
    <s v="NA"/>
    <s v="NA"/>
  </r>
  <r>
    <n v="29580"/>
    <x v="6"/>
    <s v="oor zijn broer Gustave de wereld ingestuurd is. Hij doet het verhaal hoe zijn broer dank zij de lectuur van Homerus van zijn maagzweren genas. Ik hou het op een uitspraak over Homerus die Van de Woestijne in 1925 deed. En passant schrijft hij in een van zijn kronieken voor de NRC: 'Ik bewonder "/>
    <s v="heel"/>
    <s v="veel"/>
    <s v="dichters"/>
    <s v=", waar ik niet van hou. Onder dezen zijn er zeer groote, om"/>
    <x v="2"/>
    <x v="2"/>
    <s v="veel,VNW(onbep,grad,stan,prenom,zonder,agr,basis),0.994792; dichter,N(soort,mv,basis),0.998847; "/>
    <s v="GID"/>
    <n v="1993"/>
    <x v="6"/>
    <s v="GID_1993_107"/>
    <s v="GID_1993_107"/>
    <s v="Hans Vandevoorde Karel van de Woestijne. De vertaler als kolonist"/>
    <s v="Hans Vandevoorde"/>
    <n v="1960"/>
    <s v="Zwevezele"/>
    <s v="NA"/>
    <s v="NA"/>
  </r>
  <r>
    <n v="20976"/>
    <x v="6"/>
    <s v="voorwaarden te formuleren voor een zo theorie-neutraal mogelijke basisvoorziening, waarop verschillende academische en commerci?le gebruikersgroepen een beroep zouden kunnen doen voor verdere ontwikkeling ten behoeve van hun onderzoek of van specifieke applicaties. De kernvragen hadden betrekking "/>
    <s v="op"/>
    <s v="vele"/>
    <s v="facetten"/>
    <s v="van corpusontwikkeling en -exploitatie: de inhoudelijke samenstelling van de tekstcorpora, praktisch"/>
    <x v="0"/>
    <x v="0"/>
    <s v="veel,VNW(onbep,grad,stan,prenom,met-e,agr,basis),0.98017; facet,N(soort,mv,basis),0.99944; "/>
    <s v="FDL"/>
    <n v="1995"/>
    <x v="6"/>
    <s v="FDL_1995_4"/>
    <s v="FDL_1995_4"/>
    <s v="Nationale tekstcorpora in internationaal perspectief J."/>
    <s v="J.G. Kruyt"/>
    <d v="1952-07-10T00:00:00"/>
    <s v="Katwijk"/>
    <s v="NA"/>
    <s v="NA"/>
  </r>
  <r>
    <n v="24043"/>
    <x v="6"/>
    <s v="oon of beter de botsende Boon. De fatalistische, de utopische, de kritische, de gro-teske Boontjes klappen op elkaar. (Om een biografische lezing van deze zin te voorkomen: ik bedoel op papier, in het schrijfproces.) Humbeeck zegt dat hij zijn 'apocalyptische code' beschouwt als een van "/>
    <s v="de"/>
    <s v="vele"/>
    <s v="codes"/>
    <s v=", zij het vermoedelijk de meest pertinente, om Mijn kleine oorlog"/>
    <x v="0"/>
    <x v="0"/>
    <s v="veel,VNW(onbep,grad,stan,prenom,met-e,agr,basis),0.98017; code,N(soort,mv,basis),0.998847; "/>
    <s v="DIE"/>
    <n v="1991"/>
    <x v="6"/>
    <s v="DIE_1991_80"/>
    <s v="DIE_1991_80"/>
    <s v="Bert Vanheste Kroniek Louis Paul Boon moet zijn getal hebben Een deconstructieve lezing van een drietal postmoderne bijdragen"/>
    <s v="Bert Vanheste; Jo Boon"/>
    <s v="6 november 1937; 1939"/>
    <s v="NA"/>
    <s v="23 februari 2007; NA"/>
    <s v="Nijmegen; NA"/>
  </r>
  <r>
    <n v="16250"/>
    <x v="6"/>
    <s v=" volk en wandelde naar haar hotel terug. De portier bekeek haar vorsend en zij knikte hem vriendelijk toe. Het lukte haar niet een glimlach op z'n wat versteende gezicht te toveren. Ze bleef buiten maar wandelde een eind van hem weg tot ze in de verte Mariora zag aankomen. Ze liep er naartoe en "/>
    <s v="zonder"/>
    <s v="veel"/>
    <s v="plichtplegingen"/>
    <s v="volgde ze de dokteres tot waar de auto stond. In de auto"/>
    <x v="2"/>
    <x v="2"/>
    <s v="veel,VNW(onbep,grad,stan,prenom,zonder,agr,basis),0.986239; plichtpleging,N(soort,mv,basis),0.999471; "/>
    <s v="DIE"/>
    <n v="1990"/>
    <x v="6"/>
    <s v="DIE_1990_29"/>
    <s v="DIE_1990_29"/>
    <s v="Elisabeth Marain IJsbloemen"/>
    <s v="Elisabeth Marain; Mark Verstockt"/>
    <s v="24 mei 1943; 1930"/>
    <s v="Brugge; Lokeren"/>
    <s v="NA"/>
    <s v="NA"/>
  </r>
  <r>
    <n v="23648"/>
    <x v="6"/>
    <s v="ing, bevat echter veel meer feitelijke gegevens, namen, illustraties en documenten. De toon waarop het geschreven is, is anders: veel meer bravoure, veel meer de sfeer van de legendarische commando, meer snoeverij, meer sterke en af en toe macabere verhalen over staaltjes krachtpatserij en "/>
    <s v="vooral"/>
    <s v="veel"/>
    <s v="dialogen"/>
    <s v=". Maar daarnaast bevatten beide boeken toch ook een zakelijke analyse van hoe een"/>
    <x v="2"/>
    <x v="2"/>
    <s v="veel,VNW(onbep,grad,stan,prenom,zonder,agr,basis),0.954442; dialoog,N(soort,mv,basis),0.996082; "/>
    <s v="JAA"/>
    <n v="1994"/>
    <x v="6"/>
    <s v="JAA_1994_3"/>
    <s v="JAA_1994_3"/>
    <s v="Kapitein Westerling (1919-1987): leven en werk van een militair avonturier Door J."/>
    <s v="Jaap de Moor"/>
    <n v="1953"/>
    <s v="NA"/>
    <s v="NA"/>
    <s v="NA"/>
  </r>
  <r>
    <n v="2860"/>
    <x v="6"/>
    <s v="mislukte huwelijk met Laura: deel 1 begint in 1969 en loopt tot 1971, deel 2 zet een stap terug naar 1970, en deel 3 loopt van 1971 tot 1973. Onder deze schijnbaar eenvoudige temporele evolutie, stroomt echter de zondvloed waarin tijden en ruimtes door elkaar warrelen. Essentieel daarbij zijn "/>
    <s v="de"/>
    <s v="vele"/>
    <s v="herinneringen"/>
    <s v="aan Indonesi? en de kostschool. Het eerste en derde deel van de roman"/>
    <x v="0"/>
    <x v="0"/>
    <s v="veel,VNW(onbep,grad,stan,prenom,met-e,agr,basis),0.98017; herinnering,N(soort,mv,basis),0.995554; "/>
    <s v="DIE"/>
    <n v="1992"/>
    <x v="6"/>
    <s v="DIE_1992_85"/>
    <s v="DIE_1992_85"/>
    <s v="Bart Vervaeck Essay Chaos uit orde Het labyrint van Jeroen Brouwers"/>
    <s v="Bart Vervaeck; Eddy Walrave"/>
    <s v="1958; 20ste eeuw"/>
    <s v="NA"/>
    <s v="NA; NA"/>
    <s v="NA; NA"/>
  </r>
  <r>
    <n v="2843"/>
    <x v="6"/>
    <s v="ang voor de vele liederen waarbij geen wijsaanduiding gegeven wordt, zoals bijvoorbeeld - maar zeker niet uitsluitend - bij veel reien in toneelstukken. In die gevallen kan de strofe uitkomst bieden. Dit is niet zo simpel als het misschien lijkt. Soms is een strofevorm zo specifiek dat de tekst "/>
    <s v="zonder"/>
    <s v="veel"/>
    <s v="problemen"/>
    <s v="toegeschreven kan worden aan een bepaalde melodie. Soms blijken er dan bovendien"/>
    <x v="2"/>
    <x v="2"/>
    <s v="veel,VNW(onbep,grad,stan,prenom,zonder,agr,basis),0.986239; probleem,N(soort,mv,basis),0.999613; "/>
    <s v="TAA"/>
    <n v="1992"/>
    <x v="6"/>
    <s v="TAA_1992_18"/>
    <s v="TAA_1992_18"/>
    <s v="Boekbeoordelingen"/>
    <s v="M.A. Schenkeveld-van der Dussen; Marijke Spies; Willemien B. de Vries; Hans Anten; Jan Nijen Twilhaar"/>
    <s v="10 oktober 1937; 5 augustus 1934; 4 februari 1937; 1947; 1955"/>
    <s v="NA"/>
    <s v="NA"/>
    <s v="NA"/>
  </r>
  <r>
    <n v="21770"/>
    <x v="6"/>
    <s v="r gelegenheid van Schr?ders tachtigste verjaardag nog eens dunnetjes overdoen. De 'Hollandse dichter' over wie Burckhardt het had, was Geerten Gossaert (Frederik Carel Gerretson, 1884-1958), de auteur van de klassiek geworden dichtbundel Experimenten (1911). Schr?der en hij kenden elkaar "/>
    <s v="al"/>
    <s v="vele"/>
    <s v="jaren"/>
    <s v=". Hun wegen hadden elkaar voor het eerst gekruist tijdens de Eerste Wereldoorlog "/>
    <x v="4"/>
    <x v="0"/>
    <s v="veel,VNW(onbep,grad,stan,prenom,met-e,agr,basis),0.98017; jaar,N(soort,mv,basis),0.997633; "/>
    <s v="JAA"/>
    <n v="1997"/>
    <x v="6"/>
    <s v="JAA_1997_2"/>
    <s v="JAA_1997_2"/>
    <s v="?Daemon en anti-daemon? De vriendschap tussen Geerten Gossaert en Rudolf Alexander Schr?der Door Dr. Bart Jan Spruyt?Daemon en anti-daemon? De vriendschap tussen Geerten Gossaert en Rudolf Alexander Schr?der Door Dr. Bart Jan Spruyt"/>
    <s v="Bart Jan Spruyt; Jan Engelman"/>
    <s v="29 januari 1964; 7 juni 1900"/>
    <s v="Ridderkerk; Utrecht"/>
    <s v="NA; 20 maart 1972"/>
    <s v="NA; Amsterdam"/>
  </r>
  <r>
    <n v="2910"/>
    <x v="6"/>
    <s v="o werd hij direct al in 1927 lid en later ook voorzitter van de afdeling Leiden van de Vrijzinnig-Christelijke Studenten Bond, sloot hij zich het volgende jaar met studiegenoten als D. Bender, Hilda Jonker, W. Klaar, D. Oosten, L.H. Ruitenberg, A.R. Scholten, K. Terpstra en S. Zeilstra, van "/>
    <s v="wie"/>
    <s v="velen"/>
    <s v="vrienden"/>
    <s v="voor het leven zouden blijven, bij de Sociaal-Democratische Studenten Club aan, richtte hij"/>
    <x v="3"/>
    <x v="1"/>
    <s v="veel,VNW(onbep,grad,stan,nom,met-e,mv-n,basis),0.986083; vriend,N(soort,mv,basis),0.999404; "/>
    <s v="JAA"/>
    <n v="1992"/>
    <x v="6"/>
    <s v="JAA_1992_10"/>
    <s v="JAA_1992_10"/>
    <s v="Jacob Jetzes Kalma Hantumhuizen 17 mei 1907 - Leeuwarden 23 mei 1991"/>
    <s v="Ph.H. Breuker"/>
    <d v="1939-09-23T00:00:00"/>
    <s v="Schingen"/>
    <s v="NA"/>
    <s v="NA"/>
  </r>
  <r>
    <n v="23928"/>
    <x v="6"/>
    <s v="boolfunctie. Bij Emants gebeurt dat met het cilinderbureau, in Van Nouhuys' Eerloos met een brandkast, in zijn stuk Het goudvischje met een kinderportret, in Heijermans' Dora Kremer met een spaarpot, etc. Ook het spel met licht en duister, zoals we dat in Emants'decoraanwijzingen zien, komt "/>
    <s v="bij"/>
    <s v="veel"/>
    <s v="acteurs"/>
    <s v="voor. Vaak wordt er gespeeld in een donkere ruimte waarin een klein"/>
    <x v="2"/>
    <x v="2"/>
    <s v="veel,VNW(onbep,grad,stan,prenom,zonder,agr,basis),0.986239; acteur,N(soort,mv,basis),0.999404; "/>
    <s v="TAA"/>
    <n v="1991"/>
    <x v="6"/>
    <s v="TAA_1991_22"/>
    <s v="TAA_1991_22"/>
    <s v="NA"/>
    <s v="NA"/>
    <s v="NA"/>
    <s v="NA"/>
    <s v="NA"/>
    <s v="NA"/>
  </r>
  <r>
    <n v="16135"/>
    <x v="6"/>
    <s v="sciplines, maar daaronder is duidelijk een 'deviationele school' herkenbaar die zich fundamenteel op het uitgangspunt stelt dat po?tisch taalgebruik als devi?rend van lingu?stische normen moet worden gezien. Mijns inziens leidt dit uitgangspunt er toe, dat lingu?stische deviaties op zijn minst "/>
    <s v="in"/>
    <s v="veel"/>
    <s v="gevallen"/>
    <s v="iconisch van aard zijn en pogingen vertegenwoordigen om de relatie tussen teken en d"/>
    <x v="2"/>
    <x v="2"/>
    <s v="veel,VNW(onbep,grad,stan,prenom,zonder,agr,basis),1.0; geval,N(soort,mv,basis),0.571716; "/>
    <s v="FDL"/>
    <n v="1990"/>
    <x v="6"/>
    <s v="FDL_1990_9"/>
    <s v="FDL_1990_9"/>
    <s v="Po?zie en iconiciteit W. Bronzwaer"/>
    <s v="W. Bronzwaer"/>
    <d v="1936-05-15T00:00:00"/>
    <s v="Heerlen"/>
    <d v="1999-01-20T00:00:00"/>
    <s v="Nijmegen"/>
  </r>
  <r>
    <n v="23565"/>
    <x v="6"/>
    <s v="... ] Wat was hij vreemd! Was hij alleen zoo? Zo? er wel ?en ander gelijk aan hem zijn, in de stilte der zich altijd stilhoudende, schuilhoudende ziel? Zo? het krankzinnigheid zijn, of was het alleen emotie van artist, veelvuldige sensatie van zijn dichterziel, of zijne sensaties ontloken, "/>
    <s v="als"/>
    <s v="vele"/>
    <s v="bloemen"/>
    <s v="aan ??n plant ... Of w?t w?s het ...? (blz. 54/55; cursief"/>
    <x v="0"/>
    <x v="0"/>
    <s v="veel,VNW(onbep,grad,stan,prenom,met-e,agr,basis),0.98017; bloem,N(soort,mv,basis),0.995554; "/>
    <s v="TAA"/>
    <n v="1994"/>
    <x v="6"/>
    <s v="TAA_1994_2"/>
    <s v="TAA_1994_2"/>
    <s v="?Eene ziel, die zich verdeelde...?? Een nieuwe interpretatie van Couperus Metamorfoze"/>
    <s v="Maarten Klein"/>
    <n v="1947"/>
    <s v="NA"/>
    <s v="NA"/>
    <s v="NA"/>
  </r>
  <r>
    <n v="38103"/>
    <x v="6"/>
    <s v="Waarde is in die ontwikkeling prijs geworden. Waarderingen worden tegenwoordig niet afgeleid van een op zichzelf staand waardensysteem maar komen tot stand via het neutrale mechanisme van de (waarden)vrije markt. In onze tijd heeft deze economische benadering een mateloze populariteit verworven. "/>
    <s v="Op"/>
    <s v="vele"/>
    <s v="terreinen"/>
    <s v="heeft de markt tegenwoordig het roer overgenomen van oudere waardenbepalingen, die"/>
    <x v="0"/>
    <x v="0"/>
    <s v="veel,VNW(onbep,grad,stan,prenom,met-e,agr,basis),0.98017; terrein,N(soort,mv,basis),0.999108; "/>
    <s v="GID"/>
    <n v="1999"/>
    <x v="6"/>
    <s v="GID_1999_36"/>
    <s v="GID_1999_36"/>
    <s v="Kees Vuyk De waarde van kunst"/>
    <s v="Kees Vuyk"/>
    <s v=" 20ste eeuw"/>
    <s v="20ste eeuw"/>
    <s v="NA"/>
    <s v="NA"/>
  </r>
  <r>
    <n v="20985"/>
    <x v="6"/>
    <s v="rk in literaire tijdschriften, het schrijven van literatuurbeschouwelijke stukken en het deel uitmaken van besturen, commissies, tijdschriftredacties of jury's van literaire prijzen. Een actieve opstelling werkt reputatiebevorderend of, zoals Janssen het in een NRC-interview formuleerde: 'Er "/>
    <s v="zijn"/>
    <s v="veel"/>
    <s v="manieren"/>
    <s v="om zalig te worden. Maar je vergroot je overlevingskansen als schrijver als"/>
    <x v="2"/>
    <x v="2"/>
    <s v="veel,VNW(onbep,grad,stan,vrij,zonder,basis),0.5; manier,N(soort,mv,basis),0.998588; "/>
    <s v="TAA"/>
    <n v="1995"/>
    <x v="6"/>
    <s v="TAA_1995_24"/>
    <s v="TAA_1995_24"/>
    <s v="Boekbeoordeling"/>
    <s v="H.W.A. Nap; Nel van Dijk; H.J. Verkuyl; Riemer Reinsma; Jan Konst"/>
    <s v="20ste eeuw; 1963; 1938; 1941; 1963"/>
    <s v="NA"/>
    <s v="NA"/>
    <s v="NA"/>
  </r>
  <r>
    <n v="21640"/>
    <x v="6"/>
    <s v=" worden toegestaan. Abortus is dan alleen toegestaan op bepaalde gronden, zoals het gevaar voor de fysieke of psychische gezondheid van de vrouw door de zwangerschap, defecten aan de foetus of slechte sociaal-economische omstandigheden, waardoor een vrouw de opvoeding van een kind niet aankan. "/>
    <s v="In"/>
    <s v="veel"/>
    <s v="landen"/>
    <s v="kent men een gemengd type wet. Ook bij abortusverboden wordt een levensbedreigende"/>
    <x v="2"/>
    <x v="2"/>
    <s v="veel,VNW(onbep,grad,stan,prenom,zonder,agr,basis),0.980633; land,N(soort,mv,basis),0.981747; "/>
    <s v="GID"/>
    <n v="1997"/>
    <x v="6"/>
    <s v="GID_1997_101"/>
    <s v="GID_1997_101"/>
    <s v="Joyce Outshoorn Prudent maar progressief: abortus in Nederland"/>
    <s v="Joyce Outshoorn"/>
    <n v="1944"/>
    <s v="NA"/>
    <s v="NA"/>
    <s v="NA"/>
  </r>
  <r>
    <n v="29590"/>
    <x v="6"/>
    <s v="In zijn creatieve werk kwam een aanzienlijk modernistischer Boon aan het woord. Een Boon die zich in het socialistische weekblad Parool nog vroeger en ongebondener kon uitspreken en in zijn 'illegale roman' - die immers bestemd was voor een (betrekkelijk) 'autonome' uitgeverij - alle of toch "/>
    <s v="uitzonderlijk"/>
    <s v="veel"/>
    <s v="banden"/>
    <s v="kon losgooien. In Parool kunnen we de ontwikkeling van Boons literatuurvisie op de voet"/>
    <x v="2"/>
    <x v="2"/>
    <s v="veel,VNW(onbep,grad,stan,prenom,zonder,agr,basis),0.996454; band,N(soort,mv,basis),0.999471; "/>
    <s v="GID"/>
    <n v="1993"/>
    <x v="6"/>
    <s v="GID_1993_150"/>
    <s v="GID_1993_150"/>
    <s v="Bert Vanheste Na het infarct: Boon legt tal van omleidingen naar De Kapellekensbaan aan"/>
    <s v="Bert Vanheste"/>
    <d v="1937-11-06T00:00:00"/>
    <s v="Pervijze"/>
    <d v="2007-02-23T00:00:00"/>
    <s v="Nijmegen"/>
  </r>
  <r>
    <n v="16174"/>
    <x v="6"/>
    <s v="eraert komt zelden boven de 700 en slechts ??nmaal boven de 800 regels, de Gentse spelen bewegen zich tussen de 500 en 600, en zelfs het uitzonderlijke lange Den wellustigen mensch komt met z'n bijna 1200 regels toch niet in de buurt van de grote Franse voorbeelden. Belangrijker is echter dat ze "/>
    <s v="in"/>
    <s v="veel"/>
    <s v="gevallen"/>
    <s v="ook qua structuur afwijken. En het is daarin dat zich, als ik het"/>
    <x v="2"/>
    <x v="2"/>
    <s v="veel,VNW(onbep,grad,stan,prenom,zonder,agr,basis),1.0; geval,N(soort,mv,basis),0.882979; "/>
    <s v="TAA"/>
    <n v="1990"/>
    <x v="6"/>
    <s v="TAA_1990_19"/>
    <s v="TAA_1990_19"/>
    <s v="?Op de questye...?: Over de structuur van 16e-eeuwse zinnespelen"/>
    <s v="Marijke Spies"/>
    <d v="1934-08-05T00:00:00"/>
    <s v="Eindhoven"/>
    <d v="2013-05-12T00:00:00"/>
    <s v="Amsterdam"/>
  </r>
  <r>
    <n v="29645"/>
    <x v="6"/>
    <s v="anderen in 'de wieg van Christus'. Ook wat betreft de zinsstructuur, de opbouw van de zin, het gebruik van bepalingen en relatieve bijzinnen volgt Martinius Huygens na. Op woordniveau zijn paren van opponerende woorden te vormen en enkele paren van identieke woorden. Op het niveau van klanken "/>
    <s v="zijn"/>
    <s v="veel"/>
    <s v="overeenkomsten"/>
    <s v=", vaak op dezelfde plaats in de versregel. In beide gedichten worden"/>
    <x v="2"/>
    <x v="2"/>
    <s v="veel,VNW(onbep,grad,stan,prenom,zonder,agr,basis),0.973684; overeenkomst,N(soort,mv,basis),0.998847; "/>
    <s v="TAA"/>
    <n v="1993"/>
    <x v="6"/>
    <s v="TAA_1993_25"/>
    <s v="TAA_1993_25"/>
    <s v="Variatie in imitatie Het gedicht Dier al van Martinius, een imitatio van Huygens"/>
    <s v="Josien Brink-Hendriks"/>
    <s v="20ste eeuw"/>
    <s v="NA"/>
    <s v="NA"/>
    <s v="NA"/>
  </r>
  <r>
    <n v="15970"/>
    <x v="6"/>
    <s v=" spreekwoorden) - pikt iemand die de cultuur niet goed kent, niet op. Het werk van Edgar Cairo is vormtechnisch slechts door ??n criticus adequaat geanalyseerd: door Cairo zelf.) Bij een praktisch altijd sterk maatschappelijk betrokken literatuur als de Surinaamse gaan Nederlandse critici dus "/>
    <s v="in"/>
    <s v="veel"/>
    <s v="gevallen"/>
    <s v="voorbij aan enkele wezenlijke aspecten ervan. Het is met de Surinaamse"/>
    <x v="2"/>
    <x v="2"/>
    <s v="veel,VNW(onbep,grad,stan,prenom,zonder,agr,basis),1.0; geval,N(soort,mv,basis),0.866667; "/>
    <s v="GID"/>
    <n v="1990"/>
    <x v="6"/>
    <s v="GID_1990_153"/>
    <s v="GID_1990_153"/>
    <s v="Michiel van Kempen Op zoek te gaan naar een nieuwe bron Schrijven en literatuurkritiek als ontmoeting der culturen"/>
    <s v="Michiel van Kempen"/>
    <d v="1957-04-04T00:00:00"/>
    <s v="Oirschot"/>
    <s v="NA"/>
    <s v="NA"/>
  </r>
  <r>
    <n v="23862"/>
    <x v="6"/>
    <s v="or 'de systematiek van het archief' leek de historische broederschap nu niet bij uitstek de geschikte persoon om dossiers te schiften die - in tegenstelling tot nagenoeg welk ander overheidsarchief ook - materiaal bevatten dat uniek is. En hoewel de meeste historici als mens en burger nu niet zo "/>
    <s v="gek"/>
    <s v="veel"/>
    <s v="ophadden"/>
    <s v="met die wat schrille pleidooien van Groen Links en de Stichting Waakzaamheid Persoonsregist"/>
    <x v="2"/>
    <x v="2"/>
    <s v="veel,VNW(onbep,grad,stan,vrij,zonder,basis),0.588037; ophadden,N(soort,mv,basis),0.727301; "/>
    <s v="GID"/>
    <n v="1991"/>
    <x v="6"/>
    <s v="GID_1991_39"/>
    <s v="GID_1991_39"/>
    <s v="Historisch leven Piet de Rooy Een zucht tot weten"/>
    <s v="Piet de Rooy"/>
    <n v="1944"/>
    <s v="NA"/>
    <s v="NA"/>
    <s v="NA"/>
  </r>
  <r>
    <n v="38201"/>
    <x v="6"/>
    <s v="ar wordt geen bestseller. Kort daarna schrijft hij zijn tweede en laatste roman, Nacht op de kale berg (1961). Evenals het eerste boek heeft het een detective-achtige inslag. Het handelt over het fenomeen sekte en de daarbij horende oplichterspraktijken. In de prachtige dialogen van dit boek "/>
    <s v="worden"/>
    <s v="veel"/>
    <s v="thema's"/>
    <s v="aangestipt, die in later werk expliciet terugkomen. In zijn ter gelegenheid van"/>
    <x v="2"/>
    <x v="2"/>
    <s v="veel,VNW(onbep,grad,stan,prenom,zonder,agr,basis),0.989474; thema,N(soort,mv,basis),0.999613; "/>
    <s v="JAA"/>
    <n v="1999"/>
    <x v="6"/>
    <s v="JAA_1999_12"/>
    <s v="JAA_1999_12"/>
    <s v="Karel van het Reve 19 mei 1921 - 4 maart 1999"/>
    <s v="Robert van Amerongen"/>
    <n v="1924"/>
    <s v="Alkmaar"/>
    <d v="2014-05-12T00:00:00"/>
    <s v="Bergen"/>
  </r>
  <r>
    <n v="38194"/>
    <x v="6"/>
    <s v="happelijke manier heeft gebruikt. Maar, zegt de Mulisch-criticus dan, Joyce had helemaal niet de pretenties van Mulisch. Dezelfde mensen die meewarig hun schouders ophalen als iemand het heeft over auteursintentie, vallen op die eis en dat patroon terug als het om Mulisch gaat. Het is de toon "/>
    <s v="van"/>
    <s v="vele"/>
    <s v="recensies"/>
    <s v=": wat een pretentie heeft die man wel? Alsof die pretentie ("/>
    <x v="0"/>
    <x v="0"/>
    <s v="veel,VNW(onbep,grad,stan,prenom,met-e,agr,basis),0.98017; recensie,N(soort,mv,basis),0.998512; "/>
    <s v="DIE"/>
    <n v="1999"/>
    <x v="6"/>
    <s v="DIE_1999_12"/>
    <s v="DIE_1999_12"/>
    <s v="Bart Vervaeck Het monster van melancholie: de nieuwe Mulisch Kroniek"/>
    <s v="Bart Vervaeck"/>
    <n v="1958"/>
    <s v="Mortsel"/>
    <s v="NA"/>
    <s v="NA"/>
  </r>
  <r>
    <n v="29574"/>
    <x v="6"/>
    <s v="malte Wahrheit k?nstlerisch noch wahr sein? 1. In de kritieken die in 1992 de documenta begeleidden, is het niet onopgemerkt gebleven: documenta ix was de eerste die gehouden werd in het herenigde Duitsland. Het gaat daarbij om een simpele constatering, wat de kunst betreft een feit zonder al "/>
    <s v="te"/>
    <s v="veel"/>
    <s v="gevolgen"/>
    <s v=". Kassel immers toonde Westkunst en sinds de Tweede Wereldoorlog was dat voor deze"/>
    <x v="1"/>
    <x v="1"/>
    <s v="veel,VNW(onbep,grad,stan,prenom,zonder,agr,basis),0.936937; gevolg,N(soort,mv,basis),0.996082; "/>
    <s v="GID"/>
    <n v="1993"/>
    <x v="6"/>
    <s v="GID_1993_146"/>
    <s v="GID_1993_146"/>
    <s v="Ruurd Bakker De verloren werkelijkheid van de kunst Of het einde van het socialistisch realisme in de DDR"/>
    <s v="Ruurd Bakker"/>
    <n v="1949"/>
    <s v="NA"/>
    <s v="NA"/>
    <s v="NA"/>
  </r>
  <r>
    <n v="2626"/>
    <x v="6"/>
    <s v="erliefd zijn en de keizer op een zwart slaafje geilt. De Berg van Licht gaat terug op een ware geschiedenis - het keizerschap van Helegabalus van 218-221 - de keizer is in 218 zestien jaar oud - en diens priesterschap gedurende de twee jaren daarvoor in het Syrische Emessa. De roman treedt echter "/>
    <s v="op"/>
    <s v="veel"/>
    <s v="punten"/>
    <s v="buiten de oude en moderne bronnen. Het toch al wat pikante verhaal"/>
    <x v="2"/>
    <x v="2"/>
    <s v="veel,VNW(onbep,grad,stan,prenom,zonder,agr,basis),0.986239; punt,N(soort,mv,basis),0.995475; "/>
    <s v="GID"/>
    <n v="1992"/>
    <x v="6"/>
    <s v="GID_1992_58"/>
    <s v="GID_1992_58"/>
    <s v="Jan van Luxemburg Een zwart requiem in de Tiber"/>
    <s v="Jan van Luxemburg"/>
    <d v="1936-09-15T00:00:00"/>
    <s v="Haarlem"/>
    <d v="2012-08-29T00:00:00"/>
    <s v="Haarlem"/>
  </r>
  <r>
    <n v="2541"/>
    <x v="6"/>
    <s v="r, Frankfurt: Suhrkamp 1975, p. 68-94. 4. Hoe diepgaand de verandering in de antropologie van de seksen in de achttiende eeuw was, heeft - met veel voorbeelden - Thomas Laqueur aangetoond (Making Sex: Body and Gender from the Greeks to Freud, Cambridge: Harvard University Press, 1990). "/>
    <s v="Gedurende"/>
    <s v="vele"/>
    <s v="eeuwen"/>
    <s v="was er sprake van een eenzinnig beeld: de vrouw bleef de onvolmaakte"/>
    <x v="5"/>
    <x v="0"/>
    <s v="veel,VNW(onbep,grad,stan,prenom,met-e,agr,basis),0.98017; eeuw,N(soort,mv,basis),0.997895; "/>
    <s v="GID"/>
    <n v="1992"/>
    <x v="6"/>
    <s v="GID_1992_121"/>
    <s v="GID_1992_121"/>
    <s v="Joachim von der Th?sen De wrede minnares Vrouwbeeld en vreemdheidscultus in de negentiende eeuw"/>
    <s v="Joachim von der Th?sen"/>
    <s v="20ste eeuw"/>
    <s v="NA"/>
    <s v="NA"/>
    <s v="NA"/>
  </r>
  <r>
    <n v="2607"/>
    <x v="6"/>
    <s v="over, de klacht eronder - wiens geluid? Daarmee - vraag niet waar - was ik haast - zeg niet waar, wanneer, weer. Tot nu toe las ik dit gedicht steeds als een liefdesgedicht. Daarbij ging ik uit van het motief van de verloren geliefde dat uit zoveel gedichten van Celan spreekt. Hij formuleert "/>
    <s v="in"/>
    <s v="veel"/>
    <s v="gevallen"/>
    <s v="zo dat er een soort persoonsverdub-beling plaatsvindt van verloren geliefde en verloren"/>
    <x v="2"/>
    <x v="2"/>
    <s v="veel,VNW(onbep,grad,stan,prenom,zonder,agr,basis),1.0; geval,N(soort,mv,basis),0.666667; "/>
    <s v="GID"/>
    <n v="1992"/>
    <x v="6"/>
    <s v="GID_1992_87"/>
    <s v="GID_1992_87"/>
    <s v="Ton Naaijkens De servetten van Lichtenberg"/>
    <s v="Ton Naaijkens"/>
    <n v="1953"/>
    <s v="NA"/>
    <s v="NA"/>
    <s v="NA"/>
  </r>
  <r>
    <n v="2721"/>
    <x v="6"/>
    <s v="ur und Bildende Kunst. Ein Handbuch zur Theorie und Praxis eines komparatistischen Grenzgebietes (Weisstein ed. 1992: 320-343) voor literatuurverwijzingen met betrekking tot deze en verwante opvattingen. 2. Deze syntactische vergelijking van literatuur en beeldende kunst sluit goed aan bij de "/>
    <s v="door"/>
    <s v="vele"/>
    <s v="vertegenwoordigers"/>
    <s v="van beide kunstvormen geproclameerde zelfgerichtheid van hun artistieke werkzaamheden, waarbij"/>
    <x v="0"/>
    <x v="0"/>
    <s v="veel,VNW(onbep,grad,stan,prenom,met-e,agr,basis),0.98017; vertegenwoordiger,N(soort,mv,basis),0.99944; "/>
    <s v="FDL"/>
    <n v="1992"/>
    <x v="6"/>
    <s v="FDL_1992_25"/>
    <s v="FDL_1992_25"/>
    <s v="Tekst, beeld en ruimte: enkele methodologische problemen bij de bestudering van intermediale relaties Eric Vos"/>
    <s v="Eric Vos"/>
    <s v="20ste eeuw"/>
    <s v="NA"/>
    <s v="NA"/>
    <s v="NA"/>
  </r>
  <r>
    <n v="21100"/>
    <x v="6"/>
    <s v="geven. Schram kon wel eens te veel willen betogen. Er kwam dan algauw iets prekerigs over zijn woorden, die daardoor hun doel misten. Men kon de indruk hebben dat hij zich bovendien nog al eens op glad ijs waagde, wanneer terughoudendheid op zijn plaats was geweest. Maar Schram had nu eenmaal "/>
    <s v="over"/>
    <s v="veel"/>
    <s v="zaken"/>
    <s v="een uitgesproken mening en hij was niet bang ervoor uit te komen, ook al zou"/>
    <x v="2"/>
    <x v="2"/>
    <s v="veel,VNW(onbep,grad,stan,prenom,zonder,agr,basis),0.986239; zaak,N(soort,mv,basis),0.999317; "/>
    <s v="JAA"/>
    <n v="1995"/>
    <x v="6"/>
    <s v="JAA_1995_10"/>
    <s v="JAA_1995_10"/>
    <s v="Peter Leendert Schram Utrecht 30 juni 1922 - Abcoude 7 juni 1994"/>
    <s v="A. de Groot"/>
    <n v="1929"/>
    <s v="NA"/>
    <s v="NA"/>
    <s v="NA"/>
  </r>
  <r>
    <n v="16098"/>
    <x v="6"/>
    <s v="tte hun enige taal: de streektalen raakten de een na de ander in onbruik.24. Die ontwikkeling werd vanwege de centrale staat bevorderd door algemeen volksonderwijs, door de uitdijende bureaucratie en in het rechtssysteem. In een integrerend Europa verkeren de nationale talen in een positie die "/>
    <s v="in"/>
    <s v="vele"/>
    <s v="opzichten"/>
    <s v="te vergelijken is met die van de regionale talen gedurende de periode van nationale"/>
    <x v="0"/>
    <x v="0"/>
    <s v="veel,VNW(onbep,grad,stan,prenom,met-e,agr,basis),0.98017; opzicht,N(soort,mv,basis),0.999311; "/>
    <s v="GID"/>
    <n v="1990"/>
    <x v="6"/>
    <s v="GID_1990_68"/>
    <s v="GID_1990_68"/>
    <s v="Abram de Swaan Het Nederlands in het Europese talenstelsel"/>
    <s v="Abram de Swaan"/>
    <n v="1942"/>
    <s v="NA"/>
    <s v="NA"/>
    <s v="NA"/>
  </r>
  <r>
    <n v="2689"/>
    <x v="6"/>
    <s v="J. Breman Een advocaat van kwade zaken Het koloniale milieu aan Sumatra's oostkust in de eerste decennia van deze eeuw 'Gerechtigheid, gerechtigheid zult gij najagen.' Van den Brand 1903 Het was onvermijdelijk dat ik in "/>
    <s v="mijn"/>
    <s v="vele"/>
    <s v="jaren"/>
    <s v="geleden begonnen onderzoek naar koeliearbeid in koloniaal Azi? op mr. J. van den Brand zou"/>
    <x v="1"/>
    <x v="1"/>
    <s v="veel,VNW(onbep,grad,stan,prenom,met-e,agr,basis),0.98017; jaar,N(soort,mv,basis),0.997633; "/>
    <s v="GID"/>
    <n v="1992"/>
    <x v="6"/>
    <s v="GID_1992_74"/>
    <s v="GID_1992_74"/>
    <s v="J. Breman Een advocaat van kwade zaken Het koloniale milieu aan Sumatra's oostkust in de eerste decennia van deze eeuw"/>
    <s v="J. Breman"/>
    <d v="1936-07-24T00:00:00"/>
    <s v="Amsterdam"/>
    <s v="NA"/>
    <s v="NA"/>
  </r>
  <r>
    <n v="38091"/>
    <x v="6"/>
    <s v=" 'Idioot!' schreeuwde hij, toen hij weer bovenkwam. Hij geeft om me, dacht ik, hij geeft echt om me, we zijn dus vrienden... 'Idioot!' zei hij, terwijl hij zich uit het water duwde en naar zijn beschimmelde handdoek greep. 'Idioot!' Dit citaat maakt al duidelijk dat O 'Hanlon veel "/>
    <s v="te"/>
    <s v="veel"/>
    <s v="woorden"/>
    <s v="gebruikt, soms drukt hij er pagina's tekst uit die niets met de"/>
    <x v="1"/>
    <x v="1"/>
    <s v="veel,VNW(onbep,grad,stan,prenom,zonder,agr,basis),0.936937; woord,N(soort,mv,basis),0.99802; "/>
    <s v="GID"/>
    <n v="1999"/>
    <x v="6"/>
    <s v="GID_1999_43"/>
    <s v="GID_1999_43"/>
    <s v="Arjen Mulder De gelukkige toerist"/>
    <s v="Arjen Mulder"/>
    <n v="1955"/>
    <s v="NA"/>
    <s v="NA"/>
    <s v="NA"/>
  </r>
  <r>
    <n v="23681"/>
    <x v="6"/>
    <s v="in Nederland en Belgi? in.25 IJsewijn las een tot dan toe ongekende collectie zich van het Latijn bedienende auteurs tot circa 1520 bijeen en stelde stuk voor stuk het niveau van hun latiniteit vast. Het zal duidelijk zijn dat degene voor wie 'Humanism first and foremost a renewal of Latin' was "/>
    <s v=","/>
    <s v="vele"/>
    <s v="auteurs"/>
    <s v="te licht bevond: wie te veel fouten tegen het Latijn maakte, mocht onder"/>
    <x v="0"/>
    <x v="0"/>
    <s v="veel,VNW(onbep,grad,stan,prenom,met-e,agr,basis),0.98017; auteur,N(soort,mv,basis),0.999311; "/>
    <s v="JAA"/>
    <n v="1994"/>
    <x v="6"/>
    <s v="JAA_1994_5"/>
    <s v="JAA_1994_5"/>
    <s v="Renascentia protheans De ongrijpbaarheid van een historisch begrip in Nederland Door Catrien Santing"/>
    <s v="C.G. Santing"/>
    <d v="1958-07-08T00:00:00"/>
    <s v="NA"/>
    <s v="NA"/>
    <s v="NA"/>
  </r>
  <r>
    <n v="23585"/>
    <x v="6"/>
    <s v="t een opmerking op p. 169 dat men gezocht heeft naar 'taalwetten die de ijzeren wetmatigheden bij klankverschuivingen zouden beschrijven. Zulke wetten zijn overigens nooit gevonden en niets wijst erop dat ze bestaan.'? Leken zijn in het algemeen geneigd taal en spelling met elkaar te verwarren "/>
    <s v=":"/>
    <s v="veel"/>
    <s v="kwesties"/>
    <s v="van puur morfologische aard, beschouwen ze als spellingvraagstukken. Een bekend"/>
    <x v="2"/>
    <x v="2"/>
    <s v="veel,VNW(onbep,grad,stan,prenom,zonder,agr,basis),0.972754; kwestie,N(soort,mv,basis),0.99944; "/>
    <s v="TAA"/>
    <n v="1994"/>
    <x v="6"/>
    <s v="TAA_1994_10"/>
    <s v="TAA_1994_10"/>
    <s v="Een schotschrift op niveau: Molewijks strijd tegen windmolens Naar aanleiding van G."/>
    <s v="Gerard Verhoeven"/>
    <n v="1944"/>
    <s v="NA"/>
    <s v="NA"/>
    <s v="NA"/>
  </r>
  <r>
    <n v="40629"/>
    <x v="6"/>
    <s v="nister van Justitie in het kabinet-Kok. jan tromp (1949) is adjunct-hoofdredacteur van de Volkskrant. rob visser studeerde biologie aan de Universiteit van Utrecht en is als wetenschapshistoricus werkzaam aan de universiteiten van Leiden en Utrecht. bart vos (1951) is klimmer-schrijver. Hij "/>
    <s v="beklom"/>
    <s v="vele"/>
    <s v="toppen"/>
    <s v="in de Alpen, in de Himalaya en in Nieuw-Guinea, en was in 1984 de eerste Neder"/>
    <x v="0"/>
    <x v="0"/>
    <s v="veel,VNW(onbep,grad,stan,prenom,met-e,agr,basis),0.98017; top,N(soort,mv,basis),0.858586; "/>
    <s v="GID"/>
    <n v="1998"/>
    <x v="6"/>
    <s v="GID_1998_169"/>
    <s v="GID_1998_169"/>
    <s v="NA"/>
    <s v="NA"/>
    <s v="NA"/>
    <s v="NA"/>
    <s v="NA"/>
    <s v="NA"/>
  </r>
  <r>
    <n v="21733"/>
    <x v="6"/>
    <s v="te jaren gebruikt en dan nog heel zelden (twee keer bij IJlander en twee keer bij Jongstra). Het lijkt wel alsof men het etiket wil vermijden omdat het zo beladen en zo onduidelijk is. Dat wil natuurlijk niet zeggen dat alle critici door omzichtigheid geleid worden. Uit het manifeste onbe-grip "/>
    <s v="dat"/>
    <s v="vele"/>
    <s v="recensenten"/>
    <s v="ten toon spreiden als ze geconfronteerd worden met postmoderne werken kan je afleiden"/>
    <x v="0"/>
    <x v="0"/>
    <s v="veel,VNW(onbep,grad,stan,prenom,met-e,agr,basis),0.98017; recensent,N(soort,mv,basis),0.99802; "/>
    <s v="DIE"/>
    <n v="1997"/>
    <x v="6"/>
    <s v="DIE_1997_76"/>
    <s v="DIE_1997_76"/>
    <s v="Bart Vervaeck Taal en techniek Postmoderne gewoonten in de Nederlandse literatuur"/>
    <s v="Bart Vervaeck"/>
    <n v="1958"/>
    <s v="Mortsel"/>
    <s v="NA"/>
    <s v="NA"/>
  </r>
  <r>
    <n v="29621"/>
    <x v="6"/>
    <s v="kte met andere woorden verschraald tot een stemma codicum, tot een stamboom van originelen en afschriften, die de onderlinge filiatie van de manuscripten moest tonen en die moest toelaten de oorspronkelijke tekst te herstellen. Het is dan ook niet verwonderlijk dat Langlois en Seignobos, en met "/>
    <s v="hen"/>
    <s v="vele"/>
    <s v="tijdgenoten"/>
    <s v=", de aspirant-historici op een andere manier wilden opleiden dan hun collega's dat"/>
    <x v="0"/>
    <x v="0"/>
    <s v="veel,VNW(onbep,grad,stan,prenom,met-e,agr,basis),0.98017; tijdgenoot,N(soort,mv,basis),0.998847; "/>
    <s v="FDL"/>
    <n v="1993"/>
    <x v="6"/>
    <s v="FDL_1993_17"/>
    <s v="FDL_1993_17"/>
    <s v="?Het boek der geschiedenis?: over een versleten metafoor Jo Tollebeek"/>
    <s v="Jo Tollebeek"/>
    <d v="1960-10-03T00:00:00"/>
    <s v="Mechelen"/>
    <s v="NA"/>
    <s v="NA"/>
  </r>
  <r>
    <n v="23369"/>
    <x v="6"/>
    <s v="den Events in dergelijke speelruimten uitgevoerd. Het is duidelijk dat Cunningham de gebruikelijke principes waaraan de dansstructuur onderworpen is allang overboord heeft gezet: in zijn dansen is eenvoudig geen plaats voor oorzaak en gevolg, conflict en oplossing, opbouw naar een climax. Toch "/>
    <s v="hebben"/>
    <s v="veel"/>
    <s v="mensen"/>
    <s v="de afgelopen jaren een 'nieuw' verhalend element in Cunninghams werk waargenomen ,"/>
    <x v="2"/>
    <x v="2"/>
    <s v="veel,VNW(onbep,grad,stan,prenom,zonder,agr,basis),0.99701; mens,N(soort,mv,basis),0.999865; "/>
    <s v="GID"/>
    <n v="1994"/>
    <x v="6"/>
    <s v="GID_1994_54"/>
    <s v="GID_1994_54"/>
    <s v="David Vaughan Merce Cunningham"/>
    <s v="David Vaughan; Rob van der Veer"/>
    <s v="17 mei 1924; 20ste eeuw"/>
    <s v="NA"/>
    <s v="NA"/>
    <s v="NA"/>
  </r>
  <r>
    <n v="44165"/>
    <x v="6"/>
    <s v="een mythe. Het is het streven van een staat naar de onsterfelijkheid: het eeuwigdurend of tenminste duizendjarig rijk. Zo'n staat wil meer dan deel uitmaken van de geschiedenis, het wil die geschiedenis zijn, de historische hoofdrol spelen. Misschien schuilt hierin de verklaring voor het feit "/>
    <s v="dat"/>
    <s v="veel"/>
    <s v="schrijvers"/>
    <s v="zich aangetrokken voelen tot het nationalistische gedachtengoed. Want ook de schrijver"/>
    <x v="2"/>
    <x v="2"/>
    <s v="veel,VNW(onbep,grad,stan,prenom,zonder,agr,basis),0.956522; schrijver,N(soort,mv,basis),0.988636; "/>
    <s v="GID"/>
    <n v="1996"/>
    <x v="6"/>
    <s v="GID_1996_102"/>
    <s v="GID_1996_102"/>
    <s v="Marc Schoorl Metafysisch nationalisme De verwarringen en vergissingen van de jonge Cioran"/>
    <s v="Marc Schoorl"/>
    <n v="1962"/>
    <s v="NA"/>
    <s v="NA"/>
    <s v="NA"/>
  </r>
  <r>
    <n v="29793"/>
    <x v="6"/>
    <s v="oms ook in De Vries'artikelen en voordrachten, echter veel minder in zijn wetenschappelijke publikaties en zeker niet in zijn belangrijkste bijdrage aan de interpretatie van het werk van Plato, de commentaar op de Phaedrus, waar de tekst van Plato voor de commentator een leidraad is die hem van "/>
    <s v="te"/>
    <s v="veel"/>
    <s v="excursen"/>
    <s v="weerhoudt. De Vries gaf ondanks zijn passie voor het vak dat hij"/>
    <x v="1"/>
    <x v="1"/>
    <s v="veel,VNW(onbep,grad,stan,vrij,zonder,basis),0.588037; excurs,N(soort,mv,basis),0.666667; "/>
    <s v="JAA"/>
    <n v="1993"/>
    <x v="6"/>
    <s v="JAA_1993_16"/>
    <s v="JAA_1993_16"/>
    <s v="Gerrit Jacob de Vries Haastrecht 28 november 1905 - Baarn 7 oktober 1990"/>
    <s v="Wolther Kassies"/>
    <s v="20ste eeuw"/>
    <s v="Oldenzaal"/>
    <s v="NA"/>
    <s v="NA"/>
  </r>
  <r>
    <n v="21773"/>
    <x v="6"/>
    <s v="s had kunnen aanknopen.14 Van Schr?ders welwillende interesse voor de Nederlandse letteren heeft onder meer Karel van de Woestijne dankbaar gebruik gemaakt om zijn bekende brieven in de Nieuwe Rotterdamsche Courant gepubliceerd te krijgen.15 Schr?der sloot in deze periode blijvende vriendschappen "/>
    <s v="met"/>
    <s v="vele"/>
    <s v="dichters"/>
    <s v="en kunstenaars en verdiepte zich in de Nederlandse en Vlaamse letteren. Vertalingen"/>
    <x v="0"/>
    <x v="0"/>
    <s v="veel,VNW(onbep,grad,stan,prenom,met-e,agr,basis),0.98017; dichter,N(soort,mv,basis),0.997993; "/>
    <s v="JAA"/>
    <n v="1997"/>
    <x v="6"/>
    <s v="JAA_1997_2"/>
    <s v="JAA_1997_2"/>
    <s v="?Daemon en anti-daemon? De vriendschap tussen Geerten Gossaert en Rudolf Alexander Schr?der Door Dr. Bart Jan Spruyt?Daemon en anti-daemon? De vriendschap tussen Geerten Gossaert en Rudolf Alexander Schr?der Door Dr. Bart Jan Spruyt"/>
    <s v="Bart Jan Spruyt; Jan Engelman"/>
    <s v="29 januari 1964; 7 juni 1900"/>
    <s v="Ridderkerk; Utrecht"/>
    <s v="NA; 20 maart 1972"/>
    <s v="NA; Amsterdam"/>
  </r>
  <r>
    <n v="2576"/>
    <x v="6"/>
    <s v="rdriet is tijdelijk en kan naar aard en duur op een tijdschaal worden afgezet. Dat is des te gemakkelijker wanneer verdriet gebonden is aan ??n herkenbare gebeurtenis, de dood van een geliefde, de breuk in een leven door oorlog, geweld of conflict. De sequentie van stemmingen bij diep verdriet "/>
    <s v="is"/>
    <s v="vele"/>
    <s v="malen"/>
    <s v="beschreven, van ontkenning en woede tot berusting en aanvaarding, maar individuele tra"/>
    <x v="11"/>
    <x v="0"/>
    <s v="veel,VNW(onbep,grad,stan,prenom,met-e,agr,basis),0.98017; maal,N(soort,mv,basis),0.977778; "/>
    <s v="GID"/>
    <n v="1992"/>
    <x v="6"/>
    <s v="GID_1992_26"/>
    <s v="GID_1992_26"/>
    <s v="A."/>
    <s v="A.J. Dunning"/>
    <d v="1930-12-14T00:00:00"/>
    <s v="Arnhem"/>
    <d v="2009-10-05T00:00:00"/>
    <s v="Amsterdam"/>
  </r>
  <r>
    <n v="2848"/>
    <x v="6"/>
    <s v=". Ik veronderstel dat de eekhoorn en de fret als kleine roofdieren oorspronkelijk tot Reynaerts maagschap behoorden. Bouwman heeft gelijk als hij stelt, dat ze in de Middelnederlandse teksten tot de klagers behoren (blz. 226). Maar gezien de vele varianten is het duidelijk dat de catalogus der "/>
    <s v="dieren"/>
    <s v="vele"/>
    <s v="corrupties"/>
    <s v="bevat. Het is verdedigbaar om te blijven zoeken naar het verhaal zoals"/>
    <x v="0"/>
    <x v="0"/>
    <s v="veel,VNW(onbep,grad,stan,prenom,met-e,agr,basis),0.98017; corruptie,N(soort,mv,basis),1.0; "/>
    <s v="TAA"/>
    <n v="1992"/>
    <x v="6"/>
    <s v="TAA_1992_35"/>
    <s v="TAA_1992_35"/>
    <s v="Voer voor filologen"/>
    <s v="F. Lulofs"/>
    <d v="2019-10-11T00:00:00"/>
    <s v="Den Haag"/>
    <d v="2003-07-21T00:00:00"/>
    <s v="Assen"/>
  </r>
  <r>
    <n v="21737"/>
    <x v="6"/>
    <s v=". Doordat M?ring de geesten van betovergrootoom Cha?m en neef Magnus in het huis van hun oom Herman gewoon in en uit laat lopen en met Nathan converseren, zorgen die anachronistische optredens ervoor dat de lezer op een zeer levendige wijze ge?nformeerd wordt over de historische achtergronden van "/>
    <s v="de"/>
    <s v="vele"/>
    <s v="generaties"/>
    <s v="Hollander. Hun verhalen plaatsen het leven van Nathan en Nina in een brede"/>
    <x v="0"/>
    <x v="0"/>
    <s v="veel,VNW(onbep,grad,stan,prenom,met-e,agr,basis),0.98017; generatie,N(soort,mv,basis),0.997462; "/>
    <s v="DIE"/>
    <n v="1997"/>
    <x v="6"/>
    <s v="DIE_1997_120"/>
    <s v="DIE_1997_120"/>
    <s v="Joris Gerits Wandelende joden, vliegende Hollanders Kroniek"/>
    <s v="Joris Gerits"/>
    <d v="1943-09-06T00:00:00"/>
    <s v="Vilvoorde"/>
    <d v="2016-07-26T00:00:00"/>
    <s v="Bonheiden"/>
  </r>
  <r>
    <n v="23985"/>
    <x v="6"/>
    <s v="eggen dat voor elke zichzelf respecterende taal een beschrijving een gewenst iets is, dat kunnen zelfs diverse beschrijvingen zijn, want wat dat betreft zijn er in de geschiedenis van het nederlands veel lacunes. Dat je vervolgens vanuit die beschrijvingen aan een verklaring toe moet komen, wat "/>
    <s v="in"/>
    <s v="veel"/>
    <s v="gevallen"/>
    <s v="ook samengaat en wat in feite datgene is wat historisch taalkundigen interesseert ,"/>
    <x v="2"/>
    <x v="2"/>
    <s v="veel,VNW(onbep,grad,stan,prenom,zonder,agr,basis),1.0; geval,N(soort,mv,basis),0.882979; "/>
    <s v="TAA"/>
    <n v="1991"/>
    <x v="6"/>
    <s v="TAA_1991_49"/>
    <s v="TAA_1991_49"/>
    <s v="Interview Een huis met vele kamers Een vraaggesprek over Historische Taalkunde met Marinel Gerritsen, Joop van der Horst, Marijke van der Wal en Fred Weerman"/>
    <s v="Wim Zonneveld"/>
    <n v="1950"/>
    <s v="NA"/>
    <s v="NA"/>
    <s v="NA"/>
  </r>
  <r>
    <n v="44161"/>
    <x v="6"/>
    <s v="erliefd op haar. Afgebeeld is het moment dat de koning Apelles en zijn model in het atelier bezoekt en de schilder uit bewondering zijn ma?tresse schenkt. Dat Apelles het onderwerp werd van dit schilderij, was niet zo bijzonder. Apelles was in die jaren de verpersoonlijking van de schilderkunst "/>
    <s v="en"/>
    <s v="veel"/>
    <s v="schilders"/>
    <s v="werden dan ook de Apelles van hun tijd genoemd. Zo werd Rubens de '"/>
    <x v="2"/>
    <x v="2"/>
    <s v="veel,VNW(onbep,grad,stan,prenom,zonder,agr,basis),0.972754; schilder,N(soort,mv,basis),0.998264; "/>
    <s v="GID"/>
    <n v="1996"/>
    <x v="6"/>
    <s v="GID_1996_100"/>
    <s v="GID_1996_100"/>
    <s v="Jan Heemstra Renaissance/Denaissance"/>
    <s v="Jan Heemstra"/>
    <n v="1957"/>
    <s v="NA"/>
    <s v="NA"/>
    <s v="NA"/>
  </r>
  <r>
    <n v="20991"/>
    <x v="6"/>
    <s v="eheerd) en daarmee van de volksreligie uitgesloten, hetgeen daar een eeuwige bron van verzet deed vloeien. Alternatieve bewegingen zoals ketterij, sectarisme enz. passen toe?igeningsrecht toe op het sacrum waarop de kerk beslag gelegd had. Dit geldt zowel voor de steden als voor het platteland "/>
    <s v=":"/>
    <s v="veel"/>
    <s v="ketters"/>
    <s v="(de meeste katharen) waren dorpelingen .12 Terwijl het verband van de vroegere"/>
    <x v="2"/>
    <x v="2"/>
    <s v="veel,VNW(onbep,grad,stan,prenom,zonder,agr,basis),1.0; ketter,N(soort,mv,basis),0.754386; "/>
    <s v="TAA"/>
    <n v="1995"/>
    <x v="6"/>
    <s v="TAA_1995_29"/>
    <s v="TAA_1995_29"/>
    <s v="Symbool en teken in de middeleeuwse media (vroomheidsvormen en de culturele betekenis van de broederschappen)"/>
    <s v="Andrzej Dabr?wka"/>
    <n v="1949"/>
    <s v="NA"/>
    <s v="NA"/>
    <s v="NA"/>
  </r>
  <r>
    <n v="29518"/>
    <x v="6"/>
    <s v="brandpunt in deze 'cultuurstrijd', als een tijdelijke vermomming van het imaginaire 'Amerika'. Engeland was een functie van 'mediation' gaan vervullen in de uitstraling van de vitale Amerikaanse massacultuur. Dat de inspiratie voor wat zich in Engeland afspeelde uit Amerika afkomstig was, "/>
    <s v="waren"/>
    <s v="veel"/>
    <s v="schrijvers"/>
    <s v="in Hitweek zich wel bewust. Maar hun berichten over Amerika hebben iets"/>
    <x v="2"/>
    <x v="2"/>
    <s v="veel,VNW(onbep,grad,stan,prenom,zonder,agr,basis),0.875; schrijver,N(soort,mv,basis),0.998313; "/>
    <s v="GID"/>
    <n v="1993"/>
    <x v="6"/>
    <s v="GID_1993_12"/>
    <s v="GID_1993_12"/>
    <s v="Rob Kroes Hoeveel Amerika zit er in de Nederlandse cultuur?"/>
    <s v="R. Kroes"/>
    <n v="1940"/>
    <s v="NA"/>
    <s v="NA"/>
    <s v="NA"/>
  </r>
  <r>
    <n v="2823"/>
    <x v="6"/>
    <s v="rte redactie van de Oudfranse roman bevat (met name voor wat betreft het laatste derde gedeelte). In hoofdstuk 2 (p. 203-277) bespreekt Zemel de wijze van vertalen. De dichter van de Ferguut blijkt zijn origineel vaak op de voet te hebben gevolgd; zijn wijzigingen zijn, met uitzondering van "/>
    <s v="de"/>
    <s v="vele"/>
    <s v="bekortingen"/>
    <s v=", het gevolg van de vormeisen waaraan zijn vertaling in paarsgewijs rijmende verzen"/>
    <x v="0"/>
    <x v="0"/>
    <s v="veel,VNW(onbep,grad,stan,prenom,met-e,agr,basis),0.98017; bekorting,N(soort,mv,basis),1.0; "/>
    <s v="TAA"/>
    <n v="1992"/>
    <x v="6"/>
    <s v="TAA_1992_29"/>
    <s v="TAA_1992_29"/>
    <s v="Boekbeoordelingen"/>
    <s v="Lo van Driel; P.E.L. Verkuyl; Bart Besamusca; Wiep van Bunge; Joyce Pennings; Els Elffers"/>
    <s v="1944; 1929; 1955; 1960; 20ste eeuw; 1946"/>
    <s v="NA"/>
    <s v="NA"/>
    <s v="NA"/>
  </r>
  <r>
    <n v="21080"/>
    <x v="6"/>
    <s v="Stukjes Pulp Fictie Ondanks de platte tijden van nu zullen er "/>
    <s v="niet"/>
    <s v="veel"/>
    <s v="dubbelabonnementen"/>
    <s v="zijn op DWB ?n 'Nederlands grootste familieweekblad' Priv?. Ook niet veel van"/>
    <x v="2"/>
    <x v="2"/>
    <s v="veel,VNW(onbep,grad,stan,vrij,zonder,basis),0.588037; dubbelabonnement,N(soort,mv,basis),0.777778; "/>
    <s v="DIE"/>
    <n v="1995"/>
    <x v="6"/>
    <s v="DIE_1995_93"/>
    <s v="DIE_1995_93"/>
    <s v="Stukjes"/>
    <s v="Jos Joosten; Leen Huet"/>
    <s v="15 november 1964; 1966"/>
    <s v="Rotterdam; Hoogstraten"/>
    <s v="NA"/>
    <s v="NA"/>
  </r>
  <r>
    <n v="20913"/>
    <x v="6"/>
    <s v=", met bijdragen van Planck, Einstein, Bohr, Kramers en anderen. Toen in 1925 door Heisenberg, Schr?dinger en Born de kroon op het werk gezet werd, schrokken velen van de radicale omwenteling die uit de brokstukken van de klassieke theorie te voorschijn was gekomen. De opvallende nieuwigheden "/>
    <s v="zijn"/>
    <s v="vele"/>
    <s v="malen"/>
    <s v="in de populaire literatuur beschreven. Ik zal ze hier alleen kort"/>
    <x v="11"/>
    <x v="0"/>
    <s v="veel,VNW(onbep,grad,stan,prenom,met-e,agr,basis),0.98017; maal,N(soort,mv,basis),0.858586; "/>
    <s v="GID"/>
    <n v="1995"/>
    <x v="6"/>
    <s v="GID_1995_99"/>
    <s v="GID_1995_99"/>
    <s v="N."/>
    <s v="N.G. van Kampen"/>
    <d v="2021-06-22T00:00:00"/>
    <s v="Leiden"/>
    <d v="2013-10-06T00:00:00"/>
    <s v="Nieuwegein"/>
  </r>
  <r>
    <n v="21757"/>
    <x v="6"/>
    <s v=" 13 Brief van Koets d.d. 7 september 1981. 14 G. Mulder en P. Koedijk, L??s die krant! Geschiedenis van het naoorlogse Parool (1945 -1970). Amsterdam 1996, p. 223 en 272. 15 Mededeling van het oud-raadslid J.R. van der Leeuw aan schrijver dezes. 16 Brief van Koets d.d. 24 oktober 1976. 17 "/>
    <s v="In"/>
    <s v="vele"/>
    <s v="brieven"/>
    <s v="schrijft Koets over zijn verhouding tot de PvdA en de ontwikkelingen in deze"/>
    <x v="0"/>
    <x v="0"/>
    <s v="veel,VNW(onbep,grad,stan,prenom,met-e,agr,basis),0.98017; brief,N(soort,mv,basis),0.998832; "/>
    <s v="JAA"/>
    <n v="1997"/>
    <x v="6"/>
    <s v="JAA_1997_9"/>
    <s v="JAA_1997_9"/>
    <s v="Peter John Koets Macon (Georgia, VS) 3 november 1901 - Oestgeest 12 mei 1995"/>
    <s v="G.W.B. Borrie"/>
    <d v="2025-09-26T00:00:00"/>
    <s v="Bergen op Zoom"/>
    <d v="2016-12-27T00:00:00"/>
    <s v="Eindhoven"/>
  </r>
  <r>
    <n v="29514"/>
    <x v="6"/>
    <s v="he poging om de eigentijdse cultuur in het concept fin de si?cle te dwingen en integraal als degeneratieverschijnsel te veroordelen, werd weliswaar in een Nederlandse bewerking uitgebracht, maar in bijvoorbeeld De Gids terzijde geschoven als gezwets van 'de bittertafel en de bierkneip'.1. Wel "/>
    <s v="gaven"/>
    <s v="veel"/>
    <s v="auteurs"/>
    <s v=", vooral uit oudliberale kring, in de jaren 1880 en 1890 uiting aan een besef"/>
    <x v="2"/>
    <x v="2"/>
    <s v="veel,VNW(onbep,grad,stan,prenom,zonder,agr,basis),0.857143; auteur,N(soort,mv,basis),0.998847; "/>
    <s v="GID"/>
    <n v="1993"/>
    <x v="6"/>
    <s v="GID_1993_14"/>
    <s v="GID_1993_14"/>
    <s v="Remieg Aerts Op zoek naar een Nederlands fin de si?cle"/>
    <s v="Remieg Aerts"/>
    <d v="1957-09-17T00:00:00"/>
    <s v="Amsterdam"/>
    <s v="NA"/>
    <s v="NA"/>
  </r>
  <r>
    <n v="40774"/>
    <x v="6"/>
    <s v="voorouders te leren kennen. Zoals schilderijen vragen om aandachtig kijken, zo wachten band na band en pak naast pak documenten in rijks- en gemeentearchieven op een aandachtige lezer.' Welnu, Henk Schoorl heeft heel wat oude banden opengeslagen en oude pakken documenten geopend! En hij heeft "/>
    <s v="heel"/>
    <s v="veel"/>
    <s v="kaarten"/>
    <s v=", tekeningen, schetsen, ja zelfs portretten nagetekend en oneindig veel reconstructiekaarten ontworpen"/>
    <x v="2"/>
    <x v="2"/>
    <s v="veel,VNW(onbep,grad,stan,prenom,zonder,agr,basis),0.980392; kaart,N(soort,mv,basis),0.752852; "/>
    <s v="JAA"/>
    <n v="1998"/>
    <x v="6"/>
    <s v="JAA_1998_15"/>
    <s v="JAA_1998_15"/>
    <s v="Henk Schoorl Den Helder 1 februari 1920 - Hillegom 10 december 1997"/>
    <s v="J.T. Bremer"/>
    <n v="1932"/>
    <s v="NA"/>
    <s v="NA"/>
    <s v="NA"/>
  </r>
  <r>
    <n v="23689"/>
    <x v="6"/>
    <s v="atief begon E.D. Morel een kritische aandacht voor het koloniale regime in de Kongo Vrijstaat te ontwikkelen. Als employ? verbonden aan een onderneming in Liverpool die handel dreef op zwart Afrika constateerde hij dat de waarde van de invoer in de Kongo - de door hem geleide afdeling - die van de "/>
    <s v="uitvoer"/>
    <s v="vele"/>
    <s v="malen"/>
    <s v="overtrof. Uit de verscheping van grote hoeveelheden wapens leidde hij af dat"/>
    <x v="11"/>
    <x v="0"/>
    <s v="veel,VNW(onbep,grad,stan,prenom,met-e,agr,basis),0.98017; maal,N(soort,mv,basis),0.922078; "/>
    <s v="GID"/>
    <n v="1991"/>
    <x v="6"/>
    <s v="GID_1991_70"/>
    <s v="GID_1991_70"/>
    <s v="J. Breman Civilisatie en racisme Een staat van terreur: Kongo rond de eeuwwisseling"/>
    <s v="J. Breman"/>
    <d v="1936-07-24T00:00:00"/>
    <s v="Amsterdam"/>
    <s v="NA"/>
    <s v="NA"/>
  </r>
  <r>
    <n v="23424"/>
    <x v="6"/>
    <s v=" een poging deze vragen te beantwoorden sla ik een aantal dichters na van wie deze regels afkomstig kunnen zijn. De jonge Marsman misschien (die Trakl ergens citeert); Benn eventueel; Lasker-Sch?ler wellicht, de dichteres die hij kort voor zijn dood in Berlijn heeft ontmoet; of anders een van "/>
    <s v="de"/>
    <s v="vele"/>
    <s v="dichters"/>
    <s v="die Kurt Pinthus in zijn bloemlezing Menschheitsd?mmerung van 1920 heeft opgenomen ."/>
    <x v="0"/>
    <x v="0"/>
    <s v="veel,VNW(onbep,grad,stan,prenom,met-e,agr,basis),0.98017; dichter,N(soort,mv,basis),0.999597; "/>
    <s v="GID"/>
    <n v="1994"/>
    <x v="6"/>
    <s v="GID_1994_93"/>
    <s v="GID_1994_93"/>
    <s v="H."/>
    <s v="H.C. ten Berge"/>
    <d v="1938-12-24T00:00:00"/>
    <s v="Alkmaar"/>
    <s v="NA"/>
    <s v="NA"/>
  </r>
  <r>
    <n v="29795"/>
    <x v="6"/>
    <s v=" geestig de spot mee kon drijven, hield hij zijn toehoorders in het college ter herdenking van zijn collega A. Sizoo voor: 'Misschien is het beste van ons leven, dat we een teken kunnen worden voor onze medemensen.' In die zin zijn de persoonlijkheid en het werk van Gerrit Jacob de Vries voor "/>
    <s v="heel"/>
    <s v="veel"/>
    <s v="mensen"/>
    <s v="van grote betekenis geweest. w. kassies 1 Tijdschrift voor Geschiedenis"/>
    <x v="2"/>
    <x v="2"/>
    <s v="veel,VNW(onbep,grad,stan,prenom,zonder,agr,basis),0.99701; mens,N(soort,mv,basis),0.999865; "/>
    <s v="JAA"/>
    <n v="1993"/>
    <x v="6"/>
    <s v="JAA_1993_16"/>
    <s v="JAA_1993_16"/>
    <s v="Gerrit Jacob de Vries Haastrecht 28 november 1905 - Baarn 7 oktober 1990"/>
    <s v="Wolther Kassies"/>
    <s v="20ste eeuw"/>
    <s v="Oldenzaal"/>
    <s v="NA"/>
    <s v="NA"/>
  </r>
  <r>
    <n v="29439"/>
    <x v="6"/>
    <s v="oorganger van de rubriek Buitenlandse Literatuur in De Gids, in 1968 het huis Castrum Peregrini bezocht. Zoals ik in het artikel (jaargang 24, nr. 227, p. 82 vgg.) uiteenzette had dit huis van de schilderes Gis?le van Waterschoot van der Gracht tijdens de bezetting gediend als onderduikadres "/>
    <s v="voor"/>
    <s v="vele"/>
    <s v="jongelui"/>
    <s v="die daar, door Wolfgang Frommel van de voor hen gevaarlijke straten bijeengeveegd"/>
    <x v="0"/>
    <x v="0"/>
    <s v="veel,VNW(onbep,grad,stan,prenom,met-e,agr,basis),0.98017; jongelui,N(soort,mv,basis),0.863636; "/>
    <s v="GID"/>
    <n v="1993"/>
    <x v="6"/>
    <s v="GID_1993_57"/>
    <s v="GID_1993_57"/>
    <s v="Klaus Siegel Een schreefloze letter uit 1897 Stefan George, Melchior Lechter en Piet Cossee"/>
    <s v="Klaus Siegel"/>
    <n v="1934"/>
    <s v="D?sseldorf"/>
    <s v="NA"/>
    <s v="NA"/>
  </r>
  <r>
    <n v="38120"/>
    <x v="6"/>
    <s v="en ook beslist eens in zijn leven gelezen moet hebben. Ik hoop trouwens dat men meer geloof hecht aan wat ik vertel dan mijn Montaigneen Rabelaisvriend. Het is maar al te gemakkelijk de inhoud van een verhaal als spot, speelsheid of vrolijke verzinsels af te doen, zoals Rabelais volgens een van "/>
    <s v="mijn"/>
    <s v="vele"/>
    <s v="citatenboeken"/>
    <s v="ergens zou hebben geschreven. Met het oog op de taak die ik"/>
    <x v="1"/>
    <x v="1"/>
    <s v="veel,VNW(onbep,grad,stan,prenom,met-e,agr,basis),0.98017; citatenboek,N(soort,mv,basis),1.0; "/>
    <s v="GID"/>
    <n v="1999"/>
    <x v="6"/>
    <s v="GID_1999_59"/>
    <s v="GID_1999_59"/>
    <s v="Atte Jongstra Over het nut van een woord vooraf Leeservaringen bij de eerste pagina's Gargantua van Rabelais"/>
    <s v="Atte Jongstra"/>
    <d v="1956-08-13T00:00:00"/>
    <s v="Terwispel"/>
    <s v="NA"/>
    <s v="NA"/>
  </r>
  <r>
    <n v="23511"/>
    <x v="6"/>
    <s v="rnenbergh waarschijnlijk de eer toe, het Frans-classicistisch theater in Zweden te hebben ingevoerd. Beweerde invloed van oorspronkelijk Nederlands werk zoals van Vondel op het Zweeds toneel is echter onwaarschijnlijk. Blijkens reacties van zowel buitenlandse als Zweedse toeschouwers, en gezien "/>
    <s v="de"/>
    <s v="vele"/>
    <s v="optredens"/>
    <s v="aan het hof, was er bijzonder veel waardering voor Van Fornenberghs voorstellingen"/>
    <x v="0"/>
    <x v="0"/>
    <s v="veel,VNW(onbep,grad,stan,prenom,met-e,agr,basis),0.98017; optreden,N(soort,mv,basis),0.995554; "/>
    <s v="TAA"/>
    <n v="1994"/>
    <x v="6"/>
    <s v="TAA_1994_48"/>
    <s v="TAA_1994_48"/>
    <s v="Boekbeoordelingen"/>
    <s v="G.J. Dorleijn; Fred Weerman; Jaap Goedegebuure; Lisa Kuitert; Diederik Grit; Corrie de Haan; Jan Nijen Twilhaar; Annemieke Meijer; Andr? Bouwman"/>
    <s v="1951; 1957; 1947; 1960; 1949; 1969; 1955; 20ste eeuw; 1958"/>
    <s v="NA"/>
    <s v="NA"/>
    <s v="NA"/>
  </r>
  <r>
    <n v="2570"/>
    <x v="6"/>
    <s v=". Maar ook die staart werd op een dag afgeknipt en omgetoverd in een kort zwempermanent. Wiens handen zich hierover ontfermden laat zich gemakkelijk raden... Ik was en bleef jarenlang op het kapsel van mijn moeder gefixeerd. Zij bracht daarmee, hetzij als gouden helm hetzij als golvende lokken "/>
    <s v=","/>
    <s v="vele"/>
    <s v="mannen"/>
    <s v="het hoofd op hol en ik meende haar tegen al die opgedrongen adoratie"/>
    <x v="0"/>
    <x v="0"/>
    <s v="veel,VNW(onbep,grad,stan,prenom,met-e,agr,basis),0.98017; man,N(soort,mv,basis),0.998536; "/>
    <s v="GID"/>
    <n v="1992"/>
    <x v="6"/>
    <s v="GID_1992_35"/>
    <s v="GID_1992_35"/>
    <s v="Theodor Duquesnoy Kinderverdriet"/>
    <s v="Theodor Duquesnoy"/>
    <d v="1942-01-25T00:00:00"/>
    <s v="NA"/>
    <d v="1994-07-25T00:00:00"/>
    <s v="Amsterdam"/>
  </r>
  <r>
    <n v="38084"/>
    <x v="6"/>
    <s v=". Als Le Goff gelijk heeft, en we de herinnering nodig hebben om over heden en toekomst na te denken, dan toch maar liever een niet al te vertekende herinnering. Geen enkele beschrijving kan er aanspraak op maken 'de werkelijkheid' weer te geven, ook de mijne niet. Maar ik weet wel zeker dat "/>
    <s v="ze"/>
    <s v="vele"/>
    <s v="malen"/>
    <s v="meer waarheid bevat dan die van Van Thijn. Het is pijnlijk maar"/>
    <x v="11"/>
    <x v="0"/>
    <s v="veel,VNW(onbep,grad,stan,prenom,met-e,agr,basis),0.98017; maal,N(soort,mv,basis),0.793317; "/>
    <s v="GID"/>
    <n v="1999"/>
    <x v="6"/>
    <s v="GID_1999_57"/>
    <s v="GID_1999_57"/>
    <s v="Willem van Toorn Een waarnemer in Sarajevo"/>
    <s v="Willem van Toorn"/>
    <d v="1935-11-04T00:00:00"/>
    <s v="Amsterdam"/>
    <s v="NA"/>
    <s v="NA"/>
  </r>
  <r>
    <n v="21085"/>
    <x v="6"/>
    <s v="hamelijke simultane?teit in een door disharmonie en vervreemding gekenmerkt universum: het zijn excentrische, ja heterotopische momenten. De danspartijen (onder)breken de beeldenstroom, ze fungeren als entractes temidden van de ge?nsceneerde tableaux vivants. En in deze intervallen wordt zoals "/>
    <s v="gezegd"/>
    <s v="veel"/>
    <s v="gevallen"/>
    <s v=". Is dat toeval? Misschien verbeeld ik mij alleen maar dat er"/>
    <x v="2"/>
    <x v="2"/>
    <s v="veel,VNW(onbep,grad,stan,prenom,zonder,agr,basis),1.0; geval,N(soort,mv,basis),1.0; "/>
    <s v="DIE"/>
    <n v="1995"/>
    <x v="6"/>
    <s v="DIE_1995_79"/>
    <s v="DIE_1995_79"/>
    <s v="Rudi Laermans Lichaamskunst op de rand van theater Aantekeningen over het werk van Meg Stuart"/>
    <s v="Rudi Laermans"/>
    <n v="1957"/>
    <s v="NA"/>
    <s v="NA"/>
    <s v="NA"/>
  </r>
  <r>
    <n v="23819"/>
    <x v="6"/>
    <s v="verplichtingen nog eens goed te overdenken en na te gaan in hoeverre die nog 'in het maatschappelijk bewustzijn verankerd liggen'. Wat betreft de Kleine Letteren is die speciale band niet werkelijk meer waar te maken. Vanuit Nederland gezien is Indonesia immers gewoon een heel ver land geworden "/>
    <s v="waar"/>
    <s v="veel"/>
    <s v="mensen"/>
    <s v="wonen met interessante culturen en indrukwekkende afzetmarkten, en hoe jammer dat ook mag"/>
    <x v="2"/>
    <x v="2"/>
    <s v="veel,VNW(onbep,grad,stan,prenom,zonder,agr,basis),0.99701; mens,N(soort,mv,basis),0.999865; "/>
    <s v="GID"/>
    <n v="1991"/>
    <x v="6"/>
    <s v="GID_1991_79"/>
    <s v="GID_1991_79"/>
    <s v="H."/>
    <s v="H.M.J. Maier"/>
    <n v="1950"/>
    <s v="NA"/>
    <s v="NA"/>
    <s v="NA"/>
  </r>
  <r>
    <n v="2815"/>
    <x v="6"/>
    <s v="cken wine ende in pulver van Doleke ('Dolik'); ende werptse dair die voghelen comen; alsoe gheringhe als sijt gegeten hebben, men vaetse metter hant. Geproeft bij Goberte den Voghelair. (p. 136) Volgens Braekman is Gobert de Voghelair een figuur die waarschijnlijk thuis hoort 'in een van "/>
    <s v="de"/>
    <s v="vele"/>
    <s v="traktaten"/>
    <s v="over de jacht die in de ons omringende landen voorkomen.'41 Gezien"/>
    <x v="0"/>
    <x v="0"/>
    <s v="veel,VNW(onbep,grad,stan,prenom,met-e,agr,basis),0.98017; traktaat,N(soort,mv,basis),0.999334; "/>
    <s v="TAA"/>
    <n v="1992"/>
    <x v="6"/>
    <s v="TAA_1992_27"/>
    <s v="TAA_1992_27"/>
    <s v="Literaire verwijzingen in Middelnederlandse magische teksten"/>
    <s v="Orlanda S.H. Lie"/>
    <n v="1949"/>
    <s v="NA"/>
    <s v="NA"/>
    <s v="NA"/>
  </r>
  <r>
    <n v="23446"/>
    <x v="6"/>
    <s v="isten de hegemonie van het woord over de muziek zochten te bewerkstelligen, laat Strauss de muziek over het woord triomferen door de zichtbare metamorfose van Daphne tot boom uitsluitend door het orkest te laten begeleiden: zo eindigt zijn opera volledig symfonisch. De schone jongeling Narkissos "/>
    <s v="deed"/>
    <s v="vele"/>
    <s v="harten"/>
    <s v="- mannelijke en vrouwelijke - sneller slaan, maar geen liefde werd door hem"/>
    <x v="0"/>
    <x v="0"/>
    <s v="veel,VNW(onbep,grad,stan,prenom,met-e,agr,basis),0.98017; hart,N(soort,mv,basis),0.878924; "/>
    <s v="GID"/>
    <n v="1994"/>
    <x v="6"/>
    <s v="GID_1994_49"/>
    <s v="GID_1994_49"/>
    <s v="Roeland Gerritsen De vele gezichten van de mythologische opera"/>
    <s v="Roeland Gerritsen"/>
    <n v="1952"/>
    <s v="NA"/>
    <s v="NA"/>
    <s v="NA"/>
  </r>
  <r>
    <n v="16007"/>
    <x v="6"/>
    <s v="regels van zijn eerste gedicht in gedachten: 'Het noodlot klopte aan. / Het koos een donker, eenzaam uur.' Tip Marugg moet lachen, als ik deze regels citeer bij binnenkomst. Meteen vraagt hij of ik al met het stuk opschiet dat ik over dit gedicht zou schrijven. Ik moet bekennen dat mij nog "/>
    <s v="te"/>
    <s v="veel"/>
    <s v="punten"/>
    <s v="duister zijn om er een goed stuk over te maken, telkens stuit ik op"/>
    <x v="1"/>
    <x v="1"/>
    <s v="veel,VNW(onbep,grad,stan,prenom,zonder,agr,basis),0.936937; punt,N(soort,mv,basis),0.99802; "/>
    <s v="GID"/>
    <n v="1990"/>
    <x v="6"/>
    <s v="GID_1990_100"/>
    <s v="GID_1990_100"/>
    <s v="Jos de Roo Een nooit gehouden interview met Tip Marugg"/>
    <s v="Jos de Roo"/>
    <n v="1942"/>
    <s v="Bad Liebenzell"/>
    <s v="NA"/>
    <s v="NA"/>
  </r>
  <r>
    <n v="23729"/>
    <x v="6"/>
    <s v="Kroniek &amp; kritiek Cultureel leven F. Klaver Een geestverwante van Vincent van Gogh De brieven en dagboeken van Paula Modersohn-Becker Nu de brieven van Vincent van Gogh weer volop in de belangstelling zijn gekomen, lijkt het een geschikt ogenblik om de aandacht te vestigen op een schilderes die "/>
    <s v="in"/>
    <s v="veel"/>
    <s v="opzichten"/>
    <s v="parallellen met hem vertoont: Paula Modersohn-Becker (1876 -1907). Evenals Van Gogh was"/>
    <x v="2"/>
    <x v="2"/>
    <s v="veel,VNW(onbep,grad,stan,prenom,zonder,agr,basis),0.986239; opzicht,N(soort,mv,basis),0.999011; "/>
    <s v="GID"/>
    <n v="1991"/>
    <x v="6"/>
    <s v="GID_1991_38"/>
    <s v="GID_1991_38"/>
    <s v="Cultureel leven F. Klaver Een geestverwante van Vincent van Gogh De brieven en dagboeken van Paula Modersohn-Becker"/>
    <s v="Fransje Klaver"/>
    <s v="20ste eeuw"/>
    <s v="NA"/>
    <s v="NA"/>
    <s v="NA"/>
  </r>
  <r>
    <n v="2534"/>
    <x v="6"/>
    <s v="gaaf dit werk is en hoe doortrokken van liefdevolle aandacht. Door de hoge ramen valt het licht helder de witgeschilderde ruimte binnen, die tegelijkertijd intiem is en naar buiten open. De tuin is eveneens niet groot van afmetingen, maar wekt door de subtropische beplanting en de plaatsing van "/>
    <s v="de"/>
    <s v="vele"/>
    <s v="beelden"/>
    <s v="reminiscenties aan een renaissancistisch buitenverblijf. Ongetwijfeld heeft de mediterrane wereld"/>
    <x v="0"/>
    <x v="0"/>
    <s v="veel,VNW(onbep,grad,stan,prenom,met-e,agr,basis),0.98017; beeld,N(soort,mv,basis),0.999011; "/>
    <s v="GID"/>
    <n v="1992"/>
    <x v="6"/>
    <s v="GID_1992_120"/>
    <s v="GID_1992_120"/>
    <s v="Cultureel leven F. Klaver Een onbegrensde ruimte Sculpturen van Barbara Hepworth"/>
    <s v="Fransje Klaver"/>
    <s v="20ste eeuw"/>
    <s v="NA"/>
    <s v="NA"/>
    <s v="NA"/>
  </r>
  <r>
    <n v="2533"/>
    <x v="6"/>
    <s v="g komt wel erg gretig!' 'Ja, vandaar.' Dat zijn uw woorden, dat zijn maar woorden, u valt over woorden, wat weet u van woorden, wat weet u van taal, wat van dooddoeners? Maanzaads pleinvrees is bepaald niet hetzelfde als zijn ruimtevrees. Iemand die bang voor vliegen is, kan zonder al "/>
    <s v="te"/>
    <s v="veel"/>
    <s v="duizelingen"/>
    <s v="en zonder dat het doodszweet hem uitbreekt de Berlin Alexanderplatz oversteken. Bovendien"/>
    <x v="1"/>
    <x v="1"/>
    <s v="veel,VNW(onbep,grad,stan,prenom,zonder,agr,basis),0.75; duizeling,N(soort,mv,basis),0.991525; "/>
    <s v="GID"/>
    <n v="1992"/>
    <x v="6"/>
    <s v="GID_1992_101"/>
    <s v="GID_1992_101"/>
    <s v="Wouter Donath Tieges Onze behoefte"/>
    <s v="Wouter Donath Tieges"/>
    <d v="1945-05-15T00:00:00"/>
    <s v="Amsterdam"/>
    <d v="1996-05-14T00:00:00"/>
    <s v="Amsterdam"/>
  </r>
  <r>
    <n v="2916"/>
    <x v="6"/>
    <s v="j Lannoo als nummer 20 in de reeks 'Idolen en symbolen' 6, waarin eerder ook al werkjes waren verschenen over andere vedetten, boegbeelden van de nieuwe tijd, zoals Salvador Dal?, Brigitte Bardot, Fran?oise Sagan, Marlon Brando, Ingmar Bergman, Harry Belafonte en James Dean. Dat boek had "/>
    <s v="onbetwistbaar"/>
    <s v="vele"/>
    <s v="kwaliteiten"/>
    <s v=", maar de voornaamste ervan was wellicht die van het christelijke begrip, die"/>
    <x v="0"/>
    <x v="0"/>
    <s v="veel,VNW(onbep,grad,stan,prenom,met-e,agr,basis),0.98017; kwaliteit,N(soort,mv,basis),0.998847; "/>
    <s v="JAA"/>
    <n v="1992"/>
    <x v="6"/>
    <s v="JAA_1992_2"/>
    <s v="JAA_1992_2"/>
    <s v="Hugo Claus en de Guide Bleu door Hugo Brems"/>
    <s v="Hugo Brems"/>
    <n v="1944"/>
    <s v="Heverlee"/>
    <s v="NA"/>
    <s v="NA"/>
  </r>
  <r>
    <n v="23453"/>
    <x v="6"/>
    <s v="e hier parafraseert. Bij de bruiloft was Van Eyck getuige - in twee betekenissen van het woord. In Pornschlegel is het niet alleen in 'De Arnolfinibruiloft' dat - net zoals Van Bastelaere in zijn eigen gedicht - de schilder zelf in zijn eigen schilderij aanwezig blijkt. Van Bastelaere verwijst "/>
    <s v="in"/>
    <s v="veel"/>
    <s v="gedichten"/>
    <s v="in de bundel naar schilderijen en daarin keert deze vorm van spiegeling Jan van Eyck"/>
    <x v="2"/>
    <x v="2"/>
    <s v="veel,VNW(onbep,grad,stan,prenom,zonder,agr,basis),0.986239; gedicht,N(soort,mv,basis),0.998313; "/>
    <s v="GID"/>
    <n v="1994"/>
    <x v="6"/>
    <s v="GID_1994_11"/>
    <s v="GID_1994_11"/>
    <s v="Jos Joosten Ordeverstoring Het subversieve werk van Dirk van Bastelaere"/>
    <s v="Jos Joosten"/>
    <d v="1964-11-15T00:00:00"/>
    <s v="Rotterdam"/>
    <s v="NA"/>
    <s v="NA"/>
  </r>
  <r>
    <n v="21695"/>
    <x v="6"/>
    <s v="elke menselijke aanwezigheid, los van het menselijke, al te menselijke dat nu juist steeds verhindert dat we de dingen zien als de dingen die ze zijn, dat maakt dat we ons altijd maar weer tegenover de dingen opstellen, ze een betekenis geven, ze een plaats geven in de een of andere ordening. "/>
    <s v="In"/>
    <s v="veel"/>
    <s v="gedichten"/>
    <s v="lijkt Duinker dan ook de wens uit te spreken zich van het al te menselijke te bevrijd"/>
    <x v="2"/>
    <x v="2"/>
    <s v="veel,VNW(onbep,grad,stan,prenom,zonder,agr,basis),0.986239; gedicht,N(soort,mv,basis),0.999108; "/>
    <s v="GID"/>
    <n v="1997"/>
    <x v="6"/>
    <s v="GID_1997_54"/>
    <s v="GID_1997_54"/>
    <s v="Marc Reugebrink Aan gene zijde van de fantasie"/>
    <s v="Marc Reugebrink"/>
    <d v="1960-08-12T00:00:00"/>
    <s v="Goor"/>
    <s v="NA"/>
    <s v="NA"/>
  </r>
  <r>
    <n v="23397"/>
    <x v="6"/>
    <s v="itionele Chinese toneel zijn daarom in zekere zin te beschouwen als een vorm van opera, terwijl ze tegelijkertijd fundamenteel verschillen van de westerse opera-opvatting. Het traditionele Chinese toneel heeft een geschiedenis van vele eeuwen. Het is ontstaan uit de zeer geleidelijke versmelting "/>
    <s v="van"/>
    <s v="vele"/>
    <s v="voorlopers"/>
    <s v=", zoals ritueel, zang en dans, acrobatiek en voordrachtskunst, die ook na"/>
    <x v="0"/>
    <x v="0"/>
    <s v="veel,VNW(onbep,grad,stan,prenom,met-e,agr,basis),0.98017; voorloper,N(soort,mv,basis),0.998847; "/>
    <s v="GID"/>
    <n v="1994"/>
    <x v="6"/>
    <s v="GID_1994_45"/>
    <s v="GID_1994_45"/>
    <s v="W."/>
    <s v="Wilt Idema"/>
    <n v="1944"/>
    <s v="NA"/>
    <s v="NA"/>
    <s v="NA"/>
  </r>
  <r>
    <n v="2738"/>
    <x v="6"/>
    <s v="door Pos'gehele werk te vinden. De grammaticale systematiek is niet meer dan een praktische abstractie waarmee 'sich erfahrungsgema?ss eine Sprache [... ] lernen l? sst', heet het al in Pos (1922: 53 v). 'Van enig verder kennen is daarbij geen sprake' (Pos 1924/1957: 27), en zo zijn "/>
    <s v="er"/>
    <s v="vele"/>
    <s v="passages"/>
    <s v="tot in het laatste werk uit de vijftiger jaren. Het meest gedetailleerd"/>
    <x v="0"/>
    <x v="0"/>
    <s v="veel,VNW(onbep,grad,stan,prenom,met-e,agr,basis),0.98017; passage,N(soort,mv,basis),0.998113; "/>
    <s v="FDL"/>
    <n v="1992"/>
    <x v="6"/>
    <s v="FDL_1992_17"/>
    <s v="FDL_1992_17"/>
    <s v="Grammatica en het spel van eigen en vreemd In hoeverre is het taalkundig werk van H."/>
    <s v="Saskia Daalder"/>
    <s v="20ste eeuw"/>
    <s v="NA"/>
    <s v="NA"/>
    <s v="NA"/>
  </r>
  <r>
    <n v="40698"/>
    <x v="6"/>
    <s v="ulling geeft kortom te weinig ruimte voor beroepsonderwijs dat de toekomst mede vormgeeft en dat zich niet alleen reactief aanpast aan wat 'de' arbeidsmarkt op een gegeven moment oplegt. Vernieuwing van het leerplan De web geeft de scholen een grote vrijheid bij het inrichten van het onderwijs. "/>
    <s v="En"/>
    <s v="veel"/>
    <s v="scholen"/>
    <s v="lijken zich ook in toenemende mate bewust te zijn van 'hun' kernprobleem :"/>
    <x v="2"/>
    <x v="2"/>
    <s v="veel,VNW(onbep,grad,stan,prenom,zonder,agr,basis),0.972754; school,N(soort,mv,basis),0.99802; "/>
    <s v="GID"/>
    <n v="1998"/>
    <x v="6"/>
    <s v="GID_1998_36"/>
    <s v="GID_1998_36"/>
    <s v="Jeroen Onstenk Beroepsonderwijs in beweging"/>
    <s v="Jeroen Onstenk"/>
    <n v="1952"/>
    <s v="NA"/>
    <s v="NA"/>
    <s v="NA"/>
  </r>
  <r>
    <n v="40733"/>
    <x v="6"/>
    <s v="p een kasteel met wallen zou wonen in trotse afzondering, zoals de geschiedenis dit vermeldt van vele denkers en geleerden.' Of Sybille al dan niet gehuwd is, wordt door hem duidelijk als marginaal opgevat. Het essenti?le is de afzondering. De belangrijke verbanden zijn die met hem en die met "/>
    <s v="?"/>
    <s v="vele"/>
    <s v="denkers"/>
    <s v="en geleerden', met de geschiedenis. De meester ziet haar niet als vrouw"/>
    <x v="0"/>
    <x v="0"/>
    <s v="veel,VNW(onbep,grad,stan,prenom,met-e,agr,basis),0.98017; denker,N(soort,mv,basis),0.997993; "/>
    <s v="DIE"/>
    <n v="1998"/>
    <x v="6"/>
    <s v="DIE_1998_62"/>
    <s v="DIE_1998_62"/>
    <s v="Elke Brems Herken mij nooit meer Over de roman ?Sibylle? van Gerard Walschap"/>
    <s v="Elke Brems"/>
    <n v="1971"/>
    <s v="Leuven"/>
    <s v="NA"/>
    <s v="NA"/>
  </r>
  <r>
    <n v="23649"/>
    <x v="6"/>
    <s v=" J.P.A. Stroop, dr. M.C. van den Toorn, dr. P.E.L. Verkuyl, dr. F. Willaert, dr. G.C. Zieleman. De Commissie voerde tot 1 januari 1994 de redactie over het Tijdschrift voor Nederlandse Taal- en Letterkunde. Onder haar verantwoording werd de 109de jaargang voltooid, waarna dr. G.C. Zieleman, "/>
    <s v="die"/>
    <s v="vele"/>
    <s v="jaren"/>
    <s v="met grote inzet het redactiesecretariaat vervulde, deze taak neerlegde. De"/>
    <x v="4"/>
    <x v="0"/>
    <s v="veel,VNW(onbep,grad,stan,prenom,met-e,agr,basis),0.98017; jaar,N(soort,mv,basis),0.997633; "/>
    <s v="JAA"/>
    <n v="1994"/>
    <x v="6"/>
    <s v="JAA_1994_37"/>
    <s v="JAA_1994_37"/>
    <s v="NA"/>
    <s v="NA"/>
    <s v="NA"/>
    <s v="NA"/>
    <s v="NA"/>
    <s v="NA"/>
  </r>
  <r>
    <n v="23607"/>
    <x v="6"/>
    <s v="arschijnlijkheid waren de zangers capabel genoeg om zich ook die weer eigen te maken. Kannewet schrijft zelfs in het voorwoord van zijn veertiende druk dat hem regelmatig verzoeken om meerstemmige versies van de nieuwe melodie?n bereiken. Besluit Van Lodensteins Uytspanningen was, dat blijkt uit "/>
    <s v="de"/>
    <s v="vele"/>
    <s v="herdrukken"/>
    <s v=", zeer populair. Ook uit getuigenissen in (auto)biografie?n is op te maken dat jong"/>
    <x v="0"/>
    <x v="0"/>
    <s v="veel,VNW(onbep,grad,stan,prenom,met-e,agr,basis),0.98017; herdruk,N(soort,mv,basis),0.752852; "/>
    <s v="TAA"/>
    <n v="1994"/>
    <x v="6"/>
    <s v="TAA_1994_45"/>
    <s v="TAA_1994_45"/>
    <s v="De melodie?n in Van Lodensteins Uytspanningen"/>
    <s v="Els Stronks"/>
    <d v="1965-12-15T00:00:00"/>
    <s v="NA"/>
    <s v="NA"/>
    <s v="NA"/>
  </r>
  <r>
    <n v="23577"/>
    <x v="6"/>
    <s v="oertaal is In Ntg 84 (1991), 270-271, maakten we melding van de verschijning van Waar Nederlands de voertaal is. Nederland- en Vlaanderenkunde, door Paul van Hauwermeiren en Femke Simonis. Van dat boek is nu een tweede druk verschenen, die in veel opzichten afwijkt van de eerste. Uiteraard "/>
    <s v="zijn"/>
    <s v="veel"/>
    <s v="gegevens"/>
    <s v="geactualiseerd, maar ook zijn de hoofdstukken over de geografie, de staatsinrichting, het"/>
    <x v="2"/>
    <x v="2"/>
    <s v="veel,VNW(onbep,grad,stan,prenom,zonder,agr,basis),0.973684; gegeven,N(soort,mv,basis),0.999613; "/>
    <s v="TAA"/>
    <n v="1994"/>
    <x v="6"/>
    <s v="TAA_1994_49"/>
    <s v="TAA_1994_49"/>
    <s v="Aankondigingen en mededelingen"/>
    <s v="M.C. van den Toorn; Frank Brandsma; Hans Luijten; Lia van Gemert; Erwin Mantingh; Ben Peperkamp; Kiki Hannema; Annemarie Kets"/>
    <s v="4 januari 1929; 23 maart 1960; 1961; 1958; 1963; 21 april 1959; 20ste eeuw; 1949"/>
    <s v="NA"/>
    <s v="NA"/>
    <s v="NA"/>
  </r>
  <r>
    <n v="23840"/>
    <x v="6"/>
    <s v="e motieven in een tekst als Madame Bovary blijkt dat de mimetische po?tica een belangrijke component vormt van Flauberts literatuuropvatting. Uit de brieven, meer dan uit de romans, blijkt ook dat een autonomistische component een belangrijk deel uitmaakt van Flauberts opvatting van literatuur. "/>
    <s v="In"/>
    <s v="vele"/>
    <s v="briefpassages"/>
    <s v="benadrukt de schrijver het belang van de stijl, van precisie en trefzekerheid"/>
    <x v="0"/>
    <x v="0"/>
    <s v="veel,VNW(onbep,grad,stan,prenom,met-e,agr,basis),0.98017; briefpassage,N(soort,mv,basis),0.983885; "/>
    <s v="GID"/>
    <n v="1991"/>
    <x v="6"/>
    <s v="GID_1991_147"/>
    <s v="GID_1991_147"/>
    <s v="Odile Heynders ?Welke po?tica houdt op het ogenblik nog stand?? Brieven van Brouwers en Flaubert"/>
    <s v="Odile Heynders"/>
    <n v="1961"/>
    <s v="NA"/>
    <s v="NA"/>
    <s v="NA"/>
  </r>
  <r>
    <n v="24066"/>
    <x v="6"/>
    <s v="en kreeg Wim Orn?e een baan als docent Nederlands aan het Baudartius College te Zutphen. Meer dan twintig jaar heeft hij hier met plezier voor de klas gestaan. Twee decennia die echter met heel wat meer werden gevuld dan met lesgeven alleen. Hij wist telkens weer enthousiast gebruik te maken van "/>
    <s v="de"/>
    <s v="vele"/>
    <s v="mogelijkheden"/>
    <s v="die zijn vak hem bood. Enerzijds was hij graag creatief bezig"/>
    <x v="0"/>
    <x v="0"/>
    <s v="veel,VNW(onbep,grad,stan,prenom,met-e,agr,basis),0.98017; mogelijkheid,N(soort,mv,basis),0.999597; "/>
    <s v="JAA"/>
    <n v="1991"/>
    <x v="6"/>
    <s v="JAA_1991_14"/>
    <s v="JAA_1991_14"/>
    <s v="NA"/>
    <s v="NA"/>
    <s v="NA"/>
    <s v="NA"/>
    <s v="NA"/>
    <s v="NA"/>
  </r>
  <r>
    <n v="2716"/>
    <x v="6"/>
    <s v="n de taalgebruiker, gebeurt dit op indirecte wijze: afwijkingen van het ??n-op-??n-ideaal (homonymie en synonymie) zouden 'disfunctioneel' zijn. Die stelling is echter nauwelijks houdbaar; zelfs Van Marle, pleitbezorger van het Humboldtiaans principe, moet constateren dat '.. in concrete "/>
    <s v="gesprekssituaties"/>
    <s v="veel"/>
    <s v="gevallen"/>
    <s v="van homonymie niet al te veel problemen opleveren' (Van Marle 1986: 213). Hetz"/>
    <x v="2"/>
    <x v="2"/>
    <s v="veel,VNW(onbep,grad,stan,prenom,zonder,agr,basis),1.0; geval,N(soort,mv,basis),0.957447; "/>
    <s v="FDL"/>
    <n v="1992"/>
    <x v="6"/>
    <s v="FDL_1992_29"/>
    <s v="FDL_1992_29"/>
    <s v="Doubletten en het Humboldtiaans principe: het geval nu/nou Saskia van As"/>
    <s v="Saskia van As"/>
    <s v="20ste eeuw"/>
    <s v="NA"/>
    <s v="NA"/>
    <s v="NA"/>
  </r>
  <r>
    <n v="29511"/>
    <x v="6"/>
    <s v="gerard kiljan, reclamebiljet voor kinderpostzegels, 1931 affiches en tentoonstellingen. dit werk zette hij voort toen hij in 1945 tot directeur werd benoemd. na de tweede wereldoorlog plaatste hij, met de stroom van door hem verzorgde affiches en catalogi, het museumdrukwerk op een niveau dat "/>
    <s v="door"/>
    <s v="vele"/>
    <s v="musea"/>
    <s v="over de gehele wereld tot voorbeeld werd genomen. net zoals hij een"/>
    <x v="0"/>
    <x v="0"/>
    <s v="veel,VNW(onbep,grad,stan,prenom,met-e,agr,basis),0.98017; museum,N(soort,mv,basis),0.999334; "/>
    <s v="GID"/>
    <n v="1993"/>
    <x v="6"/>
    <s v="GID_1993_50"/>
    <s v="GID_1993_50"/>
    <s v="wim crouwel onderkast in nederland"/>
    <s v="Wim Crouwel"/>
    <d v="2028-11-21T00:00:00"/>
    <s v="Groningen"/>
    <s v="NA"/>
    <s v="NA"/>
  </r>
  <r>
    <n v="23426"/>
    <x v="6"/>
    <s v="beren het directe contact met de luisteraar. De ervaring leert je hoe muziek werkt bij het publiek. Als improviserend musicus ben je in het voordeel omdat je weet wat het is om muziek te bedenken waar de mensen bij zitten. Je weet dat je iets anders bedenkt als er een ander publiek zit. Ik denk "/>
    <s v="dat"/>
    <s v="veel"/>
    <s v="componisten"/>
    <s v="als ze achter hun schrijftafel zitten en hun noten bedenken niet weten"/>
    <x v="2"/>
    <x v="2"/>
    <s v="veel,VNW(onbep,grad,stan,prenom,zonder,agr,basis),0.956522; componist,N(soort,mv,basis),0.997048; "/>
    <s v="GID"/>
    <n v="1994"/>
    <x v="6"/>
    <s v="GID_1994_47"/>
    <s v="GID_1994_47"/>
    <s v="Jonge componisten en de operatraditie Elmer Sch?nberger in gesprek met Rob Zuidam, Guus Janssen en Friso Haverkamp"/>
    <s v="Elmer Sch?nberger"/>
    <n v="1950"/>
    <s v="NA"/>
    <s v="NA"/>
    <s v="NA"/>
  </r>
  <r>
    <n v="15980"/>
    <x v="6"/>
    <s v="gekringeld als de liaan was zij. geen rivier was het maar een gracht, lagen we aan de oever te liggen, in elkaar geschoven, met het schijnsel van de maan ons toedekkend, wat restte ons nog te zeggen! het lieve was slechts de onrust van de liefde. geen rivier was het maar een gracht, waar ik "/>
    <s v="je"/>
    <s v="vele"/>
    <s v="malen"/>
    <s v="ontmoette. vol van zoveel lief liep de liefde daar over. mocht"/>
    <x v="11"/>
    <x v="0"/>
    <s v="veel,VNW(onbep,grad,stan,prenom,met-e,agr,basis),0.98017; maal,N(soort,mv,basis),0.922078; "/>
    <s v="GID"/>
    <n v="1990"/>
    <x v="6"/>
    <s v="GID_1990_149"/>
    <s v="GID_1990_149"/>
    <s v="Jit Narain Twee gedichten"/>
    <s v="Jit Narain"/>
    <d v="1948-08-07T00:00:00"/>
    <s v="Livorno"/>
    <s v="NA"/>
    <s v="NA"/>
  </r>
  <r>
    <n v="2844"/>
    <x v="6"/>
    <s v="ssen uitgever en auteur. Niet in de laatste plaats is dat samenwerkingsverband complex te noemen omdat het hier gaat om een schrijver in ballingschap. Zoals bekend zijn het met name de Amsterdamse uitgeverijen Querido en Allert de Lange geweest die vanaf 1933, het jaar van Hitlers machtsovername "/>
    <s v=","/>
    <s v="vele"/>
    <s v="exil-auteurs"/>
    <s v="in hun fonds opnamen. Een van hen was de succesvolle Oostenrijkse"/>
    <x v="0"/>
    <x v="0"/>
    <s v="veel,VNW(onbep,grad,stan,prenom,met-e,agr,basis),0.98017; exil-auteur,N(soort,mv,basis),0.966435; "/>
    <s v="TAA"/>
    <n v="1992"/>
    <x v="6"/>
    <s v="TAA_1992_18"/>
    <s v="TAA_1992_18"/>
    <s v="Boekbeoordelingen"/>
    <s v="M.A. Schenkeveld-van der Dussen; Marijke Spies; Willemien B. de Vries; Hans Anten; Jan Nijen Twilhaar"/>
    <s v="10 oktober 1937; 5 augustus 1934; 4 februari 1937; 1947; 1955"/>
    <s v="NA"/>
    <s v="NA"/>
    <s v="NA"/>
  </r>
  <r>
    <n v="23381"/>
    <x v="6"/>
    <s v=" en duivels weer, - bij de penitenten van rode Sint Andrieskruisen, voor en achter, - en de kleine, groene kruisen die men de veroordeelden door de handboeien had gestoken.13. In de twintigste eeuw wordt het genre nogal eens door ridiculisering geobjectiveerd. (Voor de goede verstaander dan "/>
    <s v=","/>
    <s v="veel"/>
    <s v="lezers"/>
    <s v="zullen eroverheen lezen.) Het hele consumptieve verwachtingspatroon van een historische roman"/>
    <x v="2"/>
    <x v="2"/>
    <s v="veel,VNW(onbep,grad,stan,prenom,zonder,agr,basis),0.972754; lezer,N(soort,mv,basis),0.99802; "/>
    <s v="GID"/>
    <n v="1994"/>
    <x v="6"/>
    <s v="GID_1994_115"/>
    <s v="GID_1994_115"/>
    <s v="Klaus Siegel Favoriete romanopeningen"/>
    <s v="Klaus Siegel"/>
    <n v="1934"/>
    <s v="D?sseldorf"/>
    <s v="NA"/>
    <s v="NA"/>
  </r>
  <r>
    <n v="2578"/>
    <x v="6"/>
    <s v="innerde aan de 'unhappy confusion of earlier days': overvol, afgeladen met 'kleine zilveren modellen van koetsen en sedan-stoelen, zilveren azijnstellen, en miniatuur waaiers van zilver, kleine mandjes van filigraan... palmen in elke hoek van de kamer met familiefoto's ernaast... er waren "/>
    <s v="te"/>
    <s v="veel"/>
    <s v="stoelen"/>
    <s v=", te veel poefen, te veel bijzettafeltjes, te veel siertakken in hoge vazen"/>
    <x v="1"/>
    <x v="1"/>
    <s v="veel,VNW(onbep,grad,stan,prenom,zonder,agr,basis),0.936937; stoel,N(soort,mv,basis),0.998847; "/>
    <s v="GID"/>
    <n v="1992"/>
    <x v="6"/>
    <s v="GID_1992_72"/>
    <s v="GID_1992_72"/>
    <s v="W."/>
    <s v="Wim Denslagen"/>
    <n v="1946"/>
    <s v="NA"/>
    <s v="NA"/>
    <s v="NA"/>
  </r>
  <r>
    <n v="16026"/>
    <x v="6"/>
    <s v=" schip blijft tot de overwinning op de geschikt gebleken koers varen,' zo luidt de titel van een paginagroot artikel in het centrale orgaan van de sed Neues Deutschland van 21 september 1989. Deze bewering dat de koers geschikt gebleken is, is een hermetische taaluiting. Dit is een van de vele "/>
    <s v=","/>
    <s v="vele"/>
    <s v="onbewezen"/>
    <s v="postulaten waarmee de Oostduitse perstaal doorspekt is, die voortdurend over de elektronische"/>
    <x v="0"/>
    <x v="0"/>
    <s v="veel,VNW(onbep,grad,stan,prenom,met-e,agr,basis),0.98017; onbewezen,N(soort,mv,basis),0.474605; "/>
    <s v="GID"/>
    <n v="1990"/>
    <x v="6"/>
    <s v="GID_1990_36"/>
    <s v="GID_1990_36"/>
    <s v="Christa Schuenke Gewijzigd idioom in de Oostduitse lyriek"/>
    <s v="Christa Schuenke; Maruschka Romijn"/>
    <s v="20ste eeuw; 20ste eeuw"/>
    <s v="NA"/>
    <s v="NA; NA"/>
    <s v="NA; NA"/>
  </r>
  <r>
    <n v="2580"/>
    <x v="6"/>
    <s v="of earlier days': overvol, afgeladen met 'kleine zilveren modellen van koetsen en sedan-stoelen, zilveren azijnstellen, en miniatuur waaiers van zilver, kleine mandjes van filigraan... palmen in elke hoek van de kamer met familiefoto's ernaast... er waren te veel stoelen, te veel poefen, "/>
    <s v="te"/>
    <s v="veel"/>
    <s v="bijzettafeltjes"/>
    <s v=", te veel siertakken in hoge vazen, te veel gedrapeerde vitrage en gordijnen"/>
    <x v="1"/>
    <x v="1"/>
    <s v="veel,VNW(onbep,grad,stan,vrij,zonder,basis),0.588037; bijzettafel,N(soort,mv,dim),1.0; "/>
    <s v="GID"/>
    <n v="1992"/>
    <x v="6"/>
    <s v="GID_1992_72"/>
    <s v="GID_1992_72"/>
    <s v="W."/>
    <s v="Wim Denslagen"/>
    <n v="1946"/>
    <s v="NA"/>
    <s v="NA"/>
    <s v="NA"/>
  </r>
  <r>
    <n v="23728"/>
    <x v="6"/>
    <s v=" moet worden, wordt in Nederland door negen van de tien letterkundigen aangehangen. Toch is het merkwaardig dat de overweldigende aanhang van de historische invalshoek niet leidt tot enige geschiedtheoretische reflectie over geschiedenis en de historische benadering. Joosten is exemplarisch voor "/>
    <s v="de"/>
    <s v="vele"/>
    <s v="letterkundigen"/>
    <s v="die er een geschiedsopvatting op nahouden die volstrekt common sense is en"/>
    <x v="0"/>
    <x v="0"/>
    <s v="veel,VNW(onbep,grad,stan,prenom,met-e,agr,basis),0.98017; letterkundigen,N(soort,mv,basis),1.0; "/>
    <s v="GID"/>
    <n v="1991"/>
    <x v="6"/>
    <s v="GID_1991_142"/>
    <s v="GID_1991_142"/>
    <s v="Correspondentie Ernst van Alphen &amp; Maaike Meijer Kritische retorica en de schaduwzijden van cultuur. Een repliek"/>
    <s v="Ernst van Alphen; Maaike Meijer"/>
    <s v="1958; 25 januari 1949"/>
    <s v="NA"/>
    <s v="NA"/>
    <s v="NA"/>
  </r>
  <r>
    <n v="21049"/>
    <x v="6"/>
    <s v="kunnen aangeven welke rol de Cours erin speelt. Mijn boek wekt nu te veel de indruk (??k) een interpretatie van de Cours te willen geven. Die pretentie heb ik niet gehad. Ik schrijf over betekenisdynamiek en talige creativiteit; de Cours speelt er alleen hierom een belangrijke rol in omdat ik "/>
    <s v="er"/>
    <s v="veel"/>
    <s v="inzichten"/>
    <s v="in heb gelezen (de ambigu?teit van deze uitdrukking is opzettelijk) , die"/>
    <x v="2"/>
    <x v="2"/>
    <s v="veel,VNW(onbep,grad,stan,prenom,zonder,agr,basis),0.971429; inzicht,N(soort,mv,basis),0.998313; "/>
    <s v="TAA"/>
    <n v="1995"/>
    <x v="6"/>
    <s v="TAA_1995_6"/>
    <s v="TAA_1995_6"/>
    <s v="Over: Geert Koefoed, Benoemen, een beschouwing over de facult? du langage."/>
    <s v="Wim Zonneveld"/>
    <n v="1950"/>
    <s v="NA"/>
    <s v="NA"/>
    <s v="NA"/>
  </r>
  <r>
    <n v="23674"/>
    <x v="6"/>
    <s v="n die hij vanaf 1960, toen hij lid werd van de redactie van Forum der Letteren, regelmatig in dat tijdschrift publiceerde. Hij dreef daarin op sublieme wijze de spot met de misvattingen van anderen. Opvallend is dat er nogal wat artikelen uit lezingen zijn voortgekomen. Opvallend is ook dat er "/>
    <s v="in"/>
    <s v="vele"/>
    <s v="titels"/>
    <s v="sprake is van nevenschikking: 'Tijd en taalkunstwerk', 'Zin, spraak en"/>
    <x v="0"/>
    <x v="0"/>
    <s v="veel,VNW(onbep,grad,stan,prenom,met-e,agr,basis),0.98017; titel,N(soort,mv,basis),0.99802; "/>
    <s v="JAA"/>
    <n v="1994"/>
    <x v="6"/>
    <s v="JAA_1994_14"/>
    <s v="JAA_1994_14"/>
    <s v="Cornelis Ferdinand Petrus Stutterheim Amsterdam 21 mei 1903 - Oegstgeest 22 juni 1991"/>
    <s v="Cor van Bree"/>
    <n v="1932"/>
    <s v="Vlaardingen"/>
    <s v="NA"/>
    <s v="NA"/>
  </r>
  <r>
    <n v="29655"/>
    <x v="6"/>
    <s v=", Moij Annetjen is maer een dubbelhertigh prijtje. De grap is hetzelfde. Letterlijke overeenkomst tussen de prozaversie en het sneldicht is er evenwel niet en ik zou dan ook niet durven beslissen of hier nu wel of niet van ontlening aan Huygens sprake is15. Behalve deze zestien anekdoten zijn er "/>
    <s v="nog"/>
    <s v="vele"/>
    <s v="tientallen"/>
    <s v="waarin Huygens niet voorkomt, maar die eveneens een verwant sneldicht naast zich hebben"/>
    <x v="15"/>
    <x v="0"/>
    <s v="veel,VNW(onbep,grad,stan,prenom,met-e,agr,basis),0.98017; tiental,N(soort,mv,basis),0.999152; "/>
    <s v="TAA"/>
    <n v="1993"/>
    <x v="6"/>
    <s v="TAA_1993_34"/>
    <s v="TAA_1993_34"/>
    <s v="Overbeke en Huygens"/>
    <s v="Tineke ter Meer; Marieke M. van Oostrom"/>
    <s v="20ste eeuw; 20ste eeuw"/>
    <s v="NA"/>
    <s v="NA"/>
    <s v="NA"/>
  </r>
  <r>
    <n v="23999"/>
    <x v="6"/>
    <s v="el reeds de naamwoordelijke functie van object. Door de voorvoeging van te nu wordt enerzijds het nominale karakter van de infinitief bevestigd: [ tePrep horenN ] Adv; maar de woordgroep als geheel is weer onmiskenbaar adverbiaal. 6 Verbalisering Nu zijn niet alle infinitieven van te voorzien. "/>
    <s v="In"/>
    <s v="vele"/>
    <s v="gevallen"/>
    <s v=", ook waar geen objects- of subjectsfunctie kan worden aangenomen (hij komt"/>
    <x v="0"/>
    <x v="0"/>
    <s v="veel,VNW(onbep,grad,stan,prenom,met-e,agr,basis),0.98017; geval,N(soort,mv,basis),0.72093; "/>
    <s v="TAA"/>
    <n v="1991"/>
    <x v="6"/>
    <s v="TAA_1991_5"/>
    <s v="TAA_1991_5"/>
    <s v="Bomen dicht, motor af Over koppelwerkwoorden en absolute constructies"/>
    <s v="A.M. Duinhoven"/>
    <n v="1938"/>
    <s v="NA"/>
    <s v="NA"/>
    <s v="NA"/>
  </r>
  <r>
    <n v="21685"/>
    <x v="6"/>
    <s v="iden. De peasant-cultuur is dus gebaseerd op het principe van herhaling en daardoor is ze eeuwenoud. Mak probeert nu deze cultuurtrekken te herkennen in Jorwerd en op het Nederlandse platteland in het algemeen. Hij stelt vast: 'Zoals een stad het moet hebben van verandering en vernieuwing, zo "/>
    <s v="hebben"/>
    <s v="veel"/>
    <s v="plattelandssamenlevingen"/>
    <s v="zich eeuwenlang kunnen handhaven door stabiliteit en voorspelbaarheid' (pagina 202)."/>
    <x v="2"/>
    <x v="2"/>
    <s v="veel,VNW(onbep,grad,stan,vrij,zonder,basis),0.588037; plattelandssamenleving,N(soort,mv,basis),0.888889; "/>
    <s v="GID"/>
    <n v="1997"/>
    <x v="6"/>
    <s v="GID_1997_91"/>
    <s v="GID_1997_91"/>
    <s v="Goffe Jensma Hoe Geert Mak in Jorwerd kwam Verleden en toekomst van het Nederlandse platteland"/>
    <s v="Goffe Jensma"/>
    <n v="1956"/>
    <s v="NA"/>
    <s v="NA"/>
    <s v="NA"/>
  </r>
  <r>
    <n v="23980"/>
    <x v="6"/>
    <s v="Interview Een huis "/>
    <s v="met"/>
    <s v="vele"/>
    <s v="kamers"/>
    <s v="Een vraaggesprek over Historische Taalkunde met Marinel Gerritsen, Joop van der Horst, Marijke van"/>
    <x v="0"/>
    <x v="0"/>
    <s v="veel,VNW(onbep,grad,stan,prenom,met-e,agr,basis),0.98017; kamer,N(soort,mv,basis),0.999317; "/>
    <s v="TAA"/>
    <n v="1991"/>
    <x v="6"/>
    <s v="TAA_1991_49"/>
    <s v="TAA_1991_49"/>
    <s v="Interview Een huis met vele kamers Een vraaggesprek over Historische Taalkunde met Marinel Gerritsen, Joop van der Horst, Marijke van der Wal en Fred Weerman"/>
    <s v="Wim Zonneveld"/>
    <n v="1950"/>
    <s v="NA"/>
    <s v="NA"/>
    <s v="NA"/>
  </r>
  <r>
    <n v="3628"/>
    <x v="7"/>
    <s v=" ook de werking voor de maatschappij der toekomst ?n op stoffelijk ?n op zedelijk gebied staan. En daarin ligt een der nieuwste evoluti?n van het socialisme: overal verschijnen de zedelijke vraagstukken op de dagorde der socialistische congressen. Men weet welken ijver de leiders der socialisten "/>
    <s v="in"/>
    <s v="vele"/>
    <s v="landen"/>
    <s v="aan den dag leggen tegen den alcool. In de eerste studie ontleedt Vandervelde"/>
    <x v="0"/>
    <x v="0"/>
    <s v="veel,VNW(onbep,grad,stan,prenom,met-e,agr,basis),0.98017; land,N(soort,mv,basis),0.980916; "/>
    <s v="DIE"/>
    <n v="1906"/>
    <x v="7"/>
    <s v="DIE_1906_27"/>
    <s v="DIE_1906_27"/>
    <s v="Maatschappelijke kroniek"/>
    <s v="Floris Prims; M.E. Belpaire"/>
    <s v="3 maart 1882; 31 januari 1853"/>
    <s v="Antwerpen; Antwerpen"/>
    <s v="26 oktober 1954; 9 juni 1948"/>
    <s v="Antwerpen; Antwerpen"/>
  </r>
  <r>
    <n v="12942"/>
    <x v="7"/>
    <s v="ingen. Daartoe zijn noodig vakgeleerdheid en kennis der sociale aangelegenheden; dit geven de 'Arbeitervereine' door hunne vakafdeelingen. Zij zijn derhalve nog noodzakelijker dan voorheen, en, ze verdringen, ware opbouwen met de eene en afbreken met de andere hand. Dit is eene opmerking, "/>
    <s v="die"/>
    <s v="vele"/>
    <s v="bezwaren"/>
    <s v="uit den weg ruimt. Hiermede eindigt deze voorstelling van het vraagstuk ;"/>
    <x v="0"/>
    <x v="0"/>
    <s v="veel,VNW(onbep,grad,stan,prenom,met-e,agr,basis),0.98017; bezwaar,N(soort,mv,basis),0.997892; "/>
    <s v="DIE"/>
    <n v="1901"/>
    <x v="7"/>
    <s v="DIE_1901_38"/>
    <s v="DIE_1901_38"/>
    <s v="Confessioneel, interconfessioneel, neutraal. Een woord over de jongste beweging in de Duitsche christelijke Beroepsvereenigingen."/>
    <s v="Th. Heidebrand"/>
    <s v="19de eeuw"/>
    <s v="NA"/>
    <s v="NA"/>
    <s v="NA"/>
  </r>
  <r>
    <n v="38294"/>
    <x v="7"/>
    <s v="kenpiet, weddenschap, enz. Eigenaardig geeft 'de Woordelijst': noordewind enz., deze woorden afleidend van noord, west, enz. en niet van noorden, westen; dan toch zou, zoo goed als bij even e.d., de n geschreven moeten worden. Weer een lastige bijzonderheid. Doch er is meer. Ze spelt "/>
    <s v="naast"/>
    <s v="vele"/>
    <s v="woorden"/>
    <s v="uitsluitend zonder n (pokke?pidemie?n, gekkehuis, rariteiteverzameling) weer uitsluitend met n bv.: eeuwenoud"/>
    <x v="0"/>
    <x v="0"/>
    <s v="veel,VNW(onbep,grad,stan,prenom,met-e,agr,basis),0.98017; woord,N(soort,mv,basis),0.997966; "/>
    <s v="GID"/>
    <n v="1907"/>
    <x v="7"/>
    <s v="GID_1907_14"/>
    <s v="GID_1907_14"/>
    <s v="De spellingkwestie."/>
    <s v="W.H. Hasselbach"/>
    <s v="19de eeuw"/>
    <s v="NA"/>
    <s v="NA"/>
    <s v="NA"/>
  </r>
  <r>
    <n v="12530"/>
    <x v="7"/>
    <s v="orven man, dat hij zich den geest op de vreeselijkste wijze folterde, om zijn ideaal te kunnen bereiken en te zien wie de overhand zou behalen, de muziek of de po?zie. En eindelijk moest hij t?ch nog tot het besluit komen, dat een volledige versmelting niets anders dan een utopie is, ja, dat "/>
    <s v="in"/>
    <s v="vele"/>
    <s v="gevallen"/>
    <s v="de toondichter een woord, een wending, een heel vers mag verwaarloozen ,"/>
    <x v="0"/>
    <x v="0"/>
    <s v="veel,VNW(onbep,grad,stan,prenom,met-e,agr,basis),0.98017; geval,N(soort,mv,basis),0.571716; "/>
    <s v="DIE"/>
    <n v="1909"/>
    <x v="7"/>
    <s v="DIE_1909_90"/>
    <s v="DIE_1909_90"/>
    <s v="Volkslied en Kunstlied"/>
    <s v="Lambrecht Lambrechts"/>
    <s v="24 september 1865"/>
    <s v="Hoeselt"/>
    <d v="1932-07-13T00:00:00"/>
    <s v="Gent"/>
  </r>
  <r>
    <n v="42817"/>
    <x v="7"/>
    <s v="gge1), nu eens zonder aanhaling eener autoriteit, zegt dat 'degeen, die dorst naar wetenschap, gaat naar een pesantren en leert er woorden, formules van buiten, zonder ooit naar het waarom of de beteekenis te vragen', dan geeft hij weer een doorslaand bewijs, ik zeg niet van onbekendheid "/>
    <s v="met"/>
    <s v="vele"/>
    <s v="dingen"/>
    <s v=", maar van gebrek aan besef van de grenzen tusschen hetgeen hij kent en"/>
    <x v="0"/>
    <x v="0"/>
    <s v="veel,VNW(onbep,grad,stan,prenom,met-e,agr,basis),0.98017; ding,N(soort,mv,basis),0.941176; "/>
    <s v="GID"/>
    <n v="1908"/>
    <x v="7"/>
    <s v="GID_1908_104"/>
    <s v="GID_1908_104"/>
    <s v="Blikken in het zieleleven van den Javaan?"/>
    <s v="Christiaan Snouck Hurgronje"/>
    <s v="8 februari 1857"/>
    <s v="Oosterhout"/>
    <d v="1936-06-26T00:00:00"/>
    <s v="Leiden"/>
  </r>
  <r>
    <n v="12407"/>
    <x v="7"/>
    <s v="en keek in de richting, waar een roode lichtgloed tegen den einder bloosde. Daar lag de geheimzinnige, de bekoorlijke stad, waar er rijkdom was en lust, en geruchte - daar waren zij nu henen. Hier over 't land lag de stilte, heerschte de heldere nacht, hing de maan in de ruimte en pinkelden "/>
    <s v="de"/>
    <s v="vele"/>
    <s v="sterren"/>
    <s v="in 't hooge blauw van den hemel. Over 't land lag het li"/>
    <x v="0"/>
    <x v="0"/>
    <s v="veel,VNW(onbep,grad,stan,prenom,met-e,agr,basis),0.98017; ster,N(soort,mv,basis),0.998313; "/>
    <s v="GID"/>
    <n v="1909"/>
    <x v="7"/>
    <s v="GID_1909_1"/>
    <s v="GID_1909_1"/>
    <s v="NA"/>
    <s v="NA"/>
    <s v="NA"/>
    <s v="NA"/>
    <s v="NA"/>
    <s v="NA"/>
  </r>
  <r>
    <n v="9245"/>
    <x v="7"/>
    <s v=". Ferri, die de theorie?n betreffende het decadente in de hedendaagsche kunst, door Max Nordau in zijn Entartung neergelegd, bestrijdt, maakt op zijn beurt den indruk van met veel vooropgestelde meeningen de literatuur genaderd te zijn. Er zou te veel ruimte noodig zijn om dit ten opzichte van "/>
    <s v="zijn"/>
    <s v="vele"/>
    <s v="uitspraken"/>
    <s v="aan te toonen, - er zij hier slechts ?en voorbeeld van averechtsche redeneering"/>
    <x v="1"/>
    <x v="1"/>
    <s v="veel,VNW(onbep,grad,stan,prenom,met-e,agr,basis),0.98017; uitspraak,N(soort,mv,basis),0.995554; "/>
    <s v="GRO"/>
    <n v="1905"/>
    <x v="7"/>
    <s v="GRO_1905_52"/>
    <s v="GRO_1905_52"/>
    <s v="NA"/>
    <s v="NA"/>
    <s v="NA"/>
    <s v="NA"/>
    <s v="NA"/>
    <s v="NA"/>
  </r>
  <r>
    <n v="16592"/>
    <x v="7"/>
    <s v="ijst ter loops op de aanrakingspunten tusschen philologie en beschavingsgeschiedenis, en wijdt uit over de nationale zijde der Nederlandsche philologie. Bovendien, de geschiedenis van de taal en de letterkunde zijn niet te begrijpen en nog veel minder te verklaren zonder bij de studie er van die "/>
    <s v="van"/>
    <s v="vele"/>
    <s v="zaken"/>
    <s v="te betrekken, die er buiten liggen. Doch het is hier de"/>
    <x v="0"/>
    <x v="0"/>
    <s v="veel,VNW(onbep,grad,stan,prenom,met-e,agr,basis),0.98017; zaak,N(soort,mv,basis),0.999311; "/>
    <s v="DIE"/>
    <n v="1902"/>
    <x v="7"/>
    <s v="DIE_1902_79"/>
    <s v="DIE_1902_79"/>
    <s v="Boekennieuws."/>
    <s v="A. Dupont"/>
    <s v="13 juli 1868"/>
    <s v="Amsterdam"/>
    <d v="1942-02-10T00:00:00"/>
    <s v="Ermelo"/>
  </r>
  <r>
    <n v="19559"/>
    <x v="7"/>
    <s v="hien nog geholpen kunnen worden. Wat had hij van dezen doodbedaarden, sarcastischen Inlander, wien alles even koud zou zijn eigenlijk te verwachten!?.... Het duizelde in zijn hoofd; hij voelde 't aan zijn slapen snel kloppen, het bloed als met schokken door zijn lichaam dalen. De tafel met "/>
    <s v="de"/>
    <s v="vele"/>
    <s v="gerechten"/>
    <s v="vaagde in cirkelende doezeling weg voor zijn oogen, de duisterheid van warong-interieur leek"/>
    <x v="0"/>
    <x v="0"/>
    <s v="veel,VNW(onbep,grad,stan,prenom,met-e,agr,basis),0.98017; gerecht,N(soort,mv,basis),0.99802; "/>
    <s v="GID"/>
    <n v="1904"/>
    <x v="7"/>
    <s v="GID_1904_20"/>
    <s v="GID_1904_20"/>
    <s v="Laatste tocht."/>
    <s v="J.E. Jasper"/>
    <n v="1874"/>
    <s v="NA"/>
    <n v="1945"/>
    <s v="NA"/>
  </r>
  <r>
    <n v="19495"/>
    <x v="7"/>
    <s v="velden met een 'scherper blik, eene betere opmerkingsgave en een juister gezicht op het terrein had toegerust dan hem, den officier, die een deel van zijn leven op het excercitieveld en in het garnizoen had doorgebracht. Deze oorlog heeft hem dan ook geleerd, dat hij ondanks zijn 'training' "/>
    <s v="in"/>
    <s v="vele"/>
    <s v="opzichten"/>
    <s v="de mindere was van den niet-militair getrainden kolonist, wiens geheele tactische baga"/>
    <x v="0"/>
    <x v="0"/>
    <s v="veel,VNW(onbep,grad,stan,prenom,met-e,agr,basis),0.98017; opzicht,N(soort,mv,basis),0.99409; "/>
    <s v="GID"/>
    <n v="1904"/>
    <x v="7"/>
    <s v="GID_1904_71"/>
    <s v="GID_1904_71"/>
    <s v="NA"/>
    <s v="NA"/>
    <s v="NA"/>
    <s v="NA"/>
    <s v="NA"/>
    <s v="NA"/>
  </r>
  <r>
    <n v="19650"/>
    <x v="7"/>
    <s v=", van links, van rechts uit de hooge woningen kwamen ze de geulen in en trokken me? op: waar-h??n? waar toch heen al deze gaanden nu, oprissend in ondoordringbare horden, voortspoedend over de trottoirs of beklauterend de ontelbare omnibussen.... wa?rheen? en het antwoord was de schreeuwroep "/>
    <s v="der"/>
    <s v="vele"/>
    <s v="conducteurs"/>
    <s v=", snel en vlot: - Piccadilly, Strand! .... De wijzers wezen twaalf aan -"/>
    <x v="1"/>
    <x v="1"/>
    <s v="veel,VNW(onbep,grad,stan,prenom,met-e,agr,basis),0.98017; conducteur,N(soort,mv,basis),0.998847; "/>
    <s v="GRO"/>
    <n v="1904"/>
    <x v="7"/>
    <s v="GRO_1904_50"/>
    <s v="GRO_1904_50"/>
    <s v="Aan boord en aan wal door G. Simons."/>
    <s v="Gerrit Simons"/>
    <n v="1876"/>
    <s v="Utrecht"/>
    <s v="NA"/>
    <s v="NA"/>
  </r>
  <r>
    <n v="38444"/>
    <x v="7"/>
    <s v=" de schrijver er aan toe: 'In gemeenzaam taalgebruik kan deze overbodigheid er wel door, maar in het schrijven moet men er geen regel van maken'. En even voorzichtig in ? 206: 'overigens, hoogstens, minstens worden door velen als Germanismen streng afgekeurd. Wanneer men echter in een zin "/>
    <s v="al"/>
    <s v="veel"/>
    <s v="voorzetsels"/>
    <s v="noodig heeft, zijn ze niet geheel verwerpelijk.' Men ziet dat "/>
    <x v="2"/>
    <x v="2"/>
    <s v="veel,VNW(onbep,grad,stan,prenom,zonder,agr,basis),0.954442; voorzetsel,N(soort,mv,basis),0.997966; "/>
    <s v="TAA"/>
    <n v="1907"/>
    <x v="7"/>
    <s v="TAA_1907_33"/>
    <s v="TAA_1907_33"/>
    <s v="Kanttekeningen Bij Den Hertog's Nederlandse Spraakkunst. II."/>
    <s v="C.G.N. de Vooys"/>
    <s v="26 mei 1873"/>
    <s v="Gouda"/>
    <d v="1955-11-06T00:00:00"/>
    <s v="Utrecht"/>
  </r>
  <r>
    <n v="12339"/>
    <x v="7"/>
    <s v="ugdwerk' moet men niet op zijn geheele nalatenschap gaan toepassen in de vriendelijke beteekenis van minzaam het gebrekkige verontschuldigen en de bedoeling voor lief nemen. Voor ?ndere bladzijden dan de zooeven aangegevene, zij het woord 'het werk der jeugd' de blijde lof, die weet, dat van "/>
    <s v="zeer"/>
    <s v="vele"/>
    <s v="dichters"/>
    <s v="het jeugdwerk tevens het w?re werk is; werk dat zij later wellicht overtr"/>
    <x v="0"/>
    <x v="0"/>
    <s v="veel,VNW(onbep,grad,stan,prenom,met-e,agr,basis),0.98017; dichter,N(soort,mv,basis),0.998536; "/>
    <s v="GID"/>
    <n v="1909"/>
    <x v="7"/>
    <s v="GID_1909_163"/>
    <s v="GID_1909_163"/>
    <s v="De letterkundige beteekenis van Albrecht Rodenbach."/>
    <s v="Carel Scharten"/>
    <s v="14 maart 1878"/>
    <s v="Middelburg"/>
    <d v="1950-10-30T00:00:00"/>
    <s v="Florence"/>
  </r>
  <r>
    <n v="19744"/>
    <x v="7"/>
    <s v="an twee duizend zakken bloemzaad. - Als Boek van de Maand: Russische toestanden, door Ignotus. Op de hoogte. Maandschrift voor de huiskamer. Afl. 8. Eerst voor de tweede maal ontvingen we dit tijdschrift. Het beantwoordt wel aan zijn doel: 'Voor de huiskamer'; men vindt er van alles in "/>
    <s v="en"/>
    <s v="vele"/>
    <s v="artikeltjes"/>
    <s v="opgeluisterd door wel verzorgde platen. In Van Verre en Nabij is er spraak"/>
    <x v="0"/>
    <x v="0"/>
    <s v="veel,VNW(onbep,grad,stan,prenom,met-e,agr,basis),0.98017; artikel,N(soort,mv,dim),0.994444; "/>
    <s v="DIE"/>
    <n v="1904"/>
    <x v="7"/>
    <s v="DIE_1904_105"/>
    <s v="DIE_1904_105"/>
    <s v="NA"/>
    <s v="NA"/>
    <s v="NA"/>
    <s v="NA"/>
    <s v="NA"/>
    <s v="NA"/>
  </r>
  <r>
    <n v="48834"/>
    <x v="7"/>
    <s v="ken. Door de lage ruimte van de eet-kajuit, waarin het spreekgeklater nu gestegen was tot een damp, tot een vastheid van dichtopeengezette, heete rumoeren, kwam nu nog de warme, weinig verkoelde tocht uit den dag buiten, uit den fellen dag, die was als hooge fonteinen tot den hemel gestegen "/>
    <s v="als"/>
    <s v="vele"/>
    <s v="fonteinen"/>
    <s v="van zenggeschitter over de matelooze zee. Jules begon zich vergeten te voelen"/>
    <x v="0"/>
    <x v="0"/>
    <s v="veel,VNW(onbep,grad,stan,prenom,met-e,agr,basis),0.98017; fontein,N(soort,mv,basis),0.99944; "/>
    <s v="GRO"/>
    <n v="1903"/>
    <x v="7"/>
    <s v="GRO_1903_73"/>
    <s v="GRO_1903_73"/>
    <s v="Op zee. Door Henri Van Booven."/>
    <s v="Henri van Booven"/>
    <s v="17 juli 1877"/>
    <s v="Haarlem"/>
    <d v="1964-01-31T00:00:00"/>
    <s v="Den Haag"/>
  </r>
  <r>
    <n v="19664"/>
    <x v="7"/>
    <s v="osten! da we moar 'n kosten! herhaalde zij voortdurend als antwoord op zijn tenteerende beschrijvingen. Maar helaas! het kon niet en het mocht niet. Haar zwaar figuur van naderende moederschap betuigde onweerlegbaar en tyrannisch dat 't niet mocht; en, in tegenstelling met de meeste menschen "/>
    <s v="die"/>
    <s v="vele"/>
    <s v="bezwaren"/>
    <s v="weten weg te redeneeren om een al te groot verlangen t?ch verwezenlijkt te zien, bleven"/>
    <x v="0"/>
    <x v="0"/>
    <s v="veel,VNW(onbep,grad,stan,prenom,met-e,agr,basis),0.98017; bezwaar,N(soort,mv,basis),0.999466; "/>
    <s v="GRO"/>
    <n v="1904"/>
    <x v="7"/>
    <s v="GRO_1904_2"/>
    <s v="GRO_1904_2"/>
    <s v="Het Roomwitte Koetje Door Cyriel Buysse."/>
    <s v="Cyriel Buysse"/>
    <s v="20 september 1859"/>
    <s v="Nevele"/>
    <d v="1932-07-25T00:00:00"/>
    <s v="Afsnee"/>
  </r>
  <r>
    <n v="15267"/>
    <x v="7"/>
    <s v=" soms bitter!.... Gaarne deelden wij eenige oordeelen uit Het Maatschappelijk Vraagstuk mede nopens 't een en ander bijzonder punt, b.v. aangaande het loonverdrag; maar zulks zou ons te verre leiden. In het tweede deel der verhandeling onderzoekt de schrijver de 4 groote vraagstukken, die als "/>
    <s v="zoo"/>
    <s v="vele"/>
    <s v="hoofdbestanddeelen"/>
    <s v="de maatschappelijke quaestie vormen: landbouw-, werkmans-, ambachten- en handelsvraagstukken. Welk"/>
    <x v="0"/>
    <x v="0"/>
    <s v="veel,VNW(onbep,grad,stan,prenom,met-e,agr,basis),0.98017; hoofdbestanddeelen,N(soort,mv,basis),1.0; "/>
    <s v="DIE"/>
    <n v="1900"/>
    <x v="7"/>
    <s v="DIE_1900_130"/>
    <s v="DIE_1900_130"/>
    <s v="Boekennieuws."/>
    <s v="Paul Alberdingk Thijm; Hendrik de Marez; Pieter Danco"/>
    <s v="21 oktober 1827; 31 januari 1870; 8 juni 1871"/>
    <s v="Amsterdam; Ronse; Antwerpen"/>
    <s v="1 februari 1904; 28 augustus 1906; ?"/>
    <s v="NA"/>
  </r>
  <r>
    <n v="42766"/>
    <x v="7"/>
    <s v=" uitgangspunt. Die versterkte lichting zou tevens het noodige personeel schenken, om de vrijwilligers bij de bereden wapens geleidelijk door militie te vervangen. Men ziet dus, dat afschaffing der loting allerminst een verzwaring der militaire lasten beteekent. De last wordt slechts verplaatst "/>
    <s v="van"/>
    <s v="vele"/>
    <s v="huisvaders"/>
    <s v="en gehuwden naar jonge borsten, wier eventueel sneuvelen of verminkt-worden nog geen verl"/>
    <x v="0"/>
    <x v="0"/>
    <s v="veel,VNW(onbep,grad,stan,prenom,met-e,agr,basis),0.98017; huisvader,N(soort,mv,basis),0.997993; "/>
    <s v="GID"/>
    <n v="1908"/>
    <x v="7"/>
    <s v="GID_1908_129"/>
    <s v="GID_1908_129"/>
    <s v="Legervorming."/>
    <s v="G. Polvliet"/>
    <s v="19de eeuw"/>
    <s v="NA"/>
    <s v="20ste eeuw"/>
    <s v="NA"/>
  </r>
  <r>
    <n v="38332"/>
    <x v="7"/>
    <s v="vaststelling van het aantal van hen, die na veroordeeld en gestraft te zijn, opnieuw een misdrijf plegen en komt dan tegenover het door anderen aangegeven cijfer van 82 % tot de conclusie, dat dit percentage op ten hoogste 40 mag worden gesteld. Eene soortgelijke berekening, die met het oog op "/>
    <s v="de"/>
    <s v="vele"/>
    <s v="factoren"/>
    <s v="welke in aanmerking moeten genomen worden, nooit anders dan eene benaderende uitkomst zou"/>
    <x v="0"/>
    <x v="0"/>
    <s v="veel,VNW(onbep,grad,stan,prenom,met-e,agr,basis),0.98017; factoor,N(soort,mv,basis),0.99802; "/>
    <s v="GID"/>
    <n v="1907"/>
    <x v="7"/>
    <s v="GID_1907_49"/>
    <s v="GID_1907_49"/>
    <s v="De celstraf in Nederland."/>
    <s v="D. Simons"/>
    <n v="1860"/>
    <s v="NA"/>
    <n v="1930"/>
    <s v="NA"/>
  </r>
  <r>
    <n v="12396"/>
    <x v="7"/>
    <s v="ntstaat er een strijd van man tegen man, waarin hij gedood wordt. Daarop volgt een verzoening tusschen Pedro en Martha en samen verlaten zij het laagland en trekken naar het gebergte. Het echt veristische van dit onderwerp heeft de schrijver van het libretto, Rudolf Lothar, nog aangedikt en er "/>
    <s v="tevens"/>
    <s v="veel"/>
    <s v="operaconventioneels"/>
    <s v="in gebracht. De taal, die er in gebezigd wordt, is op sommige"/>
    <x v="2"/>
    <x v="2"/>
    <s v="veel,VNW(onbep,grad,stan,vrij,zonder,basis),0.588037; operaconventioneels,N(soort,mv,basis),0.888889; "/>
    <s v="GID"/>
    <n v="1909"/>
    <x v="7"/>
    <s v="GID_1909_11"/>
    <s v="GID_1909_11"/>
    <s v="Muzikaal overzicht."/>
    <s v="Henricus Anastasius Viotta"/>
    <s v="16 juli 1848"/>
    <s v="Amsterdam"/>
    <d v="1933-02-18T00:00:00"/>
    <s v="NA"/>
  </r>
  <r>
    <n v="38491"/>
    <x v="7"/>
    <s v=" Tot heden toe immers moesten de gezanten per se een adellijken titel hebben. Burgerlijke personen mogen consuls worden, als zij dat begeeren, de heerlijkheden der diplomatie zijn vruchten, die te hoog voor hen hangen. Zoo heb ik ten minste altijd gemeend, dat het was. Edoch, wij aanvaarden "/>
    <s v="zonder"/>
    <s v="veel"/>
    <s v="murmureeren"/>
    <s v="het bericht, dat Marius Kolberg zijn toekomst vergooide ter wille van zijn lief"/>
    <x v="2"/>
    <x v="2"/>
    <s v="veel,VNW(onbep,grad,stan,vrij,zonder,basis),0.588037; murmureeren,N(soort,mv,basis),0.700165; "/>
    <s v="GRO"/>
    <n v="1907"/>
    <x v="7"/>
    <s v="GRO_1907_9"/>
    <s v="GRO_1907_9"/>
    <s v="Dramatische kunst."/>
    <s v="Frans Coenen"/>
    <s v="24 april 1866"/>
    <s v="Amsterdam"/>
    <d v="1936-06-23T00:00:00"/>
    <s v="Amsterdam"/>
  </r>
  <r>
    <n v="12488"/>
    <x v="7"/>
    <s v="et. Als wij dus zeggen: 'een grote massa van vergelijkingen zijn gemeengoed,' dan is dit vooral hierdoor, dat in ons allen dezelfde verbeeldingskracht werkt, dat we allemaal de behoefte hebben om te zeggen hoe wij de dingen vinden, en dat wij allemaal dezelfde Natuur, en in 't algemeen een "/>
    <s v="in"/>
    <s v="veel"/>
    <s v="opzichten"/>
    <s v="zelfde wereld rondom ons hebben. Het ligt niet in onze bedoeling"/>
    <x v="2"/>
    <x v="2"/>
    <s v="veel,VNW(onbep,grad,stan,prenom,zonder,agr,basis),0.986239; opzicht,N(soort,mv,basis),0.99802; "/>
    <s v="TAA"/>
    <n v="1909"/>
    <x v="7"/>
    <s v="TAA_1909_1"/>
    <s v="TAA_1909_1"/>
    <s v="Iets over vergelijkingen in de taal."/>
    <s v="K. Veenenbos"/>
    <s v="19de eeuw"/>
    <s v="NA"/>
    <s v="NA"/>
    <s v="NA"/>
  </r>
  <r>
    <n v="13009"/>
    <x v="7"/>
    <s v="l. Gij dwaas, dwaas ding van een harte, Gij droomt van een hoogste punt, Meer wenschend, veel, veel meer nog, Dan al wat u wordt gegund! Gij tuurt op de zon, die, bij 't stijgen, Toch ??ns den middag haalt... Ei, zij en kent geen standpunt: Zij stijgt... tot ze weder daalt! Hoe vele "/>
    <s v=","/>
    <s v="vele"/>
    <s v="menschen"/>
    <s v="Erkennen geen tijd van gaan; Ze leven hun ledig leven Geweven"/>
    <x v="0"/>
    <x v="0"/>
    <s v="veel,VNW(onbep,grad,stan,prenom,met-e,agr,basis),0.98017; mensch,N(soort,mv,basis),0.783883; "/>
    <s v="DIE"/>
    <n v="1901"/>
    <x v="7"/>
    <s v="DIE_1901_88"/>
    <s v="DIE_1901_88"/>
    <s v="En is er een tijd van komen..."/>
    <s v="Hilda Ram"/>
    <s v="31 oktober 1858"/>
    <s v="Antwerpen"/>
    <d v="2001-07-12T00:00:00"/>
    <s v="Antwerpen"/>
  </r>
  <r>
    <n v="12820"/>
    <x v="7"/>
    <s v="wintigtal jaren achtereen van verschillende kanten bekeken en inmiddels in naburige koloni?n tot stand gekomen was, verklaarde een Minister van Koloni?n, die een schitterende indische loopbaan achter zich had en, op grond van de daarin opgedane ervaring 'gemeente-instellingen' voor N. -Indi? '"/>
    <s v="in"/>
    <s v="vele"/>
    <s v="opzichten"/>
    <s v="' 'wenschelijk' aehtte, verklaarde Mr. Alting Mees in het laatst van 1876 het"/>
    <x v="0"/>
    <x v="0"/>
    <s v="veel,VNW(onbep,grad,stan,prenom,met-e,agr,basis),0.98017; opzicht,N(soort,mv,basis),0.980707; "/>
    <s v="GID"/>
    <n v="1901"/>
    <x v="7"/>
    <s v="GID_1901_18"/>
    <s v="GID_1901_18"/>
    <s v="Indische decentralisatie-plannen."/>
    <s v="Conrad Th. van Deventer"/>
    <s v="29 september 1857"/>
    <s v="Dordrecht"/>
    <s v="27 seprember 1915"/>
    <s v="Den Haag"/>
  </r>
  <r>
    <n v="16629"/>
    <x v="7"/>
    <s v="t dezer studie had hij wederom voor de Gids bestemd, maar de redactie zond hem zijn stuk terug met de opmerking 'dat het in haar tijdschrift niet op zijne plaats zoude zijn.' Hij gaf het toen als vlugschrift uit onder den titel: 'Nederland tegenover de konstitutioneele beweging onzer eeuw'. "/>
    <s v="In"/>
    <s v="vele"/>
    <s v="opzichten"/>
    <s v="is dit boekje een merkwaardig ge-schrift, merkwaardig ook met het oog op den "/>
    <x v="0"/>
    <x v="0"/>
    <s v="veel,VNW(onbep,grad,stan,prenom,met-e,agr,basis),0.98017; opzicht,N(soort,mv,basis),0.997677; "/>
    <s v="JAA"/>
    <n v="1902"/>
    <x v="7"/>
    <s v="JAA_1902_19"/>
    <s v="JAA_1902_19"/>
    <s v="Levensbericht van W. Baron van Goltstein."/>
    <s v="Willem Hendrik de Beaufort"/>
    <s v="19 maart 1845"/>
    <s v="Leusden"/>
    <d v="2018-04-02T00:00:00"/>
    <s v="Den Haag"/>
  </r>
  <r>
    <n v="12318"/>
    <x v="7"/>
    <s v="goed was: hou-je van me? of: heb-je me lief? te 'schrijven' als men dat zei. Er is een tijd geweest, dat men die uitdrukking op schrift weergaf door 'bemint gij mij?'. Een vreemdeling die onze taal bestudeerde, gaf eens z'n verwondering te kennen over onze zonderlinge spelling: immers "/>
    <s v=","/>
    <s v="veel"/>
    <s v="woorden"/>
    <s v="als 'graag', nee, 'vandaag', 'heel', werden op schrift voorgesteld door de"/>
    <x v="2"/>
    <x v="2"/>
    <s v="veel,VNW(onbep,grad,stan,prenom,zonder,agr,basis),0.972754; woord,N(soort,mv,basis),0.997048; "/>
    <s v="GID"/>
    <n v="1909"/>
    <x v="7"/>
    <s v="GID_1909_161"/>
    <s v="GID_1909_161"/>
    <s v="Taalidee?n."/>
    <s v="Pieter Valkhoff"/>
    <s v="26 december 1875"/>
    <s v="Heerenveen"/>
    <s v="10/mrt/42"/>
    <s v="Hilversum"/>
  </r>
  <r>
    <n v="48983"/>
    <x v="7"/>
    <s v="eurtenissen te voorkomen. De wenschen der Commissie werden belichaamd in een adres aan den Koning en aan de beide Kamers der Staten-Generaal. Op dat adres volgde een ongunstige beschikking en daarmede werd de zaak begraven, zeer tot leedwezen van Hubrecht, die de doode nooit vergeten kon en nog "/>
    <s v="na"/>
    <s v="vele"/>
    <s v="jaren"/>
    <s v="niet dan met vuur over de verloren campagne kon spreken. In 1879 werd do"/>
    <x v="4"/>
    <x v="0"/>
    <s v="veel,VNW(onbep,grad,stan,prenom,met-e,agr,basis),0.98017; jaar,N(soort,mv,basis),0.997633; "/>
    <s v="JAA"/>
    <n v="1903"/>
    <x v="7"/>
    <s v="JAA_1903_15"/>
    <s v="JAA_1903_15"/>
    <s v="Levensbericht van Mr. P."/>
    <s v="J.W.M. Schorer"/>
    <s v="8 maart 1834"/>
    <s v="Middelburg"/>
    <d v="2003-10-01T00:00:00"/>
    <s v="NA"/>
  </r>
  <r>
    <n v="3553"/>
    <x v="7"/>
    <s v="t een kindje binnen, 'n vrouwestem sust, en dan komt ze ook buiten, de mooie Minah, met haar kind aan de borst. 't Haar, glanzend zwart, los tot over 't middel afhangende, ?ok de schouders bloot, zacht wiegelende op de ronde heupen gaat ze naar den put zich baden. Isah is al bijna klaar, "/>
    <s v="zonder"/>
    <s v="veel"/>
    <s v="woorden"/>
    <s v="geeft ze haar dochter koffie, en slurpt zelve met genot uit 't bonte"/>
    <x v="2"/>
    <x v="2"/>
    <s v="veel,VNW(onbep,grad,stan,prenom,zonder,agr,basis),0.986239; woord,N(soort,mv,basis),0.999108; "/>
    <s v="GRO"/>
    <n v="1906"/>
    <x v="7"/>
    <s v="GRO_1906_97"/>
    <s v="GRO_1906_97"/>
    <s v="NA"/>
    <s v="NA"/>
    <s v="NA"/>
    <s v="NA"/>
    <s v="NA"/>
    <s v="NA"/>
  </r>
  <r>
    <n v="12714"/>
    <x v="7"/>
    <s v="geven, te leven voor anderen, nu voor dat kind.' En dan neemt het drukke leven van zorgen hem weer op, werpt hem weer in de miserie van zwoegen en ploeteren, het dagelijksch wroeten om den broode... Zoo is de loop van dit verhaal, eentonig als het droevig bestaan dat er in wordt geschetst, "/>
    <s v="met"/>
    <s v="veel"/>
    <s v="herhalingen"/>
    <s v=", die men vergelijken kan bij de telkens wederkeerende motieven in een modern"/>
    <x v="2"/>
    <x v="2"/>
    <s v="veel,VNW(onbep,grad,stan,prenom,zonder,agr,basis),0.986239; herhaling,N(soort,mv,basis),0.998847; "/>
    <s v="GID"/>
    <n v="1901"/>
    <x v="7"/>
    <s v="GID_1901_11"/>
    <s v="GID_1901_11"/>
    <s v="NA"/>
    <s v="NA"/>
    <s v="NA"/>
    <s v="NA"/>
    <s v="NA"/>
    <s v="NA"/>
  </r>
  <r>
    <n v="9365"/>
    <x v="7"/>
    <s v="dat het vraagstuk vrij wat meer belang zou hebben, moesten die treffende overeenkomsten van bl. 193 werkelijk bestaan, overeenkomsten waarmee de lezer ongetwijfeld in 't hoofd blijft zitten: en moest het Mithra?sme werkelijk zoo machtig geweest zijn als de H.C. het vermoeden laat, wanneer hij, "/>
    <s v="gelijk"/>
    <s v="vele"/>
    <s v="schrijvers"/>
    <s v="den belang van zijn onderwerp overdrijvend, in zijne inleiding (bl. 5) aan"/>
    <x v="0"/>
    <x v="0"/>
    <s v="veel,VNW(onbep,grad,stan,prenom,met-e,agr,basis),0.98017; schrijver,N(soort,mv,basis),0.99802; "/>
    <s v="DIE"/>
    <n v="1905"/>
    <x v="7"/>
    <s v="DIE_1905_7"/>
    <s v="DIE_1905_7"/>
    <s v="Boekennieuws"/>
    <s v="A. Carnoy; A. Dupont; Caesar Gezelle"/>
    <s v="7 november 1878; 13 juli 1868; 23 oktober 1875"/>
    <s v="Leuven; Amsterdam; Brugge"/>
    <s v="12 januari 1961; 10 februari 1942; 11 februari 1939"/>
    <s v="NA"/>
  </r>
  <r>
    <n v="42910"/>
    <x v="7"/>
    <s v="rd: het verlangen mijne zieke moeder nog eens te kunnen zien, deed bij mij alle hindernissen wijken, en hielp mij de grootste bezwaren overkomen. ik trof mijne moeder nog in leven, doch in den ellendigsten staat van gezondheid; zij had de tering en stierf eindelijk ongeveer voor zeven weken, "/>
    <s v="na"/>
    <s v="veel"/>
    <s v="smerten"/>
    <s v="en lijden te hebben ondervonden. zij was voor mij eene zoo goede"/>
    <x v="2"/>
    <x v="2"/>
    <s v="veel,VNW(onbep,grad,stan,vrij,zonder,basis),0.588037; smerte,N(soort,mv,basis),0.760456; "/>
    <s v="DIE"/>
    <n v="1908"/>
    <x v="7"/>
    <s v="DIE_1908_84"/>
    <s v="DIE_1908_84"/>
    <s v="Beethoven's levensgenooten"/>
    <s v="M.E. Belpaire"/>
    <s v="31 januari 1853"/>
    <s v="Antwerpen"/>
    <d v="1948-06-09T00:00:00"/>
    <s v="Antwerpen"/>
  </r>
  <r>
    <n v="16526"/>
    <x v="7"/>
    <s v="tegen dit stelsel. Zonder dwang, zonder verplichtende verzekering kan er eene bevredigende oplossing voor het pensioenvraagstuk gevonden worden. Mees. - Invoer van meel uit Amerika. S.N.V. - De opbrengst der successiebelasting in 1900. In den winter van 1899-1900 eischten de acute ziekten der "/>
    <s v="ademhalingswerktuigen"/>
    <s v="vele"/>
    <s v="offers"/>
    <s v=". Schrijver vindt hierin eene verklaring van de hooge opbrengst der successiebelasting"/>
    <x v="0"/>
    <x v="0"/>
    <s v="veel,VNW(onbep,grad,stan,prenom,met-e,agr,basis),0.98017; offer,N(soort,mv,basis),0.805556; "/>
    <s v="DIE"/>
    <n v="1902"/>
    <x v="7"/>
    <s v="DIE_1902_22"/>
    <s v="DIE_1902_22"/>
    <s v="NA"/>
    <s v="NA"/>
    <s v="NA"/>
    <s v="NA"/>
    <s v="NA"/>
    <s v="NA"/>
  </r>
  <r>
    <n v="38452"/>
    <x v="7"/>
    <s v="geschiedenis van de beschaafde taal te geraken, is: een nauwkeurig onderzoek van de dialekten van het Nederlands-Belgiese taalgebied. En omgekeerd kunnen wij ook de invloed nagaan, die de beschaafde spreektaal - voor een groot deel als kerktaal - heeft uitgeoefend op de lokale taal. Zo zijn er "/>
    <s v="bijv."/>
    <s v="veel"/>
    <s v="dialekten"/>
    <s v=", waar uit geen enkele oudgermaanse klinker klankwettig een ? is ontstaan"/>
    <x v="2"/>
    <x v="2"/>
    <s v="veel,VNW(onbep,grad,stan,vrij,zonder,basis),0.588037; dialekten,N(soort,mv,basis),0.740354; "/>
    <s v="TAA"/>
    <n v="1907"/>
    <x v="7"/>
    <s v="TAA_1907_38"/>
    <s v="TAA_1907_38"/>
    <s v="De studie van Nederlandse dialekten."/>
    <s v="N. van Wijk"/>
    <s v="4 oktober 1880"/>
    <s v="Delden"/>
    <s v="25/mrt/41"/>
    <s v="Leiden"/>
  </r>
  <r>
    <n v="38531"/>
    <x v="7"/>
    <s v=" der handeling. In bedrijven twee en drie lijken enkele gedeelten wat gerekt, blijft de tweestrijd van Van Essen wat lang op ?en hoogte, maar.... in hoeverre dit ligt aan de bezetting, zou eerst uit te maken zijn als een krachtiger protagonist dit werk op zich nam. Dat Het dubbele leven, met "/>
    <s v="zijn"/>
    <s v="vele"/>
    <s v="kwaliteiten"/>
    <s v=", pas de tweede tooneel-arbeid is van een jongen schrijver, rechtvaardigt groote verwachtingen"/>
    <x v="1"/>
    <x v="1"/>
    <s v="veel,VNW(onbep,grad,stan,prenom,met-e,agr,basis),0.98017; kwaliteit,N(soort,mv,basis),0.998847; "/>
    <s v="GRO"/>
    <n v="1907"/>
    <x v="7"/>
    <s v="GRO_1907_35"/>
    <s v="GRO_1907_35"/>
    <s v="NA"/>
    <s v="NA"/>
    <s v="NA"/>
    <s v="NA"/>
    <s v="NA"/>
    <s v="NA"/>
  </r>
  <r>
    <n v="9092"/>
    <x v="7"/>
    <s v="et getuigschrift niet weigeren. Zoo sluipt er allerlei door. Ongetwijfeld, ook op de grootere inrichtingen komen velen door het eindexamen die voor de professoren niet de meest gewenschte studenten zijn en wier klassieke vorming althans uiterst onvoldoende moet genoemd worden. Het is een feit, "/>
    <s v="dat"/>
    <s v="vele"/>
    <s v="jongens"/>
    <s v="van geringen aanleg, voor wie de Hoogere Burgerschool (meestal om de wiskunde) te"/>
    <x v="0"/>
    <x v="0"/>
    <s v="veel,VNW(onbep,grad,stan,prenom,met-e,agr,basis),0.98017; jongen,N(soort,mv,basis),0.99944; "/>
    <s v="GID"/>
    <n v="1905"/>
    <x v="7"/>
    <s v="GID_1905_39"/>
    <s v="GID_1905_39"/>
    <s v="De eindexamens aan de gymnasia."/>
    <s v="B.J.H. Ovink"/>
    <n v="1862"/>
    <s v="NA"/>
    <n v="1944"/>
    <s v="NA"/>
  </r>
  <r>
    <n v="16412"/>
    <x v="7"/>
    <s v="ver Jacques Perk1) doet ons zijn Mathildesonetten beter begrijpen, bevestigt wat we uit die gedichten als zijn levensbeschouwing hadden vastgesteld. Dit is 'n groote verdienste, daarom ook is 't ons hartelijk welkom, al hadden we 't graag wat duidelijker gezien, scherper omlijnd van inhoud en "/>
    <s v="in"/>
    <s v="veel"/>
    <s v="opzichten"/>
    <s v="wat beknopter. Ik stel mij voor na 'n kleine historische inleiding"/>
    <x v="2"/>
    <x v="2"/>
    <s v="veel,VNW(onbep,grad,stan,prenom,zonder,agr,basis),0.986239; opzicht,N(soort,mv,basis),0.993548; "/>
    <s v="GID"/>
    <n v="1902"/>
    <x v="7"/>
    <s v="GID_1902_103"/>
    <s v="GID_1902_103"/>
    <s v="Jacques Perk."/>
    <s v="J. Aleida Nijland"/>
    <n v="1870"/>
    <s v="Hoorn"/>
    <n v="1950"/>
    <s v="NA"/>
  </r>
  <r>
    <n v="42794"/>
    <x v="7"/>
    <s v=" pale monks bear! Dit geheele gedicht bevat ook weer de schitterendste woordschilderingen en het is wat de Engelschen met een expressief woord 'gorgeous' noemen: rijk en weidsch en vol zwaren praal. De aanhef van 't sonnet Amor Intellectualis (men proeft Wilde's Grieksch-Romeinsche cultuur al "/>
    <s v="in"/>
    <s v="vele"/>
    <s v="titels"/>
    <s v="van zijn verzen: Oft have we trod the vales of Castaly And heard sweet notes"/>
    <x v="0"/>
    <x v="0"/>
    <s v="veel,VNW(onbep,grad,stan,prenom,met-e,agr,basis),0.98017; titel,N(soort,mv,basis),0.99944; "/>
    <s v="GID"/>
    <n v="1908"/>
    <x v="7"/>
    <s v="GID_1908_107"/>
    <s v="GID_1908_107"/>
    <s v="Hedendaagsche Engelsche dichters."/>
    <s v="Edward B. Koster"/>
    <s v="14 september 1861"/>
    <s v="Londen"/>
    <d v="1937-07-03T00:00:00"/>
    <s v="Den Haag"/>
  </r>
  <r>
    <n v="16563"/>
    <x v="7"/>
    <s v="en is. En deze groote romantieker, die iederen morgen ontwaakt met een zieleledigheid, die moet gevuld worden, hij vordert van zijne pers nieuwe gedachten, nieuwe aanschouwingen, nieuwe dingen en nieuwe woorden. Vooral begeert dat geromantizeerde volk nieuwe zinsbewegingen - nieuwe en groote "/>
    <s v="en"/>
    <s v="vele"/>
    <s v="zinsbewegingen"/>
    <e v="#NAME?"/>
    <x v="0"/>
    <x v="0"/>
    <s v="veel,VNW(onbep,grad,stan,prenom,met-e,agr,basis),0.98017; zinsbeweging,N(soort,mv,basis),1.0; "/>
    <s v="DIE"/>
    <n v="1902"/>
    <x v="7"/>
    <s v="DIE_1902_50"/>
    <s v="DIE_1902_50"/>
    <s v="De uiterste dag."/>
    <s v="Johannes J?rgensen"/>
    <s v="6 november 1866"/>
    <s v="Svendborg"/>
    <d v="1956-05-29T00:00:00"/>
    <s v="NA"/>
  </r>
  <r>
    <n v="49006"/>
    <x v="7"/>
    <s v="r menschheid, kan hij niet werken aan de vorming van de jeugd.' Hij moedigde hen steeds aan voort te gaan met studeeren. Hun daarbij den weg te wijzen en, desgevraagd, hen voort te helpen was zijn lust. Door zijn aansporing en op zijn voorbeeld verscheen het jaarlijksche programma der school "/>
    <s v="gedurende"/>
    <s v="vele"/>
    <s v="jaren"/>
    <s v="telkens met een wetenschappelijk opstel van de hand van een der leeraren. Hij"/>
    <x v="4"/>
    <x v="0"/>
    <s v="veel,VNW(onbep,grad,stan,prenom,met-e,agr,basis),0.98017; jaar,N(soort,mv,basis),0.997633; "/>
    <s v="JAA"/>
    <n v="1903"/>
    <x v="7"/>
    <s v="JAA_1903_24"/>
    <s v="JAA_1903_24"/>
    <s v="Levensbericht van Johannes Benedictus Kan."/>
    <s v="Thomas Nolen"/>
    <s v="6 september 1850"/>
    <s v="Rotterdam"/>
    <d v="2012-09-25T00:00:00"/>
    <s v="Rotterdam"/>
  </r>
  <r>
    <n v="12497"/>
    <x v="7"/>
    <s v="k, tenzij een en ander, in 1880 gemaakt. Toch moeten wij onderscheid maken. Eerdichten als: Barones Van Zuylen, Pastor van Zuylen, Bethel, Engelendale zijn zeker niet van eersten rang. Maar Houthulst en Lampernesse zijn zoo verachtelijk niet, en Doktor Waffelaert vooral is schoon; Vondel "/>
    <s v="heeft"/>
    <s v="vele"/>
    <s v="gelegenheidsdichten"/>
    <s v="die onder zijne beste stukken worden gerekend, zoo reken ik dit eergedicht"/>
    <x v="0"/>
    <x v="0"/>
    <s v="veel,VNW(onbep,grad,stan,prenom,met-e,agr,basis),0.98017; gelegenheidsdicht,N(soort,mv,basis),1.0; "/>
    <s v="DIE"/>
    <n v="1909"/>
    <x v="7"/>
    <s v="DIE_1909_19"/>
    <s v="DIE_1909_19"/>
    <s v="Guido Gezelle's dichtwerk van 1861 tot 1891 (Vervolg en slot)"/>
    <s v="Alo?s Walgrave"/>
    <s v="9 februari 1876"/>
    <s v="Gent"/>
    <d v="1930-02-28T00:00:00"/>
    <s v="Brugge"/>
  </r>
  <r>
    <n v="9205"/>
    <x v="7"/>
    <s v="en van terras naar terras stroomen breede beekjes vol heet water. De randen der terrassen golven sterk en zijn geheel met koraalvormingen bedekt, en dus van nabij gezien uiterst fraai. Op een afstand maakt dit alles zeer sterk den indruk eener oude ru?ne. En deze indruk wordt nog versterkt door "/>
    <s v="de"/>
    <s v="vele"/>
    <s v="gaten"/>
    <s v="en holten, openingen die door uitgroeiingen der wierranden overwelft zijn, en die"/>
    <x v="0"/>
    <x v="0"/>
    <s v="veel,VNW(onbep,grad,stan,prenom,met-e,agr,basis),0.98017; gat,N(soort,mv,basis),0.997993; "/>
    <s v="GID"/>
    <n v="1905"/>
    <x v="7"/>
    <s v="GID_1905_14"/>
    <s v="GID_1905_14"/>
    <s v="Het Yellowstone-park."/>
    <s v="Hugo de Vries"/>
    <s v="16 februari 1848"/>
    <s v="Haarlem"/>
    <d v="1935-05-21T00:00:00"/>
    <s v="Lunteren"/>
  </r>
  <r>
    <n v="19544"/>
    <x v="7"/>
    <s v="Arabische zeevaarders, en wel in betrekkelijk moderne tijden. Al neemt men gewoonlijk aan dat alle vertellingen uit 'het Oosten' naar het Westen zijn gekomen, - en met de primitieve lezing van den 'Dankbaren Doode' schijnt het inderdaad het geval te zijn geweest, - in de werkelijkheid kan, "/>
    <s v="in"/>
    <s v="vele"/>
    <s v="gevallen"/>
    <s v=", het tegenovergestelde hebben plaats gehad. Deze voorbeelden volstaan om te doen"/>
    <x v="0"/>
    <x v="0"/>
    <s v="veel,VNW(onbep,grad,stan,prenom,met-e,agr,basis),0.98017; geval,N(soort,mv,basis),0.72093; "/>
    <s v="GID"/>
    <n v="1904"/>
    <x v="7"/>
    <s v="GID_1904_112"/>
    <s v="GID_1904_112"/>
    <s v="Vertellingen uit den Indischen archipel."/>
    <s v="Gideon Busken Huet"/>
    <s v="31 mei 1860"/>
    <s v="Haarlem"/>
    <d v="2021-11-10T00:00:00"/>
    <s v="Parijs"/>
  </r>
  <r>
    <n v="48723"/>
    <x v="7"/>
    <s v=" genoten de po?zie van de po?zie, en hun wijsheid was ironie. Maar van die hoogten der verbeelding wilden zij het leven aan hun voeten met souvereine macht hervormen. Hun fantasie voelde zeer scherp de werkelijkheid. En zij hebben ook als een kostbaar en verwarrend bezit veel goeds, veel moois "/>
    <s v=","/>
    <s v="veel"/>
    <s v="pijnigends"/>
    <s v="aan de wereld gegeven, zij, die eerste romantici, de voorgangers en de"/>
    <x v="2"/>
    <x v="2"/>
    <s v="veel,VNW(onbep,grad,stan,vrij,zonder,basis),0.588037; pijnigends,N(soort,mv,basis),0.333333; "/>
    <s v="GID"/>
    <n v="1903"/>
    <x v="7"/>
    <s v="GID_1903_6"/>
    <s v="GID_1903_6"/>
    <s v="Nieuwe richting in de philologie."/>
    <s v="W.G.C. Byvanck"/>
    <s v="10 november 1848"/>
    <s v="Amsterdam"/>
    <d v="2025-12-06T00:00:00"/>
    <s v="Den Haag"/>
  </r>
  <r>
    <n v="12726"/>
    <x v="7"/>
    <s v="ijl twee grootere zalen (beiden zouden zes bij tien meter groot zijn, indien van de eene ruimte niet een kleiner vertrek ware afgesneden), zich ter weerszijden uitstrekken van de gang, welke in het verlengde van de trap aangebracht, voert naar het achterhuis. Vroolijk verlichten trap en gang "/>
    <s v="de"/>
    <s v="vele"/>
    <s v="ramen"/>
    <s v="van het onder- en bovenverdieping doorsnijdende voorhuis, terwijl de - trouwens niet lange -"/>
    <x v="0"/>
    <x v="0"/>
    <s v="veel,VNW(onbep,grad,stan,prenom,met-e,agr,basis),0.98017; raam,N(soort,mv,basis),0.99944; "/>
    <s v="GID"/>
    <n v="1901"/>
    <x v="7"/>
    <s v="GID_1901_27"/>
    <s v="GID_1901_27"/>
    <s v="Sprekende steenen."/>
    <s v="R.P.J. Tutein Nolthenius"/>
    <s v="6 juni 1851"/>
    <s v="Abcoude"/>
    <d v="1939-11-30T00:00:00"/>
    <s v="La Tour de Peilz"/>
  </r>
  <r>
    <n v="12408"/>
    <x v="7"/>
    <s v="rloopt. Er is terecht wel eens over geklaagd, hoe de oude schilderijen in Duitsche musea er tegenwoordig te mooi, te glanzig, te w?l-vernist uitzien. Maar honderd maal liever nog is mij, mits de opperste verflaag ongedeerd zij, die overdreven getoiletteerdheid, dan de kunstmatige vervuiling "/>
    <s v="van"/>
    <s v="vele"/>
    <s v="schilderijen"/>
    <s v="over het Kanaal. Doch laat ons daarom de overmacht van moois die men"/>
    <x v="0"/>
    <x v="0"/>
    <s v="veel,VNW(onbep,grad,stan,prenom,met-e,agr,basis),0.98017; schilderij,N(soort,mv,basis),0.999334; "/>
    <s v="GID"/>
    <n v="1909"/>
    <x v="7"/>
    <s v="GID_1909_152"/>
    <s v="GID_1909_152"/>
    <s v="Tentoonstelling van oude schilderijen in Grafton Galleries te Londen."/>
    <s v="Jan Veth"/>
    <s v="18 mei 1864"/>
    <s v="Dordrecht"/>
    <d v="2025-07-01T00:00:00"/>
    <s v="Amsterdam"/>
  </r>
  <r>
    <n v="3354"/>
    <x v="7"/>
    <s v="og op het definitieve wachtenden staat, op den duur zich zal willen kristallizeeren in zijn hoogste bestaansvormen, het rhythmevolle metrum der eeuwige po?emen, of de natuurlijke, in klare styleering tot des te hooger leven opgevoerde taal van het klassieke proza. Op die wijze ziet men in zijn "/>
    <s v="jeugd"/>
    <s v="vele"/>
    <s v="gewoonten"/>
    <s v="der menschen als doode conventie's, waarvan men zich los moet maken, om"/>
    <x v="0"/>
    <x v="0"/>
    <s v="veel,VNW(onbep,grad,stan,prenom,met-e,agr,basis),0.98017; gewoonte,N(soort,mv,basis),0.99802; "/>
    <s v="GID"/>
    <n v="1906"/>
    <x v="7"/>
    <s v="GID_1906_36"/>
    <s v="GID_1906_36"/>
    <s v="Overzicht der Nederlandsche letteren."/>
    <s v="Margo Scharten-Antink; Carel Scharten"/>
    <s v="7 september 1869; 14 maart 1878"/>
    <s v="Zutphen; Middelburg"/>
    <s v="27 november 1957; 30 oktober 1950"/>
    <s v="Florence; Florence"/>
  </r>
  <r>
    <n v="48705"/>
    <x v="7"/>
    <s v="heden dier ziel zelve in de kunst ook kunnen aanbrengen, - kunst is waarlijk en onveranderlijk kunst, zoodra zij is: de verbeelding, feilloos-waar, van de naakte bewogene ziel. En nu, voor literatuur de door ons gewaagde omschrijving invullende, herhalen wij onze vraag: 'Hebben wij in ons "/>
    <s v="land"/>
    <s v="veel"/>
    <s v="geschriften"/>
    <s v=", die op krachtige en voortreffelijke wijze zijn: de verbeelding, feilloos-waar"/>
    <x v="2"/>
    <x v="2"/>
    <s v="veel,VNW(onbep,grad,stan,prenom,zonder,agr,basis),0.972754; geschrift,N(soort,mv,basis),0.998847; "/>
    <s v="GID"/>
    <n v="1903"/>
    <x v="7"/>
    <s v="GID_1903_41"/>
    <s v="GID_1903_41"/>
    <s v="Driemaandelijksch overzicht der Nederlandsche letteren."/>
    <s v="Margo Scharten-Antink; Carel Scharten"/>
    <s v="7 september 1869; 14 maart 1878"/>
    <s v="Zutphen; Middelburg"/>
    <s v="27 november 1957; 30 oktober 1950"/>
    <s v="Florence; Florence"/>
  </r>
  <r>
    <n v="13027"/>
    <x v="7"/>
    <s v="itweiden over wat hij voor zijn vrouw en voor zijn kinderen was, voor die kinderen dubbel in het laatste jaar na 't heengaan hunner moeder. Ook zijne zusters, ook de kinderen zijner oudste zuster mevr. Hofstede de Groot, en die van zijn zwager mr. P.J. van Swinderen, ook verdere bloedverwanten "/>
    <s v="en"/>
    <s v="vele"/>
    <s v="vrienden"/>
    <s v="gevoelden bij zijn heengaan niet alleen een leegte voor hun hart, maar het"/>
    <x v="0"/>
    <x v="0"/>
    <s v="veel,VNW(onbep,grad,stan,prenom,met-e,agr,basis),0.98017; vriend,N(soort,mv,basis),0.99802; "/>
    <s v="JAA"/>
    <n v="1901"/>
    <x v="7"/>
    <s v="JAA_1901_16"/>
    <s v="JAA_1901_16"/>
    <s v="Levensbericht van Mr. Oncko Wicher Star Numan."/>
    <s v="Pierre Daniel Chantepie de la Saussaye"/>
    <s v="9 april 1848"/>
    <s v="Leeuwarden"/>
    <d v="2020-04-20T00:00:00"/>
    <s v="Bilthoven"/>
  </r>
  <r>
    <n v="42898"/>
    <x v="7"/>
    <s v=" macht bezat. 'Dat er dingen zijn die gebeuren buiten en boven onzen wil - blinde of bewuste machten handelen - ondervindteenieder, en eeniedervoelt zich onder dien druk, en dat die macht soms vreeselijk omspringt met de menschelijke inzichten, weet ook eenieder.' (4) Daar hebt ge tastbaar "/>
    <s v="de"/>
    <s v="vele"/>
    <s v="toevalligheden"/>
    <s v="die onzen wil in den weg loopen. Ze staan ons in den weg ,"/>
    <x v="0"/>
    <x v="0"/>
    <s v="veel,VNW(onbep,grad,stan,prenom,met-e,agr,basis),0.98017; toevalligheid,N(soort,mv,basis),0.999597; "/>
    <s v="DIE"/>
    <n v="1908"/>
    <x v="7"/>
    <s v="DIE_1908_33"/>
    <s v="DIE_1908_33"/>
    <s v="Het fatum in Stijn Streuvels' opvatting en werken"/>
    <s v="P. Petrus M. Janssens"/>
    <s v="19de eeuw"/>
    <s v="NA"/>
    <s v="NA"/>
    <s v="NA"/>
  </r>
  <r>
    <n v="3559"/>
    <x v="7"/>
    <s v="n ernst gewonnen te hebben, 'r tijd met dezelfde grootendeels liefijdele dingen verbrengend, tot goedkeurinkjes te dringen? O, hij wist 't wel, hoe zij de dingen zag, waar hij zijn leven met beide handen grissend ten boorde mee vullen wou: het waren voor haar alle officieel-hoogste dingen, "/>
    <s v="waar"/>
    <s v="veel"/>
    <s v="menschen"/>
    <s v="ten einde aller redeneering toch krimpend voor buigen moesten, dingen de wereld regeer"/>
    <x v="2"/>
    <x v="2"/>
    <s v="veel,VNW(onbep,grad,stan,prenom,zonder,agr,basis),1.0; mensch,N(soort,mv,basis),0.783883; "/>
    <s v="GRO"/>
    <n v="1906"/>
    <x v="7"/>
    <s v="GRO_1906_35"/>
    <s v="GRO_1906_35"/>
    <s v="Persoonlijkheid Door Samuel Goudsmit."/>
    <s v="Sam Goudsmit"/>
    <n v="1884"/>
    <s v="Kampen"/>
    <n v="1954"/>
    <s v="NA"/>
  </r>
  <r>
    <n v="38307"/>
    <x v="7"/>
    <s v="en zijn.1) Dat Benfey meende, dat alle sprookjes, die het avondland met Indi? gemeen heeft, uit het Oosten ge?mporteerd waren, is eene begrijpelijke vergissing, die op de waarde zijner ontdekking niets afdoet. Thans denkt men daarover sceptischer en meent te recht, dat de oorsprong van een "/>
    <s v="over"/>
    <s v="vele"/>
    <s v="landen"/>
    <s v="verbreide vertelling zich slechts door een speciaal onderzoek laat vaststellen, en dat"/>
    <x v="0"/>
    <x v="0"/>
    <s v="veel,VNW(onbep,grad,stan,prenom,met-e,agr,basis),0.98017; land,N(soort,mv,basis),0.981747; "/>
    <s v="GID"/>
    <n v="1907"/>
    <x v="7"/>
    <s v="GID_1907_3"/>
    <s v="GID_1907_3"/>
    <s v="Heldensage en mythologie."/>
    <s v="R.C. Boer"/>
    <s v="31 januari 1863"/>
    <s v="Warnsveld"/>
    <d v="2029-08-20T00:00:00"/>
    <s v="Amsterdam"/>
  </r>
  <r>
    <n v="48629"/>
    <x v="7"/>
    <s v=" als 'n klein kind, ging heen, zonder een woord te kunnen zeggen. Paulowna zakte neer op 'n stoel. O, wat had ze gedaan? Gewoon verschrikkelijk! Haar eigen leven, haar liefde vernietigd. Maar 't moest, 't moest! Er kon van hun beiden niets komen. Zij was 'n meisje zonder middelen, maar "/>
    <s v="met"/>
    <s v="veel"/>
    <s v="behoeften"/>
    <s v=", 'n blok aan 't been voor hem, die zich nog door de wereld"/>
    <x v="2"/>
    <x v="2"/>
    <s v="veel,VNW(onbep,grad,stan,prenom,zonder,agr,basis),0.986239; behoefte,N(soort,mv,basis),0.998847; "/>
    <s v="GID"/>
    <n v="1903"/>
    <x v="7"/>
    <s v="GID_1903_118"/>
    <s v="GID_1903_118"/>
    <s v="NA"/>
    <s v="NA"/>
    <s v="NA"/>
    <s v="NA"/>
    <s v="NA"/>
    <s v="NA"/>
  </r>
  <r>
    <n v="38534"/>
    <x v="7"/>
    <s v="Met snijdenden spot.) En h?j.... kracht en zelfbedwang?! Wat h??ft hij te bedwingen, zeg?! Denk je dat hij met z'n laffe, lauwe bloed soms passie kent? Atie (met vuur en vastheid). Zeker, hij kent ze. - O ik kan 't woord passie haast haten, dat je alleen gebruikt als 'n dek-woord voor "/>
    <s v="iets"/>
    <s v="veel"/>
    <s v="leelijkers"/>
    <s v=". H?j kent passie, de echte, gro?te: - Hij kent de liefde"/>
    <x v="2"/>
    <x v="2"/>
    <s v="veel,VNW(onbep,grad,stan,vrij,zonder,basis),0.588037; leelijkers,N(soort,mv,basis),1.0; "/>
    <s v="GRO"/>
    <n v="1907"/>
    <x v="7"/>
    <s v="GRO_1907_53"/>
    <s v="GRO_1907_53"/>
    <s v="Atie's huwelijk Tooneelspel in vier bedrijven door Mevrouw J."/>
    <s v="J.A. Simons-Mees"/>
    <s v="26 juni 1863"/>
    <s v="Rotterdam"/>
    <s v="11/mrt/48"/>
    <s v="Den Haag"/>
  </r>
  <r>
    <n v="9188"/>
    <x v="7"/>
    <s v=" op gewezen dat het duitsche 'Handwerker' niet arbeider of gezel, maar patroon der klein-nijverheid beteekent. 1) Eigenaardig is ook in dit opzicht een cursus van 12 dagen, welke eenige jaren lang in Karlsruhe gegeven werd aan zadelmakers. Sedert de paardetuigen fabriekmatig gemaakt werden, "/>
    <s v="klaagden"/>
    <s v="vele"/>
    <s v="voerlieden"/>
    <s v="over het 'drukken' van den haam. Met moeite werd op een dorp ee"/>
    <x v="0"/>
    <x v="0"/>
    <s v="veel,VNW(onbep,grad,stan,prenom,met-e,agr,basis),0.98017; voerman,N(soort,mv,basis),0.888889; "/>
    <s v="GID"/>
    <n v="1905"/>
    <x v="7"/>
    <s v="GID_1905_58"/>
    <s v="GID_1905_58"/>
    <s v="Bijlage tot Baedeker's Zuid-Duitschland."/>
    <s v="R.P.J. Tutein Nolthenius"/>
    <s v="6 juni 1851"/>
    <s v="Abcoude"/>
    <d v="1939-11-30T00:00:00"/>
    <s v="La Tour de Peilz"/>
  </r>
  <r>
    <n v="15314"/>
    <x v="7"/>
    <s v="jdroegen; maar die betaalt, mag weten wat met zijn geld gedaan wordt; zouden de koloni?n dan niet in het Engelsch parlement moeten vertegenwoordigd zijn? Dit zijn moeilijkheden die niet onoverwinbaar zijn, maar waartegen het Imperialisme wellicht nog eenigen tijd zal stuiten. Het Imperialisme "/>
    <s v="heeft"/>
    <s v="veel"/>
    <s v="aanhangers"/>
    <s v="in Engeland, maar voor allen is dit woord niet gelijkbeteekenend. Sommigen"/>
    <x v="2"/>
    <x v="2"/>
    <s v="veel,VNW(onbep,grad,stan,prenom,zonder,agr,basis),0.875; aanhanger,N(soort,mv,basis),0.998313; "/>
    <s v="DIE"/>
    <n v="1900"/>
    <x v="7"/>
    <s v="DIE_1900_7"/>
    <s v="DIE_1900_7"/>
    <s v="NA"/>
    <s v="NA"/>
    <s v="NA"/>
    <s v="NA"/>
    <s v="NA"/>
    <s v="NA"/>
  </r>
  <r>
    <n v="3335"/>
    <x v="7"/>
    <s v="esem die de schoonste vruchten belooft, al mocht ook het juist waardeeren harer essence niet precies de taak der jeugd zijn, wie het voorzeker noch aan leiding noch aan wil zal ontbreken, doch wel iets dat een ander niet geven kan: een door levensjaren gerijpt zelfstandig oordeel. Er zijn toch "/>
    <s v="om"/>
    <s v="vele"/>
    <s v="dingen"/>
    <s v="te begrijpen niet slechts kennis en studie, doch ook jaren levens noodig en vooral zal"/>
    <x v="0"/>
    <x v="0"/>
    <s v="veel,VNW(onbep,grad,stan,prenom,met-e,agr,basis),0.98017; ding,N(soort,mv,basis),0.983857; "/>
    <s v="GID"/>
    <n v="1906"/>
    <x v="7"/>
    <s v="GID_1906_71"/>
    <s v="GID_1906_71"/>
    <s v="Duitsche klassieken en antieke literatuur."/>
    <s v="J.J.G. V?rtheim"/>
    <n v="1869"/>
    <s v="NA"/>
    <n v="1928"/>
    <s v="NA"/>
  </r>
  <r>
    <n v="38493"/>
    <x v="7"/>
    <s v="nu Boccaccio in de derde novelle van den eersten Dag. De jood Melchisedech ontkomt door een novelle van drie ringen aan een groot gevaar, hem door Saladijn bereid. Saladijn1) - wiens dapperheid zoo groot was dat hij daardoor niet alleen van een onaanzienlijk man Sultan van Babyloni? werd, maar "/>
    <s v="ook"/>
    <s v="vele"/>
    <s v="overwinningen"/>
    <s v="op Christen- en Saraceensche vorsten behaalde, - had door verschillende oorlogen en weidsche "/>
    <x v="0"/>
    <x v="0"/>
    <s v="veel,VNW(onbep,grad,stan,prenom,met-e,agr,basis),0.98017; overwinning,N(soort,mv,basis),0.995266; "/>
    <s v="GRO"/>
    <n v="1907"/>
    <x v="7"/>
    <s v="GRO_1907_30"/>
    <s v="GRO_1907_30"/>
    <s v="Literatuur."/>
    <s v="R.A. Kollewijn; Willem Gerard van Nouhuys"/>
    <s v="30 maart 1857; 22 juni 1854"/>
    <s v="Amersfoort; Zaltbommel"/>
    <s v="7 februari 1942; 31 augustus 1914"/>
    <s v="Helmond; Den Haag"/>
  </r>
  <r>
    <n v="12700"/>
    <x v="7"/>
    <s v="oze grootmeesteres - een tweede lok azuur knipte af: dat vlokje, dat Yweine hem aanwees, met haar zoo nieuwen en zachten glimlach. En vreemd was het, maar de prinses sliep we?r, heel lang, en heel rustig, en toen zij ontwaakte scheen een gloed van roze bloed hare albasten wangen te blozen, "/>
    <s v="Nog"/>
    <s v="vele"/>
    <s v="vlokjes"/>
    <s v="knipte de koning af voor de analyze des toovenaars, en Yweine wees ze allen"/>
    <x v="8"/>
    <x v="0"/>
    <s v="veel,VNW(onbep,grad,stan,prenom,met-e,agr,basis),0.98017; vlok,N(soort,mv,dim),1.0; "/>
    <s v="GID"/>
    <n v="1901"/>
    <x v="7"/>
    <s v="GID_1901_93"/>
    <s v="GID_1901_93"/>
    <s v="Van de prinses met de blauwe haren."/>
    <s v="Louis Couperus"/>
    <s v="10 juni 1863"/>
    <s v="Den Haag"/>
    <d v="2023-07-16T00:00:00"/>
    <s v="De Steeg"/>
  </r>
  <r>
    <n v="19747"/>
    <x v="7"/>
    <s v="t kleintje hier laten. Rina. Kom, lieve. Veere, (tot Wilm.) Ga mee Wilm en houd haar goed in 't oog. Rina. (Zij gaat met Anna naar deur rechts. Aan de middendeur blijft zij staan en wendt zich tot Veere. Smeekend.) Mag ik nog eens... bij hem, moeder? Veere. Neen, neen, 't zou u "/>
    <s v="te"/>
    <s v="veel"/>
    <s v="schokken"/>
    <s v=". Doe wat ik zeg. (Rina, Anna, Wilm af langs deur rechts"/>
    <x v="1"/>
    <x v="1"/>
    <s v="veel,VNW(onbep,grad,stan,prenom,zonder,agr,basis),0.96; schok,N(soort,mv,basis),0.550275; "/>
    <s v="DIE"/>
    <n v="1904"/>
    <x v="7"/>
    <s v="DIE_1904_102"/>
    <s v="DIE_1904_102"/>
    <s v="NA"/>
    <s v="NA"/>
    <s v="NA"/>
    <s v="NA"/>
    <s v="NA"/>
    <s v="NA"/>
  </r>
  <r>
    <n v="19767"/>
    <x v="7"/>
    <s v="ook wel iets door het toedoen van de Potter zelf, de Koninklijke Vlaamsche Academie voor taal- en letterkunde gesticht. Bij koninklijk besluit tot bestendigen secretaris benoemd, vond hij in dien nieuwen werkkring een vaster orienteering naar de historische studi?n. In de Academie gaf hij uit, "/>
    <s v="naast"/>
    <s v="vele"/>
    <s v="bijdragen"/>
    <s v="van korten adem van bibliographischen en historischen aard, en menige levensschets in het"/>
    <x v="0"/>
    <x v="0"/>
    <s v="veel,VNW(onbep,grad,stan,prenom,met-e,agr,basis),0.98017; bijdrage,N(soort,mv,basis),0.92674; "/>
    <s v="DIE"/>
    <n v="1904"/>
    <x v="7"/>
    <s v="DIE_1904_95"/>
    <s v="DIE_1904_95"/>
    <s v="Frans de Potter Door A. Siffer"/>
    <s v="Alfons Siffer"/>
    <s v="21 maart 1850"/>
    <s v="Zomergem"/>
    <n v="1941"/>
    <s v="NA"/>
  </r>
  <r>
    <n v="15353"/>
    <x v="7"/>
    <s v="li?', schrijft hij, maar het moest hem welkom zijn dat Reichensperger van de andere zijde in Engeland de energie des volks en de uitbreiding der verstandige kunst in haren aangroei oprecht kon bewonderen. Het was bovendien de erkenning der kracht van Reichenspergers overtuiging, gelijk die hem "/>
    <s v="van"/>
    <s v="vele"/>
    <s v="kunstenaars"/>
    <s v="en kunstbeschermers, ook van het buitenland, en bijzonder van Engeland, ten deel viel"/>
    <x v="0"/>
    <x v="0"/>
    <s v="veel,VNW(onbep,grad,stan,prenom,met-e,agr,basis),0.98017; kunstenaar,N(soort,mv,basis),0.997993; "/>
    <s v="DIE"/>
    <n v="1900"/>
    <x v="7"/>
    <s v="DIE_1900_69"/>
    <s v="DIE_1900_69"/>
    <s v="NA"/>
    <s v="NA"/>
    <s v="NA"/>
    <s v="NA"/>
    <s v="NA"/>
    <s v="NA"/>
  </r>
  <r>
    <n v="9411"/>
    <x v="7"/>
    <s v=" collectie U overtuigen zal, dat hetgeen hier bijeengebracht werd slechts verkregen kon worden door veel energie, jarenlange toewijding en rusteloos zoeken, en dat Dr. Dyserinck aan deze verzameling geen betere bestemming kon geven dan haar te schenken aan de bibliotheek onzer Maatschappij, die "/>
    <s v="in"/>
    <s v="vele"/>
    <s v="opzichten"/>
    <s v="daardoor verrijkt is. Van 98 onzer medeleden en andere belangstellenden ontvingen wij"/>
    <x v="0"/>
    <x v="0"/>
    <s v="veel,VNW(onbep,grad,stan,prenom,met-e,agr,basis),0.98017; opzicht,N(soort,mv,basis),0.999421; "/>
    <s v="JAA"/>
    <n v="1905"/>
    <x v="7"/>
    <s v="JAA_1905_5"/>
    <s v="JAA_1905_5"/>
    <s v="Bijlage IV. Verslag van den bibliothecaris."/>
    <s v="Louis D. Petit"/>
    <s v="21 maart 1847"/>
    <s v="Amsterdam"/>
    <d v="2018-07-16T00:00:00"/>
    <s v="NA"/>
  </r>
  <r>
    <n v="9339"/>
    <x v="7"/>
    <s v="na, het vuur is naar de andere Universiteitssteden voortgeloopen, niet-katholieke hoogleeraars goten er olie op, en nu laait het overal waar er hoogstudenten zijn. 't Is een Culturkampf in de studentenwereld, die ook de 'oude heeren' de oud-leden, van katholieke studentengilden warm maakt. "/>
    <s v="In"/>
    <s v="vele"/>
    <s v="vergaderingen"/>
    <s v=", te Straatsburg, is die strijd te berde gekomen of werd er op gezinspeeld"/>
    <x v="0"/>
    <x v="0"/>
    <s v="veel,VNW(onbep,grad,stan,prenom,met-e,agr,basis),0.98017; vergadering,N(soort,mv,basis),0.998847; "/>
    <s v="DIE"/>
    <n v="1905"/>
    <x v="7"/>
    <s v="DIE_1905_81"/>
    <s v="DIE_1905_81"/>
    <s v="De algemeene vergadering der Duitsche katholieken te Straatsburg"/>
    <s v="E. Vliebergh"/>
    <s v="19de eeuw"/>
    <s v="NA"/>
    <s v="NA"/>
    <s v="NA"/>
  </r>
  <r>
    <n v="12781"/>
    <x v="7"/>
    <s v="nd had met mijne onvoorzichtigheid.' In 1716 was de betrekking van gezant bij de Porte open. Aan Edward Montagu werd die betrekking aangeboden; hij nam haar aan en werd den 5den Juni benoemd. In het begin van Augustus begon hij met zijne jonge vrouw en kind de zeer moeilijke en door den oorlog "/>
    <s v="in"/>
    <s v="vele"/>
    <s v="opzichten"/>
    <s v="gevaarlijke reis naar Turkije. Pope schrijft dan ook in een brief aan lady Mary"/>
    <x v="0"/>
    <x v="0"/>
    <s v="veel,VNW(onbep,grad,stan,prenom,met-e,agr,basis),0.98017; opzicht,N(soort,mv,basis),0.997788; "/>
    <s v="GID"/>
    <n v="1901"/>
    <x v="7"/>
    <s v="GID_1901_70"/>
    <s v="GID_1901_70"/>
    <s v="Oude brieven. (Lady Mary Wortley Montagu.)"/>
    <s v="C.A. Worp-Roland Holst"/>
    <n v="1854"/>
    <s v="NA"/>
    <n v="1934"/>
    <s v="NA"/>
  </r>
  <r>
    <n v="49000"/>
    <x v="7"/>
    <s v="en Oosten: den drempel, welke Duitschland scheidde van den Oceaan - die materi?ele hindernis, welke een politiek struikelblok ware geworden bij minder w?lgeslaagde oplossing van het moeielijke vraagstuk. Voor het tegenwoordige geslacht is de geschiedenis van den Rotterdamschen waterweg een boek "/>
    <s v="van"/>
    <s v="vele"/>
    <s v="bladzijden"/>
    <s v=", en is het enkel Caland's verdienste daarvan de eerste te hebben beschreven -"/>
    <x v="0"/>
    <x v="0"/>
    <s v="veel,VNW(onbep,grad,stan,prenom,met-e,agr,basis),0.98017; bladzijde,N(soort,mv,basis),0.998847; "/>
    <s v="JAA"/>
    <n v="1903"/>
    <x v="7"/>
    <s v="JAA_1903_16"/>
    <s v="JAA_1903_16"/>
    <s v="Levensbericht van P. Caland."/>
    <s v="R.P.J. Tutein Nolthenius"/>
    <s v="6 juni 1851"/>
    <s v="Abcoude"/>
    <d v="1939-11-30T00:00:00"/>
    <s v="La Tour de Peilz"/>
  </r>
  <r>
    <n v="15285"/>
    <x v="7"/>
    <s v="en enkel tot de celopsluiting diegenen te veroordeelen wier geestestoestand volkomen normaal schijnt.' Ook nog te vermelden een brief van een doktor uit Rusland waarin onder andere te lezen staat dat er bij Ostrog, in 't Poolsch land, een dorp ligt door Tartaarsche musulmannen bewoont, die van "/>
    <s v="v?or"/>
    <s v="vele"/>
    <s v="eeuwen"/>
    <s v="reeds als bekwame genezers der zinneloosheid beroemd zijn. De kranken die er"/>
    <x v="5"/>
    <x v="0"/>
    <s v="veel,VNW(onbep,grad,stan,prenom,met-e,agr,basis),0.98017; eeuw,N(soort,mv,basis),0.999421; "/>
    <s v="DIE"/>
    <n v="1900"/>
    <x v="7"/>
    <s v="DIE_1900_119"/>
    <s v="DIE_1900_119"/>
    <s v="NA"/>
    <s v="NA"/>
    <s v="NA"/>
    <s v="NA"/>
    <s v="NA"/>
    <s v="NA"/>
  </r>
  <r>
    <n v="19762"/>
    <x v="7"/>
    <s v="e hy moeste beven, In der daed hy schudde er van. Toch niet enkel om zyn zonden Was ons Jantjes herte ontsteld, Maer om 't geen commere-monden Hem van 't biechten ha?n verteld. - 'Jan, die man daer bacht de schetten Heeft een 'hekel by hem staen, Waer dat hy u op zal zetten, Hebt g 'u wat "/>
    <s v="te"/>
    <s v="veel"/>
    <s v="misgaen"/>
    <s v=".' - 'God!' zei Jan, 'dat kan niet schikken, Dat myn beste"/>
    <x v="1"/>
    <x v="1"/>
    <s v="veel,VNW(onbep,grad,stan,vrij,zonder,basis),0.588037; misgaen,N(soort,mv,basis),0.446697; "/>
    <s v="DIE"/>
    <n v="1904"/>
    <x v="7"/>
    <s v="DIE_1904_40"/>
    <s v="DIE_1904_40"/>
    <s v="Gezelle als Spoker"/>
    <s v="L. Scharp?"/>
    <s v="24 oktober 1869"/>
    <s v="Tielt"/>
    <d v="1935-05-04T00:00:00"/>
    <s v="Betekom"/>
  </r>
  <r>
    <n v="16409"/>
    <x v="7"/>
    <s v=" ik die zien? Ja, dat kost niets, maar ik moet ze hem uitleggen, ze zijn van 't paleis. Bepaald. Nu, uitleggen, dat wil ik, als ik kan. Twee zijn grafsteenen, d.w.z. brokken ervan met een naam er op, dat ziet men op 't eerste gezicht. - Uit de 'epoch? van Odysseus'? - Neen veel later "/>
    <s v=","/>
    <s v="vele"/>
    <s v="honderden"/>
    <s v="jaren later, ze hebben niets met Odysseus te maken, ze zijn van een"/>
    <x v="1"/>
    <x v="1"/>
    <s v="veel,VNW(onbep,grad,stan,prenom,met-e,agr,basis),0.98017; honderd,N(soort,mv,basis),0.75; "/>
    <s v="GID"/>
    <n v="1902"/>
    <x v="7"/>
    <s v="GID_1902_14"/>
    <s v="GID_1902_14"/>
    <s v="Op en om Ithaka."/>
    <s v="E. van Hille"/>
    <s v="19de eeuw"/>
    <s v="NA"/>
    <s v="NA"/>
    <s v="NA"/>
  </r>
  <r>
    <n v="48694"/>
    <x v="7"/>
    <s v="lag voor de tegenwoordige zorgvuldigheid en uitvoerigheid. Het geheel bijzondere, nieuwe karakter zijner muziek leidde hem daartoe. Het gewicht, hetwelk bij hem de geringste bijzonderheden ten opzichte van het geheel verkregen, de uitdrukking zijner cantilene, de beteekenis zijner figuratie, "/>
    <s v="de"/>
    <s v="vele"/>
    <s v="vertragingen"/>
    <s v="en versnellingen, die bij hem voorkomen, dit alles en nog meer noopte"/>
    <x v="0"/>
    <x v="0"/>
    <s v="veel,VNW(onbep,grad,stan,prenom,met-e,agr,basis),0.98017; vertraging,N(soort,mv,basis),0.997993; "/>
    <s v="GID"/>
    <n v="1903"/>
    <x v="7"/>
    <s v="GID_1903_20"/>
    <s v="GID_1903_20"/>
    <s v="Muzikaal overzicht."/>
    <s v="Henricus Anastasius Viotta"/>
    <s v="16 juli 1848"/>
    <s v="Amsterdam"/>
    <d v="1933-02-18T00:00:00"/>
    <s v="NA"/>
  </r>
  <r>
    <n v="3687"/>
    <x v="7"/>
    <s v=". Hij was dan ook bij al zijne ondergeschikten ge?erd en bemind. Zij wisten dat hij hunne belangen nooit uit het oog verloor, maar dan van hen ook dezelfde trouwe plichtsbetrachting vorderde die hij zichzelven oplegde. Geen wonder dat de tijding van het overlijden van dezen voortreffelijken man "/>
    <s v="in"/>
    <s v="vele"/>
    <s v="kringen"/>
    <s v="diepe droefheid veroorzaakte en dat de begrafenisplechtigheid op 12 Juni door een zeer gro"/>
    <x v="0"/>
    <x v="0"/>
    <s v="veel,VNW(onbep,grad,stan,prenom,met-e,agr,basis),0.98017; kring,N(soort,mv,basis),0.997788; "/>
    <s v="JAA"/>
    <n v="1906"/>
    <x v="7"/>
    <s v="JAA_1906_21"/>
    <s v="JAA_1906_21"/>
    <s v="Levensbericht van F. de Stoppelaar."/>
    <s v="Michiel Johannes de Goeje"/>
    <s v="13 augustus 1836"/>
    <s v="Dronrijp"/>
    <d v="2009-05-17T00:00:00"/>
    <s v="Leiden"/>
  </r>
  <r>
    <n v="16494"/>
    <x v="7"/>
    <s v="n, toch zeker boven de andere zouden uitsteken door de meerdere deugdzaamheid der methoden en de grootere bekwaamheid der onderwijzers. Men had de katholieken er meer of min toe gedwongen met zich zelf te concurreeren, en dit was en is gebleven het eigenlijke geheim van de onverwinbare sympathie "/>
    <s v="van"/>
    <s v="vele"/>
    <s v="liberalen"/>
    <s v="voor een wet die altijd aan andere liberalen heeft mishaagd. In 1850 is"/>
    <x v="0"/>
    <x v="0"/>
    <s v="veel,VNW(onbep,grad,stan,prenom,met-e,agr,basis),0.98017; liberaal,N(soort,mv,basis),0.999404; "/>
    <s v="GID"/>
    <n v="1902"/>
    <x v="7"/>
    <s v="GID_1902_35"/>
    <s v="GID_1902_35"/>
    <s v="Een liberaal Belgisch minister Charles Rogier."/>
    <s v="Maurice Wilmotte"/>
    <s v="11 juli 1861"/>
    <s v="Luik"/>
    <n v="1942"/>
    <s v="NA"/>
  </r>
  <r>
    <n v="12413"/>
    <x v="7"/>
    <s v="dat ze ondervond het bestaan van het luidruchtig leven en de bewogene omgang waar geen godsvrucht noch heiligheid bij te pas komen... die goede, stille rust van vroeger kwam haar soms bekoren en zij kreeg daarbij het gevoel dat haar geweten niet in orde was... dat ze alles zou moeten biechten en "/>
    <s v="aan"/>
    <s v="veel"/>
    <s v="dingen"/>
    <s v="verzaken te denken waar zij nu gedurig mede bezig was ... maar dat waren"/>
    <x v="2"/>
    <x v="2"/>
    <s v="veel,VNW(onbep,grad,stan,prenom,zonder,agr,basis),0.980633; ding,N(soort,mv,basis),0.983857; "/>
    <s v="GID"/>
    <n v="1909"/>
    <x v="7"/>
    <s v="GID_1909_16"/>
    <s v="GID_1909_16"/>
    <s v="NA"/>
    <s v="NA"/>
    <s v="NA"/>
    <s v="NA"/>
    <s v="NA"/>
    <s v="NA"/>
  </r>
  <r>
    <n v="16463"/>
    <x v="7"/>
    <s v="it hem toch waarschijnlijk niet zoo erg meegevallen, en zoo vinden wij hem op een Zondag bij Mechelen langs den weg zitten schreien. Toen kwamen er die vroegen van wat ambacht hij was. Pieter zeide, hij was een schilder en - ik laat nu weer het woord aan Van Mander - 'ghelijck te Mechel altijd "/>
    <s v="ook"/>
    <s v="veel"/>
    <s v="waterverwers"/>
    <s v="zijn, werdt van eenighe van desen medeghenomen. Sij hadden daer een manier"/>
    <x v="2"/>
    <x v="2"/>
    <s v="veel,VNW(onbep,grad,stan,vrij,zonder,basis),0.588037; waterverwer,N(soort,mv,basis),1.0; "/>
    <s v="GID"/>
    <n v="1902"/>
    <x v="7"/>
    <s v="GID_1902_52"/>
    <s v="GID_1902_52"/>
    <s v="Kunst- en ambachts-onderwijs."/>
    <s v="Antoon Derkinderen"/>
    <s v="20 december 1859"/>
    <s v="Hertogenbosch"/>
    <d v="2025-11-02T00:00:00"/>
    <s v="Amsterdam"/>
  </r>
  <r>
    <n v="9265"/>
    <x v="7"/>
    <s v="eer was om naar 't klooster te klimmen. Toen de vreemdeling verder ging knikte hij de kinderen toe; zij knikten terug zonder op te houden hun Santa Maria-deuntje te neuri?n. De vrouw riep hem vriendelijk na: 'Buon viaggio, signore.' Hij ging het stille dorp door. Menschen zag hij nergens, "/>
    <s v="alleen"/>
    <s v="veel"/>
    <s v="kippen"/>
    <s v=". Eerst toen hij bij het kerkje kwam, een roze en geel gepleisterd"/>
    <x v="2"/>
    <x v="2"/>
    <s v="veel,VNW(onbep,grad,stan,prenom,zonder,agr,basis),0.954442; kip,N(soort,mv,basis),0.996082; "/>
    <s v="GRO"/>
    <n v="1905"/>
    <x v="7"/>
    <s v="GRO_1905_73"/>
    <s v="GRO_1905_73"/>
    <s v="Touristen-schetsjes Door Nico van Suchtelen."/>
    <s v="Nico van Suchtelen"/>
    <s v="25 oktober 1878"/>
    <s v="Amsterdam"/>
    <d v="1949-08-26T00:00:00"/>
    <s v="Ermelo"/>
  </r>
  <r>
    <n v="42672"/>
    <x v="7"/>
    <s v=", stelden zekere eischen aan hun directeurs, en zeiden, niet terug te komen, voor die eischen ingewilligd werden. Dikwijls kwamen dergelijke verschijnselen voort uit een volkomen oprechte begeerte om datgene te doen, wat het geweten voor recht en billijk houdt, en meermalen is het gebleken, "/>
    <s v="hoe"/>
    <s v="veel"/>
    <s v="menigeen"/>
    <s v="over had voor zijn principes, - hoe overdreven, hoe dwaas ons ook soms die"/>
    <x v="2"/>
    <x v="2"/>
    <s v="veel,VNW(onbep,grad,stan,vrij,zonder,basis),0.588037; menigeen,N(soort,mv,basis),1.0; "/>
    <s v="GID"/>
    <n v="1908"/>
    <x v="7"/>
    <s v="GID_1908_26"/>
    <s v="GID_1908_26"/>
    <s v="Russische indrukken."/>
    <s v="N. van Wijk"/>
    <s v="4 oktober 1880"/>
    <s v="Delden"/>
    <s v="25/mrt/41"/>
    <s v="Leiden"/>
  </r>
  <r>
    <n v="19465"/>
    <x v="7"/>
    <s v="dat men er te veel op heeft vertrouwd 'dat gemeentebesturen en andere autoriteiten het op hoogen prijs zouden stellen de adviezen dezer deskundigen in te winnen,' hetgeen de ervaring geleerd heeft, dat niet het geval was, terwijl 'men in gebreke was gebleven de besturen tot plegen van overleg "/>
    <s v="in"/>
    <s v="vele"/>
    <s v="gevallen"/>
    <s v="te verplichten en aan de organen van het toenmalige Staatsoezicht voldoende bevoegdheden toe"/>
    <x v="0"/>
    <x v="0"/>
    <s v="veel,VNW(onbep,grad,stan,prenom,met-e,agr,basis),0.98017; geval,N(soort,mv,basis),0.789474; "/>
    <s v="GID"/>
    <n v="1904"/>
    <x v="7"/>
    <s v="GID_1904_31"/>
    <s v="GID_1904_31"/>
    <s v="De werkzaamheden der gezondheids-commissi?n."/>
    <s v="G.W. Bruinsma"/>
    <s v="1 september 1840"/>
    <s v="Leeuwarden"/>
    <d v="2014-09-21T00:00:00"/>
    <s v="Breda"/>
  </r>
  <r>
    <n v="48988"/>
    <x v="7"/>
    <s v="rlijk uitgegeven; alleen de als Minister door hem uitgesprokene vullen ruim 200 bladzijden. Men zal niet verwachten, dat ik hier omtrent de Atjeh-zaak in uitvoerige beschouwingen treed; ik bepaal mij tot een korte herinnering aan het gebeurde. Er bestonden geschillen met Atjeh, dat zich reeds "/>
    <s v="sedert"/>
    <s v="vele"/>
    <s v="jaren"/>
    <s v="onbehoorlijk had gedragen. De onveiligheid in de Atjehsche wateren was groot"/>
    <x v="4"/>
    <x v="0"/>
    <s v="veel,VNW(onbep,grad,stan,prenom,met-e,agr,basis),0.98017; jaar,N(soort,mv,basis),0.997633; "/>
    <s v="JAA"/>
    <n v="1903"/>
    <x v="7"/>
    <s v="JAA_1903_14"/>
    <s v="JAA_1903_14"/>
    <s v="Levensbericht van J."/>
    <s v="Nikolaas Gerard Pierson"/>
    <s v="7 februari 1839"/>
    <s v="Amsterdam"/>
    <d v="2009-12-24T00:00:00"/>
    <s v="Heemstede"/>
  </r>
  <r>
    <n v="38377"/>
    <x v="7"/>
    <s v="pleiteud voor de 'voorbeschiktheid' van Rotterdam voor een openbare leeszaal, zij vermeld, dat de hiergenoemde instelling uitgaat van een 'Vereeniging tot instandhouding van een openbare leeszaal en boekerij.' De bedoeling was dan ook een free library te maken, zooals in het buitenland toen "/>
    <s v="op"/>
    <s v="vele"/>
    <s v="plaatsen"/>
    <s v="aan de orde was gesteld, maar de oprichting in 1859 leed aan een beginselfout"/>
    <x v="0"/>
    <x v="0"/>
    <s v="veel,VNW(onbep,grad,stan,prenom,met-e,agr,basis),0.98017; plaats,N(soort,mv,basis),0.765432; "/>
    <s v="GID"/>
    <n v="1907"/>
    <x v="7"/>
    <s v="GID_1907_63"/>
    <s v="GID_1907_63"/>
    <s v="Openbare leeszalen en boekerijen in Nederland."/>
    <s v="A. Meyroos"/>
    <s v="19de eeuw"/>
    <s v="NA"/>
    <s v="NA"/>
    <s v="NA"/>
  </r>
  <r>
    <n v="38446"/>
    <x v="7"/>
    <s v="n invoegsel van de 'ware' tekst afgekeurd, wegens gebrek aan verband met het voorafgaande. Over een teveel of een tekort in de verklaring kunnen de meningen uiteenlopen. De Beer verplaatst zich op het standpunt van de beginner, en geeft dus bij menig vers een verklaring, waar Terwey zwijgt. "/>
    <s v="In"/>
    <s v="veel"/>
    <s v="gevallen"/>
    <s v="is die toelichting, op grond van mijn ervaring, voor de beginner inderdaa"/>
    <x v="2"/>
    <x v="2"/>
    <s v="veel,VNW(onbep,grad,stan,prenom,zonder,agr,basis),1.0; geval,N(soort,mv,basis),0.586957; "/>
    <s v="TAA"/>
    <n v="1907"/>
    <x v="7"/>
    <s v="TAA_1907_36"/>
    <s v="TAA_1907_36"/>
    <s v="Boekbeoordelingen."/>
    <s v="Roelof Schuiling; C.G.N. de Vooys"/>
    <s v="27 mei 1854; 26 mei 1873"/>
    <s v="Annen; Gouda"/>
    <s v="21 juni 1936; 6 november 1955"/>
    <s v="Deventer; Utrecht"/>
  </r>
  <r>
    <n v="16612"/>
    <x v="7"/>
    <s v="ield begrijp ik niet. 1 De schrijver verwart hier blijkbaar druiventeelt met wijnbouw. 1 Men behoeft niet te vragen door wien in de eerste plaats. 1 Ook zijn verzameling medailles (de firma behaalde er, van de oprichting af tot heden, omstreeks 1200) was om de volledigheid en de zeldzaamheid "/>
    <s v="van"/>
    <s v="vele"/>
    <s v="exemplaren"/>
    <s v=", algemeen bekend en beroemd, wel gedeeltelijk het gevolg hiervan, dat in een"/>
    <x v="0"/>
    <x v="0"/>
    <s v="veel,VNW(onbep,grad,stan,prenom,met-e,agr,basis),0.98017; exemplaar,N(soort,mv,basis),0.998847; "/>
    <s v="JAA"/>
    <n v="1902"/>
    <x v="7"/>
    <s v="JAA_1902_18"/>
    <s v="JAA_1902_18"/>
    <s v="Levensbericht van Jacob Heinrich Krelage."/>
    <s v="Henrick Witte"/>
    <s v="10 mei 1829"/>
    <s v="Rotterdam"/>
    <s v="NA"/>
    <s v="NA"/>
  </r>
  <r>
    <n v="12949"/>
    <x v="7"/>
    <s v="es schrijvers nabij gebleven'. Moge het boekje vele lezers vinden! Namen. D. Claes. 't Beslist-Noodige van het Handwerkonderwijs in de Lagere school Inzonderheid voor de volksschool, door W. Pelsma, onderwijzeres te Sneek. Met eene voorrede van Prof. G.C. Nyhoff, Tweede, verbeterde druk, "/>
    <s v="met"/>
    <s v="vele"/>
    <s v="figuren"/>
    <s v="fr. 0,60. P. Noordhoff, 1901, Groningen. Mej. Pelsma noemt haar werkje"/>
    <x v="0"/>
    <x v="0"/>
    <s v="veel,VNW(onbep,grad,stan,prenom,met-e,agr,basis),0.98017; figuur,N(soort,mv,basis),0.99802; "/>
    <s v="DIE"/>
    <n v="1901"/>
    <x v="7"/>
    <s v="DIE_1901_117"/>
    <s v="DIE_1901_117"/>
    <s v="Boekennieuws."/>
    <s v="P.C. de Bruyne-Klinkenberg; Desideer Claes; A. Dupont; Fr. Meeus"/>
    <s v="19de eeuw; 26 december 1836; 13 juli 1868; 19de eeuw"/>
    <s v="NA"/>
    <s v="NA; 1910; 10 februari 1942; NA"/>
    <s v="NA"/>
  </r>
  <r>
    <n v="13047"/>
    <x v="7"/>
    <s v="r zoover er geen sprake is ?f van de eenige ?f van de zwaarbetoonde laatste lettergreep van een woordstam; bijregels: de lettergreep v??r de uitgangen -lijk, -elijk, -ig, v??r -e aan het einde, v??r -en in adj. altijd stamlettergreep; onbuigbare woordjes geen stammen. Deze regelingen werden "/>
    <s v="met"/>
    <s v="vele"/>
    <s v="voorbeelden"/>
    <s v="toegelicht en verdedigd. Daarbij werd gewezen op de noodzakelijkheid rekening te houden"/>
    <x v="0"/>
    <x v="0"/>
    <s v="veel,VNW(onbep,grad,stan,prenom,met-e,agr,basis),0.98017; voorbeeld,N(soort,mv,basis),0.999613; "/>
    <s v="JAA"/>
    <n v="1901"/>
    <x v="7"/>
    <s v="JAA_1901_4"/>
    <s v="JAA_1901_4"/>
    <s v="Bijlage III. Verslag van den secretaris."/>
    <s v="S.G. de Vries"/>
    <s v="16 juni 1861"/>
    <s v="Leiden"/>
    <d v="1937-02-08T00:00:00"/>
    <s v="Leiden"/>
  </r>
  <r>
    <n v="12802"/>
    <x v="7"/>
    <s v="htslijst houdt de faam, Maar rigt haar voet naar alle kanten! Ook een twijfelachtig-hollandsch rijm. Wat mag er toe verpligt hebben? Lanterfanten, misschien? Maar waar komt dat mooije woord van daan? Des vragens zou geen einde zijn, en daarom, na beterschap aan Gideon te hebben gewenscht, "/>
    <s v="met"/>
    <s v="vele"/>
    <s v="groeten"/>
    <s v="van Sophie Van harte de Uwe. X. 5 Januarij 1864. Vergeef mij"/>
    <x v="0"/>
    <x v="0"/>
    <s v="veel,VNW(onbep,grad,stan,prenom,met-e,agr,basis),0.98017; groet,N(soort,mv,basis),0.92674; "/>
    <s v="GID"/>
    <n v="1901"/>
    <x v="7"/>
    <s v="GID_1901_15"/>
    <s v="GID_1901_15"/>
    <s v="Brieven van Potgieter aan Busken Huet."/>
    <s v="E.J. Potgieter"/>
    <s v="27 juni 1808"/>
    <s v="Zwolle"/>
    <s v="3 februari 1875"/>
    <s v="Amsterdam"/>
  </r>
  <r>
    <n v="38517"/>
    <x v="7"/>
    <s v="den zelfden droppel.... Toen zong de melodie en smeekte: o, kom! Zonder woorden smeekte zij duidelijk: kom.... - Hij slaapt niet, dacht zij; en fluit.... Heller zong de melodie op: het was nu als v?le vogels, met tinkelgeluidjes van kristal, vreemd, omdat het nacht en scirocco was. En "/>
    <s v="de"/>
    <s v="vele"/>
    <s v="vogeltjes"/>
    <s v="smeekten: k?m! Tot zij niet smeekten meer, maar heel teeder en zoo luchtig"/>
    <x v="0"/>
    <x v="0"/>
    <s v="veel,VNW(onbep,grad,stan,prenom,met-e,agr,basis),0.98017; vogel,N(soort,mv,dim),0.995614; "/>
    <s v="GRO"/>
    <n v="1907"/>
    <x v="7"/>
    <s v="GRO_1907_18"/>
    <s v="GRO_1907_18"/>
    <s v="Aan den weg der vreugde door Louis Couperus."/>
    <s v="Louis Couperus"/>
    <s v="10 juni 1863"/>
    <s v="Den Haag"/>
    <d v="2023-07-16T00:00:00"/>
    <s v="De Steeg"/>
  </r>
  <r>
    <n v="3483"/>
    <x v="7"/>
    <s v="gekozen; verscheidene vakken welke Dr. Koepper onaantastbaar acht, zijn reeds als offer der groot-industrie gevallen: zoo bijv. het molenaarsvak, het leerlooiersbedrijf, het broodbakken, het kuipen (men hoore slechts de klachten der Vlaardinger vaatwerkmakers!). Daartegenover staat echter "/>
    <s v="dat"/>
    <s v="vele"/>
    <s v="vakken"/>
    <s v=", welke men voor goed voor het ambacht verloren achtte, opnieuw als handwerk"/>
    <x v="0"/>
    <x v="0"/>
    <s v="veel,VNW(onbep,grad,stan,prenom,met-e,agr,basis),0.98017; vak,N(soort,mv,basis),0.998847; "/>
    <s v="GID"/>
    <n v="1906"/>
    <x v="7"/>
    <s v="GID_1906_30"/>
    <s v="GID_1906_30"/>
    <s v="Middenstandskernen."/>
    <s v="R.P.J. Tutein Nolthenius"/>
    <s v="6 juni 1851"/>
    <s v="Abcoude"/>
    <d v="1939-11-30T00:00:00"/>
    <s v="La Tour de Peilz"/>
  </r>
  <r>
    <n v="16568"/>
    <x v="7"/>
    <s v="iddag in het kantoor van den Bijstand. Hoe dikwijls had hij niet gestaan v??r den toog in deze groote zaal en gewacht met zijn nummer in de hand! Rond hem verdrongen zich andere arme menschen met hunne zomerpakken, hunne zondagskle?ren, hunne lakens en dekens. De vloer was vochtig en zwart van "/>
    <s v="de"/>
    <s v="vele"/>
    <s v="voeten"/>
    <s v="; achter de groote ruiten zag men den grauwen hemel van een regenachtig weder"/>
    <x v="0"/>
    <x v="0"/>
    <s v="veel,VNW(onbep,grad,stan,prenom,met-e,agr,basis),0.98017; voet,N(soort,mv,basis),0.99647; "/>
    <s v="DIE"/>
    <n v="1902"/>
    <x v="7"/>
    <s v="DIE_1902_62"/>
    <s v="DIE_1902_62"/>
    <s v="De uiterste dag."/>
    <s v="Johannes J?rgensen"/>
    <s v="6 november 1866"/>
    <s v="Svendborg"/>
    <d v="1956-05-29T00:00:00"/>
    <s v="NA"/>
  </r>
  <r>
    <n v="19733"/>
    <x v="7"/>
    <s v="n in ons stelden. 'Belgie - zoo schreef, in Meert 1891, de Heer F. Leroy-Beaulieu in L 'Economiste fran?ais, - bezit al de hoedanigheden en al de voorwaarden om in de beschaving van Congoland te slagen. Belgie is rijk, ondernemend en zeer handeldrijvend. Onder zijne talrijke bevolking telt "/>
    <s v="het"/>
    <s v="vele"/>
    <s v="lui"/>
    <s v=", die smaak vinden in waagstukken aan te steken. De Belgen onderscheiden zich"/>
    <x v="1"/>
    <x v="1"/>
    <s v="veel,VNW(onbep,grad,stan,prenom,met-e,agr,basis),0.98017; lui,N(soort,mv,basis),0.754386; "/>
    <s v="DIE"/>
    <n v="1904"/>
    <x v="7"/>
    <s v="DIE_1904_56"/>
    <s v="DIE_1904_56"/>
    <s v="Engeland en Congostaat"/>
    <s v="Jaak Muyldermans"/>
    <s v="8 september 1855"/>
    <s v="Kapelle op den Bos"/>
    <d v="2029-09-11T00:00:00"/>
    <s v="Mechelen"/>
  </r>
  <r>
    <n v="12498"/>
    <x v="7"/>
    <s v="nis wordt Frankrijk veel te veel voor het middenpunt gehouden van de wereldgebeurtenissen en wanneer men b.v., den oorlog tusschen Duitschland en Frankrijk verhaalt streeft men er naar den indruk te verwekken dat Fransche dapperheid overwonnen werd door Duitsche overmacht. Maar ik weet het te wel "/>
    <s v="dat"/>
    <s v="vele"/>
    <s v="menschen"/>
    <s v="niets gevoelen voor moedertaal, en feitelijk ook geen zuiver begrip over de"/>
    <x v="0"/>
    <x v="0"/>
    <s v="veel,VNW(onbep,grad,stan,prenom,met-e,agr,basis),0.98017; mensch,N(soort,mv,basis),0.783883; "/>
    <s v="DIE"/>
    <n v="1909"/>
    <x v="7"/>
    <s v="DIE_1909_97"/>
    <s v="DIE_1909_97"/>
    <s v="Toelichtingen bij de Vlaamsche wenschen op het congres te Mechelen"/>
    <s v="Lodewijk Dosfel"/>
    <s v="25 maart 1881"/>
    <s v="Dendermonde"/>
    <d v="2025-12-27T00:00:00"/>
    <s v="Dendermonde"/>
  </r>
  <r>
    <n v="3496"/>
    <x v="7"/>
    <s v="r afzondering, juist op 't oogenblik, dat ie haar veel meer liefhad dan vroeger. En alles was met schokken gegaan. Hoe vaak dacht hij juist n? aan haar, volgde hij 'r in de schemerzaal, zag ie 't hevige verlangen in haar wondergrijze oogen diep, heel diep gloeien, grijs, heet en barnend. "/>
    <s v="Hoe"/>
    <s v="veel"/>
    <s v="malen"/>
    <s v="herdacht hij juist n? de uren van zijn werken d??r, als ze bij 'm"/>
    <x v="2"/>
    <x v="2"/>
    <s v="veel,VNW(onbep,grad,stan,prenom,zonder,agr,basis),0.96; maal,N(soort,mv,basis),0.989051; "/>
    <s v="GID"/>
    <n v="1906"/>
    <x v="7"/>
    <s v="GID_1906_78"/>
    <s v="GID_1906_78"/>
    <s v="NA"/>
    <s v="NA"/>
    <s v="NA"/>
    <s v="NA"/>
    <s v="NA"/>
    <s v="NA"/>
  </r>
  <r>
    <n v="16307"/>
    <x v="7"/>
    <s v="eschrapt, door elkaar gehaald wordt, zoodat hij zijn werk vier of vijfmaal moet overschrijven eer hij het naar de drukkerij kan zenden. Voltaire daarentegen schrijft snel en corrigeert lang. M?rim?e schreef zijn Colomba niet minder dan zeventienmaal over. Balzac schrijft zijn romans in de kopy "/>
    <s v="zonder"/>
    <s v="veel"/>
    <s v="doorhalingen"/>
    <s v=", maar zoodra heeft hij de proef niet voor zich of hij begint aan het"/>
    <x v="2"/>
    <x v="2"/>
    <s v="veel,VNW(onbep,grad,stan,prenom,zonder,agr,basis),0.986239; doorhaling,N(soort,mv,basis),0.998847; "/>
    <s v="GID"/>
    <n v="1902"/>
    <x v="7"/>
    <s v="GID_1902_68"/>
    <s v="GID_1902_68"/>
    <s v="NA"/>
    <s v="NA"/>
    <s v="NA"/>
    <s v="NA"/>
    <s v="NA"/>
    <s v="NA"/>
  </r>
  <r>
    <n v="48595"/>
    <x v="7"/>
    <s v="rmeerde zij naar zijn landgenooten die vertrokken, en waar zij vrouwelijk-nieuwsbegeerig gaarne meer van wilde weten. Maar van Reelen's gedachten waren daar niet geheel bij - en hij antwoordde maar vluchtig met ja en neen. In zijn hoofd zat 'n ontstemming over zichzelf, dat hij gisteravond door "/>
    <s v="het"/>
    <s v="vele"/>
    <s v="redeneeren"/>
    <s v="haar enerveerde, wat voor een gestel als het hare slecht nawerkte ."/>
    <x v="1"/>
    <x v="1"/>
    <s v="veel,VNW(onbep,grad,stan,prenom,met-e,agr,basis),0.98017; redeneer,N(soort,mv,basis),1.0; "/>
    <s v="GID"/>
    <n v="1903"/>
    <x v="7"/>
    <s v="GID_1903_13"/>
    <s v="GID_1903_13"/>
    <s v="NA"/>
    <s v="NA"/>
    <s v="NA"/>
    <s v="NA"/>
    <s v="NA"/>
    <s v="NA"/>
  </r>
  <r>
    <n v="38427"/>
    <x v="7"/>
    <s v="e interpunksie zal in haar wezen foneties blijven. Voor zo ver zij samenvalt met de oude redekunstige zinsscheidingen, zal er dit verschil zijn dat ze niet maar redekunstig maar redekunstig en foneties gevoeld zal worden. Er zijn nu twee dingen te leren. In de eerste plaats: zich te beperken. "/>
    <s v="Te"/>
    <s v="veel"/>
    <s v="tekens"/>
    <s v="werkt in 't algemeen storend. Het fonetiese teken (, (-) (, -"/>
    <x v="1"/>
    <x v="1"/>
    <s v="veel,VNW(onbep,grad,stan,prenom,zonder,agr,basis),0.875; teken,N(soort,mv,basis),0.999108; "/>
    <s v="TAA"/>
    <n v="1907"/>
    <x v="7"/>
    <s v="TAA_1907_11"/>
    <s v="TAA_1907_11"/>
    <s v="Over interpunksie; grondtrekken voor het onderwijs."/>
    <s v="J.H. van den Bosch"/>
    <s v="26 januari 1862"/>
    <s v="Zwolle"/>
    <d v="1941-11-18T00:00:00"/>
    <s v="Wageningen"/>
  </r>
  <r>
    <n v="16435"/>
    <x v="7"/>
    <s v="j zijn viend aan, dat deze voortaan het beroep van tooneelspeler zou uitoefenen, welken raad Geyer des te liever opvolgde naar mate zijne neiging tot de dramatische kunst met elk optreden toenam. En hij behoefde geen berouw over zijne keuze te hebben. Zijn nieuwe loopbaan bracht hem veel succes "/>
    <s v="en"/>
    <s v="vele"/>
    <s v="eerbewijzingen"/>
    <s v=". De meest uiteenloopende karakters werden door hem vervuld, zooals Jago, Fr"/>
    <x v="0"/>
    <x v="0"/>
    <s v="veel,VNW(onbep,grad,stan,prenom,met-e,agr,basis),0.98017; eerbewijzing,N(soort,mv,basis),1.0; "/>
    <s v="GID"/>
    <n v="1902"/>
    <x v="7"/>
    <s v="GID_1902_9"/>
    <s v="GID_1902_9"/>
    <s v="Muzikaal overzicht."/>
    <s v="Henricus Anastasius Viotta"/>
    <s v="16 juli 1848"/>
    <s v="Amsterdam"/>
    <d v="1933-02-18T00:00:00"/>
    <s v="NA"/>
  </r>
  <r>
    <n v="42702"/>
    <x v="7"/>
    <s v="isscherijwet binnengestevend. Maar daarin bleef zij steken; de vragen, die de gemoederen van al wie vischt of belang heeft bij de visscherij het meest opwinden: v??r of tegen het visschen met de wonderkuil, v??r of tegen de hengelaars, zullen eerst na het Paaschreces worden opgelost. Dat zal "/>
    <s v="nog"/>
    <s v="veel"/>
    <s v="vreedzamen"/>
    <s v="strijd geven! De Eerste Kamer nam in ?en zittingsdag, waarin nog wel een"/>
    <x v="2"/>
    <x v="2"/>
    <s v="veel,VNW(onbep,grad,stan,prenom,zonder,agr,basis),0.965517; vreedzamen,N(soort,mv,basis),0.992701; "/>
    <s v="GID"/>
    <n v="1908"/>
    <x v="7"/>
    <s v="GID_1908_59"/>
    <s v="GID_1908_59"/>
    <s v="NA"/>
    <s v="NA"/>
    <s v="NA"/>
    <s v="NA"/>
    <s v="NA"/>
    <s v="NA"/>
  </r>
  <r>
    <n v="15320"/>
    <x v="7"/>
    <s v="d 'Handboogstrate tot Kortrijk' (gelijk hij zelf sprak en schreef), en hoe hij mij geleidde naar een stil opperkamerken, waar wij geheel ongestoord eenige uren verbleven. Hij toonde mij hier eerst zijne schatten op taalkundig gebied: oude vlaamsche geschriften en boeken, en ook eene kist, "/>
    <s v="in"/>
    <s v="vele"/>
    <s v="vakjes"/>
    <s v="verdeeld, waarin hij zijn 'Zantekoorn', zijne verzameling bouwstoffen voor zijn"/>
    <x v="0"/>
    <x v="0"/>
    <s v="veel,VNW(onbep,grad,stan,prenom,met-e,agr,basis),0.98017; vak,N(soort,mv,dim),0.994444; "/>
    <s v="DIE"/>
    <n v="1900"/>
    <x v="7"/>
    <s v="DIE_1900_17"/>
    <s v="DIE_1900_17"/>
    <s v="Guido Gezelle en de Friezen."/>
    <s v="Johan Winkler"/>
    <s v="12 september 1840"/>
    <s v="Leeuwarden"/>
    <s v="11/mrt/16"/>
    <s v="NA"/>
  </r>
  <r>
    <n v="12525"/>
    <x v="7"/>
    <s v="er tale. - Dichtweerdigheid bleef hem ook bij; maar het was voor een gelegenheidsvers; of een luimig woord. Gelijk bijna altijd en overal, bleven bij hem luim en lichte monkel de diepten bovenzwemmen: nood van zijnzelven te vergeten. Schuim van zeebaren dat de diepten bovenvlot. Zoo schreef "/>
    <s v="hij"/>
    <s v="veel"/>
    <s v="rijmkens"/>
    <s v="in nieuwe en oude tale' Dat spreekt bijzonderlijk van zijn Brugschen tijd ."/>
    <x v="2"/>
    <x v="2"/>
    <s v="veel,VNW(onbep,grad,stan,vrij,zonder,basis),0.588037; rijmken,N(soort,mv,basis),1.0; "/>
    <s v="DIE"/>
    <n v="1909"/>
    <x v="7"/>
    <s v="DIE_1909_85"/>
    <s v="DIE_1909_85"/>
    <s v="Gezelle's zwijgen"/>
    <s v="Hugo Verriest"/>
    <s v="25 november 1840"/>
    <s v="Deerlijk"/>
    <d v="2022-10-27T00:00:00"/>
    <s v="Ingooigem"/>
  </r>
  <r>
    <n v="42705"/>
    <x v="7"/>
    <s v="degens die in den oorlog niets beteekenen, wien het beter bevalt 'op een luytken te slaen, een musyckjen te singhen en in een processie uit te munten als een beeltjen op een stockjen'; op deze voorloopers van Breero's Spaanschen Brabander: 'sobere jonckers, die bij der straten gaen proncken "/>
    <s v="met"/>
    <s v="veel"/>
    <s v="dienaers"/>
    <s v=", en in haer keucken is de soppe heel magher.' Een zelfde"/>
    <x v="2"/>
    <x v="2"/>
    <s v="veel,VNW(onbep,grad,stan,vrij,zonder,basis),0.588037; dienaers,N(soort,mv,basis),1.0; "/>
    <s v="GID"/>
    <n v="1908"/>
    <x v="7"/>
    <s v="GID_1908_132"/>
    <s v="GID_1908_132"/>
    <s v="Kalff's Nederlandse letterkunde."/>
    <s v="J. Aleida Nijland"/>
    <n v="1870"/>
    <s v="Hoorn"/>
    <n v="1950"/>
    <s v="NA"/>
  </r>
  <r>
    <n v="12648"/>
    <x v="7"/>
    <s v="oen toegekend. In zijne plaats werd met ingang van Januari, aanvankelijk tijdelijk voor een jaar, tot bode benoemd de thans hier werkzame J.H. Looman. Door het reeds vermeld overlijden van zoovelen onzer medeleden en door het bedanken voor hun lidmaatschap van sommige anderen, is voor 't eerst "/>
    <s v="sedert"/>
    <s v="vele"/>
    <s v="jaren"/>
    <s v="het totaalcijfer der leden thans iets lager geworden dan het bij den aanvang"/>
    <x v="4"/>
    <x v="0"/>
    <s v="veel,VNW(onbep,grad,stan,prenom,met-e,agr,basis),0.98017; jaar,N(soort,mv,basis),0.997633; "/>
    <s v="JAA"/>
    <n v="1909"/>
    <x v="7"/>
    <s v="JAA_1909_4"/>
    <s v="JAA_1909_4"/>
    <s v="Bijlage III. Verslag van den secretaris."/>
    <s v="S.G. de Vries"/>
    <s v="16 juni 1861"/>
    <s v="Leiden"/>
    <d v="1937-02-08T00:00:00"/>
    <s v="Leiden"/>
  </r>
  <r>
    <n v="16558"/>
    <x v="7"/>
    <s v="erkunde aan de hoogeschool van San Francisco. Bijzonderste werken: Condensed Novels, Gabriel Conray, East and West-Poems, Dedlow enz. enz. Zijne beschrijvingen van de sierras uit Californi? zijn wereldwijd bekend. Hij was 65 jaren. ? Me Durand geboren Alice Fleury, die onder den deknaam van "/>
    <s v="Henry_Greville"/>
    <s v="vele"/>
    <s v="romans"/>
    <s v="schreef. Bijzonderste werken: Dosia, l 'Expiation de Saveli, La Princesse Ogheiof"/>
    <x v="0"/>
    <x v="0"/>
    <s v="veel,VNW(onbep,grad,stan,prenom,met-e,agr,basis),0.98017; roman,N(soort,mv,basis),0.999471; "/>
    <s v="DIE"/>
    <n v="1902"/>
    <x v="7"/>
    <s v="DIE_1902_81"/>
    <s v="DIE_1902_81"/>
    <s v="NA"/>
    <s v="NA"/>
    <s v="NA"/>
    <s v="NA"/>
    <s v="NA"/>
    <s v="NA"/>
  </r>
  <r>
    <n v="12917"/>
    <x v="7"/>
    <s v="zochte toon van hare natuurtafereelen, en de frissche lucht, welke er u uit tegenademt, zullen voor allen welke hare werken herhaaldelijk hebben aanschouwd eene blijvende en weldoende herinnering zijn. ? Godfried Guffens overleed den 13 n Juli, in den ouderdom van 78 jaren. Guffens had zich, "/>
    <s v="voor"/>
    <s v="vele"/>
    <s v="jaren"/>
    <s v="reeds, roemrijk bekend gemaakt in samenwerking met Swerts. Gezamenlijk schilderden en decoreerden"/>
    <x v="4"/>
    <x v="0"/>
    <s v="veel,VNW(onbep,grad,stan,prenom,met-e,agr,basis),0.98017; jaar,N(soort,mv,basis),0.997633; "/>
    <s v="DIE"/>
    <n v="1901"/>
    <x v="7"/>
    <s v="DIE_1901_77"/>
    <s v="DIE_1901_77"/>
    <s v="NA"/>
    <s v="NA"/>
    <s v="NA"/>
    <s v="NA"/>
    <s v="NA"/>
    <s v="NA"/>
  </r>
  <r>
    <n v="42925"/>
    <x v="7"/>
    <s v="de beenen snorde. Hij zag er echter wel moe en ook wat magerder uit dan vroeger. Hij was ook ziek en naar Baden-Baden geweest, maar nu gelukkig bijna geheel genezen. Hij sukkelt met zijn maag. Luyten is, als vele onzer kunstenaars, vegetari?r en verwacht daarvan alle heil. In Holland ken ik "/>
    <s v="ook"/>
    <s v="vele"/>
    <s v="vegetari?rs"/>
    <s v="en ze zijn bijna allen zwak en ziek. Maar die tegenzin in vl"/>
    <x v="0"/>
    <x v="0"/>
    <s v="veel,VNW(onbep,grad,stan,prenom,met-e,agr,basis),0.98017; vegetarier,N(soort,mv,basis),0.997993; "/>
    <s v="DIE"/>
    <n v="1908"/>
    <x v="7"/>
    <s v="DIE_1908_108"/>
    <s v="DIE_1908_108"/>
    <s v="Kunstkroniek"/>
    <s v="A.W. Sanders van Loo"/>
    <n v="1860"/>
    <s v="NA"/>
    <n v="1939"/>
    <s v="NA"/>
  </r>
  <r>
    <n v="38573"/>
    <x v="7"/>
    <s v="schaffen, en nog zijn weg moest maken tot het tooneel, wat is dat voor een armen duivel die zoo weinig geestdrift schijnt gevoeld te hebben voor studie en geleerdheid? En ei mij! welke geleerdheid? een leven ware voor verre den meesten hoop niet voldoende. 't Besluit is dat de Shakespearianen "/>
    <s v="wat"/>
    <s v="veel"/>
    <s v="vragen"/>
    <s v="van den armen Will. Trachten wij hem eens te Londen wat te achtervolgen ."/>
    <x v="2"/>
    <x v="2"/>
    <s v="veel,VNW(onbep,grad,stan,prenom,zonder,agr,basis),0.930233; vraag,N(soort,mv,basis),1.0; "/>
    <s v="DIE"/>
    <n v="1907"/>
    <x v="7"/>
    <s v="DIE_1907_30"/>
    <s v="DIE_1907_30"/>
    <s v="De ware Shakespeare"/>
    <s v="J.F. van Olmhof"/>
    <s v="19de eeuw"/>
    <s v="NA"/>
    <s v="NA"/>
    <s v="NA"/>
  </r>
  <r>
    <n v="48612"/>
    <x v="7"/>
    <s v=" kracht, ook als schilder in zijn geloof aan het licht en aan de kleur, ijveraar in zoo ver hij voor de opvatting der luministen propaganda wilde maken, met de kracht, die het dwepen kan bezitten, was zijn natuur er geen, die den twijfel aan eigen kracht op den duur kon verdragen. En ondanks "/>
    <s v="de"/>
    <s v="vele"/>
    <s v="momenten"/>
    <s v="van geluk, hem door zijn kunst geschonken, ondanks dat de bezielde oogenblikken"/>
    <x v="0"/>
    <x v="0"/>
    <s v="veel,VNW(onbep,grad,stan,prenom,met-e,agr,basis),0.98017; moment,N(soort,mv,basis),0.99944; "/>
    <s v="GID"/>
    <n v="1903"/>
    <x v="7"/>
    <s v="GID_1903_112"/>
    <s v="GID_1903_112"/>
    <s v="Idealisten. III."/>
    <s v="G.H. Marius"/>
    <n v="1854"/>
    <s v="NA"/>
    <n v="1919"/>
    <s v="NA"/>
  </r>
  <r>
    <n v="42956"/>
    <x v="7"/>
    <s v="n geslaagd het oog te vleien met den opschik van zijn teksten. Hier zijn de uitlegnota's in 't Engelsch onderaan de bladzijden aangebracht, ook oordeelkundig genoeg om onze jongens zeer welkom te zijn, en ze in de meeste gevallen het lastige raadplegen te sparen van hun dictionary - een boek dat "/>
    <s v="poedagogisch"/>
    <s v="veel"/>
    <s v="onverteerbaars"/>
    <s v="aan zich heeft en dat overigens telkens de prettigste lezingen met zijn strenge schadu"/>
    <x v="2"/>
    <x v="2"/>
    <s v="veel,VNW(onbep,grad,stan,vrij,zonder,basis),0.588037; onverteerbaars,N(soort,mv,basis),0.829001; "/>
    <s v="DIE"/>
    <n v="1908"/>
    <x v="7"/>
    <s v="DIE_1908_110"/>
    <s v="DIE_1908_110"/>
    <s v="NA"/>
    <s v="NA"/>
    <s v="NA"/>
    <s v="NA"/>
    <s v="NA"/>
    <s v="NA"/>
  </r>
  <r>
    <n v="12945"/>
    <x v="7"/>
    <s v="hiede! Beter weet ge dan ik, wat u het meest verheerlijkt: 'k Wil U loven in vreugd en smart. Een bekoorlijke lyrische uitboezeming is ook 't lied van Elsa uit het tweede bedrijf: 'Vogellijn'. Men heeft den tekst van Hilda Ram fel besproken en afgebroken. Maar is hij niet honderdmaal beter "/>
    <s v="dan"/>
    <s v="vele"/>
    <s v="opera-teksten"/>
    <s v=", die met grooten lof worden begroet, omdat de componist weet te boeien"/>
    <x v="0"/>
    <x v="0"/>
    <s v="veel,VNW(onbep,grad,stan,prenom,met-e,agr,basis),0.98017; opera-tekst,N(soort,mv,basis),1.0; "/>
    <s v="DIE"/>
    <n v="1901"/>
    <x v="7"/>
    <s v="DIE_1901_79"/>
    <s v="DIE_1901_79"/>
    <s v="Edgar Tinel, door Alb. Vander Elst."/>
    <s v="Alb. vander Elst"/>
    <s v="19de eeuw"/>
    <s v="NA"/>
    <s v="NA"/>
    <s v="NA"/>
  </r>
  <r>
    <n v="38313"/>
    <x v="7"/>
    <s v="enover de Europeanen in het algemeen en de Europeesche zendelingen in het bijzonder, een standpunt, hetwelk trouwens reeds zijn leermeester Ibrahim had ingenomen3). Dit punt vereischt hier echter eene kleine uitweiding. De Europeanen vormen van ouds in Nederlandsch-Indi? eene door de wetgeving "/>
    <s v="in"/>
    <s v="vele"/>
    <s v="opzichten"/>
    <s v="bevoorrechte bevolkingsgroep. Gold dit nu alleen de werkelijke Europeanen, d.w.z. de"/>
    <x v="0"/>
    <x v="0"/>
    <s v="veel,VNW(onbep,grad,stan,prenom,met-e,agr,basis),0.98017; opzicht,N(soort,mv,basis),0.99802; "/>
    <s v="GID"/>
    <n v="1907"/>
    <x v="7"/>
    <s v="GID_1907_13"/>
    <s v="GID_1907_13"/>
    <s v="Javaansch christendom."/>
    <s v="L.W.C. van den Berg"/>
    <s v="29 oktober 1845"/>
    <s v="Haarlem"/>
    <s v="3/mrt/27"/>
    <s v="Delft"/>
  </r>
  <r>
    <n v="15231"/>
    <x v="7"/>
    <s v="gevaar zou kunnen worden verlangd. De beschouwingen van steller dezes over den physieken toestand van den Nederlandschen soldaat, sedert 1890 in het Militair Weekblad zoo dikwijls herhaald als daartoe gelegenheid bestond, hebben wel - naar hem van bevoegde zijde verzekerd is - aanleiding gegeven "/>
    <s v="tot"/>
    <s v="vele"/>
    <s v="verbeteringen"/>
    <s v=", maar nog volstrekt niet geleid tot die afdoende maatregelen, waardoor onze weerbaarheid"/>
    <x v="0"/>
    <x v="0"/>
    <s v="veel,VNW(onbep,grad,stan,prenom,met-e,agr,basis),0.98017; verbetering,N(soort,mv,basis),0.998847; "/>
    <s v="GID"/>
    <n v="1900"/>
    <x v="7"/>
    <s v="GID_1900_102"/>
    <s v="GID_1900_102"/>
    <s v="Volksweerbaarheid."/>
    <s v="S. van Aken"/>
    <s v="19de eeuw"/>
    <s v="NA"/>
    <s v="NA"/>
    <s v="NA"/>
  </r>
  <r>
    <n v="15123"/>
    <x v="7"/>
    <s v="ele faculteit in een voortdurenden toestand van vuilheid verkeeren zal, aangezien het proces, zegt Rabelais ten slotte, nog altoos hangende is en het vonnis pas op de aanstaande Grieksche kalenden zal gewezen worden. Eerst wanneer hij er dien laatsten veeg nog heeft opgezet, neemt Rabelais dit "/>
    <s v="met"/>
    <s v="vele"/>
    <s v="kleuren"/>
    <s v="beschilderde en beklonterde doek van zijn schildersezel en gaat hij over tot "/>
    <x v="0"/>
    <x v="0"/>
    <s v="veel,VNW(onbep,grad,stan,prenom,met-e,agr,basis),0.98017; kleur,N(soort,mv,basis),0.793317; "/>
    <s v="GID"/>
    <n v="1900"/>
    <x v="7"/>
    <s v="GID_1900_35"/>
    <s v="GID_1900_35"/>
    <s v="De lach van Rabelais."/>
    <s v="Anton Gerard van Hamel"/>
    <s v="17 januari 1842"/>
    <s v="Haarlem"/>
    <d v="2007-04-15T00:00:00"/>
    <s v="Amsterdam"/>
  </r>
  <r>
    <n v="12242"/>
    <x v="7"/>
    <s v="zoo betrekkelijk laat inkwamen, hebben zij toch op die vorming een gewichtigen invloed gehad door hun getal, ontwikkeling en wijde verspreiding. Zij zijn wel 'de Puriteinen van het Zuiden' genoemd, en tot zekere hoogte terecht. Toch hebben zij met de nazaten der stichters van New Plymouth en "/>
    <s v="Boston"/>
    <s v="veel"/>
    <s v="punten"/>
    <s v="van verschil. Streng geloovige Calvinisten, waren zij evenwel in Ulster, onder"/>
    <x v="2"/>
    <x v="2"/>
    <s v="veel,VNW(onbep,grad,stan,prenom,zonder,agr,basis),0.972754; punt,N(soort,mv,basis),0.99944; "/>
    <s v="GID"/>
    <n v="1909"/>
    <x v="7"/>
    <s v="GID_1909_134"/>
    <s v="GID_1909_134"/>
    <s v="Holland - Amerika lijn."/>
    <s v="H.T. Colenbrander"/>
    <s v="13 december 1871"/>
    <s v="Drachten"/>
    <d v="1945-10-08T00:00:00"/>
    <s v="Leiden"/>
  </r>
  <r>
    <n v="15097"/>
    <x v="7"/>
    <s v="erwerpen van staatszorg) eene uitgebreide administratie na zich sleept. Te zorgen, dat deze administratie 'loopt', is echter ook eene gewichtige taak, en 'loopt' ze niet, dan is de geheele organisatie tot onmacht gedoemd, ondanks alle wetenschappelijke bekwaamheden van wie ook. Men ziet "/>
    <s v=":"/>
    <s v="vele"/>
    <s v="eigenschappen"/>
    <s v="worden van den man geeischt, die aan het hoofd eener dergelijke organisatie z"/>
    <x v="0"/>
    <x v="0"/>
    <s v="veel,VNW(onbep,grad,stan,prenom,met-e,agr,basis),0.98017; eigenschap,N(soort,mv,basis),0.999466; "/>
    <s v="GID"/>
    <n v="1900"/>
    <x v="7"/>
    <s v="GID_1900_24"/>
    <s v="GID_1900_24"/>
    <s v="Het ontwerp-gezondheidswet."/>
    <s v="J.W. Jenny Weijerman"/>
    <s v="19de eeuw"/>
    <s v="NA"/>
    <s v="NA"/>
    <s v="NA"/>
  </r>
  <r>
    <n v="12555"/>
    <x v="7"/>
    <s v="scht en schittert en schuimt en zwalpt en zwoegt en buldert en dondert de zee. Zijn po?zie gaat mee met de zoelte dartelen en spelemeien op 't lachende vlak; maar zijn po?zie is ook de derde maat als oceaan en orkaan hun orgia's vieren. Zij leeft in gedurige adoratie voor de heilige oneindigheid "/>
    <s v="der"/>
    <s v="vele"/>
    <s v="wateren"/>
    <s v=". Sharp, zijn beste beoordeelaar, heeft het goed gezegd: 'Swinburne"/>
    <x v="1"/>
    <x v="1"/>
    <s v="veel,VNW(onbep,grad,stan,prenom,met-e,agr,basis),0.98017; water,N(soort,mv,basis),0.996082; "/>
    <s v="DIE"/>
    <n v="1909"/>
    <x v="7"/>
    <s v="DIE_1909_80"/>
    <s v="DIE_1909_80"/>
    <s v="Over letterkunde"/>
    <s v="Jules Persyn"/>
    <s v="20 april 1878"/>
    <s v="Wachtbeke"/>
    <d v="1933-10-10T00:00:00"/>
    <s v="Broechem"/>
  </r>
  <r>
    <n v="15107"/>
    <x v="7"/>
    <s v="rvoor zelfs nog onder de vreemde bedevaartgangers propaganda gemaakt. Velen dezer gingen tot het Wahh?bisme over, en, in hun land teruggekeerd, trachtten sommigen op hunne beurt de nieuwe leer aldaar te verbreiden. Aldus werd o.a. het Wahh?bisme in 1822 naar Britsch-Indi? gebracht, en was het "/>
    <s v="reeds"/>
    <s v="vele"/>
    <s v="jaren"/>
    <s v="te voren op het eiland Sumatra gepredikt door bedevaartgangers, die zich in 1803"/>
    <x v="4"/>
    <x v="0"/>
    <s v="veel,VNW(onbep,grad,stan,prenom,met-e,agr,basis),0.98017; jaar,N(soort,mv,basis),0.997633; "/>
    <s v="GID"/>
    <n v="1900"/>
    <x v="7"/>
    <s v="GID_1900_108"/>
    <s v="GID_1900_108"/>
    <s v="NA"/>
    <s v="NA"/>
    <s v="NA"/>
    <s v="NA"/>
    <s v="NA"/>
    <s v="NA"/>
  </r>
  <r>
    <n v="19430"/>
    <x v="7"/>
    <s v="ienst van de Aardmoeder, die nomadenstammen aan vaste woonplaatsen bond en daardoor leidde tot huiselijk en maatschappelijk leven, tot orde, wet, ontwikkeling, hij had te groote aanspraken op 's menschen dankbaarheid dan dat een banvloek hem kon verdelgen. Verschlagen ist er, nicht besiegt. "/>
    <s v="Op"/>
    <s v="vele"/>
    <s v="plaatsen"/>
    <s v="heeft men de oude heilige, doch heidensche, namen eenvoudig door Christelijke"/>
    <x v="0"/>
    <x v="0"/>
    <s v="veel,VNW(onbep,grad,stan,prenom,met-e,agr,basis),0.98017; plaats,N(soort,mv,basis),0.973684; "/>
    <s v="GID"/>
    <n v="1904"/>
    <x v="7"/>
    <s v="GID_1904_63"/>
    <s v="GID_1904_63"/>
    <s v="Klassicisme en antieke werkelijkheid."/>
    <s v="J.J.G. V?rtheim"/>
    <n v="1869"/>
    <s v="NA"/>
    <n v="1928"/>
    <s v="NA"/>
  </r>
  <r>
    <n v="12324"/>
    <x v="7"/>
    <s v="ntelligent, ja al gaat hij behoren tot degenen bij wie 't verstandsleven 't gemoedsleven zeer sterk overheerst, in zijn taal blijven nog altijd de sporen van wat eens 't voornaamste geweest is: de zin als uiting van ??n gevoelen. Telkens kan men waarnemen, dat gehele zinnen, al bestaan ze ook "/>
    <s v="uit"/>
    <s v="vele"/>
    <s v="woorden"/>
    <s v="en al zijn ze zelfs vergezeld van bijzinnen, als ??n uiting bedoeld worden"/>
    <x v="0"/>
    <x v="0"/>
    <s v="veel,VNW(onbep,grad,stan,prenom,met-e,agr,basis),0.98017; woord,N(soort,mv,basis),0.997993; "/>
    <s v="GID"/>
    <n v="1909"/>
    <x v="7"/>
    <s v="GID_1909_32"/>
    <s v="GID_1909_32"/>
    <s v="Kindertaal."/>
    <s v="D.C. Hesseling"/>
    <s v="15 juli 1859"/>
    <s v="Amsterdam"/>
    <d v="1941-04-06T00:00:00"/>
    <s v="Leiden"/>
  </r>
  <r>
    <n v="19780"/>
    <x v="7"/>
    <s v="n, onder degenen die zich door geloofsbelijdenis bij de eene of de andere kerk aansluiten, zijn er niet die ofwel gansch onwetend zijn op het punt van hare leering ofwel ten volle onverschillig. De Drijvuldigheid, de Godheid van Christus, de Menschwording, al de Sakramenten, worden maar door "/>
    <s v="te"/>
    <s v="veel"/>
    <s v="predikanten"/>
    <s v="zelven geloochend of in twijfel getrokken. Amerika is nog op zekere wijze christen"/>
    <x v="1"/>
    <x v="1"/>
    <s v="veel,VNW(onbep,grad,stan,prenom,zonder,agr,basis),0.936937; predikant,N(soort,mv,basis),0.99802; "/>
    <s v="DIE"/>
    <n v="1904"/>
    <x v="7"/>
    <s v="DIE_1904_54"/>
    <s v="DIE_1904_54"/>
    <s v="De Katholieke godsdienst in de Vereenigde Staten"/>
    <s v="H. Gabri?ls"/>
    <s v=" 19de eeuw"/>
    <s v="19de eeuw"/>
    <s v="NA"/>
    <s v="NA"/>
  </r>
  <r>
    <n v="3683"/>
    <x v="7"/>
    <s v="chiedenis te schrijven, al kunnen wij reeds in Baeto en G.v. Velsen den historicus zien opkomen. Dat hij er over denkt de geschiedenis des vaderlands te boek te stellen, zien wij het eerst in een brief aan Huig de Groot uit het jaar 1618. Buitengewoon zorgvuldig wordt het groote werk voorbereid "/>
    <s v=";"/>
    <s v="vele"/>
    <s v="jaren"/>
    <s v="besteedt hij aan het bijeenbrengen van gegevens en nauwlettend overweegt hij de ver"/>
    <x v="4"/>
    <x v="0"/>
    <s v="veel,VNW(onbep,grad,stan,prenom,met-e,agr,basis),0.98017; jaar,N(soort,mv,basis),0.997633; "/>
    <s v="JAA"/>
    <n v="1906"/>
    <x v="7"/>
    <s v="JAA_1906_4"/>
    <s v="JAA_1906_4"/>
    <s v="Bijlage III. Verslag van den secretaris."/>
    <s v="S.G. de Vries"/>
    <s v="16 juni 1861"/>
    <s v="Leiden"/>
    <d v="1937-02-08T00:00:00"/>
    <s v="Leiden"/>
  </r>
  <r>
    <n v="15323"/>
    <x v="7"/>
    <s v="htersrecht niet veel; de eigenaar kan altijd beletten dat de uitgaande pachter een kooper vinde voor zijn pachtersrecht, hij heeft slechts de huur op te slaan! De wet van 1881 'bereikte haar doel niet, zelf niet ten naasten bij' schreef Mgr Walsh in The Contemporary Review van November 1888. "/>
    <s v="Te"/>
    <s v="veel"/>
    <s v="pachters"/>
    <s v="waren uitgesloten; velen hadden achterstel van pacht te betalen en konden zoo"/>
    <x v="1"/>
    <x v="1"/>
    <s v="veel,VNW(onbep,grad,stan,prenom,zonder,agr,basis),0.875; pachter,N(soort,mv,basis),0.999414; "/>
    <s v="DIE"/>
    <n v="1900"/>
    <x v="7"/>
    <s v="DIE_1900_101"/>
    <s v="DIE_1900_101"/>
    <s v="?Wij willen wettelijke regeling der landpachten als in Ierland.?"/>
    <s v="Jan Emiel Vliebergh"/>
    <s v="24 januari 1872"/>
    <s v="Zoutleeuw"/>
    <d v="2025-01-06T00:00:00"/>
    <s v="Leuven"/>
  </r>
  <r>
    <n v="15226"/>
    <x v="7"/>
    <s v="n de laatste jaren verschijnselen waar te nemen, die op een verbetering in dit opzicht wijzen. M?nchen heeft alreeds het voorbeeld gegeven voor eene betere behandeling der meesterstukken van Mozart, en zoo ik mij niet bedrieg, is dit voorbeeld op enkele andere plaatsen gevolgd. Ook het streven "/>
    <s v="van"/>
    <s v="vele"/>
    <s v="tooneelen"/>
    <s v="van naam, om de dramatische scheppingen van Wagner onverkort op te voeren, wijst"/>
    <x v="0"/>
    <x v="0"/>
    <s v="veel,VNW(onbep,grad,stan,prenom,met-e,agr,basis),0.98017; tooneelen,N(soort,mv,basis),1.0; "/>
    <s v="GID"/>
    <n v="1900"/>
    <x v="7"/>
    <s v="GID_1900_18"/>
    <s v="GID_1900_18"/>
    <s v="Muzikaal overzicht."/>
    <s v="Henricus Anastasius Viotta"/>
    <s v="16 juli 1848"/>
    <s v="Amsterdam"/>
    <d v="1933-02-18T00:00:00"/>
    <s v="NA"/>
  </r>
  <r>
    <n v="9222"/>
    <x v="7"/>
    <s v="rouw, Anna, zij gingen allen naar boven. - Blijf hier wachten, Hugh, zei mama Ottilie. Hij knikte van ja. Hij bleef alleen in de voorkamer, en ging zitten; tusschen zijn handen wierp hij zijn pet op en ne?r, ving die telkens we?r op... Hij dacht, dat zijn moeder van grootmoeder wel niet "/>
    <s v="heel"/>
    <s v="veel"/>
    <s v="erven"/>
    <s v="zo? .... Het zo? bitter weinig zijn, en dan nog verdeeld tusschen z?o"/>
    <x v="2"/>
    <x v="2"/>
    <s v="veel,VNW(onbep,grad,stan,prenom,zonder,agr,basis),0.777778; erf,N(soort,mv,basis),0.555436; "/>
    <s v="GRO"/>
    <n v="1905"/>
    <x v="7"/>
    <s v="GRO_1905_35"/>
    <s v="GRO_1905_35"/>
    <s v="NA"/>
    <s v="NA"/>
    <s v="NA"/>
    <s v="NA"/>
    <s v="NA"/>
    <s v="NA"/>
  </r>
  <r>
    <n v="12806"/>
    <x v="7"/>
    <s v="illende maatschappelijke kringen zelf wordt verwacht. De Staat, erkennend dat de opvoeding van zijnentwege noodwendig moet blijven beneden het te stellen ideaal, verklaart zich bereid aan bijzondere personen over te laten wat hij zelf slechts noode op zich neemt. Ook thans reeds ziet de rechter "/>
    <s v="in"/>
    <s v="vele"/>
    <s v="gevallen"/>
    <s v="van staatsopvoeding af wanneer hij zich verzekerd heeft, dat particuliere vereenigingen"/>
    <x v="0"/>
    <x v="0"/>
    <s v="veel,VNW(onbep,grad,stan,prenom,met-e,agr,basis),0.98017; geval,N(soort,mv,basis),0.957447; "/>
    <s v="GID"/>
    <n v="1901"/>
    <x v="7"/>
    <s v="GID_1901_50"/>
    <s v="GID_1901_50"/>
    <s v="Nieuwe strafrechtspolitiek."/>
    <s v="D. Simons"/>
    <n v="1860"/>
    <s v="NA"/>
    <n v="1930"/>
    <s v="NA"/>
  </r>
  <r>
    <n v="19512"/>
    <x v="7"/>
    <s v=" wilde soorten zagen wij, Brodiaea's, Erysimums en Cephalyptrum Drummondi met bloemen die eerst karmijnrood zijn doch allengs schitterend wit worden, een geval van veranderlijkheid zoo geheel anders dan wat men gewoonlijk variabiliteit noemt. Ik mag echter hierover niet verder spreken, daar ik "/>
    <s v="te"/>
    <s v="veel"/>
    <s v="namen"/>
    <s v="van bij ons minder algemeen bekende planten zou moeten aanvoeren. Ook Amaryllis"/>
    <x v="1"/>
    <x v="1"/>
    <s v="veel,VNW(onbep,grad,stan,prenom,zonder,agr,basis),1.0; naam,N(soort,mv,basis),0.982456; "/>
    <s v="GID"/>
    <n v="1904"/>
    <x v="7"/>
    <s v="GID_1904_103"/>
    <s v="GID_1904_103"/>
    <s v="Californische vruchten."/>
    <s v="Hugo de Vries"/>
    <s v="16 februari 1848"/>
    <s v="Haarlem"/>
    <d v="1935-05-21T00:00:00"/>
    <s v="Lunteren"/>
  </r>
  <r>
    <n v="19497"/>
    <x v="7"/>
    <s v="ij zich vanzelf tot nabootsing en caricatuur leenden, zijn voordracht was hortend, zijn uitleg drukkend en zonder licht. Alleen had hij zijn schelle stem tot wapen; zij gilde als een angstige arendskreet door de ruimte en den storm heen. Ja, de man had iets van een arend, een ouden arend met "/>
    <s v="niet"/>
    <s v="veel"/>
    <s v="ve?ren"/>
    <s v="- want wij dachten ons hem oud, ofschoon hij nog geen veertig was"/>
    <x v="2"/>
    <x v="2"/>
    <s v="veel,VNW(onbep,grad,stan,vrij,zonder,basis),0.588037; ve?ren,N(soort,mv,basis),0.666667; "/>
    <s v="GID"/>
    <n v="1904"/>
    <x v="7"/>
    <s v="GID_1904_68"/>
    <s v="GID_1904_68"/>
    <s v="Buitenlandsch overzicht."/>
    <s v="W.G.C. Byvanck"/>
    <s v="10 november 1848"/>
    <s v="Amsterdam"/>
    <d v="2025-12-06T00:00:00"/>
    <s v="Den Haag"/>
  </r>
  <r>
    <n v="38337"/>
    <x v="7"/>
    <s v="luchtiglijk 'Litteraire Wandelingen' geheeten, 'Quia Absurdum', het diepwaardevolle boek van Nico van Suchtelen, 'De Wandelende Jood' van August Vermeylen, 'Warhold' van Adriaan van Oordt; een nieuwe bloei van gedachte en schoonheid, waaraan men zich nauwelijks onttrekken kan... Maar "/>
    <s v="te"/>
    <s v="vele"/>
    <s v="maanden"/>
    <s v="reeds, sedert het eerste gedeelte van dit opstel verscheen1) , bleven, van "/>
    <x v="10"/>
    <x v="0"/>
    <s v="veel,VNW(onbep,grad,stan,prenom,met-e,agr,basis),0.98017; maand,N(soort,mv,basis),0.999421; "/>
    <s v="GID"/>
    <n v="1907"/>
    <x v="7"/>
    <s v="GID_1907_41"/>
    <s v="GID_1907_41"/>
    <s v="Overzicht der Nederlandsche letteren."/>
    <s v="Carel Scharten"/>
    <s v="14 maart 1878"/>
    <s v="Middelburg"/>
    <d v="1950-10-30T00:00:00"/>
    <s v="Florence"/>
  </r>
  <r>
    <n v="12249"/>
    <x v="7"/>
    <s v="De gehuwde vrouw en moeder als ambtenaar. Geeft het vraagstuk van den arbeid der vrouw in 't algemeen en in "/>
    <s v="zijn"/>
    <s v="vele"/>
    <s v="onderdeelen"/>
    <s v="tot groot verschil van gevoelen aanleiding, in het bijzonder rijzen verschillende vragen"/>
    <x v="1"/>
    <x v="1"/>
    <s v="veel,VNW(onbep,grad,stan,prenom,met-e,agr,basis),0.98017; onderdeelen,N(soort,mv,basis),1.0; "/>
    <s v="GID"/>
    <n v="1909"/>
    <x v="7"/>
    <s v="GID_1909_146"/>
    <s v="GID_1909_146"/>
    <s v="NA"/>
    <s v="NA"/>
    <s v="NA"/>
    <s v="NA"/>
    <s v="NA"/>
    <s v="NA"/>
  </r>
  <r>
    <n v="16491"/>
    <x v="7"/>
    <s v="e van een vrede, zoo hij nu gesloten wordt, mag men niet ontkennen, ondanks alle bezwarende voorwaarden, daar hij de toekomst van een vrij Zuid-Afrika openlaat. De voortzetting van den oorlog daarentegen beduidt, behalve een verscherping van de ellende en het onttrokken houden in ballingschap "/>
    <s v="van"/>
    <s v="veel"/>
    <s v="krachten"/>
    <s v="die nuttig konden zijn, - behalve den voortgang der desorganisatie van het geheele"/>
    <x v="2"/>
    <x v="2"/>
    <s v="veel,VNW(onbep,grad,stan,prenom,zonder,agr,basis),0.986239; kracht,N(soort,mv,basis),0.999597; "/>
    <s v="GID"/>
    <n v="1902"/>
    <x v="7"/>
    <s v="GID_1902_60"/>
    <s v="GID_1902_60"/>
    <s v="Buitenlandsch overzicht."/>
    <s v="W.G.C. Byvanck"/>
    <s v="10 november 1848"/>
    <s v="Amsterdam"/>
    <d v="2025-12-06T00:00:00"/>
    <s v="Den Haag"/>
  </r>
  <r>
    <n v="3570"/>
    <x v="7"/>
    <s v="laps voor zich alleen het kind wil hebben waar hij nooit naar omzag, waar hij nooit iets voor deed, en dat hij slechts onder allerlei dwang bij de geboorte als 't zijne erkende. Dat einde klinkt valsch, schreeuwend valsch. Maar wel mooi in dit verhaal, ondanks de langdurige herhalingen, zijn "/>
    <s v="de"/>
    <s v="vele"/>
    <s v="details"/>
    <s v="van het armoedig leven in de Brugsche achterbuurten. Het is soms zoo schi"/>
    <x v="0"/>
    <x v="0"/>
    <s v="veel,VNW(onbep,grad,stan,prenom,met-e,agr,basis),0.98017; detail,N(soort,mv,basis),0.99944; "/>
    <s v="GRO"/>
    <n v="1906"/>
    <x v="7"/>
    <s v="GRO_1906_21"/>
    <s v="GRO_1906_21"/>
    <s v="Vlaamsche kroniek Door Prosper van Hove. Een garve uit den litterairen Vlaamschen oogst van 1905."/>
    <s v="Cyriel Buysse"/>
    <s v="20 september 1859"/>
    <s v="Nevele"/>
    <d v="1932-07-25T00:00:00"/>
    <s v="Afsnee"/>
  </r>
  <r>
    <n v="9113"/>
    <x v="7"/>
    <s v="mans is blijven schrijven niettegenstaande hij d?put? is geworden. Dat heeft de menschen, de wereld van de boulevards, aan het denken gebracht: een deeltje gedichten dat aanleiding wordt tot eten en drinken, te midden van persmannen en reclamehelden, en een symbolische roman waarin men achter "/>
    <s v="heel"/>
    <s v="veel"/>
    <s v="nevelen"/>
    <s v="de openbaring van politieke geheimen zoekt, die men er trouwens niet in"/>
    <x v="2"/>
    <x v="2"/>
    <s v="veel,VNW(onbep,grad,stan,prenom,zonder,agr,basis),0.994792; nevel,N(soort,mv,basis),0.99409; "/>
    <s v="GID"/>
    <n v="1905"/>
    <x v="7"/>
    <s v="GID_1905_83"/>
    <s v="GID_1905_83"/>
    <s v="Marcel Schwob. (1867-1905.)"/>
    <s v="W.G.C. Byvanck"/>
    <s v="10 november 1848"/>
    <s v="Amsterdam"/>
    <d v="2025-12-06T00:00:00"/>
    <s v="Den Haag"/>
  </r>
  <r>
    <n v="12976"/>
    <x v="7"/>
    <s v="n Bohn, 1900. 'Het weten van mijn naam zou niemand voordeel doen, slechts mijn vreugde bederven. Want ik wil niets zijn dan een stem, ?en van die vele stemmen, die luid of stil uit menschenharten omhoog klinken.' Zoo het voorbericht; daarom teekent de dichteres: Una ex Vocibus. Eene van "/>
    <s v="die"/>
    <s v="vele"/>
    <s v="stemmen"/>
    <s v="? Zij is meer dan eene uit den hoop, zij voelt niet enkel ,"/>
    <x v="1"/>
    <x v="1"/>
    <s v="veel,VNW(onbep,grad,stan,prenom,met-e,agr,basis),0.98017; stem,N(soort,mv,basis),0.588542; "/>
    <s v="DIE"/>
    <n v="1901"/>
    <x v="7"/>
    <s v="DIE_1901_32"/>
    <s v="DIE_1901_32"/>
    <s v="Boekennieuws."/>
    <s v="Paul Alberdingk Thijm; Jaak Muyldermans; A. Dupont; August Cuppens"/>
    <s v="21 oktober 1827; 8 september 1855; 13 juli 1868; 22 mei 1862"/>
    <s v="Amsterdam; Kapelle op den Bos; Amsterdam; Beringen"/>
    <s v="1 februari 1904; 11 september 1929; 10 februari 1942; 1 mei 1924"/>
    <s v="Kessel; Mechelen; Ermelo; Loksbergen"/>
  </r>
  <r>
    <n v="12705"/>
    <x v="7"/>
    <s v=" daarvan door ieder der pastoors waren 'geprocureert'. Zoo deden ook de leden der gasthuisbroederschappen: zij 'procureerden' voor hun gesticht. Het meest voor de hand liggende en ook het voordeeligste middel was wel, om eene aflaat te verwerven voor de gasthuiskapel. Werkelijk gelukte het "/>
    <s v="aan"/>
    <s v="vele"/>
    <s v="broederschappen"/>
    <s v=", van den bisschop een brief te verkrijgen, waarbij aan het bijwonen der mis"/>
    <x v="0"/>
    <x v="0"/>
    <s v="veel,VNW(onbep,grad,stan,prenom,met-e,agr,basis),0.98017; broederschap,N(soort,mv,basis),0.998847; "/>
    <s v="GID"/>
    <n v="1901"/>
    <x v="7"/>
    <s v="GID_1901_128"/>
    <s v="GID_1901_128"/>
    <s v="Middeleeuwsche liefdadigheid."/>
    <s v="Samuel Muller Fzn."/>
    <s v="22 januari 1848"/>
    <s v="Amsterdam"/>
    <n v="1922"/>
    <s v="NA"/>
  </r>
  <r>
    <n v="42704"/>
    <x v="7"/>
    <s v="e Italiaanse richting der Renaissance in volle bloei. Ook de 3de stroom van Renaissance, het streven naar 'n oorspronkelike nationale kunst, die naar de geest aan de Klassieken in waarde gelijk zou zijn, wijst Dr. Prinsen aan in Jan van Hout. Oorspronkelik en 'buiten de stroomingen' gebleven "/>
    <s v="waren"/>
    <s v="veel"/>
    <s v="kluchten"/>
    <s v=", tafelspelen en liederen van rederijkers en beroepsdichters, van de door de Casteleyn zo geminachte"/>
    <x v="2"/>
    <x v="2"/>
    <s v="veel,VNW(onbep,grad,stan,vrij,zonder,basis),1.0; klucht,N(soort,mv,basis),0.998847; "/>
    <s v="GID"/>
    <n v="1908"/>
    <x v="7"/>
    <s v="GID_1908_132"/>
    <s v="GID_1908_132"/>
    <s v="Kalff's Nederlandse letterkunde."/>
    <s v="J. Aleida Nijland"/>
    <n v="1870"/>
    <s v="Hoorn"/>
    <n v="1950"/>
    <s v="NA"/>
  </r>
  <r>
    <n v="16331"/>
    <x v="7"/>
    <s v="in-Azi?, in Egypte en Germani?, spreken wij daarover verder niet. Wij meenen te kunnen volstaan met de mededeeling, dat de wegen zich in alle richtingen uitstrekten en met een betuiging van verwondering hoe het mogelijk is, dat zulk een uitgebreid gebied, waarvan wij de doorsnijding met wegen "/>
    <s v="in"/>
    <s v="vele"/>
    <s v="bijzonderheden"/>
    <s v="kennen, z?? tot volslagen barbaarschheid is kunnen terugvallen. Terwijl wij reeds bij"/>
    <x v="0"/>
    <x v="0"/>
    <s v="veel,VNW(onbep,grad,stan,prenom,met-e,agr,basis),0.98017; bijzonderheid,N(soort,mv,basis),0.998948; "/>
    <s v="GID"/>
    <n v="1902"/>
    <x v="7"/>
    <s v="GID_1902_65"/>
    <s v="GID_1902_65"/>
    <s v="Reizen in de oudheid"/>
    <s v="N.J. Singels"/>
    <s v="4 juli 1857"/>
    <s v="Leeuwarden"/>
    <d v="1931-12-28T00:00:00"/>
    <s v="Zeist"/>
  </r>
  <r>
    <n v="13012"/>
    <x v="7"/>
    <s v="uis en zonder veel omslag in de groote woonkamer. Zij zetten zich op de bank neer, langs den muur en stoppen hunne pijpen. Maar Jakob smoorde niet, hij schouwde de zaal rond en dacht: 'Schooner dan de mijne is zij niet, maar wel grooter. Hier staan twee tafels, ??ne zou te weinig zijn voor "/>
    <s v="de"/>
    <s v="vele"/>
    <s v="lieden"/>
    <s v=". De heiligenbeelden in den hoek zijn niet anders dan bij mij. De lepels"/>
    <x v="0"/>
    <x v="0"/>
    <s v="veel,VNW(onbep,grad,stan,prenom,met-e,agr,basis),0.98017; lieden,N(soort,mv,basis),0.996082; "/>
    <s v="DIE"/>
    <n v="1901"/>
    <x v="7"/>
    <s v="DIE_1901_78"/>
    <s v="DIE_1901_78"/>
    <s v="Het landleven in de letterkunde."/>
    <s v="M.E. Belpaire"/>
    <s v="31 januari 1853"/>
    <s v="Antwerpen"/>
    <d v="1948-06-09T00:00:00"/>
    <s v="Antwerpen"/>
  </r>
  <r>
    <n v="19490"/>
    <x v="7"/>
    <s v="ouwd en gepopulariseerd wordt, dat 'de geheele geschiedenis eene geschiedenis is geweest van klassenstrijden.' Geen lektuur is nuttiger om de denkbeelden van het Marxisme te leeren kennen. Alleen de overdrijving is hier origineel. Dat de klassen en hun strijd in de sociale geschiedenis veel, "/>
    <s v="ontzaggelijk"/>
    <s v="veel"/>
    <s v="beteekenen"/>
    <s v=", geen die haar kent zal het tegenspreken. Dat zij lang"/>
    <x v="2"/>
    <x v="2"/>
    <s v="veel,VNW(onbep,grad,stan,vrij,zonder,basis),0.588037; beteekenen,N(soort,mv,basis),0.666667; "/>
    <s v="GID"/>
    <n v="1904"/>
    <x v="7"/>
    <s v="GID_1904_21"/>
    <s v="GID_1904_21"/>
    <s v="Professor Treub's Marx."/>
    <s v="S.R. Steinmetz"/>
    <n v="1862"/>
    <s v="NA"/>
    <n v="1940"/>
    <s v="NA"/>
  </r>
  <r>
    <n v="3470"/>
    <x v="7"/>
    <s v="41) zijn, om de vergelijking zuiver te maken, in dit geval zeer zeker nog de G?ste te tellen. Want ook op onze burgeravond- en teekenscholen zijn oudere leerlingen en hospitanten te vinden. Moet dus het Badensche cijfer minstens 1500 hooger zijn, het Nederlandsche is daarentegen te verlagen, "/>
    <s v="want"/>
    <s v="vele"/>
    <s v="leerlingen"/>
    <s v="worden dubbel geteld. Zoo bijv. de leerlingen van vele ambachtsscholen, die"/>
    <x v="0"/>
    <x v="0"/>
    <s v="veel,VNW(onbep,grad,stan,prenom,met-e,agr,basis),0.98017; leerling,N(soort,mv,basis),0.999466; "/>
    <s v="GID"/>
    <n v="1906"/>
    <x v="7"/>
    <s v="GID_1906_115"/>
    <s v="GID_1906_115"/>
    <s v="Middenstandskernen."/>
    <s v="R.P.J. Tutein Nolthenius"/>
    <s v="6 juni 1851"/>
    <s v="Abcoude"/>
    <d v="1939-11-30T00:00:00"/>
    <s v="La Tour de Peilz"/>
  </r>
  <r>
    <n v="48849"/>
    <x v="7"/>
    <s v=" zij, kinderen uit het helle licht zelve. De engelen zweefden naar de zonnen toe, en iedere engel om zijn zon breidde de armen uit, en schiep zich zijn sfeer, heel wijd. Die wijde sferen wentelden weg, de blinkende zon in het middenpunt. Jahve lachte goedmoedig en hij was blijde en gelukkig "/>
    <s v="even"/>
    <s v="vele"/>
    <s v="zonnen"/>
    <s v="te hebben als engelen geschapen, voor iederen engel zijn eigen zon en blinkend"/>
    <x v="0"/>
    <x v="0"/>
    <s v="veel,VNW(onbep,grad,stan,prenom,met-e,agr,basis),0.98017; zon,N(soort,mv,basis),0.984375; "/>
    <s v="GRO"/>
    <n v="1903"/>
    <x v="7"/>
    <s v="GRO_1903_55"/>
    <s v="GRO_1903_55"/>
    <s v="Jahve. Door Louis Couperus."/>
    <s v="Louis Couperus"/>
    <s v="10 juni 1863"/>
    <s v="Den Haag"/>
    <d v="2023-07-16T00:00:00"/>
    <s v="De Steeg"/>
  </r>
  <r>
    <n v="19724"/>
    <x v="7"/>
    <s v=" die werken af waren, bood hij hun ter plaatse zelve grond aan; maar zij hadden liever naar Congoland we?r te keeren. Er verblijven ook wel slechte Belgen in den Vrijstaat, evenals er ook booze en wreedaardige Engelschen onder de Afrikaansche kolonisten zijn; maar, zegt Johnson, ik heb reeds "/>
    <s v="te"/>
    <s v="veel"/>
    <s v="wanbedrijven"/>
    <s v="van wege mijne landgenooten gezien, om al te driftig te werk te gaan in 't"/>
    <x v="1"/>
    <x v="1"/>
    <s v="veel,VNW(onbep,grad,stan,prenom,zonder,agr,basis),0.936937; wanbedrijf,N(soort,mv,basis),0.99944; "/>
    <s v="DIE"/>
    <n v="1904"/>
    <x v="7"/>
    <s v="DIE_1904_46"/>
    <s v="DIE_1904_46"/>
    <s v="Engeland en Congostaat"/>
    <s v="Jaak Muyldermans"/>
    <s v="8 september 1855"/>
    <s v="Kapelle op den Bos"/>
    <d v="2029-09-11T00:00:00"/>
    <s v="Mechelen"/>
  </r>
  <r>
    <n v="3418"/>
    <x v="7"/>
    <s v="reemde, ver van het ouderlijke huis, begon Casper in te zien en te waardeeren wat omging in vaders hoofd en hart. Maar alsof het een te groot heil zou zijn, dat de zoon nu ook geestelijk het kind van zijn vader werd: Casper stierf spoedig na zijn terugkeer. Hoe verklaarbaar het nu zou wezen, "/>
    <s v="wanneer"/>
    <s v="vele"/>
    <s v="zangen"/>
    <s v="over dit leed uit Luyken's hart waren geweld, het is iets geheel"/>
    <x v="0"/>
    <x v="0"/>
    <s v="veel,VNW(onbep,grad,stan,prenom,met-e,agr,basis),0.98017; zang,N(soort,mv,basis),0.999334; "/>
    <s v="GID"/>
    <n v="1906"/>
    <x v="7"/>
    <s v="GID_1906_54"/>
    <s v="GID_1906_54"/>
    <s v="NA"/>
    <s v="NA"/>
    <s v="NA"/>
    <s v="NA"/>
    <s v="NA"/>
    <s v="NA"/>
  </r>
  <r>
    <n v="48797"/>
    <x v="7"/>
    <s v="x geantwoord: - Ieder draagt een ster in zichzelf, waarnaar hij zich richten moet, en zich moet blijven richten, wat de gevolgen ook zijn. Want hoe weet je, wat goed en wat slecht is? Je blik gaat niet verder, dan je horizon, en alles wat daarbuiten ligt, is donker voor je. Buiten op zee "/>
    <s v="varen"/>
    <s v="vele"/>
    <s v="visschers"/>
    <s v=", en menigeen heeft, zooals jij, parels uit de diepte opgehaald. En"/>
    <x v="0"/>
    <x v="0"/>
    <s v="veel,VNW(onbep,grad,stan,prenom,met-e,agr,basis),0.98017; visschers,N(soort,mv,basis),1.0; "/>
    <s v="GRO"/>
    <n v="1903"/>
    <x v="7"/>
    <s v="GRO_1903_70"/>
    <s v="GRO_1903_70"/>
    <s v="NA"/>
    <s v="NA"/>
    <s v="NA"/>
    <s v="NA"/>
    <s v="NA"/>
    <s v="NA"/>
  </r>
  <r>
    <n v="12589"/>
    <x v="7"/>
    <s v="opvatting in de hand gewerkt, doordien zij in haar schoot den nederigen zelven gelegenheid verschafte naar de gewichtigste betrekkingen te dingen. Eenige der beroemdste Renaissancepauzen, Niklaas V, Sixtus IV, Sixtus V, waren kinderen uit het volk. Ook de overwegende invloed der bedelorden, "/>
    <s v="die"/>
    <s v="veel"/>
    <s v="volkskinderen"/>
    <s v="onder hunne leden telden, droeg er niet weinig toe bij, om allerhande standsvooroordeelen"/>
    <x v="2"/>
    <x v="2"/>
    <s v="veel,VNW(onbep,grad,stan,vrij,zonder,basis),0.588037; volkskind,N(soort,mv,basis),0.5364; "/>
    <s v="DIE"/>
    <n v="1909"/>
    <x v="7"/>
    <s v="DIE_1909_56"/>
    <s v="DIE_1909_56"/>
    <s v="Franz Xaver Kraus en de Renaissance"/>
    <s v="Omer Karel de Laey"/>
    <s v="13 september 1876"/>
    <s v="Hooglede"/>
    <d v="2009-12-16T00:00:00"/>
    <s v="Hooglede"/>
  </r>
  <r>
    <n v="48706"/>
    <x v="7"/>
    <s v="wonen Amsterdamschen uitgever, de firma Van Kampen, is die herdruk der Fransche gedichtjes van H?l?ne Swarth verschenen; en het bandje waarin de drie bundeltjes - Fleurs du R?ve, Printani?res, Feuilles mortes - thans zijn uitgegeven, is, in kleur en stempel, geheel gelijk aan die waarin wij "/>
    <s v="sinds"/>
    <s v="vele"/>
    <s v="jaren"/>
    <s v="reeds, de Nederlandsche verzenbundels van H?l?ne Lapidoth-Swarth bezitten. De bedoeling der"/>
    <x v="4"/>
    <x v="0"/>
    <s v="veel,VNW(onbep,grad,stan,prenom,met-e,agr,basis),0.98017; jaar,N(soort,mv,basis),0.997633; "/>
    <s v="GID"/>
    <n v="1903"/>
    <x v="7"/>
    <s v="GID_1903_29"/>
    <s v="GID_1903_29"/>
    <s v="Letterkundige kroniek."/>
    <s v="Anton Gerard van Hamel"/>
    <s v="17 januari 1842"/>
    <s v="Haarlem"/>
    <d v="2007-04-15T00:00:00"/>
    <s v="Amsterdam"/>
  </r>
  <r>
    <n v="38295"/>
    <x v="7"/>
    <s v="ns van te overtuigen, ?f, en zo ja, hoe de vorm van een bastaardwoord is vernederlandst.' Men zie nu de 'Woordelijst'; alle bijzonderheden der vreemde- en bastaardwoordenspelling der Vereenvoudigde na te gaan, is hier vrij wel onnoodig, maar zijn de volgende opmerkingen onjuist? 1 o. Men "/>
    <s v="vernederlandscht"/>
    <s v="vele"/>
    <s v="woorden"/>
    <s v=", schoon ze niet algemeen werden, ten minste niet buiten den kring der beschaafden"/>
    <x v="0"/>
    <x v="0"/>
    <s v="veel,VNW(onbep,grad,stan,prenom,met-e,agr,basis),0.98017; woord,N(soort,mv,basis),0.998847; "/>
    <s v="GID"/>
    <n v="1907"/>
    <x v="7"/>
    <s v="GID_1907_14"/>
    <s v="GID_1907_14"/>
    <s v="De spellingkwestie."/>
    <s v="W.H. Hasselbach"/>
    <s v="19de eeuw"/>
    <s v="NA"/>
    <s v="NA"/>
    <s v="NA"/>
  </r>
  <r>
    <n v="12472"/>
    <x v="7"/>
    <s v="n, dat de litteratuur der M.E., zoals alle andere cultuur-openbaringen van die tijden, voorgesteld ware geworden als gedragen door de algemene kerkelik-latijnse beschaving, en dat al wat in die tijden in de gouwspraken of volkstalen was neergelegd, niet anders zou worden beschouwd dan als even "/>
    <s v="zo"/>
    <s v="vele"/>
    <s v="openbaringen"/>
    <s v="van die cultuur, waar deze er naar streefde, om zich aan alle"/>
    <x v="0"/>
    <x v="0"/>
    <s v="veel,VNW(onbep,grad,stan,prenom,met-e,agr,basis),0.98017; openbaring,N(soort,mv,basis),0.99944; "/>
    <s v="TAA"/>
    <n v="1909"/>
    <x v="7"/>
    <s v="TAA_1909_37"/>
    <s v="TAA_1909_37"/>
    <s v="Boekbeoordelingen."/>
    <s v="Jan Koopmans"/>
    <s v="26 maart 1860"/>
    <s v="Holwerd"/>
    <d v="2026-07-29T00:00:00"/>
    <s v="Dordrecht"/>
  </r>
  <r>
    <n v="9393"/>
    <x v="7"/>
    <s v="n geheel verleden op wees. Zulk een kleinood als een herwonnen politieke eenheid moet een volk, dat nog levenskrachten bezit, boven alles waard zijn. Amerika heeft het voorbeeld gegeven wat een natie niet al kan opofferen om haar eenheid niet verloren te laten gaan. Er zullen zonder twijfel in "/>
    <s v="Nederland"/>
    <s v="vele"/>
    <s v="liberalen"/>
    <s v="zijn, die hiermede niet instemmen; velen, die hiermede juist zullen bewezen achten"/>
    <x v="0"/>
    <x v="0"/>
    <s v="veel,VNW(onbep,grad,stan,prenom,met-e,agr,basis),0.98017; liberaal,N(soort,mv,basis),0.999779; "/>
    <s v="JAA"/>
    <n v="1905"/>
    <x v="7"/>
    <s v="JAA_1905_25"/>
    <s v="JAA_1905_25"/>
    <s v="Levensbericht van Pieter Lodewijk Muller."/>
    <s v="H.T. Colenbrander"/>
    <s v="13 december 1871"/>
    <s v="Drachten"/>
    <d v="1945-10-08T00:00:00"/>
    <s v="Leiden"/>
  </r>
  <r>
    <n v="12389"/>
    <x v="7"/>
    <s v="ligt daarin aanwijzing hoe noodig het is, dat hier door kunsthistorici ?n theologen wordt samengewerkt om dieper in deze kunst en in dit leven te kunnen indringen. Eerst nadat langs dien weg zoowel d?tailstudie als kritische samenvatting heeft plaats gehad, zal het mogelijk zijn, wellicht eerst "/>
    <s v="over"/>
    <s v="vele"/>
    <s v="jaren"/>
    <s v=", dat een man, die beschikt over even grooten kunstzin als Bode en over"/>
    <x v="4"/>
    <x v="0"/>
    <s v="veel,VNW(onbep,grad,stan,prenom,met-e,agr,basis),0.98017; jaar,N(soort,mv,basis),0.997633; "/>
    <s v="GID"/>
    <n v="1909"/>
    <x v="7"/>
    <s v="GID_1909_85"/>
    <s v="GID_1909_85"/>
    <s v="NA"/>
    <s v="NA"/>
    <s v="NA"/>
    <s v="NA"/>
    <s v="NA"/>
    <s v="NA"/>
  </r>
  <r>
    <n v="9149"/>
    <x v="7"/>
    <s v="choeldigh mijn Konings ordre en Befehl onderdaenigst nae te leeven, en verbiude U.E., Willum Pellit, dat selve Krabben-Eyland niet te possideeren, noch te besetten, ock gheen Pretentie, in wat form dat ock wesen kan of magh, daer op te macken...' enz. enz. Met aanhalingen uit zulke stukken "/>
    <s v="zouden"/>
    <s v="vele"/>
    <s v="bladzijden"/>
    <s v="te vullen zijn. De teksten door H?st meegedeeld, tonen door verschillende Danismen"/>
    <x v="0"/>
    <x v="0"/>
    <s v="veel,VNW(onbep,grad,stan,prenom,met-e,agr,basis),0.98017; bladzijde,N(soort,mv,basis),0.999311; "/>
    <s v="GID"/>
    <n v="1905"/>
    <x v="7"/>
    <s v="GID_1905_15"/>
    <s v="GID_1905_15"/>
    <s v="Het Negerhollands der Deense Antillen."/>
    <s v="D.C. Hesseling"/>
    <s v="15 juli 1859"/>
    <s v="Amsterdam"/>
    <d v="1941-04-06T00:00:00"/>
    <s v="Leiden"/>
  </r>
  <r>
    <n v="15205"/>
    <x v="7"/>
    <s v=" dan ook niet voor te stellen, dat organismen die in ??n der Oceanen belangrijk dieper dan 1600 M. leven zich plotseling zullen verplaatsen, om den drempel van die hoogte over te gaan op weg naar de diepe bekkens. Maar zulks kan wel geleidelijk, in den loop der tijden geschieden. Hiermede zijn "/>
    <s v="achtereenvolgens"/>
    <s v="vele"/>
    <s v="generaties"/>
    <s v="eener diersoort gemoeid. Is dit het geval, zoo is daarmede ook"/>
    <x v="0"/>
    <x v="0"/>
    <s v="veel,VNW(onbep,grad,stan,prenom,met-e,agr,basis),0.98017; generatie,N(soort,mv,basis),0.992701; "/>
    <s v="GID"/>
    <n v="1900"/>
    <x v="7"/>
    <s v="GID_1900_51"/>
    <s v="GID_1900_51"/>
    <s v="NA"/>
    <s v="NA"/>
    <s v="NA"/>
    <s v="NA"/>
    <s v="NA"/>
    <s v="NA"/>
  </r>
  <r>
    <n v="9368"/>
    <x v="7"/>
    <s v="; alles steekt haar tegen, schijnt haar leelijk:... 'Il n 'y a rien l? o? r?gne le pr?tre et o? le vandalisme catholique a pass?, rasant les monuments du vieux monde et semant les poux de l 'avenir...' (1) Dat is nog al duidelijk, maar ook onbezonnen; want noch Galli?rs, noch Romeinen "/>
    <s v="hadden"/>
    <s v="vele"/>
    <s v="monumenten"/>
    <s v="opgericht in het land van Armor, en juist de priesters en hunne volgelingen zijn het"/>
    <x v="0"/>
    <x v="0"/>
    <s v="veel,VNW(onbep,grad,stan,prenom,met-e,agr,basis),0.98017; monument,N(soort,mv,basis),0.999613; "/>
    <s v="DIE"/>
    <n v="1905"/>
    <x v="7"/>
    <s v="DIE_1905_41"/>
    <s v="DIE_1905_41"/>
    <s v="Twee kunstenaarszielen"/>
    <s v="Louisa Duykers"/>
    <s v="13 maart 1869"/>
    <s v="Antwerpen"/>
    <d v="1952-12-20T00:00:00"/>
    <s v="Antwerpen"/>
  </r>
  <r>
    <n v="3573"/>
    <x v="7"/>
    <s v="ins), die hier geregeerd hadden? Ze waren verjaagd of gedood of ze dienden bij de boeren. De witmenschen hadden alles genomen: het land, het vee en de wapens.' Dan dacht Tom of het misschien niet mogelijk zou zijn om de blanken weer alles af te nemen en over hen de baas te worden. 'Als er "/>
    <s v="maar"/>
    <s v="veel"/>
    <s v="kaffers"/>
    <s v="waren om hem te helpen, dan zou het wel gaan. En als het gelukte"/>
    <x v="2"/>
    <x v="2"/>
    <s v="veel,VNW(onbep,grad,stan,vrij,zonder,basis),0.588037; kaffer,N(soort,mv,basis),1.0; "/>
    <s v="GRO"/>
    <n v="1906"/>
    <x v="7"/>
    <s v="GRO_1906_2"/>
    <s v="GRO_1906_2"/>
    <s v="Tom en zijn dorp Door Trabadoeli."/>
    <s v="Trabadoeli"/>
    <s v="19de eeuw"/>
    <s v="NA"/>
    <s v="NA"/>
    <s v="NA"/>
  </r>
  <r>
    <n v="19448"/>
    <x v="7"/>
    <s v="n de titel van Richard II toekomt. Of Strauss dit zelf ook meent? Ik hoop van neen; maar in den tekst zijner opera Feuersnoth, die door Ernst von Wolzogen is vervaardigd, doch waarop Strauss zelf veel invloed blijkt uitgeoefend te hebben, komt een plaats voor, die te denken geeft. Die opera "/>
    <s v="bevat"/>
    <s v="vele"/>
    <s v="toespelingen"/>
    <s v="op de stad M?nchen (waar Strauss zijn muzikale opleiding heeft gehad en"/>
    <x v="0"/>
    <x v="0"/>
    <s v="veel,VNW(onbep,grad,stan,prenom,met-e,agr,basis),0.98017; toespeling,N(soort,mv,basis),0.995266; "/>
    <s v="GID"/>
    <n v="1904"/>
    <x v="7"/>
    <s v="GID_1904_26"/>
    <s v="GID_1904_26"/>
    <s v="Muzikaal overzicht."/>
    <s v="Henricus Anastasius Viotta"/>
    <s v="16 juli 1848"/>
    <s v="Amsterdam"/>
    <d v="1933-02-18T00:00:00"/>
    <s v="NA"/>
  </r>
  <r>
    <n v="9293"/>
    <x v="7"/>
    <s v="ondering voor Menschenwee geuit. Daarin ben ik volgens sommigen te ver gegaan. Welnu - ik heb er geen oogenblik spijt van. Want - we moeten elkaar nu eens heel goed begrijpen. Er is in onze letteren van de laatste jaren heel wat te waardeeren. Na de kentering van ? '80 is er door velen hard en "/>
    <s v="met"/>
    <s v="veel"/>
    <s v="grooteren"/>
    <s v="eerbied voor het literaire gewerkt. Na de voormannen van toen is er een"/>
    <x v="2"/>
    <x v="2"/>
    <s v="veel,VNW(onbep,grad,stan,vrij,zonder,basis),0.588037; grooteren,N(soort,mv,basis),0.872362; "/>
    <s v="GRO"/>
    <n v="1905"/>
    <x v="7"/>
    <s v="GRO_1905_20"/>
    <s v="GRO_1905_20"/>
    <s v="Literatuur."/>
    <s v="Willem Gerard van Nouhuys"/>
    <s v="22 juni 1854"/>
    <s v="Zaltbommel"/>
    <d v="2014-08-31T00:00:00"/>
    <s v="Den Haag"/>
  </r>
  <r>
    <n v="42939"/>
    <x v="7"/>
    <s v="om 12 minuten na 2 ure gestorven was en dat ik gevolgenlijk Koningin ben. Lord Conyngham knielde toen en kuste mijne hand.... Daar het aan de Voorzienigheid behaagd heeft mij op dezen rang te plaatsen, zal ik mijn best doen om jegens mijn land mijn plicht te vervullen. Ik ben jong, en misschien "/>
    <s v="in"/>
    <s v="vele"/>
    <s v="zaken"/>
    <s v="- niet in alle, - weinig bedreven, doch, ik ben zeker dat er"/>
    <x v="0"/>
    <x v="0"/>
    <s v="veel,VNW(onbep,grad,stan,prenom,met-e,agr,basis),0.98017; zaak,N(soort,mv,basis),0.993769; "/>
    <s v="DIE"/>
    <n v="1908"/>
    <x v="7"/>
    <s v="DIE_1908_26"/>
    <s v="DIE_1908_26"/>
    <s v="De brieven van Koningin Victoria"/>
    <s v="Joseph Feskens"/>
    <s v="NA"/>
    <s v="NA"/>
    <s v="NA"/>
    <s v="NA"/>
  </r>
  <r>
    <n v="38497"/>
    <x v="7"/>
    <s v="cht voor de pooten, en er groeiden dennebosschen tegen de rotsen. - 'Dat moet mooi zijn,' zei het Meisje uit het sneeuwpaleis. Vertel mij van de bosschen. - Ze zijn als stukken mos, maar dan duizendmaal grooter. De takken lijken beschermende vleugels, maar grooter en sterker dan de onze. "/>
    <s v="En"/>
    <s v="vele"/>
    <s v="dagen"/>
    <s v="bleef zij bij de rotsen, en hoorde de vogels vertellen. - 'Trek met"/>
    <x v="6"/>
    <x v="0"/>
    <s v="veel,VNW(onbep,grad,stan,prenom,met-e,agr,basis),0.98017; dag,N(soort,mv,basis),0.993437; "/>
    <s v="GRO"/>
    <n v="1907"/>
    <x v="7"/>
    <s v="GRO_1907_61"/>
    <s v="GRO_1907_61"/>
    <s v="De noordenwind door Pauline Le Roux."/>
    <s v="Pauline le Roux"/>
    <s v="19de eeuw"/>
    <s v="NA"/>
    <s v="20ste eeuw"/>
    <s v="NA"/>
  </r>
  <r>
    <n v="15304"/>
    <x v="7"/>
    <s v=" de Turken, in den beginne, de Chineesche boxers gelijk gaven; hoe de gezanten der groote Mogendheden te Constantinopel verzet aanteekenden tegen de houding der Turksche overheid en hoe deze laatste kazak keerde. - Over het verkeerd kleeden der vrouwen. - Karakterschets van D. - F. Scheurleer "/>
    <s v="die"/>
    <s v="vele"/>
    <s v="diensten"/>
    <s v="bewees aan de muziekgeschiedenis van Holland. Hij is nooit zelfscheppend artist geweest"/>
    <x v="0"/>
    <x v="0"/>
    <s v="veel,VNW(onbep,grad,stan,prenom,met-e,agr,basis),0.98017; dienst,N(soort,mv,basis),0.999471; "/>
    <s v="DIE"/>
    <n v="1900"/>
    <x v="7"/>
    <s v="DIE_1900_109"/>
    <s v="DIE_1900_109"/>
    <s v="NA"/>
    <s v="NA"/>
    <s v="NA"/>
    <s v="NA"/>
    <s v="NA"/>
    <s v="NA"/>
  </r>
  <r>
    <n v="12559"/>
    <x v="7"/>
    <s v="onlijk dien titel reeds na vier jaar. (3) Report, blz. 609, 612 en 613. (4) Report, blz. 595. (1) Gansch het personeel van het college wordt dan ook medegerekend als behoorende tot de university. Daaruit verstaat men ten deele, hoe het komt, dat sommige Amerikaansche hoogescholen zoo "/>
    <s v="geweldig"/>
    <s v="veel"/>
    <s v="professoren"/>
    <s v="en studenten kunnen tellen. In 1905-06 telde Harvard 554, Columbia 544 en Cornell"/>
    <x v="2"/>
    <x v="2"/>
    <s v="veel,VNW(onbep,grad,stan,prenom,zonder,agr,basis),0.996454; professor,N(soort,mv,basis),0.991525; "/>
    <s v="DIE"/>
    <n v="1909"/>
    <x v="7"/>
    <s v="DIE_1909_39"/>
    <s v="DIE_1909_39"/>
    <s v="Hooger onderwijs voor vrouwen in de Vereenigde Staten"/>
    <s v="P. Hildebrand"/>
    <s v="19de eeuw"/>
    <s v="NA"/>
    <s v="NA"/>
    <s v="NA"/>
  </r>
  <r>
    <n v="12458"/>
    <x v="7"/>
    <s v="koninklike besluiten haar taalgebied regeert. Al treedt ze niet zo erg tyranniek op, ze waarschuwt toch de keukenmeid, om als zij (de keukenmeid wel te verstaan) bij haar thuiskomst van de markt zegt, dat er 'veel appels = een groote hoeveelheid appels' waren, dan niet te bedoelen, dat er "/>
    <s v="?"/>
    <s v="vele"/>
    <s v="appels"/>
    <s v="= veel soorten van appels' waren (blz. 204). En dat ze aan mevrouw"/>
    <x v="1"/>
    <x v="1"/>
    <s v="veel,VNW(onbep,grad,stan,prenom,met-e,agr,basis),0.98017; appel,N(soort,mv,basis),0.99802; "/>
    <s v="TAA"/>
    <n v="1909"/>
    <x v="7"/>
    <s v="TAA_1909_46"/>
    <s v="TAA_1909_46"/>
    <s v="Aantekeningen bij Pluim's Nederlandse Spraakkunst."/>
    <s v="J.L. Horsten"/>
    <s v="5 september 1879"/>
    <s v="Tilburg"/>
    <d v="1952-08-04T00:00:00"/>
    <s v="NA"/>
  </r>
  <r>
    <n v="9396"/>
    <x v="7"/>
    <s v="ve een kort en hartelijk woord sprak, eenvoudig, zooals Lubach zelf geweest was. Zie hier een korte vermelding van de gewichtigste feiten uit Lubach's levensloop; een schets, die aangevuld kan worden met eene opsomming zijner talrijke grootere en kleinere geschriften en met eene vermelding van "/>
    <s v="de"/>
    <s v="vele"/>
    <s v="onderscheidingen"/>
    <s v=", die Lubach te beurt gevallen zijn en waarvan hij zelf getuigde: 'Eer is"/>
    <x v="0"/>
    <x v="0"/>
    <s v="veel,VNW(onbep,grad,stan,prenom,met-e,agr,basis),0.98017; onderscheiding,N(soort,mv,basis),0.998847; "/>
    <s v="JAA"/>
    <n v="1905"/>
    <x v="7"/>
    <s v="JAA_1905_13"/>
    <s v="JAA_1905_13"/>
    <s v="Levensbericht van Douwe Lubach, 25 December 1815-11 October 1902."/>
    <s v="G.H. Leignes Bakhoven"/>
    <n v="1845"/>
    <s v="Utrecht"/>
    <n v="1906"/>
    <s v="Goes"/>
  </r>
  <r>
    <n v="48632"/>
    <x v="7"/>
    <s v="niet voor de zaak zullen interesseeren en bij de feesten te Berlijn niet vertegenwoordigd zullen zijn, is, na het bekend worden der plannen en de onaangename toespeling in den brief van den voorzitter van het comit?, vrij zeker te verwachten. Daarentegen heeft men er grooten ophef van gemaakt, "/>
    <s v="dat"/>
    <s v="vele"/>
    <s v="musici"/>
    <s v="uit andere landen aan de feestviering zullen deelnemen. Maar wellicht velen ,"/>
    <x v="0"/>
    <x v="0"/>
    <s v="veel,VNW(onbep,grad,stan,prenom,met-e,agr,basis),0.98017; musicus,N(soort,mv,basis),0.997892; "/>
    <s v="GID"/>
    <n v="1"/>
    <x v="7"/>
    <s v="GID_1903_79"/>
    <s v="GID_1903_79"/>
    <s v="Muzikaal overzicht."/>
    <s v="Henricus Anastasius Viotta"/>
    <s v="16 juli 1848"/>
    <s v="Amsterdam"/>
    <d v="1933-02-18T00:00:00"/>
    <s v="NA"/>
  </r>
  <r>
    <n v="3657"/>
    <x v="7"/>
    <s v=" wees alle benoemingen in hoogere staatslichamen van de hand. Hem ontbrak de diplomatische bedrevenheid daartoe en daarenboven was hij wars van alle staatsalmacht, voorstander van de aloude vrijheid der gemeenten en van het gildewezen, en hij voelde eenen afkeer van meestal de regeeringsbeambten "/>
    <s v=","/>
    <s v="vele"/>
    <s v="ministers"/>
    <s v="niet uitgesloten. Wanneer het echter sociale werken gold, laadde hij gaarne de"/>
    <x v="0"/>
    <x v="0"/>
    <s v="veel,VNW(onbep,grad,stan,prenom,met-e,agr,basis),0.98017; minister,N(soort,mv,basis),0.999152; "/>
    <s v="DIE"/>
    <n v="1906"/>
    <x v="7"/>
    <s v="DIE_1906_4"/>
    <s v="DIE_1906_4"/>
    <s v="P."/>
    <s v="J. Sencie"/>
    <s v="19de eeuw"/>
    <s v="NA"/>
    <s v="NA"/>
    <s v="NA"/>
  </r>
  <r>
    <n v="16599"/>
    <x v="7"/>
    <s v="elgeschichte und ihr kritiker Th. Mommsen, door Dr Valentijn Weber. Hooggeboekte taalkundigen en geschiedschrijvers nemen tegenwoordig de verdediging op van de geschiedkundige echtheid der acta apostolorum, ter beschaming van de godgeleerde hyperkritikers. Onlangs is Th. Mommsen de voorstanders "/>
    <s v="voor"/>
    <s v="vele"/>
    <s v="punten"/>
    <s v="krachtig ter zijde gesprongen in eene verhandeling over de gerechtsbetrekkingen van apostel"/>
    <x v="0"/>
    <x v="0"/>
    <s v="veel,VNW(onbep,grad,stan,prenom,met-e,agr,basis),0.98017; punt,N(soort,mv,basis),0.999235; "/>
    <s v="DIE"/>
    <n v="1902"/>
    <x v="7"/>
    <s v="DIE_1902_11"/>
    <s v="DIE_1902_11"/>
    <s v="NA"/>
    <s v="NA"/>
    <s v="NA"/>
    <s v="NA"/>
    <s v="NA"/>
    <s v="NA"/>
  </r>
  <r>
    <n v="48880"/>
    <x v="7"/>
    <s v="r 19de eeuw, in zooverre deze dichters kunnen beschouwd worden als voorbereiders der moderne kunstbeweging. - Eene stem uit de onderwereld of Kant's zelfverdediging. Dit opstel van L. Regout antwoordt op een schrift van den Berlijnschen hoogleeraar Dr Paulsen, waarin deze, ofschoon Kant's leer "/>
    <s v="in"/>
    <s v="vele"/>
    <s v="deelen"/>
    <s v="afbrekend, toch voor de degelijkheid van 's mans grondgedachten uitkomt en de verdediging"/>
    <x v="0"/>
    <x v="0"/>
    <s v="veel,VNW(onbep,grad,stan,prenom,met-e,agr,basis),0.98017; deelen,N(soort,mv,basis),1.0; "/>
    <s v="DIE"/>
    <n v="1903"/>
    <x v="7"/>
    <s v="DIE_1903_28"/>
    <s v="DIE_1903_28"/>
    <s v="NA"/>
    <s v="NA"/>
    <s v="NA"/>
    <s v="NA"/>
    <s v="NA"/>
    <s v="NA"/>
  </r>
  <r>
    <n v="3397"/>
    <x v="7"/>
    <s v="ogeschool van Orleans bestudeerden, werkte ongunstig op hun waardeering van de vrouw. Al te dikwijls was daarin sprake van de zwakheid, de 'imbecillitas' der vrouw, die haar uitsloot van ambten en waardigheden. In de groote Glosse der Romeinsche wetten stond, als samenvatting der uitspraken "/>
    <s v="van"/>
    <s v="vele"/>
    <s v="juristen"/>
    <s v=", tot vier malen toe deze formule te lezen: 'genus mulierum avarissimum"/>
    <x v="0"/>
    <x v="0"/>
    <s v="veel,VNW(onbep,grad,stan,prenom,met-e,agr,basis),0.98017; jurist,N(soort,mv,basis),0.998847; "/>
    <s v="GID"/>
    <n v="1906"/>
    <x v="7"/>
    <s v="GID_1906_13"/>
    <s v="GID_1906_13"/>
    <s v="Middeleeuwsch anti-feminisme."/>
    <s v="Anton Gerard van Hamel"/>
    <s v="17 januari 1842"/>
    <s v="Haarlem"/>
    <d v="2007-04-15T00:00:00"/>
    <s v="Amsterdam"/>
  </r>
  <r>
    <n v="42968"/>
    <x v="7"/>
    <s v=". Hoe vreemd is het toch dat zooveel menschen de neiging niet kunnen weerstaan om de wereldgeschiedenis altijd weer bij zichzelf te laten beginnen, om Amerika altijd weer opnieuw te ontdekken. Tegenover dezulken moet onvermoeid worden volgehouden dat Amerika ontdekt is, dat de wereldgeschiedenis "/>
    <s v="sedert"/>
    <s v="vele"/>
    <s v="eeuwen"/>
    <s v="ontegenzeggelijk is aangevangen. Het lust mij eens in elkanders gezelschap te bre"/>
    <x v="5"/>
    <x v="0"/>
    <s v="veel,VNW(onbep,grad,stan,prenom,met-e,agr,basis),0.98017; eeuw,N(soort,mv,basis),0.99802; "/>
    <s v="JAA"/>
    <n v="1908"/>
    <x v="7"/>
    <s v="JAA_1908_3"/>
    <s v="JAA_1908_3"/>
    <s v="Bijlage II. Voordracht van den heer Dr. Is. van Dijk. Stijl."/>
    <s v="Is. van Dijk"/>
    <s v="20 maart 1847"/>
    <s v="Dussen"/>
    <d v="2022-12-25T00:00:00"/>
    <s v="Den Haag"/>
  </r>
  <r>
    <n v="42737"/>
    <x v="7"/>
    <s v=" eere hield als Mademoiselle. Had zij in die vier jaar ooit haar rouwkleeren willen afleggen? en wist de melkvrouw misschien, hoeveel missen Mademoiselle nog ieder jaar voor de gestorvene lezen liet? Zij praatte verder tegen Madame Leg?enne, vermijdend de andere aan te zien.... - En dat deden "/>
    <s v="niet"/>
    <s v="veel"/>
    <s v="menschen"/>
    <s v=", iedere maand heel naar P?re Lachaise gaan, m?t je meid, om daar"/>
    <x v="2"/>
    <x v="2"/>
    <s v="veel,VNW(onbep,grad,stan,prenom,zonder,agr,basis),1.0; mensch,N(soort,mv,basis),0.869565; "/>
    <s v="GID"/>
    <n v="1908"/>
    <x v="7"/>
    <s v="GID_1908_24"/>
    <s v="GID_1908_24"/>
    <s v="NA"/>
    <s v="NA"/>
    <s v="NA"/>
    <s v="NA"/>
    <s v="NA"/>
    <s v="NA"/>
  </r>
  <r>
    <n v="38603"/>
    <x v="7"/>
    <s v="rstaat; ik weet wel dat ik mijn geluk voel - en dat ik u dank zeg uit heel mijne ziel en uit alle mijne krachten. O! moge God u zegenen, lieve Juffrouw Constance!...... Dus, mijne benoeming is gedane zaak. Te Deum laudamus! Ik zie daarin duizend blijken van de goddelijke bescherming; gij "/>
    <s v="hebt"/>
    <s v="veel"/>
    <s v="gebeden"/>
    <s v="voor mij en voor de heropbeuring der kerkelijke muziek in Belgi?: God heeft"/>
    <x v="2"/>
    <x v="2"/>
    <s v="veel,VNW(onbep,grad,stan,prenom,zonder,agr,basis),1.0; gebed,N(soort,mv,basis),0.8125; "/>
    <s v="DIE"/>
    <n v="1907"/>
    <x v="7"/>
    <s v="DIE_1907_51"/>
    <s v="DIE_1907_51"/>
    <s v="Constance Teichmann en Edgar Tinel"/>
    <s v="M.E. Belpaire"/>
    <s v="31 januari 1853"/>
    <s v="Antwerpen"/>
    <d v="1948-06-09T00:00:00"/>
    <s v="Antwerpen"/>
  </r>
  <r>
    <n v="13030"/>
    <x v="7"/>
    <s v="eens in het versje dat men bezigt om hik te verdrijven: 'ik heb den hik, 'k heb hem dik, 'k heb hem nou, 'k geef hem jou, geef hem aan een ander man, die hem best verdragen kan' 3. VI. Wat ons in de voorafgaande mededeelingen het meest moet treffen, dat zijn vooral twee zaken; vooreerst "/>
    <s v="dat"/>
    <s v="vele"/>
    <s v="formulieren"/>
    <s v="uit den tegenwoordigen tijd nog hebben bewaard hun eigenaardig karakter van een veel"/>
    <x v="0"/>
    <x v="0"/>
    <s v="veel,VNW(onbep,grad,stan,prenom,met-e,agr,basis),0.98017; formulier,N(soort,mv,basis),0.997892; "/>
    <s v="JAA"/>
    <n v="1901"/>
    <x v="7"/>
    <s v="JAA_1901_10"/>
    <s v="JAA_1901_10"/>
    <s v="Over Bezweringsformulieren."/>
    <s v="J. Verdam"/>
    <s v="22 januari 1845"/>
    <s v="Amsterdam"/>
    <d v="2019-07-19T00:00:00"/>
    <s v="NA"/>
  </r>
  <r>
    <n v="12980"/>
    <x v="7"/>
    <s v="edacteur en stichter van het Brusselsch tijdschrift Germania. ? Friedrich Friedlaender, ouderdomsdeken der schilders van Weenen. Zijne bijzonderste werken: Monnikken op het graf van een martelaar, Dood van den Tasse, Frederich von Hohenstaufen en de kanselier Pierre de Vignes; hij schilderde "/>
    <s v="ook"/>
    <s v="vele"/>
    <s v="genrestukken"/>
    <s v="en volksscenes. INHOUDSTAFEL VAN HET 1ste HALFJAAR 1901. I. Verhandelingen en "/>
    <x v="0"/>
    <x v="0"/>
    <s v="veel,VNW(onbep,grad,stan,prenom,met-e,agr,basis),0.98017; genrestuk,N(soort,mv,basis),1.0; "/>
    <s v="DIE"/>
    <n v="1901"/>
    <x v="7"/>
    <s v="DIE_1901_69"/>
    <s v="DIE_1901_69"/>
    <s v="NA"/>
    <s v="NA"/>
    <s v="NA"/>
    <s v="NA"/>
    <s v="NA"/>
    <s v="NA"/>
  </r>
  <r>
    <n v="42819"/>
    <x v="7"/>
    <s v=" Karta Winata, te noemen om bij hen, die van de jongste phase der geestelijke beweging op de hoogte zijn, de herinnering te wekken aan veel van hetgeen de Preanger aan den kalmen, krachtigen arbeid van Holle dankt; helaas ook de herinnering aan de domme tegenwerking, die deze arbeid ondervond "/>
    <s v="van"/>
    <s v="velen"/>
    <s v="dergenen"/>
    <s v=", die destijds hooge bestuursambten bekleedden. Bekrompenheid van geest en ambtelijke"/>
    <x v="3"/>
    <x v="0"/>
    <s v="veel,VNW(onbep,grad,stan,nom,met-e,mv-n,basis),0.986083; dergeen,N(soort,mv,basis),0.777778; "/>
    <s v="GID"/>
    <n v="1908"/>
    <x v="7"/>
    <s v="GID_1908_104"/>
    <s v="GID_1908_104"/>
    <s v="Blikken in het zieleleven van den Javaan?"/>
    <s v="Christiaan Snouck Hurgronje"/>
    <s v="8 februari 1857"/>
    <s v="Oosterhout"/>
    <d v="1936-06-26T00:00:00"/>
    <s v="Leiden"/>
  </r>
  <r>
    <n v="9099"/>
    <x v="7"/>
    <s v="nden.' Zoo spreekt men niet over een stand, waartoe men zelf door geboorte of werkkring behoort. In tegenstelling met de practische werkzaamheid der groote menigte, prijst de dichter de meer verfijnde levenstaak van den wijze.1) Hij bezit het conservatisme der aristocraten. Terwijl in zijne "/>
    <s v="dagen"/>
    <s v="vele"/>
    <s v="schriftgeleerden"/>
    <s v="het voorvaderlijk geloof ontwikkelden en vreemde denkbeelden assimileerden aan Isra?l's godsdienst, "/>
    <x v="0"/>
    <x v="0"/>
    <s v="veel,VNW(onbep,grad,stan,prenom,met-e,agr,basis),0.98017; schriftgeleerde,N(soort,mv,basis),0.998536; "/>
    <s v="GID"/>
    <n v="1905"/>
    <x v="7"/>
    <s v="GID_1905_90"/>
    <s v="GID_1905_90"/>
    <s v="Van Hebreeuwsche tot Alexandrijnsche Wijsheid."/>
    <s v="G.A. van den Bergh van Eysinga"/>
    <s v="27 juni 1874"/>
    <s v="Den Haag"/>
    <d v="1957-05-26T00:00:00"/>
    <s v="Haarlem"/>
  </r>
  <r>
    <n v="42648"/>
    <x v="7"/>
    <s v="jn streven om de heerschappij over Zuid-Holland en Zeeland te herwinnen, ontzag hij zich niet het land van zijn neef in de handen eener vreemde macht te leveren. Koning Eduard I van Engeland was toen juist bezig, Frankrijk aan alle kanten met Engelsche bondgenooten en vazalstaten te omsingelen. "/>
    <s v="Sinds"/>
    <s v="vele"/>
    <s v="jaren"/>
    <s v="werd reeds aan een plan gewerkt, dat 't Arelatische koninkrijk onder Engelschen invloed"/>
    <x v="4"/>
    <x v="0"/>
    <s v="veel,VNW(onbep,grad,stan,prenom,met-e,agr,basis),0.98017; jaar,N(soort,mv,basis),0.997633; "/>
    <s v="GID"/>
    <n v="1908"/>
    <x v="7"/>
    <s v="GID_1908_146"/>
    <s v="GID_1908_146"/>
    <s v="Holland onder de regeering van graaf Floris V. 1256-96."/>
    <s v="O. Oppermann"/>
    <n v="1873"/>
    <s v="NA"/>
    <n v="1946"/>
    <s v="NA"/>
  </r>
  <r>
    <n v="12577"/>
    <x v="7"/>
    <s v="et alle vaardigheden, verrijkt met de zuiverste schoonheden van den oude en nieuwe kunstlanden. Onbeperkt was zijn ontvankelijkheid, maar hij droeg het vreemde niet in zich als levenlooze waarden. Het ging over in zijn eigen bestanddeelen en uitte zich vernieuwd in zijn jonge kracht. Hij sprak "/>
    <s v="met"/>
    <s v="vele"/>
    <s v="monden"/>
    <s v=", hij streed met vele wapens, hij leidde met vele handen, hij"/>
    <x v="0"/>
    <x v="0"/>
    <s v="veel,VNW(onbep,grad,stan,prenom,met-e,agr,basis),0.98017; mond,N(soort,mv,basis),0.571429; "/>
    <s v="DIE"/>
    <n v="1909"/>
    <x v="7"/>
    <s v="DIE_1909_82"/>
    <s v="DIE_1909_82"/>
    <s v="Rodenbach en de Vlaamsche beweging (een rede)"/>
    <s v="Frans van Cauwelaert"/>
    <s v="10 januari 1880"/>
    <s v="Onze-Lieve-Vrouwe-Lombeek"/>
    <d v="1961-05-17T00:00:00"/>
    <s v="Antwerpen"/>
  </r>
  <r>
    <n v="12438"/>
    <x v="7"/>
    <s v=" van een speciaal geval accepteert. De tendenz is, zooals bij Bj?rnson veelal het geval is, gericht tegen de vooroordeelen, die in enge kringen tegen meer cosmopolitisch gezinde menschen gekoesterd worden, voornamelijk wordt het oordeel aangevallen, dat aan de vrouw zekere vrijheden ontzegt, "/>
    <s v="die"/>
    <s v="vele"/>
    <s v="mannen"/>
    <s v="zich veroorloven; de booze man is de verleider, zooals men dat "/>
    <x v="0"/>
    <x v="0"/>
    <s v="veel,VNW(onbep,grad,stan,prenom,met-e,agr,basis),0.98017; man,N(soort,mv,basis),0.988636; "/>
    <s v="GID"/>
    <n v="1909"/>
    <x v="7"/>
    <s v="GID_1909_45"/>
    <s v="GID_1909_45"/>
    <s v="Reisherinneringen uit Noorwegen."/>
    <s v="R.C. Boer"/>
    <s v="31 januari 1863"/>
    <s v="Warnsveld"/>
    <d v="2029-08-20T00:00:00"/>
    <s v="Amsterdam"/>
  </r>
  <r>
    <n v="15106"/>
    <x v="7"/>
    <s v=" daarvan bewust werden, Prof. Tiele laat het ons weer treffend uit de historie zien1). En met niet minder verkwikkend gevoel onzer geestelijke eenheid met de vroomste zielen en diepste geesten van alle tijden, leeren wij inzien dat voor allen inderdaad die bovenmenschelijke macht, hetzij dan '"/>
    <s v="over"/>
    <s v="vele"/>
    <s v="personen"/>
    <s v="verdeeld of in een enkele samengevat,' 'de diepste grond is van al wat"/>
    <x v="0"/>
    <x v="0"/>
    <s v="veel,VNW(onbep,grad,stan,prenom,met-e,agr,basis),0.98017; persoon,N(soort,mv,basis),0.999613; "/>
    <s v="GID"/>
    <n v="1900"/>
    <x v="7"/>
    <s v="GID_1900_3"/>
    <s v="GID_1900_3"/>
    <s v="Over godsdienstwetenschap."/>
    <s v="H.Y. Groenewegen"/>
    <n v="1862"/>
    <s v="NA"/>
    <n v="1930"/>
    <s v="NA"/>
  </r>
  <r>
    <n v="16347"/>
    <x v="7"/>
    <s v="eschiedenis der Meesterzangers, het gilde van dichters en zangers uit den burgerstand, dat zich ten doel stelde, de sedert het uitsterven der Minnezangers in verval geraakte kunst weder te verheffen en in eere te brengen. De wetten der scholen, die de Meesterzangers van de 15de en de 16de eeuw "/>
    <s v="in"/>
    <s v="vele"/>
    <s v="steden"/>
    <s v="van Duitschland gevormd hadden, werden streng gehandhaafd. Dit had zijn goede"/>
    <x v="0"/>
    <x v="0"/>
    <s v="veel,VNW(onbep,grad,stan,prenom,met-e,agr,basis),0.98017; stad,N(soort,mv,basis),0.99944; "/>
    <s v="GID"/>
    <n v="1902"/>
    <x v="7"/>
    <s v="GID_1902_114"/>
    <s v="GID_1902_114"/>
    <s v="Muzikaal overzicht."/>
    <s v="Henricus Anastasius Viotta"/>
    <s v="16 juli 1848"/>
    <s v="Amsterdam"/>
    <d v="1933-02-18T00:00:00"/>
    <s v="NA"/>
  </r>
  <r>
    <n v="3402"/>
    <x v="7"/>
    <s v="erd, toen ontving het hoofdbestuur der Vereeniging dit korte bevel: 'Zend onmiddellijk 100 doctoren en 300 verplegers om te worden ingedeeld op de schepen.' Binnen een week had het Roode Kruis aan dezen zwaren eisch voldaan. Dit personeel bleef zoolang de oorlog nog duurde in de weer en zelfs "/>
    <s v="nog"/>
    <s v="vele"/>
    <s v="maanden"/>
    <s v="na het sluiten van den vrede, tot Februari 1896, want zijne diensten werden ook"/>
    <x v="10"/>
    <x v="0"/>
    <s v="veel,VNW(onbep,grad,stan,prenom,met-e,agr,basis),0.98017; maand,N(soort,mv,basis),0.99639; "/>
    <s v="GID"/>
    <n v="1906"/>
    <x v="7"/>
    <s v="GID_1906_14"/>
    <s v="GID_1906_14"/>
    <s v="Het Roode Kruis van Japan."/>
    <s v="Ch.F. Haje"/>
    <n v="1873"/>
    <s v="NA"/>
    <n v="1938"/>
    <s v="NA"/>
  </r>
  <r>
    <n v="15061"/>
    <x v="7"/>
    <s v="lijk Silvana, die zijn naam meer bekend zou maken dan tot nu toe het geval was geweest. De opvoering van Silvana was ook het hoofdoel van Weber's komst te Berlijn in 1812. Hij geraakte er spoedig thuis in de kunstenaarskringen, alsook in die van de voor de kunst ijverende dilettanten en knoopte "/>
    <s v="er"/>
    <s v="vele"/>
    <s v="vriendschapsbetrekkingen"/>
    <s v="aan. Die met Hinrich Lichtenstein was de voornaamste en duurzaamste. Het"/>
    <x v="0"/>
    <x v="0"/>
    <s v="veel,VNW(onbep,grad,stan,prenom,met-e,agr,basis),0.98017; vriendschapsbetrekking,N(soort,mv,basis),1.0; "/>
    <s v="GID"/>
    <n v="1900"/>
    <x v="7"/>
    <s v="GID_1900_116"/>
    <s v="GID_1900_116"/>
    <s v="Muzikaal overzicht."/>
    <s v="Henricus Anastasius Viotta"/>
    <s v="16 juli 1848"/>
    <s v="Amsterdam"/>
    <d v="1933-02-18T00:00:00"/>
    <s v="NA"/>
  </r>
  <r>
    <n v="3542"/>
    <x v="7"/>
    <s v=" anderen, zich volkomen indenken in hun bestaan. Zo moest hij als dramaties schrijver wel mislukken. En aanstonds treft bij de lezing van zijn Floris V, zijn Willem van Holland, zijn Kormak, dat de karaktertekening wanhopig zwak is en dat alle personen spreken op echt bilderdijkiaanse wijze, "/>
    <s v="met"/>
    <s v="veel"/>
    <s v="overdrijvingen"/>
    <s v=", veel uit de toon vallende woorden. Zijn epiese dichtwerken, in de"/>
    <x v="2"/>
    <x v="2"/>
    <s v="veel,VNW(onbep,grad,stan,prenom,zonder,agr,basis),0.986239; overdrijving,N(soort,mv,basis),0.998847; "/>
    <s v="GRO"/>
    <n v="1906"/>
    <x v="7"/>
    <s v="GRO_1906_62"/>
    <s v="GRO_1906_62"/>
    <s v="De dichter Bilderdijk Door R."/>
    <s v="R.A. Kollewijn"/>
    <s v="30 maart 1857"/>
    <s v="Amersfoort"/>
    <d v="1942-02-07T00:00:00"/>
    <s v="Helmond"/>
  </r>
  <r>
    <n v="9160"/>
    <x v="7"/>
    <s v="sie als een 'samenpersing van menschen in den hoogsten graad' wordt gekwalificeerd. Hoewel het er niet bepaald in staat te lezen, laat zich uit het verslag toch opmaken, dat deze commissie haar onderzoek ook tot het inwendige der aan de straten gelegen perceelen heeft uitgestrekt en ook dit in "/>
    <s v="z??r"/>
    <s v="veel"/>
    <s v="gevallen"/>
    <s v="hoogst onvoldoende heeft bevonden, inzonderheid wat de woning-ruimte betrof. En dat"/>
    <x v="2"/>
    <x v="2"/>
    <s v="veel,VNW(onbep,grad,stan,prenom,zonder,agr,basis),1.0; geval,N(soort,mv,basis),0.571716; "/>
    <s v="GID"/>
    <n v="1905"/>
    <x v="7"/>
    <s v="GID_1905_4"/>
    <s v="GID_1905_4"/>
    <s v="De volkshuisvesting te Amsterdam."/>
    <s v="H?l?ne Mercier"/>
    <s v="17 oktober 1839"/>
    <s v="Amsterdam"/>
    <d v="2010-02-01T00:00:00"/>
    <s v="Amsterdam"/>
  </r>
  <r>
    <n v="19666"/>
    <x v="7"/>
    <s v="verbazing-wekkende onverschilligheid over zijn levenslot laat beslissen, wordt De Meyer met vrouw en kinderen, waaronder dus ook Anneke, van de boerderij verdreven, waar Max nu in de plaats zal komen met Klotielde; en eindelijk heeft het huwelijk plaats. Eerst wanneer alles is voltrokken, en "/>
    <s v="de"/>
    <s v="vele"/>
    <s v="bruilofstgasten"/>
    <s v="'s avonds op boer Pauwels'erf aan 't joelen en aan 't dansen zijn ,"/>
    <x v="0"/>
    <x v="0"/>
    <s v="veel,VNW(onbep,grad,stan,prenom,met-e,agr,basis),0.98017; bruilofstgast,N(soort,mv,basis),1.0; "/>
    <s v="GRO"/>
    <n v="1904"/>
    <x v="7"/>
    <s v="GRO_1904_9"/>
    <s v="GRO_1904_9"/>
    <s v="Literatuur."/>
    <s v="Cyriel Buysse; Willem Gerard van Nouhuys"/>
    <s v="20 september 1859; 22 juni 1854"/>
    <s v="Nevele; Zaltbommel"/>
    <s v="25 juli 1932; 31 augustus 1914"/>
    <s v="Afsnee; Den Haag"/>
  </r>
  <r>
    <n v="15224"/>
    <x v="7"/>
    <s v="oor een oogenblik te laten rusten en een blik te werpen op hetgeen er met betrekking tot de toonkunst in de laatste honderd jaren is voorgevallen. Die beschouwing toont ons het verblijdend verschijnsel, dat in de negentiende eeuw de Muziek zich niet alleen buitengewoon ontwikkeld heeft, maar ook "/>
    <s v="in"/>
    <s v="veel"/>
    <s v="ruimeren"/>
    <s v="kring dan voorheen den menschen ten zegen is geworden. In twee richtingen heeft"/>
    <x v="2"/>
    <x v="2"/>
    <s v="veel,VNW(onbep,grad,stan,vrij,zonder,basis),0.588037; ruimeren,N(soort,mv,basis),0.555556; "/>
    <s v="GID"/>
    <n v="1900"/>
    <x v="7"/>
    <s v="GID_1900_18"/>
    <s v="GID_1900_18"/>
    <s v="Muzikaal overzicht."/>
    <s v="Henricus Anastasius Viotta"/>
    <s v="16 juli 1848"/>
    <s v="Amsterdam"/>
    <d v="1933-02-18T00:00:00"/>
    <s v="NA"/>
  </r>
  <r>
    <n v="12720"/>
    <x v="7"/>
    <s v="n Braun het Theater an der Wien, en het eerste wat hij deed, was: Schikaneder zijn ontslag te geven, ofschoon hij er spoedig berouw van had en den geliefden acteur weer wilde terug hebben. Deze echter was niet meer te krijgen. Hij was naar Br?nn, de hoofdstad van Moravi?, gegaan en had daar "/>
    <s v="gedurende"/>
    <s v="vele"/>
    <s v="jaren"/>
    <s v="de leiding van het theater in handen. In het jaar 1809 wilde hij"/>
    <x v="4"/>
    <x v="0"/>
    <s v="veel,VNW(onbep,grad,stan,prenom,met-e,agr,basis),0.98017; jaar,N(soort,mv,basis),0.997633; "/>
    <s v="GID"/>
    <n v="1901"/>
    <x v="7"/>
    <s v="GID_1901_56"/>
    <s v="GID_1901_56"/>
    <s v="Muzikaal overzicht."/>
    <s v="Henricus Anastasius Viotta"/>
    <s v="16 juli 1848"/>
    <s v="Amsterdam"/>
    <d v="1933-02-18T00:00:00"/>
    <s v="NA"/>
  </r>
  <r>
    <n v="19532"/>
    <x v="7"/>
    <s v=" huivering beseft, dat er iets waars naakt kwam in die beschuldigingen van 'pseudo-classicisme', 'pseudo-renaissance, ja, pseudo wat niet'....? En toch, ook de socialistische kunstenaars zijn verblind voor wat er in de kunst van '80 onaantastbaar was voor de kenschetsing 'burgerlijk'. "/>
    <s v="Want"/>
    <s v="veel"/>
    <s v="algemeen-menschelijks"/>
    <s v=", en dus eeuwigs, zal er uit die typisch-burgerlijke 'zelf-verheerlijking' en '"/>
    <x v="2"/>
    <x v="2"/>
    <s v="veel,VNW(onbep,grad,stan,vrij,zonder,basis),0.588037; algemeen-menschelijks,N(soort,mv,dim),0.333333; "/>
    <s v="GID"/>
    <n v="1904"/>
    <x v="7"/>
    <s v="GID_1904_78"/>
    <s v="GID_1904_78"/>
    <s v="Overzicht der Nederlandsche letteren."/>
    <s v="Carel Scharten; Margo Scharten-Antink"/>
    <s v="14 maart 1878; 7 september 1869"/>
    <s v="Middelburg; Zutphen"/>
    <s v="30 oktober 1950; 27 november 1957"/>
    <s v="Florence; Florence"/>
  </r>
  <r>
    <n v="15087"/>
    <x v="7"/>
    <s v="dat er in Maeterlinck's geest een evolutie van beteekenis heeft plaats gegrepen. Het mysterieuse schijnt voor hem een goed deel van zijn aantrekkelijkheid te hebben verloren. Alleen het groote, het 'metafysische mysterie', 'de onkenbare essentie der werkelijkheid', blijft hem boeien. Maar "/>
    <s v="de"/>
    <s v="vele"/>
    <s v="mysteries"/>
    <s v="die in den geest en in het leven der menschen geheerscht hebben en die"/>
    <x v="0"/>
    <x v="0"/>
    <s v="veel,VNW(onbep,grad,stan,prenom,met-e,agr,basis),0.98017; mysterie,N(soort,mv,basis),0.999597; "/>
    <s v="GID"/>
    <n v="1900"/>
    <x v="7"/>
    <s v="GID_1900_12"/>
    <s v="GID_1900_12"/>
    <s v="Dichter-silhouetten."/>
    <s v="Anton Gerard van Hamel"/>
    <s v="17 januari 1842"/>
    <s v="Haarlem"/>
    <d v="2007-04-15T00:00:00"/>
    <s v="Amsterdam"/>
  </r>
  <r>
    <n v="42900"/>
    <x v="7"/>
    <s v="kstelling niet aannam. Het dekreet van het H. Officie - de nieuwe Syllabus, gelijk men weldra zeide - werd met ware instemming ontvangen, ook bij hen die men, gansch ten onrechte, verdacht van radicalisme in Schriftuuruitlegging. Maar, op de mannen die reeds meer dan eens veroordeeld waren, "/>
    <s v="op"/>
    <s v="vele"/>
    <s v="leeken"/>
    <s v="ook die naar de nieuwe wijsbegeerte en de nieuwe leeringen overhelden, zou de"/>
    <x v="0"/>
    <x v="0"/>
    <s v="veel,VNW(onbep,grad,stan,prenom,met-e,agr,basis),0.98017; leek,N(soort,mv,basis),1.0; "/>
    <s v="DIE"/>
    <n v="1908"/>
    <x v="7"/>
    <s v="DIE_1908_10"/>
    <s v="DIE_1908_10"/>
    <s v="Een inleidend en toelichtend woord over modernisme (Slot)"/>
    <s v="H. Coppieters"/>
    <s v="19de eeuw"/>
    <s v="NA"/>
    <s v="NA"/>
    <s v="NA"/>
  </r>
  <r>
    <n v="3678"/>
    <x v="7"/>
    <s v="ling bezit, eene reeks van uitgaven, de eerste van 1624 de laatste van 1747, die wel bewijst hoe geliefd eenmaal onder ons volk de dichter was van het: 'Waertoe mijn ziel waertoe gesteent?' 2 en: 'Hoelang, ach Heer, Hoelang noch mist mijn ziel den zoeten stand...' 3 vooral van: 'Daar "/>
    <s v="moet"/>
    <s v="veel"/>
    <s v="strijds"/>
    <s v="gestreden zijn ...' 4 en meest van al van: 'Wat is de Meester wijs"/>
    <x v="2"/>
    <x v="2"/>
    <s v="veel,VNW(onbep,grad,stan,vrij,zonder,basis),0.588037; strijds,N(soort,mv,dim),0.561621; "/>
    <s v="JAA"/>
    <n v="1906"/>
    <x v="7"/>
    <s v="JAA_1906_3"/>
    <s v="JAA_1906_3"/>
    <s v="Bijlage II. Voordracht van den Heer Dr. L. Knappert. Oude Nederlandsche Psalmberijmingen."/>
    <s v="L. Knappert"/>
    <s v="7 juli 1863"/>
    <s v="Harlingen"/>
    <d v="1943-06-04T00:00:00"/>
    <s v="Leiden"/>
  </r>
  <r>
    <n v="19610"/>
    <x v="7"/>
    <s v="zig, proefden zij gedrie?n er zoete en kille dranken bij, en dan roemde zij met ernstig gelaat het geluk der huiselijkheid, bij den man dien men bemint, en alles ?en in beider gedachte. En dan lachte Kandaules zonder gerucht, gevleid en zeer verliefd. Maar Gyges had begrepen.... Of nog: er "/>
    <s v="trokken"/>
    <s v="vele"/>
    <s v="slavinnen"/>
    <s v="door de kamer, dragend op het hoofd (en mooi was de lijn, die"/>
    <x v="0"/>
    <x v="0"/>
    <s v="veel,VNW(onbep,grad,stan,prenom,met-e,agr,basis),0.98017; slavin,N(soort,mv,basis),0.997015; "/>
    <s v="GRO"/>
    <n v="1904"/>
    <x v="7"/>
    <s v="GRO_1904_36"/>
    <s v="GRO_1904_36"/>
    <s v="De vrouw van Kandaules door Karel van de Woestijne."/>
    <s v="Karel van de Woestijne"/>
    <s v="10 maart 1878"/>
    <s v="Gent"/>
    <d v="2029-08-24T00:00:00"/>
    <s v="Zwijnaarde"/>
  </r>
  <r>
    <n v="16519"/>
    <x v="7"/>
    <s v="an mevr. Frenkel-Bouwmeester, als Fedora, het Rokin, te Amsterdam, naar eene schilderij van den beer Hidde Nijland te Dordrecht en nog eenen Winter te Amsterdam, uit de collectie J.D. Reich te Amsterdam. Ook werken van geheel anderen aard worden hier beschreven en eindelijk aan den kunstenaar "/>
    <s v="nog"/>
    <s v="vele"/>
    <s v="jaren"/>
    <s v="van kracht toegewenscht. - De volgende bladzijden, van L. Simons, geven voorbeelden van"/>
    <x v="4"/>
    <x v="0"/>
    <s v="veel,VNW(onbep,grad,stan,prenom,met-e,agr,basis),0.98017; jaar,N(soort,mv,basis),0.997633; "/>
    <s v="DIE"/>
    <n v="1902"/>
    <x v="7"/>
    <s v="DIE_1902_22"/>
    <s v="DIE_1902_22"/>
    <s v="NA"/>
    <s v="NA"/>
    <s v="NA"/>
    <s v="NA"/>
    <s v="NA"/>
    <s v="NA"/>
  </r>
  <r>
    <n v="3624"/>
    <x v="7"/>
    <s v="en? Nog twee bedenkingen: de visschers uit de Panne zijn nu buitenlieden; is er uit sociaal en zedelijk oogpunt eenig belang bij ze te verdrijven? Valt er niet sterk te vreezen dat ze stedelingen zullen worden, en, zonder de stedelingen in 't algemeen te na te spreken, meenen we toch dat het "/>
    <s v="in"/>
    <s v="vele"/>
    <s v="opzichten"/>
    <s v="beter is, dat zooveel mogelijk volk op den buiten blijft wonen. De"/>
    <x v="0"/>
    <x v="0"/>
    <s v="veel,VNW(onbep,grad,stan,prenom,met-e,agr,basis),0.98017; opzicht,N(soort,mv,basis),0.99802; "/>
    <s v="DIE"/>
    <n v="1906"/>
    <x v="7"/>
    <s v="DIE_1906_53"/>
    <s v="DIE_1906_53"/>
    <s v="De visschers van de Panne"/>
    <s v="E. Vliebergh"/>
    <s v="19de eeuw"/>
    <s v="NA"/>
    <s v="NA"/>
    <s v="NA"/>
  </r>
  <r>
    <n v="16571"/>
    <x v="7"/>
    <s v="oeten wij den schrijver dank zeggen voor zijne zorg en volledigheid, terwijl ook de uitvoering van de portretten en den tekst niets te wenschen laat. P. Alb. Th. Tractatus de Paenitentia Tractatus de Paenitentia auctore Ludovico De San S.J. Brugis, C. Beyaert, 1900. Het zal wel overbodig zijn "/>
    <s v="met"/>
    <s v="vele"/>
    <s v="woorden"/>
    <s v="een werk van P. De San aan te bevelen; zijn naam alleen is een voldoende"/>
    <x v="0"/>
    <x v="0"/>
    <s v="veel,VNW(onbep,grad,stan,prenom,met-e,agr,basis),0.98017; woord,N(soort,mv,basis),0.999317; "/>
    <s v="DIE"/>
    <n v="1902"/>
    <x v="7"/>
    <s v="DIE_1902_45"/>
    <s v="DIE_1902_45"/>
    <s v="Boekennieuws."/>
    <s v="A. Dupont"/>
    <s v="13 juli 1868"/>
    <s v="Amsterdam"/>
    <d v="1942-02-10T00:00:00"/>
    <s v="Ermelo"/>
  </r>
  <r>
    <n v="12352"/>
    <x v="7"/>
    <s v="auwen te ontmoeten, maar toch konden wij niet nalaten onze verwondering uit te drukken toen wij er op ??n oogenblik acht tegelijk telden. Echter is de tijger overdag slechts te vangen wanneer men zijn nest opzoekt omdat hij, 's nachts op roof uitgaande, den dag gebruikt tot slapen. Ook hoorden "/>
    <s v="wij"/>
    <s v="veel"/>
    <s v="papegaaijen"/>
    <s v=", maar wat wij zochten, met het oog konden wij ze niet ontdekken ."/>
    <x v="2"/>
    <x v="2"/>
    <s v="veel,VNW(onbep,grad,stan,vrij,zonder,basis),0.588037; papegaaijen,N(soort,mv,basis),0.555556; "/>
    <s v="GID"/>
    <n v="1909"/>
    <x v="7"/>
    <s v="GID_1909_162"/>
    <s v="GID_1909_162"/>
    <s v="Indi?, zestig jaar geleden."/>
    <s v="Micha?l Wilhelm Scheltema"/>
    <s v="13 oktober 1826"/>
    <s v="Amsterdam"/>
    <d v="2004-05-11T00:00:00"/>
    <s v="Den Haag"/>
  </r>
  <r>
    <n v="48899"/>
    <x v="7"/>
    <s v="it zegde was Floor, die daar toekwam, met zijn pakkaadje op zijnen rug en het geschetste landschapken in zijne hand. 'Ja, heer,' wedervoer de mandenmaker, den hond met beide armen, lijk eene vracht, vriendelijk weggooiend. 'Hoe zoudt gij anders zijn met iemand die u nooit iets misdaan, "/>
    <s v="maar"/>
    <s v="vele"/>
    <s v="diensten"/>
    <s v="bewezen heeft, - met iemand daar ge me? ge?ten en geslapen hebt! "/>
    <x v="0"/>
    <x v="0"/>
    <s v="veel,VNW(onbep,grad,stan,prenom,met-e,agr,basis),0.98017; dienst,N(soort,mv,basis),0.999613; "/>
    <s v="DIE"/>
    <n v="1903"/>
    <x v="7"/>
    <s v="DIE_1903_3"/>
    <s v="DIE_1903_3"/>
    <s v="Door eene poort Bekroond door den Snellaertskring te Gent"/>
    <s v="Emiel de Grave"/>
    <s v="19de eeuw"/>
    <s v="19de eeuw"/>
    <s v="NA"/>
    <s v="NA"/>
  </r>
  <r>
    <n v="12317"/>
    <x v="7"/>
    <s v="licht bij Manlijke woorden het Manlijk lidwoord den hooren; maar men zegt daar gemeenzaam: ga op de hoek bij de bakker, voor: op den hoek bij den bakker..., waaruit volgt, dat men uit de gewone spraak in Amstelland zeldzaam eenige zekerheid omtrent de geslachten bekomen kan, en dat deszelfs "/>
    <s v="Schrijvers"/>
    <s v="vele"/>
    <s v="woorden"/>
    <s v="voor Vrouwelijk houden, die bij anderen beter Manlijk zijn.' Zo zijn er"/>
    <x v="0"/>
    <x v="0"/>
    <s v="veel,VNW(onbep,grad,stan,prenom,met-e,agr,basis),0.98017; woord,N(soort,mv,basis),0.999404; "/>
    <s v="GID"/>
    <n v="1909"/>
    <x v="7"/>
    <s v="GID_1909_161"/>
    <s v="GID_1909_161"/>
    <s v="Taalidee?n."/>
    <s v="Pieter Valkhoff"/>
    <s v="26 december 1875"/>
    <s v="Heerenveen"/>
    <s v="10/mrt/42"/>
    <s v="Hilversum"/>
  </r>
  <r>
    <n v="12537"/>
    <x v="7"/>
    <s v="chtans strekken verder dan de invloed der 'Lokalisten' reikt. Dit bewijzen duidelijk besprekingen over werkstaking, Meifeesten, begeleid door oorverdoovende toejuichingen en wraakzuchtige tusschenwerpsels! In Congressen, zoowel als in vlugschriften verheffen zich anarchistische stemmen, die "/>
    <s v="in"/>
    <s v="vele"/>
    <s v="gemoederen"/>
    <s v="weerklank vinden, rijzen gedachtenvormen op, met deze der Russische opstandelingen verwant"/>
    <x v="0"/>
    <x v="0"/>
    <s v="veel,VNW(onbep,grad,stan,prenom,met-e,agr,basis),0.98017; gemoed,N(soort,mv,basis),0.992701; "/>
    <s v="DIE"/>
    <n v="1909"/>
    <x v="7"/>
    <s v="DIE_1909_104"/>
    <s v="DIE_1909_104"/>
    <s v="Grondslag en ontwikkeling der Duitsche ?Sozialdemokratie?"/>
    <s v="Berthold Missiaen"/>
    <s v="29 december 1884"/>
    <s v="Westkapelle"/>
    <d v="1932-08-23T00:00:00"/>
    <s v="Brugge"/>
  </r>
  <r>
    <n v="42632"/>
    <x v="7"/>
    <s v=" dan zat je neit daelijk in de arremoej en dan bleef je nog in je eigen sta 'nd o 'k, waerin je bin gro't 'ebrocht. Wat jij nou, Jans?' Hij wierp zich terug in zijn stoel, en draaide zich in afwachting naar zijn vrouw. Blijkbaar vond hij nu het zijne er aan gedaan te hebben, en zou hij er "/>
    <s v="niet"/>
    <s v="veel"/>
    <s v="woorden"/>
    <s v="meer over vuil maken. 'En dan kon ze van onzen ka 'nt"/>
    <x v="2"/>
    <x v="2"/>
    <s v="veel,VNW(onbep,grad,stan,prenom,zonder,agr,basis),0.972973; woord,N(soort,mv,basis),0.995146; "/>
    <s v="GID"/>
    <n v="1908"/>
    <x v="7"/>
    <s v="GID_1908_89"/>
    <s v="GID_1908_89"/>
    <s v="Verloving."/>
    <s v="J. Everts"/>
    <s v="18 oktober 1882"/>
    <s v="Utrecht"/>
    <d v="1954-02-05T00:00:00"/>
    <s v="Amsterdam"/>
  </r>
  <r>
    <n v="12588"/>
    <x v="7"/>
    <s v="t boekje verzamelt hij de 11 schetsen die hij schreef voor 'De Telegraaf' over het achtste Zionisten-congres, in den zomer 1907 gehouden te 's Gravenhage. Ge weet toch wat het Zionisme is? Hij laat niet na het u kranigkernig te zeggen: 'Het leven van 'n volk, onder de menschen verstrooid en "/>
    <s v="door"/>
    <s v="vele"/>
    <s v="menschen"/>
    <s v="vervolgd en veracht, dat zich herstellen gaat in 't eigen land, den "/>
    <x v="0"/>
    <x v="0"/>
    <s v="veel,VNW(onbep,grad,stan,prenom,met-e,agr,basis),0.98017; mensch,N(soort,mv,basis),0.916667; "/>
    <s v="DIE"/>
    <n v="1909"/>
    <x v="7"/>
    <s v="DIE_1909_43"/>
    <s v="DIE_1909_43"/>
    <s v="NA"/>
    <s v="NA"/>
    <s v="NA"/>
    <s v="NA"/>
    <s v="NA"/>
    <s v="NA"/>
  </r>
  <r>
    <n v="9407"/>
    <x v="7"/>
    <s v="omvang en diepe beteekenis al 't karakter droeg van een omwenteling. In de stille dorpspastorie had ook hij - verhaalt hij zelf - die beweging op zijne wijze gevolgd en gaandeweg meer en meer er den invloed van ondervonden. Hoe kon het anders? De lucht was zwaar van levenwekkende bestanddeelen. "/>
    <s v="In"/>
    <s v="vele"/>
    <s v="landen"/>
    <s v=". In meer dan ??n werelddeel. Alom een vragen naar meer of ander"/>
    <x v="0"/>
    <x v="0"/>
    <s v="veel,VNW(onbep,grad,stan,prenom,met-e,agr,basis),0.98017; land,N(soort,mv,basis),0.920833; "/>
    <s v="JAA"/>
    <n v="1905"/>
    <x v="7"/>
    <s v="JAA_1905_22"/>
    <s v="JAA_1905_22"/>
    <s v="Levensbericht van Dr. Gerrit van Gorkom."/>
    <s v="L.H. Slotemaker"/>
    <s v="13 februari 1830"/>
    <s v="Maassluis"/>
    <d v="2011-08-07T00:00:00"/>
    <s v="NA"/>
  </r>
  <r>
    <n v="38552"/>
    <x v="7"/>
    <s v="en echte... en hij is nog zoo bitter jong. Hij heeft eene schoone toekomst voor. - Ge hebt hem op 't Conservatorium gekend?' 'Even; ik heb hem eenige keeren in de lessen van gezamenlijken zang gezien. 't Was een der beste leerlingen. Maar ik wist toch niet dat hij z?o kon spelen; hij moet "/>
    <s v="nog"/>
    <s v="veel"/>
    <s v="vorderingen"/>
    <s v="gemaakt hebben sedert hij zijn eersten prijs behaalde ... En hij heeft ook"/>
    <x v="2"/>
    <x v="2"/>
    <s v="veel,VNW(onbep,grad,stan,prenom,zonder,agr,basis),0.965517; vordering,N(soort,mv,basis),0.992565; "/>
    <s v="DIE"/>
    <n v="1907"/>
    <x v="7"/>
    <s v="DIE_1907_53"/>
    <s v="DIE_1907_53"/>
    <s v="Rosa"/>
    <s v="Louisa Duykers"/>
    <s v="13 maart 1869"/>
    <s v="Antwerpen"/>
    <d v="1952-12-20T00:00:00"/>
    <s v="Antwerpen"/>
  </r>
  <r>
    <n v="12523"/>
    <x v="7"/>
    <s v=" bezig zijn, aan een halven Tijdkrans, juist twintig jaar, 1873-1893, en aan Rijmsnoer, drie jaar. Neen, niet waar? Ik doe Gezelle, gedurende dat tijdvak bezig zijn aan zijn proza- en taalkundig werk, en daarbij: aan eenige gedichten in de 2e uitgave van Gedichten, gezangen en gebeden, "/>
    <s v="aan"/>
    <s v="vele"/>
    <s v="kleingedichtjes"/>
    <s v="en zieldichtjes, aan Hiawatha, aan bij de 70 gedichten uit Tijdkrans (die ik"/>
    <x v="0"/>
    <x v="0"/>
    <s v="veel,VNW(onbep,grad,stan,prenom,met-e,agr,basis),0.98017; kleingedicht,N(soort,mv,dim),1.0; "/>
    <s v="DIE"/>
    <n v="1909"/>
    <x v="7"/>
    <s v="DIE_1909_98"/>
    <s v="DIE_1909_98"/>
    <s v="Verantwoording, aan pastor Hugo Verriest"/>
    <s v="Alo?s Walgrave"/>
    <s v="9 februari 1876"/>
    <s v="Gent"/>
    <d v="1930-02-28T00:00:00"/>
    <s v="Brugge"/>
  </r>
  <r>
    <n v="42815"/>
    <x v="7"/>
    <s v="bij nu eens meer nadruk op dezen, dan op genen factor werd gelegd, niet zelden de enorme plaatselijke verschillen uit het oog werden verloren en vooral ook te weinig werd gelet op de verhouding van volksgodsdienst en wereldgodsdienst in het algemeen en in Mohammedaansche landen in het bijzonder. "/>
    <s v="Zeer"/>
    <s v="vele"/>
    <s v="jaren"/>
    <s v="geleden schreef de heer Poensen: 'In de ngelmoe1) zijn de dogmatiek en moraal"/>
    <x v="4"/>
    <x v="0"/>
    <s v="veel,VNW(onbep,grad,stan,prenom,met-e,agr,basis),0.98017; jaar,N(soort,mv,basis),0.997633; "/>
    <s v="GID"/>
    <n v="1908"/>
    <x v="7"/>
    <s v="GID_1908_104"/>
    <s v="GID_1908_104"/>
    <s v="Blikken in het zieleleven van den Javaan?"/>
    <s v="Christiaan Snouck Hurgronje"/>
    <s v="8 februari 1857"/>
    <s v="Oosterhout"/>
    <d v="1936-06-26T00:00:00"/>
    <s v="Leiden"/>
  </r>
  <r>
    <n v="38234"/>
    <x v="7"/>
    <s v="luitend als iets bewusts, iets van de menselike wil afhankeliks te beschouwen! Hij deed dat niet, wij zagen het reeds; maar zijn kunstenaarsneigingen behoedden hem voor een andere eenzijdigheid, die van de vele jongere hemelbestormers, voor wie alle 'boeketaal' uit den boze is. Ik herinner "/>
    <s v="mij"/>
    <s v="vele"/>
    <s v="gesprekken"/>
    <s v="met mijn geliefde meester, in de pauzen tussen de eksamens, waarin ik"/>
    <x v="0"/>
    <x v="0"/>
    <s v="veel,VNW(onbep,grad,stan,prenom,met-e,agr,basis),0.98017; gesprek,N(soort,mv,basis),0.999315; "/>
    <s v="GID"/>
    <n v="1907"/>
    <x v="7"/>
    <s v="GID_1907_58"/>
    <s v="GID_1907_58"/>
    <s v="A."/>
    <s v="J.J. Salverda de Grave"/>
    <s v="19 maart 1863"/>
    <s v="Noordwijk"/>
    <s v="22/mrt/46"/>
    <s v="Den Haag"/>
  </r>
  <r>
    <n v="9105"/>
    <x v="7"/>
    <s v="e blijven in aantal geheel onverminderd en circuleeren in het volkomen gesloten vaatstelsel van het foetus. Maar het zijn andere organen van de vruchtblaas, die als vormingshaard voor die bloedlichaampjes optreden en die op een bepaald tijdstip aan de zwangere moeder een wederdienst bewijzen voor "/>
    <s v="de"/>
    <s v="vele"/>
    <s v="eischen"/>
    <s v=", die de door haar geherbergde parasiet aan haar eigen organisme stelt"/>
    <x v="0"/>
    <x v="0"/>
    <s v="veel,VNW(onbep,grad,stan,prenom,met-e,agr,basis),0.98017; eischen,N(soort,mv,basis),1.0; "/>
    <s v="GID"/>
    <n v="1905"/>
    <x v="7"/>
    <s v="GID_1905_71"/>
    <s v="GID_1905_71"/>
    <s v="Ovipariteit en vivipariteit."/>
    <s v="A.A.W. Hubrecht"/>
    <n v="1853"/>
    <s v="NA"/>
    <n v="1915"/>
    <s v="NA"/>
  </r>
  <r>
    <n v="38358"/>
    <x v="7"/>
    <s v="ijd weer sterk geworden, wat te opmerkelijker is, daar ongetwijfeld vele omstandigheden met kracht in de andere richting werken, zooals de uitbreiding van het verkeer, de grootheid van vele staten, de hoogere beschaving en meer dergelijke. Tegenzinnig zal dus die versterking van het rasgevoel "/>
    <s v="bij"/>
    <s v="vele"/>
    <s v="volken"/>
    <s v="wel niet zijn; is zij zoo dwaas als hij haar voorstelt? Finot"/>
    <x v="0"/>
    <x v="0"/>
    <s v="veel,VNW(onbep,grad,stan,prenom,met-e,agr,basis),0.98017; volk,N(soort,mv,basis),0.999152; "/>
    <s v="GID"/>
    <n v="1907"/>
    <x v="7"/>
    <s v="GID_1907_4"/>
    <s v="GID_1907_4"/>
    <s v="De rassenkwestie."/>
    <s v="S.R. Steinmetz"/>
    <n v="1862"/>
    <s v="NA"/>
    <n v="1940"/>
    <s v="NA"/>
  </r>
  <r>
    <n v="38320"/>
    <x v="7"/>
    <s v="Mijne ervaringen op sociologisch gebied.1) Sints ik het boek 'De Blijde Wereld' voltooide zijn vijf jaren verloopen. Vijf jaren, rijk voor mij "/>
    <s v="aan"/>
    <s v="vele"/>
    <s v="ervaringen"/>
    <s v=". En nu dit boek in wijder kring bekend wordt, maak ik gebruik"/>
    <x v="0"/>
    <x v="0"/>
    <s v="veel,VNW(onbep,grad,stan,prenom,met-e,agr,basis),0.98017; ervaring,N(soort,mv,basis),0.996082; "/>
    <s v="GID"/>
    <n v="1907"/>
    <x v="7"/>
    <s v="GID_1907_108"/>
    <s v="GID_1907_108"/>
    <s v="Mijne ervaringen op sociologisch gebied."/>
    <s v="Frederik van Eeden"/>
    <s v="3 april 1860"/>
    <s v="Haarlem"/>
    <d v="1932-06-16T00:00:00"/>
    <s v="Bussum"/>
  </r>
  <r>
    <n v="38510"/>
    <x v="7"/>
    <s v="de oogen glanst n?g het goud van de zon die ik zag! Mijn gestreelde handen lichten.... Mijn bleeke lippen buigen naar heur eersten kus.... En op mijn bloemelooze baar geuren vergane bloemen.... 'En in de donkere stilte zingt de ziel van een oude viool....' Taal als muziek zeker. En zoo zijn "/>
    <s v="er"/>
    <s v="veel"/>
    <s v="fragmenten"/>
    <s v="te lichten uit dit dichterlijke boek. De opeenvolging van gemoedsstemmingen en"/>
    <x v="2"/>
    <x v="2"/>
    <s v="veel,VNW(onbep,grad,stan,prenom,zonder,agr,basis),0.971429; fragment,N(soort,mv,basis),0.999311; "/>
    <s v="GRO"/>
    <n v="1907"/>
    <x v="7"/>
    <s v="GRO_1907_76"/>
    <s v="GRO_1907_76"/>
    <s v="Literatuur."/>
    <s v="Willem Gerard van Nouhuys"/>
    <s v="22 juni 1854"/>
    <s v="Zaltbommel"/>
    <d v="2014-08-31T00:00:00"/>
    <s v="Den Haag"/>
  </r>
  <r>
    <n v="48970"/>
    <x v="7"/>
    <s v="n goede kwamen aan het bijzonder onderwijs en de bijzondere onderwijzers2. Doch al vond hij in het N.O.G. niet enkel medestanders, weinigen ontkwamen aan zijn invloed; want hij overtrof bijna allen in werk- en wilskracht. Hij zag de dingen in het groot. De bekende 'Wenschen en Voorstellen', "/>
    <s v="waarin"/>
    <s v="veel"/>
    <s v="gegevens"/>
    <s v="zijn te vinden, die den Wetgever van dienst kunnen zijn, als de herziening"/>
    <x v="2"/>
    <x v="2"/>
    <s v="veel,VNW(onbep,grad,stan,prenom,zonder,agr,basis),0.954442; gegeven,N(soort,mv,basis),0.999779; "/>
    <s v="JAA"/>
    <n v="1903"/>
    <x v="7"/>
    <s v="JAA_1903_23"/>
    <s v="JAA_1903_23"/>
    <s v="Levensbericht van C."/>
    <s v="J.G. Nijk"/>
    <s v="19de eeuw"/>
    <s v="NA"/>
    <s v="NA"/>
    <s v="NA"/>
  </r>
  <r>
    <n v="42912"/>
    <x v="7"/>
    <s v="e, dan vinden we 't geschenk wel verdiend. Kenschetsend is 't voor 't karakter van den Muiderslotheer dat hij, zoogauw een 'boek' van zijn standaardwerk in 't net was geschreven, zich haastte om 't handschrift ter lezing te zenden aan een of ander man, zooniet van hooge wetenschap, dan toch "/>
    <s v="van"/>
    <s v="veel"/>
    <s v="politieken"/>
    <s v="invloed; en ook dat hij, opdat de goe gemeente vooral de moeilijkheden van"/>
    <x v="2"/>
    <x v="2"/>
    <s v="veel,VNW(onbep,grad,stan,vrij,zonder,basis),0.588037; politieken,N(soort,mv,basis),0.756502; "/>
    <s v="DIE"/>
    <n v="1908"/>
    <x v="7"/>
    <s v="DIE_1908_31"/>
    <s v="DIE_1908_31"/>
    <s v="Boekennieuws"/>
    <s v="Lodewijk Dosfel; Fr. Stanislas; A. Baert"/>
    <s v="25 maart 1881; 19de eeuw; 19de eeuw"/>
    <s v="NA"/>
    <s v="27 december 1925; NA; NA"/>
    <s v="Dendermonde; NA; NA"/>
  </r>
  <r>
    <n v="12332"/>
    <x v="7"/>
    <s v=" elders ontbrekende vrijheid van gedachtenwisseling, en dat wel dicht genoeg bij het centrum om eene, zij het dan nog gebrekkige, geheime organisatie mogelijk te maken. Wat te Parijs of Gen?ve voor enkele tientallen vrijheidsvrienden ondoenlijk bleek, behoefde niet onbereikbaar te blijven voor "/>
    <s v="de"/>
    <s v="vele"/>
    <s v="ambtenaren"/>
    <s v="en officieren, die van Saloniki uit met Constantinopel en sommige hoofdplaatsen van provinci?n"/>
    <x v="0"/>
    <x v="0"/>
    <s v="veel,VNW(onbep,grad,stan,prenom,met-e,agr,basis),0.98017; ambtenaar,N(soort,mv,basis),0.997993; "/>
    <s v="GID"/>
    <n v="1909"/>
    <x v="7"/>
    <s v="GID_1909_3"/>
    <s v="GID_1909_3"/>
    <s v="Jong-Turkije. Herinneringen uit Stambol, 25 Juli-23 September 1908."/>
    <s v="Christiaan Snouck Hurgronje"/>
    <s v="8 februari 1857"/>
    <s v="Oosterhout"/>
    <d v="1936-06-26T00:00:00"/>
    <s v="Leiden"/>
  </r>
  <r>
    <n v="12712"/>
    <x v="7"/>
    <s v=", die ten opzichte der muziek in dat land de heerschende waren. Men heeft van Fransche zijde het recht, dit als een schoone overwinning te beschouwen, maar moet daarbij niet vergeten, dat de jongere Fransche componisten van Cherubini's bijzonder groot talent en degelijkheid - eigenschappen die "/>
    <s v="hij"/>
    <s v="vele"/>
    <s v="jaren"/>
    <s v="ook als directeur van het Conservatoire heeft getoond te bezitten - zeer veel hebben"/>
    <x v="4"/>
    <x v="0"/>
    <s v="veel,VNW(onbep,grad,stan,prenom,met-e,agr,basis),0.98017; jaar,N(soort,mv,basis),0.997633; "/>
    <s v="GID"/>
    <n v="1901"/>
    <x v="7"/>
    <s v="GID_1901_90"/>
    <s v="GID_1901_90"/>
    <s v="Muzikaal overzicht."/>
    <s v="Henricus Anastasius Viotta"/>
    <s v="16 juli 1848"/>
    <s v="Amsterdam"/>
    <d v="1933-02-18T00:00:00"/>
    <s v="NA"/>
  </r>
  <r>
    <n v="12527"/>
    <x v="7"/>
    <s v="' Het is zeer begrijpelijk dat de huidige stand der zaken een doren is in het oog van Kan. Muyldermans. Stelt u voor: al zijne levensdagen heeft hij geijverd voor den bloei en den vooruitgang van zijne moedertaal; als professor heeft hij door zijne leering en zijne talrijke, zeer gewaardeerde "/>
    <s v="lettergewrochten"/>
    <s v="vele"/>
    <s v="harten"/>
    <s v="voor de heilige zaak gewonnen; als opziener vindt hij voortdurend gelegenheid"/>
    <x v="0"/>
    <x v="0"/>
    <s v="veel,VNW(onbep,grad,stan,prenom,met-e,agr,basis),0.98017; hart,N(soort,mv,basis),0.730769; "/>
    <s v="DIE"/>
    <n v="1909"/>
    <x v="7"/>
    <s v="DIE_1909_78"/>
    <s v="DIE_1909_78"/>
    <s v="Een spreektaaldebat"/>
    <s v="Herman Baccaert"/>
    <s v="23 november 1883"/>
    <s v="Mechelen"/>
    <d v="2021-06-18T00:00:00"/>
    <s v="Mechelen"/>
  </r>
  <r>
    <n v="38347"/>
    <x v="7"/>
    <s v=" op den gedurende lange jaren verzamelden voorbeelden-schat, maar hun voorbeelden ook weten te vinden in de publicaties van den allerlaatsten tijd, kan men zien onder humaan en humbug, waar die ontleend zijn aan de 'Nieuwe Rotterdamsche Courant' van 16 April 1907. Deze gewichtige publicatie, "/>
    <s v="die"/>
    <s v="veel"/>
    <s v="offers"/>
    <s v="van arbeid en geld vordert, verdient dat zij krachtig gesteund worde. "/>
    <x v="2"/>
    <x v="2"/>
    <s v="veel,VNW(onbep,grad,stan,prenom,zonder,agr,basis),1.0; offer,N(soort,mv,basis),0.85; "/>
    <s v="GID"/>
    <n v="1907"/>
    <x v="7"/>
    <s v="GID_1907_81"/>
    <s v="GID_1907_81"/>
    <s v="NA"/>
    <s v="NA"/>
    <s v="NA"/>
    <s v="NA"/>
    <s v="NA"/>
    <s v="NA"/>
  </r>
  <r>
    <n v="3627"/>
    <x v="7"/>
    <s v="er v?eren. Blauwte, al blauwte waar mijn oogen nu keeren, dat zijn machtig-hooge bogen wijd uitspant om den diepen wereldtuin, en neerweegt op der boomen looverkruin. Een rimpellooze stroom vol blanke tonen ontwelt de kuische lippen van de maan, hel tintlend om haar schoon hoofd hangen aan de "/>
    <s v="hemelkoepel"/>
    <s v="vele"/>
    <s v="gloriekronen"/>
    <s v=". En door de goudbeglansde ruimte rijst een stralenzegen op het altaar neder"/>
    <x v="0"/>
    <x v="0"/>
    <s v="veel,VNW(onbep,grad,stan,prenom,met-e,agr,basis),0.98017; gloriekroon,N(soort,mv,basis),1.0; "/>
    <s v="DIE"/>
    <n v="1906"/>
    <x v="7"/>
    <s v="DIE_1906_110"/>
    <s v="DIE_1906_110"/>
    <s v="Bij stillen nacht"/>
    <s v="Jozef de Voght"/>
    <s v="18 september 1877"/>
    <s v="Broechem"/>
    <d v="1956-07-17T00:00:00"/>
    <s v="Meerhout"/>
  </r>
  <r>
    <n v="15093"/>
    <x v="7"/>
    <s v="s geweest, de dingen donkerder in te zien dan zij waren. Haar hartelijk medevoelen drong haar, hem te vragen, welk verdriet hem kwelde. Maar zij wist ook, hoe trotsch hij was. Waarom zou hij juist h??r zijn vertrouwen schenken? Daar lag een breede tijdruimte tusschen hen, waarin zij elkaar "/>
    <s v="in"/>
    <s v="veel"/>
    <s v="dingen"/>
    <s v="vreemd konden geworden zijn. Eenmaal, had zij gedacht, hem volkomen te"/>
    <x v="2"/>
    <x v="2"/>
    <s v="veel,VNW(onbep,grad,stan,prenom,zonder,agr,basis),0.980633; ding,N(soort,mv,basis),0.983857; "/>
    <s v="GID"/>
    <n v="1900"/>
    <x v="7"/>
    <s v="GID_1900_72"/>
    <s v="GID_1900_72"/>
    <s v="Te laat."/>
    <s v="J.C. van Leyden"/>
    <n v="1873"/>
    <s v="NA"/>
    <n v="1939"/>
    <s v="NA"/>
  </r>
  <r>
    <n v="12857"/>
    <x v="7"/>
    <s v="cht, verbleekte Irene en viel zij flauw tusschen hare voedsters, de leli?n, of op haar iederen nacht herbloeiende rozensponde. Nu werd zich bewust Irene van hare volslagene eenzaamheid, van hare eenzaamheid en hare opsluiting, opsluiting des te wreeder omdat zij eenzaam was, altijd. Want de "/>
    <s v="zoo"/>
    <s v="vele"/>
    <s v="dieren"/>
    <s v=", die samen paarden met wie zij liefden, tot welpen de leeuwen omringden en"/>
    <x v="0"/>
    <x v="0"/>
    <s v="veel,VNW(onbep,grad,stan,prenom,met-e,agr,basis),0.98017; dier,N(soort,mv,basis),0.998847; "/>
    <s v="GID"/>
    <n v="1901"/>
    <x v="7"/>
    <s v="GID_1901_115"/>
    <s v="GID_1901_115"/>
    <s v="Van de kristallen torens."/>
    <s v="Louis Couperus"/>
    <s v="10 juni 1863"/>
    <s v="Den Haag"/>
    <d v="2023-07-16T00:00:00"/>
    <s v="De Steeg"/>
  </r>
  <r>
    <n v="9074"/>
    <x v="7"/>
    <s v="ident der Vereenigde Staten, Roosevelt, en zelfs diens echtgenoote, hebben het jujutsu geleerd. De politie te New-York ontvangt er onderricht in en meer dan ??n fiere dochter der groote republiek kan door haar kennis van jujutsu mannelijke beschermers ontberen. In het Land der Rijzende Zon heb "/>
    <s v="ik"/>
    <s v="vele"/>
    <s v="dingen"/>
    <s v="onderzocht en onder het goede, dat ik heb behouden, behoort de 'zachte"/>
    <x v="0"/>
    <x v="0"/>
    <s v="veel,VNW(onbep,grad,stan,prenom,met-e,agr,basis),0.98017; ding,N(soort,mv,basis),0.983857; "/>
    <s v="GID"/>
    <n v="1905"/>
    <x v="7"/>
    <s v="GID_1905_37"/>
    <s v="GID_1905_37"/>
    <s v="Jujutsu, de ?zachte kunst?."/>
    <s v="Herman Frederik Carel ten Kate"/>
    <s v="21 juli 1858"/>
    <s v="Amsterdam"/>
    <d v="1931-02-04T00:00:00"/>
    <s v="Carthago"/>
  </r>
  <r>
    <n v="42620"/>
    <x v="7"/>
    <s v="lain's kantteekeningen kritiek bevatten, zij het ook over een ander punt. Chamberlain noemt dit een onjuiste verklaring. Hij gelooft, dat de plaatselijke verschillen door Hearn vermeld, het gevolg waren van isolement, veroorzaakt door gebrekkige verkeerswegen en onderlinge afgunst der clans. "/>
    <s v="In"/>
    <s v="vele"/>
    <s v="landen"/>
    <s v=", waar een en dezelfde taal wordt gesproken, b.v. in Duitschland, Zwitserland, Nederland"/>
    <x v="0"/>
    <x v="0"/>
    <s v="veel,VNW(onbep,grad,stan,prenom,met-e,agr,basis),0.98017; land,N(soort,mv,basis),0.981818; "/>
    <s v="GID"/>
    <n v="1908"/>
    <x v="7"/>
    <s v="GID_1908_117"/>
    <s v="GID_1908_117"/>
    <s v="Lafcadio Hearn. Nabetrachtingen en Herinneringen."/>
    <s v="Herman Frederik Carel ten Kate"/>
    <s v="21 juli 1858"/>
    <s v="Amsterdam"/>
    <d v="1931-02-04T00:00:00"/>
    <s v="Carthago"/>
  </r>
  <r>
    <n v="3626"/>
    <x v="7"/>
    <s v="e geni?vre, les salles de danse, les p?cheurs de la Panne vivent d 'une existence plus calme, plus reguli?re, plus solitaire, plus paisible.' Waarheidshalve moeten we hier bijvoegen wat een man uit de streek - geen voorstander van de schuilhaven - ons zei; 'De Pannevisschers, zegde hij, "/>
    <s v="hebben"/>
    <s v="vele"/>
    <s v="hoedanigheden"/>
    <s v="die gij met reden doet uitschijnen. Waarom hunne gebreken verzwijgen ?"/>
    <x v="0"/>
    <x v="0"/>
    <s v="veel,VNW(onbep,grad,stan,prenom,met-e,agr,basis),0.98017; hoedanigheid,N(soort,mv,basis),0.999597; "/>
    <s v="DIE"/>
    <n v="1906"/>
    <x v="7"/>
    <s v="DIE_1906_53"/>
    <s v="DIE_1906_53"/>
    <s v="De visschers van de Panne"/>
    <s v="E. Vliebergh"/>
    <s v="19de eeuw"/>
    <s v="NA"/>
    <s v="NA"/>
    <s v="NA"/>
  </r>
  <r>
    <n v="12448"/>
    <x v="7"/>
    <s v=" de juiste uitdrukking in de eigen taal bestaat. Die verscheidenheid van voorstellingen en begrippen maakt 't vertalen zo moeilik. Men denke aan 't Latijnse woord fides met al z'n nuances van betekenis. Bij het vertalen van een klassieke tekst stuit men bovendien op de moeilikheid, dat de ouden "/>
    <s v="aan"/>
    <s v="vele"/>
    <s v="woorden"/>
    <s v=", vooral aan abstrakta, een andere voorstelling verbonden dan wij. Dikwels geven"/>
    <x v="0"/>
    <x v="0"/>
    <s v="veel,VNW(onbep,grad,stan,prenom,met-e,agr,basis),0.98017; woord,N(soort,mv,basis),0.998847; "/>
    <s v="TAA"/>
    <n v="1909"/>
    <x v="7"/>
    <s v="TAA_1909_43"/>
    <s v="TAA_1909_43"/>
    <s v="Vertaalkunst."/>
    <s v="Pieter Valkhoff"/>
    <s v="26 december 1875"/>
    <s v="Heerenveen"/>
    <s v="10/mrt/42"/>
    <s v="Hilversum"/>
  </r>
  <r>
    <n v="9146"/>
    <x v="7"/>
    <s v="voegen. Zij brachten in de wereld van het Heilig Verbond een beginsel van onrust en ontevredenheid mede, dat voor de stabiliteit van het te Weenen nieuw gefatsoeneerd Europa weinig goeds voorspelde. Met dat Louis Fallot in Franschen dienst zulk een groot heerschap geworden was, of zijn geest op "/>
    <s v="zijn"/>
    <s v="vele"/>
    <s v="omzwervingen"/>
    <s v="zoo buitengemeen verrijkt had. Zijn veroveringen waren meest van amoureuse natu"/>
    <x v="1"/>
    <x v="1"/>
    <s v="veel,VNW(onbep,grad,stan,prenom,met-e,agr,basis),0.98017; omzwerving,N(soort,mv,basis),0.99802; "/>
    <s v="GID"/>
    <n v="1905"/>
    <x v="7"/>
    <s v="GID_1905_30"/>
    <s v="GID_1905_30"/>
    <s v="Uit de grensgewesten der vaderlandsche geschiedenis."/>
    <s v="H.T. Colenbrander"/>
    <s v="13 december 1871"/>
    <s v="Drachten"/>
    <d v="1945-10-08T00:00:00"/>
    <s v="Leiden"/>
  </r>
  <r>
    <n v="42951"/>
    <x v="7"/>
    <s v="stinus, Hermas, Papias, Irenoeus en anderen, die leefden meest gedurende de eerste helft der tweede eeuw, die naar Rome gaan, naar Antiochi?, Smyrna enz. en die spreken alsof er niets gebeurd was van al die schoone dingen welke Strausz weet, maar die met ons veronderstellen dat er daar v??r "/>
    <s v="hen"/>
    <s v="veel"/>
    <s v="Christenen"/>
    <s v="om hun geloof gestorven zijn en dat die kerken ten tijde der Apostelen"/>
    <x v="2"/>
    <x v="2"/>
    <s v="veel,VNW(onbep,grad,stan,prenom,zonder,agr,basis),1.0; christen,N(soort,mv,basis),0.52381; "/>
    <s v="DIE"/>
    <n v="1908"/>
    <x v="7"/>
    <s v="DIE_1908_94"/>
    <s v="DIE_1908_94"/>
    <s v="Laatste sommatie"/>
    <s v="P. Soens"/>
    <s v="19de eeuw"/>
    <s v="NA"/>
    <s v="NA"/>
    <s v="NA"/>
  </r>
  <r>
    <n v="15207"/>
    <x v="7"/>
    <s v="ichte netten die organismen gevangen, die in zee drijvende, onder den naam van plankton worden samengevat. In hoofdzaak uit kleine, gedeeltelijk zelf uit mikroskopisch kleine organismen bestaande, is plankton desniettemin van de grootste beteekenis voor de huishouding der zee. Men zal niet al "/>
    <s v="te"/>
    <s v="veel"/>
    <s v="mistasten"/>
    <s v=", als men aanneemt, dat gemiddeld in ??n M 3 zeewater tot 0.5 cM3"/>
    <x v="1"/>
    <x v="1"/>
    <s v="veel,VNW(onbep,grad,stan,vrij,zonder,basis),0.588037; mistasten,N(soort,mv,basis),0.666667; "/>
    <s v="GID"/>
    <n v="1900"/>
    <x v="7"/>
    <s v="GID_1900_51"/>
    <s v="GID_1900_51"/>
    <s v="NA"/>
    <s v="NA"/>
    <s v="NA"/>
    <s v="NA"/>
    <s v="NA"/>
    <s v="NA"/>
  </r>
  <r>
    <n v="9394"/>
    <x v="7"/>
    <s v="oefenen, zonder, met toepassing der resultaten van vele andere wetenschappen, alle zijden van het leven der volken te bestudeeren. Hem is tot taak gesteld het verband der verschijnselen op elk gebied van dat leven te ontdekken en aan te wijzen.' Het verblijf van Muller te Groningen heeft niet "/>
    <s v="heel"/>
    <s v="veel"/>
    <s v="sporen"/>
    <s v="achtergelaten. Dat is ook eigenlijk pas mogelijk, als een professor langer "/>
    <x v="2"/>
    <x v="2"/>
    <s v="veel,VNW(onbep,grad,stan,prenom,zonder,agr,basis),0.980392; spoor,N(soort,mv,basis),0.989051; "/>
    <s v="JAA"/>
    <n v="1905"/>
    <x v="7"/>
    <s v="JAA_1905_25"/>
    <s v="JAA_1905_25"/>
    <s v="Levensbericht van Pieter Lodewijk Muller."/>
    <s v="H.T. Colenbrander"/>
    <s v="13 december 1871"/>
    <s v="Drachten"/>
    <d v="1945-10-08T00:00:00"/>
    <s v="Leiden"/>
  </r>
  <r>
    <n v="9249"/>
    <x v="7"/>
    <s v="pint'. Arm aan arm liepen zij midden in de straat, allerlei liedjes zingend. Telkens er een ten einde was, begon een der mannen een ander deuntje en seffens 'lawijtten' de anderen mede. Kwamen zij eene kennis tegen, dan was het een luid geroepen van 'djeur, bink'. In 'De groote pint' "/>
    <s v="waren"/>
    <s v="veel"/>
    <s v="verbruikers"/>
    <s v=". Misschien te veel naar hunne goesting, want zij vertoefden er slechts eenige"/>
    <x v="2"/>
    <x v="2"/>
    <s v="veel,VNW(onbep,grad,stan,vrij,zonder,basis),1.0; verbruiker,N(soort,mv,basis),0.996082; "/>
    <s v="GRO"/>
    <n v="1905"/>
    <x v="7"/>
    <s v="GRO_1905_66"/>
    <s v="GRO_1905_66"/>
    <s v="Duivenmelkers Door Leo Meert."/>
    <s v="Leo Meert"/>
    <s v="26 augustus 1880"/>
    <s v="Sint-Niklaas"/>
    <d v="1963-08-13T00:00:00"/>
    <s v="Antwerpen"/>
  </r>
  <r>
    <n v="12262"/>
    <x v="7"/>
    <s v="r; zie Paget Toynbee, Dante Studies and Researches, p. 5), dat 'Richard de de Saint-Germain' geenszins uit Saint-Germain maar uit 'San Germano' kwam? Maar waartoe? Te veel reeds naar mijn zin moest ik afkeuren in een werk waarvoor ik, al stel ik het veel lager dan de vorige delen, toch "/>
    <s v="in"/>
    <s v="veel"/>
    <s v="opzichten"/>
    <s v="sympathie koester. Het is jammer dat de heer Rensburg niet geleerd heeft"/>
    <x v="2"/>
    <x v="2"/>
    <s v="veel,VNW(onbep,grad,stan,prenom,zonder,agr,basis),0.986239; opzicht,N(soort,mv,basis),0.992701; "/>
    <s v="GID"/>
    <n v="1909"/>
    <x v="7"/>
    <s v="GID_1909_91"/>
    <s v="GID_1909_91"/>
    <s v="Een nieuwe vertaling van Dante."/>
    <s v="J.J. Salverda de Grave"/>
    <s v="19 maart 1863"/>
    <s v="Noordwijk"/>
    <s v="22/mrt/46"/>
    <s v="Den Haag"/>
  </r>
  <r>
    <n v="19556"/>
    <x v="7"/>
    <s v="erk niet. Hij houdt te veel van raak opzetten, raak slaan, van gang en stuw in dialoog en tooneelontwikkeling. Zijn stijl is te p?tillant, zijn fantaisie te grif. Ook als hij vastgrijpt, is 't een grijpen als van een kat: nu bijten, dan loslaten, dan weer vast. In Mrs. Warrens Profession "/>
    <s v="is"/>
    <s v="veel"/>
    <s v="navrants"/>
    <s v="; maar het jonge meisje staat van meet-af te zeer los van haar moeder"/>
    <x v="2"/>
    <x v="2"/>
    <s v="veel,VNW(onbep,grad,stan,vrij,zonder,basis),0.588037; navrant,N(soort,mv,basis),0.444444; "/>
    <s v="GID"/>
    <n v="1904"/>
    <x v="7"/>
    <s v="GID_1904_3"/>
    <s v="GID_1904_3"/>
    <s v="Een Fabian-aristocraat als dramaturg."/>
    <s v="Leo Simons"/>
    <s v="1 augustus 1862"/>
    <s v="Den Haag"/>
    <d v="1932-06-11T00:00:00"/>
    <s v="NA"/>
  </r>
  <r>
    <n v="42903"/>
    <x v="7"/>
    <s v=" diamanten uit aan al wie geld moet hebben van zijn moeder. Een verrassende vondst is het standje van den stadsagent met den weggeloopen zwaan.... Maar er zijn menschen in wier handen de diamanten vergaan in stof: de bankier, de dokter en de dominee... En die leelijke bakker is zoo venijnig om "/>
    <s v="Jan's"/>
    <s v="vele"/>
    <s v="kleinoodi?n"/>
    <s v=", dat hij toeschiet op den zwaan en hem den nek omwringt. 'Moed"/>
    <x v="0"/>
    <x v="0"/>
    <s v="veel,VNW(onbep,grad,stan,prenom,met-e,agr,basis),0.98017; kleinoodium,N(soort,mv,basis),1.0; "/>
    <s v="DIE"/>
    <n v="1908"/>
    <x v="7"/>
    <s v="DIE_1908_38"/>
    <s v="DIE_1908_38"/>
    <s v="Over letterkunde"/>
    <s v="Jules Persyn"/>
    <s v="20 april 1878"/>
    <s v="Wachtbeke"/>
    <d v="1933-10-10T00:00:00"/>
    <s v="Broechem"/>
  </r>
  <r>
    <n v="15146"/>
    <x v="7"/>
    <s v=" staat-huishouding! Mr. P.P. van Bosse was - was elke andere houding moraliter onmogelijk. De voorstelling echter die van den strijd tusschen den Minister-vader en de schilderes-dochter wel eens gegeven is, gelijkt weinig op de werkelijkheid. In vergelijking met het gevecht op leven en dood dat "/>
    <s v="zoo"/>
    <s v="vele"/>
    <s v="kunstenaars"/>
    <s v="om hun ziele-vrijheid moeten bestaan, was het niet veel meer dan een"/>
    <x v="0"/>
    <x v="0"/>
    <s v="veel,VNW(onbep,grad,stan,prenom,met-e,agr,basis),0.98017; kunstenaar,N(soort,mv,basis),0.998588; "/>
    <s v="GID"/>
    <n v="1900"/>
    <x v="7"/>
    <s v="GID_1900_82"/>
    <s v="GID_1900_82"/>
    <s v="Marie Philippine Bilders-van Bosse."/>
    <s v="Augusta de Wit"/>
    <s v="25 november 1864"/>
    <s v="Sibolga (Sumatra)"/>
    <d v="1939-02-09T00:00:00"/>
    <s v="Baarn"/>
  </r>
  <r>
    <n v="16437"/>
    <x v="7"/>
    <s v=", onwillekeurig misschien, door een nationaal instinct gedreven, aan het twaalftal van den alexandrijn getrouwer gebleven waren dan ze wel meenden? of ze wel iets anders gedaan hadden dan hun vers meer in overeenstemming brengen met de levende uitspraak der taal, door de zoogenaamde 'e muet' "/>
    <s v="in"/>
    <s v="veel"/>
    <s v="gevallen"/>
    <s v="te verwaarloozen? en of, als men die wegslippende vocaal eenige malen"/>
    <x v="2"/>
    <x v="2"/>
    <s v="veel,VNW(onbep,grad,stan,prenom,zonder,agr,basis),1.0; geval,N(soort,mv,basis),0.789474; "/>
    <s v="GID"/>
    <n v="1902"/>
    <x v="7"/>
    <s v="GID_1902_24"/>
    <s v="GID_1902_24"/>
    <s v="Fransche symbolisten."/>
    <s v="Anton Gerard van Hamel"/>
    <s v="17 januari 1842"/>
    <s v="Haarlem"/>
    <d v="2007-04-15T00:00:00"/>
    <s v="Amsterdam"/>
  </r>
  <r>
    <n v="15322"/>
    <x v="7"/>
    <s v="ld achterwege gebleven; sommige eigenaars hadden moeten schulden maken, zooveel te meer, daar zij soms zeer hoog armengeld moesten betalen. De wetgever meende nuttig werk te verrichten met eene schuldvereffening te bevelen: eene bijzondere rechtbank werd ingesteld, elke schuldeischer mocht er "/>
    <s v="zonder"/>
    <s v="veel"/>
    <s v="rechtsvormen"/>
    <s v="het goed van zijnen schuldenaar doen verkoopen. Van 1849 tot 1870 werden"/>
    <x v="2"/>
    <x v="2"/>
    <s v="veel,VNW(onbep,grad,stan,vrij,zonder,basis),0.588037; rechtsvorm,N(soort,mv,basis),0.662183; "/>
    <s v="DIE"/>
    <n v="1900"/>
    <x v="7"/>
    <s v="DIE_1900_101"/>
    <s v="DIE_1900_101"/>
    <s v="?Wij willen wettelijke regeling der landpachten als in Ierland.?"/>
    <s v="Jan Emiel Vliebergh"/>
    <s v="24 januari 1872"/>
    <s v="Zoutleeuw"/>
    <d v="2025-01-06T00:00:00"/>
    <s v="Leuven"/>
  </r>
  <r>
    <n v="19441"/>
    <x v="7"/>
    <s v="t uiterlijk zegt genoeg: Bazarow ergert zich aan de conventioneel-gedistingeerde kleeding van Paul, aan diens gesoigneerde nagels, die men volgens zijn meening wel op een tentoonstelling zou kunnen inzenden; Paul van zijn kant ontdekt onmiddellijk in dien 'harigen' man een geest van protest, "/>
    <s v="die"/>
    <s v="veel"/>
    <s v="onaangenaamheden"/>
    <s v="zal brengen over hun vreedzame woning. Zoo gebeurt het dan ook :"/>
    <x v="2"/>
    <x v="2"/>
    <s v="veel,VNW(onbep,grad,stan,vrij,zonder,basis),0.588037; onaangenaamheid,N(soort,mv,basis),0.777778; "/>
    <s v="GID"/>
    <n v="1904"/>
    <x v="7"/>
    <s v="GID_1904_97"/>
    <s v="GID_1904_97"/>
    <s v="De Hamlets van de Russisohe letterkunde."/>
    <s v="N. van Wijk"/>
    <s v="4 oktober 1880"/>
    <s v="Delden"/>
    <s v="25/mrt/41"/>
    <s v="Leiden"/>
  </r>
  <r>
    <n v="42978"/>
    <x v="7"/>
    <s v="erd, ontving men welkome en uitvoerbare wenken voor 't dagelijksch leven'. Zijn theologiese en letterkundige werkzaamheid van deze tijd zal ik zo straks ter sprake brengen: het waren rijke jaren. Van Hamel had zich een nieuwe huiselike haard gebouwd door zijn huwelik met Elise de Kok, die hem "/>
    <s v="gedurende"/>
    <s v="vele"/>
    <s v="jaren"/>
    <s v="een hechte steun en een onvermoeide hulp is geweest, een trouwe gezellin"/>
    <x v="4"/>
    <x v="0"/>
    <s v="veel,VNW(onbep,grad,stan,prenom,met-e,agr,basis),0.98017; jaar,N(soort,mv,basis),0.997633; "/>
    <s v="JAA"/>
    <n v="1908"/>
    <x v="7"/>
    <s v="JAA_1908_14"/>
    <s v="JAA_1908_14"/>
    <s v="Bijlage tot de Handelingen van 1907-1908"/>
    <s v="J.J. Salverda de Grave"/>
    <s v="19 maart 1863"/>
    <s v="Noordwijk"/>
    <s v="22/mrt/46"/>
    <s v="Den Haag"/>
  </r>
  <r>
    <n v="16313"/>
    <x v="7"/>
    <s v=" waarvan verschillende soorten voorkwamen; men dronk ook het bloed, dat een spekachtige smaak had en volgens Borchgrevinck een groote voedingswaarde en vooral ook antiscorbutische eigenschappen bezit. Eindelijk kunnen toekomstige expedities ook op vischvangst rekenen; vooral in de Robertsonbaai "/>
    <s v="waren"/>
    <s v="vele"/>
    <s v="visschen"/>
    <s v=", in 't geheel vijf soorten vertegenwoordigende; zoodat uit dit alles volgt"/>
    <x v="0"/>
    <x v="0"/>
    <s v="veel,VNW(onbep,grad,stan,prenom,met-e,agr,basis),0.98017; visschen,N(soort,mv,basis),1.0; "/>
    <s v="GID"/>
    <n v="1902"/>
    <x v="7"/>
    <s v="GID_1902_34"/>
    <s v="GID_1902_34"/>
    <s v="De nieuwe ?groote periode? van het Antarctisch onderzoek."/>
    <s v="J. Mar. Ruys"/>
    <s v="19de eeuw"/>
    <s v="NA"/>
    <s v="NA"/>
    <s v="NA"/>
  </r>
  <r>
    <n v="42736"/>
    <x v="7"/>
    <s v="rijgen wij dan een totaal beeld van een zacht, gemoedelijk, eenigszins zwak en vreesachtig en wat ijdel man, met niet al te veel oordeel begaafd, maar imponeerende door een buitengewone vlijt en werkkracht. Men lette vooral ook hierop dat Moll zeer zeker geen uitgevers gevonden zou hebben voor "/>
    <s v="zijn"/>
    <s v="vele"/>
    <s v="boekwerken"/>
    <s v=", die allicht een flinke plank op een gewoon formaat boekenrek zouden vullen"/>
    <x v="1"/>
    <x v="1"/>
    <s v="veel,VNW(onbep,grad,stan,prenom,met-e,agr,basis),0.98017; boekwerk,N(soort,mv,basis),0.998847; "/>
    <s v="GID"/>
    <n v="1908"/>
    <x v="7"/>
    <s v="GID_1908_91"/>
    <s v="GID_1908_91"/>
    <s v="Nederlandsche praedarwinisten."/>
    <s v="J.H.F. Kohlbrugge"/>
    <n v="1865"/>
    <s v="NA"/>
    <n v="1941"/>
    <s v="NA"/>
  </r>
  <r>
    <n v="12361"/>
    <x v="7"/>
    <s v="an dwangmaatregelen. De tijdelijke kwijtschelding werd zoodoende tot een ware ramp. Het invorderen gaf aanleiding tot hevig verzet, waarbij natuurlijk de onwillige boeren van Rensselaerswyck gesteund werden door de erfpachters op andere bezittingen. Menige bloedige botsing viel op te teekenen, "/>
    <s v="en"/>
    <s v="vele"/>
    <s v="jaren"/>
    <s v="werden zelfs de verkiezingen in den Staat New-York door het vraagstuk der erfpachtsrechten beheerscht"/>
    <x v="4"/>
    <x v="0"/>
    <s v="veel,VNW(onbep,grad,stan,prenom,met-e,agr,basis),0.98017; jaar,N(soort,mv,basis),0.997633; "/>
    <s v="GID"/>
    <n v="1909"/>
    <x v="7"/>
    <s v="GID_1909_4"/>
    <s v="GID_1909_4"/>
    <s v="Westersch en oostersch Nederland."/>
    <s v="R.P.J. Tutein Nolthenius"/>
    <s v="6 juni 1851"/>
    <s v="Abcoude"/>
    <d v="1939-11-30T00:00:00"/>
    <s v="La Tour de Peilz"/>
  </r>
  <r>
    <n v="9301"/>
    <x v="7"/>
    <s v=" keitjes' enz. onze verbeelding niet telkens veel te ver weg van het voorwerp dat we zien moeten? Zien we niet veel duidelijker dien ?ven met twee trekken gekarakterizeerden verliefd-wordenden jongen 'met grooten, groven mond, oogen gloeiende diep in de kassen'? Wat blijft dat meisje ondanks "/>
    <s v="de"/>
    <s v="vele"/>
    <s v="woorden"/>
    <s v="aan haar uiterlijk besteed, ver en onre?el, en hoe dichtbij komt ons d"/>
    <x v="0"/>
    <x v="0"/>
    <s v="veel,VNW(onbep,grad,stan,prenom,met-e,agr,basis),0.98017; woord,N(soort,mv,basis),0.995554; "/>
    <s v="GRO"/>
    <n v="1905"/>
    <x v="7"/>
    <s v="GRO_1905_27"/>
    <s v="GRO_1905_27"/>
    <s v="Literatuur."/>
    <s v="Willem Gerard van Nouhuys"/>
    <s v="22 juni 1854"/>
    <s v="Zaltbommel"/>
    <d v="2014-08-31T00:00:00"/>
    <s v="Den Haag"/>
  </r>
  <r>
    <n v="19513"/>
    <x v="7"/>
    <s v="unnen wedijveren, zijn een bron van inkomsten voor uitgebreide landstreken, die zij in korte jaren tot ongekenden bloei brengen. De productie van zulke varieteiten staat dus gelijk met de grootste rechtstreeksche verdiensten voor den bloei en den vooruitgang van land- en tuinbouw; zij verschaft "/>
    <s v="aan"/>
    <s v="vele"/>
    <s v="duizenden"/>
    <s v="werk, en aan de ondernemenden onder hen een snelle vermeerdering van rijkdom"/>
    <x v="9"/>
    <x v="0"/>
    <s v="veel,VNW(onbep,grad,stan,prenom,met-e,agr,basis),0.98017; duizend,N(soort,mv,basis),0.720561; "/>
    <s v="GID"/>
    <n v="1904"/>
    <x v="7"/>
    <s v="GID_1904_103"/>
    <s v="GID_1904_103"/>
    <s v="Californische vruchten."/>
    <s v="Hugo de Vries"/>
    <s v="16 februari 1848"/>
    <s v="Haarlem"/>
    <d v="1935-05-21T00:00:00"/>
    <s v="Lunteren"/>
  </r>
  <r>
    <n v="12453"/>
    <x v="7"/>
    <s v="kt van een precipitaat, dat in de kolf terugblijft, zal in een boereherberg met een slecht kop koffie voor zich, woorden als zaksel, droesem, bezinksel of dergelijke, gebruiken. Een aardrijkskundige die op een kaart of in een boek het woord voerwerkverkeer laat drukken, zal nooit zeggen dat "/>
    <s v="er"/>
    <s v="veel"/>
    <s v="voerwerken"/>
    <s v="langs zijn huis gaan. Met de laatste voorbeelden zijn we al tot"/>
    <x v="2"/>
    <x v="2"/>
    <s v="veel,VNW(onbep,grad,stan,vrij,zonder,basis),0.588037; voerwerk,N(soort,mv,basis),0.813173; "/>
    <s v="TAA"/>
    <n v="1909"/>
    <x v="7"/>
    <s v="TAA_1909_35"/>
    <s v="TAA_1909_35"/>
    <s v="Hoe zijn germanismen te beschouwen?"/>
    <s v="K. Veenenbos"/>
    <s v="19de eeuw"/>
    <s v="NA"/>
    <s v="NA"/>
    <s v="NA"/>
  </r>
  <r>
    <n v="3328"/>
    <x v="7"/>
    <s v="gesticulatie, rhytmisch of niet, is voor ons een vreemde taal, nog slechts door enkelen intu?tief begrepen. Hoe kan het anders? De menschen zijn begonnen met zich z?? te kleeden dat het gebaren van 't gansche lichaam onmogelijk werd. Hoofd en armen bleven slechts gedeeltelijk vrij, het hoofd "/>
    <s v="bij"/>
    <s v="vele"/>
    <s v="kostuums"/>
    <s v="voor mannen en vrouwen zelfs niet eens, noch bleven 't immer de armen. Hooge"/>
    <x v="0"/>
    <x v="0"/>
    <s v="veel,VNW(onbep,grad,stan,prenom,met-e,agr,basis),0.98017; kostuum,N(soort,mv,basis),0.999404; "/>
    <s v="GID"/>
    <n v="1906"/>
    <x v="7"/>
    <s v="GID_1906_53"/>
    <s v="GID_1906_53"/>
    <s v="Isadora Duncan, haar kunst en haar ideaal."/>
    <s v="Frits Lapidoth"/>
    <s v="15 september 1861"/>
    <s v="Ursem"/>
    <d v="1932-10-29T00:00:00"/>
    <s v="Nauheim"/>
  </r>
  <r>
    <n v="38435"/>
    <x v="7"/>
    <s v="r ze te vergelijken met de 'Aangename uren' van Heeris en Toose, die mij als leraar maar geen aangename uren verschaffen kunnen. Ook de Sinterklaas-kinderboek-leveransiers, die telkens weer nieuwe avonturen moeten verzinnen om hun goede naam en jaarlikse honoraria te behouden; de schrijfsters "/>
    <s v="van"/>
    <s v="vele"/>
    <s v="meisjesboeken"/>
    <s v="niet minder, ze krijgen terecht een beurt, ofschoon bij deze laatste"/>
    <x v="0"/>
    <x v="0"/>
    <s v="veel,VNW(onbep,grad,stan,prenom,met-e,agr,basis),0.98017; meisjesboek,N(soort,mv,basis),0.999152; "/>
    <s v="TAA"/>
    <n v="1907"/>
    <x v="7"/>
    <s v="TAA_1907_31"/>
    <s v="TAA_1907_31"/>
    <s v="Kinderboeken."/>
    <s v="J.B. Schepers"/>
    <s v="15 augustus 1865"/>
    <s v="Heerenveen"/>
    <d v="1937-07-10T00:00:00"/>
    <s v="Haarlem"/>
  </r>
  <r>
    <n v="12586"/>
    <x v="7"/>
    <s v="e aannemen. We hebben deze namen aangehaald omdat wij meenen dat, in apologetiek, op de opwerpingen tegen het geloof uit de evolutieleer getrokken, er ook zou moeten geantwoord worden dat zulke leer in zekere mate en binnen zekere palen, door een katholiek aannemelijk is, en ten bewijze, dat "/>
    <s v="er"/>
    <s v="vele"/>
    <s v="katholieken"/>
    <s v=", en niet van de minste, deze leer aankleven: bijgevolg strijdt deze leer"/>
    <x v="0"/>
    <x v="0"/>
    <s v="veel,VNW(onbep,grad,stan,prenom,met-e,agr,basis),0.98017; katholiek,N(soort,mv,basis),0.791667; "/>
    <s v="DIE"/>
    <n v="1909"/>
    <x v="7"/>
    <s v="DIE_1909_51"/>
    <s v="DIE_1909_51"/>
    <s v="NA"/>
    <s v="NA"/>
    <s v="NA"/>
    <s v="NA"/>
    <s v="NA"/>
    <s v="NA"/>
  </r>
  <r>
    <n v="15247"/>
    <x v="7"/>
    <s v=", drukk. Siffer, 1899. Dr. Claeys, van de Kon. Vlaamsche Academie, schreef een voorbericht bij dit boek, en hij sluit dit met de volgende woorden: 'Wij twijfelen er niet aan, waar dit werk gekend wordt, zal het gewaardeerd worden, en, om het groot nut dat het volk er uit zal genieten, "/>
    <s v="zullen"/>
    <s v="veel"/>
    <s v="weldenkenden"/>
    <s v="aan de verspreiding van het boek me?werken.' Dit is ook ons oorde"/>
    <x v="2"/>
    <x v="2"/>
    <s v="veel,VNW(onbep,grad,stan,vrij,zonder,basis),0.588037; weldenkenden,N(soort,mv,basis),0.802382; "/>
    <s v="DIE"/>
    <n v="1900"/>
    <x v="7"/>
    <s v="DIE_1900_51"/>
    <s v="DIE_1900_51"/>
    <s v="Een verklarend woordenboek."/>
    <s v="Jaak Muyldermans"/>
    <s v="8 september 1855"/>
    <s v="Kapelle op den Bos"/>
    <d v="2029-09-11T00:00:00"/>
    <s v="Mechelen"/>
  </r>
  <r>
    <n v="16548"/>
    <x v="7"/>
    <s v="ig gehandeld met ze toe te schrijven aan onbekende meesters; de geschiedenis der Vlaamsche kunst is immers nog te schrijven. Vele schilderijen prijken met namen die voorzeker de ware niet zijn. De inrichters zullen wel de namen gezet hebben, zooals de bezitters die opgeven; zoo wordt het klaar "/>
    <s v="dat"/>
    <s v="vele"/>
    <s v="schilderijen"/>
    <s v="groote namen dragen, maar onverdiend. Verder houden we stil voor een vrouwenportret"/>
    <x v="0"/>
    <x v="0"/>
    <s v="veel,VNW(onbep,grad,stan,prenom,met-e,agr,basis),0.98017; schilderij,N(soort,mv,basis),0.99802; "/>
    <s v="DIE"/>
    <n v="1902"/>
    <x v="7"/>
    <s v="DIE_1902_82"/>
    <s v="DIE_1902_82"/>
    <s v="Tentoonstelling van oude Vlaamsche kunst, te Brugge."/>
    <s v="Alphonse Naert"/>
    <s v="15 mei 1839"/>
    <s v="Brugge"/>
    <s v="26/mrt/07"/>
    <s v="NA"/>
  </r>
  <r>
    <n v="42716"/>
    <x v="7"/>
    <s v="aan de Duitschers door het in werking stellen van de personeele en materieele hulp, welke vrijwillig werd aangeboden, de zieken en gewonden doelmatig te verspreiden en hun eene goede verzorging te verschaffen. De geheele natie, als 't ware, was daarbij behulpzaam. In Frankrijk was de toestand "/>
    <s v="in"/>
    <s v="vele"/>
    <s v="opzichten"/>
    <s v="geheel anders. Daar had men verzuimd in de jaren v??r den oorlog"/>
    <x v="0"/>
    <x v="0"/>
    <s v="veel,VNW(onbep,grad,stan,prenom,met-e,agr,basis),0.98017; opzicht,N(soort,mv,basis),0.99802; "/>
    <s v="GID"/>
    <n v="1908"/>
    <x v="7"/>
    <s v="GID_1908_50"/>
    <s v="GID_1908_50"/>
    <s v="De persoonlijke dienstplicht der vrouw."/>
    <s v="H.P. Staal"/>
    <s v="17 juni 1845"/>
    <s v="Zwolle"/>
    <d v="2020-10-15T00:00:00"/>
    <s v="Den Haag"/>
  </r>
  <r>
    <n v="15145"/>
    <x v="7"/>
    <s v="Bilders-van Bosse beschouwt, krijgt er in de allereerste plaats dezen indruk van, dat zij bijzondere liefde gevoelde voor haar omgeving, het Geldersche landschap. De gronden zijn van een heerlijke uitvoerigheid en kleurenrijkdom; de boomen breed en fijn getakt, staan solide in den grond. Van "/>
    <s v="de"/>
    <s v="vele"/>
    <s v="tinten"/>
    <s v="der seizoenen trok vooral de najaars-kleur haar aan, en in haar herfst-landschappen"/>
    <x v="0"/>
    <x v="0"/>
    <s v="veel,VNW(onbep,grad,stan,prenom,met-e,agr,basis),0.98017; tint,N(soort,mv,basis),0.99802; "/>
    <s v="GID"/>
    <n v="1900"/>
    <x v="7"/>
    <s v="GID_1900_82"/>
    <s v="GID_1900_82"/>
    <s v="Marie Philippine Bilders-van Bosse."/>
    <s v="Augusta de Wit"/>
    <s v="25 november 1864"/>
    <s v="Sibolga (Sumatra)"/>
    <d v="1939-02-09T00:00:00"/>
    <s v="Baarn"/>
  </r>
  <r>
    <n v="42806"/>
    <x v="7"/>
    <s v="e's hand in de zijne; hij zuchtte verscheidene malen zwaar en diep en schonk zich nog een glas wijn in met water. - 'Misschien duurt de warmte ook wel niet,' zei Jozette, zichzelf opmonterende; ''k zal 't nog wel eens probeeren...' - 'Als je je maar bedaard houdt en weinig aantrekt, kun "/>
    <s v="je"/>
    <s v="veel"/>
    <s v="verdragen"/>
    <s v=",' zei ze, wat later. Dan schraapte zij voor Aristide de laatste"/>
    <x v="2"/>
    <x v="2"/>
    <s v="veel,VNW(onbep,grad,stan,prenom,zonder,agr,basis),0.979021; verdrag,N(soort,mv,basis),0.752852; "/>
    <s v="GID"/>
    <n v="1908"/>
    <x v="7"/>
    <s v="GID_1908_1"/>
    <s v="GID_1908_1"/>
    <s v="NA"/>
    <s v="NA"/>
    <s v="NA"/>
    <s v="NA"/>
    <s v="NA"/>
    <s v="NA"/>
  </r>
  <r>
    <n v="38598"/>
    <x v="7"/>
    <s v="de H. Schrift aan de hand heeft gedaan, is de H. Augustinus, door zijn 'De Civitate Dei', dat V. wel in de Latijnsche uitgave van Leuven zal hebben geraadpleegd. Tegen v. Lennep wordt betoogd dat de staten-bijbel nooit V's bijbel is geweest: dit was de gereformeerde deus-aes-bijbel, waaruit "/>
    <s v="nog"/>
    <s v="vele"/>
    <s v="voorstellingen"/>
    <s v="en mystieke toepassingen hem zijn blijven voorzweven, ook na zijn bekeering ."/>
    <x v="0"/>
    <x v="0"/>
    <s v="veel,VNW(onbep,grad,stan,prenom,met-e,agr,basis),0.98017; voorstelling,N(soort,mv,basis),0.997993; "/>
    <s v="DIE"/>
    <n v="1907"/>
    <x v="7"/>
    <s v="DIE_1907_71"/>
    <s v="DIE_1907_71"/>
    <s v="Boekennieuws"/>
    <s v="A. Dupont; L. Ghijs"/>
    <s v="13 juli 1868; 19de eeuw"/>
    <s v="NA"/>
    <s v="10 februari 1942; NA"/>
    <s v="Ermelo; NA"/>
  </r>
  <r>
    <n v="42778"/>
    <x v="7"/>
    <s v=" de zinnen, als een eerbiedig gebaar, waarmee Rembrandt's 'eigenlijk bestaan' wordt omhoog gehouden, voor alle zorgen onaantastbaar; legt Veth bloot, wat hem eigenlijk dreef, zoowel tot snuffelen als tot schrijven; en nadert de kunstgeleerde de velen, die, hier gelijk in het gansche boek "/>
    <s v=","/>
    <s v="veel"/>
    <s v="belangwekkends"/>
    <s v="van hem vernemen, maar vooral bewonderen moeten zijn gave om onvermoeid belangstellend"/>
    <x v="2"/>
    <x v="2"/>
    <s v="veel,VNW(onbep,grad,stan,vrij,zonder,basis),0.588037; belangwekkends,N(soort,mv,basis),0.555556; "/>
    <s v="GID"/>
    <n v="1908"/>
    <x v="7"/>
    <s v="GID_1908_153"/>
    <s v="GID_1908_153"/>
    <s v="Bibliographie."/>
    <s v="Johan de Meester; Carel Scharten"/>
    <s v="6 februari 1860; 14 maart 1878"/>
    <s v="Harderwijk; Middelburg"/>
    <s v="16 mei 1931; 30 oktober 1950"/>
    <s v="Utrecht; Florence"/>
  </r>
  <r>
    <n v="19701"/>
    <x v="7"/>
    <s v="e lezen. De wezenlijke grond waarom men van modernen kant de katholieke litteratuur verwerpt is, dat zij niet kan nederdalen in het moeras, waar de moderne dichtkunde zoo zich 'kanibalisch wohl' bevindt. Op ??n gebied zijn de katholieken achteruit, dat is op dramatisch gebied en toch leveren "/>
    <s v="zij"/>
    <s v="vele"/>
    <s v="eerste-rangs"/>
    <s v="werken, maar vraag maar eens aan Schauffert wat moeite het hem heeft gekost zijn"/>
    <x v="1"/>
    <x v="1"/>
    <s v="veel,VNW(onbep,grad,stan,prenom,met-e,agr,basis),0.98017; eerste-rangs,N(soort,mv,basis),0.757377; "/>
    <s v="DIE"/>
    <n v="1904"/>
    <x v="7"/>
    <s v="DIE_1904_72"/>
    <s v="DIE_1904_72"/>
    <s v="NA"/>
    <s v="NA"/>
    <s v="NA"/>
    <s v="NA"/>
    <s v="NA"/>
    <s v="NA"/>
  </r>
  <r>
    <n v="19631"/>
    <x v="7"/>
    <s v="l hulpmiddelen om die aanteleren of er zich vertrouwd meetemaken en intewerken, als van 't Fries. Er zijn minstens drie spraakkunsten, zo men de kleinere overzichten en praktiese Inleidingen, en 'De vlugge Fries' van Feitsma - die zeer aantebevelen is - niet mee rekent. Wel is op alle drie de "/>
    <s v="spraakkunsten"/>
    <s v="veel"/>
    <s v="aantemerken"/>
    <s v=", zelfs zijn 't verouderde 'grammaires raisonn?es': - worden niet aan 't fries naamvallen"/>
    <x v="2"/>
    <x v="2"/>
    <s v="veel,VNW(onbep,grad,stan,vrij,zonder,basis),0.588037; aantemerk,N(soort,mv,basis),0.814648; "/>
    <s v="GRO"/>
    <n v="1904"/>
    <x v="7"/>
    <s v="GRO_1904_22"/>
    <s v="GRO_1904_22"/>
    <s v="Waarom volkstaal, waarom 't Fries bestudeerd? Door F. Buitenrust Hettema."/>
    <s v="Foeke Buitenrust Hettema"/>
    <s v="6 juni 1862"/>
    <s v="Harlingen"/>
    <d v="2022-10-05T00:00:00"/>
    <s v="Zwolle"/>
  </r>
  <r>
    <n v="42944"/>
    <x v="7"/>
    <s v="Kerk, den held van den roman - met den Paus, 's nachts, in het Vatikaan, doet ons die meeningen kennen. 'Heilige Vader, zei Benedetto, de Kerk is ziek. Vier booze geesten zijn in haar gekomen om tegen den Heiligen Geest strijd te voeren. De eerste is de geest der leugen... Vele priesters "/>
    <s v=","/>
    <s v="vele"/>
    <s v="leeraars"/>
    <s v="der Kerk luisteren er naar, ook vele geloovigen, braaf en godvruchtig, en ze"/>
    <x v="0"/>
    <x v="0"/>
    <s v="veel,VNW(onbep,grad,stan,prenom,met-e,agr,basis),0.98017; leeraar,N(soort,mv,basis),1.0; "/>
    <s v="DIE"/>
    <n v="1908"/>
    <x v="7"/>
    <s v="DIE_1908_1"/>
    <s v="DIE_1908_1"/>
    <s v="Een inleidend en toelichtend woord over modernisme"/>
    <s v="H. Coppieters"/>
    <s v="19de eeuw"/>
    <s v="NA"/>
    <s v="NA"/>
    <s v="NA"/>
  </r>
  <r>
    <n v="12600"/>
    <x v="7"/>
    <s v=".. het christendom, de Kerk en den Staat... Zijn stelsel is de ontwikkelingsleer tot de uiterste grenzen voortgedreven en toegepast op alles. Het wetenschappelijk vernis, waarmee hij zijn theorie heeft bestreken, heeft hij geborgd bij Darwin. Zonder het behulp van het Darwinisme, dat vroeger "/>
    <s v="door"/>
    <s v="vele"/>
    <s v="geleerden"/>
    <s v="als zeer aannemelijk werd geprezen, had hij niet kunnen pronken met de v?eren"/>
    <x v="0"/>
    <x v="0"/>
    <s v="veel,VNW(onbep,grad,stan,prenom,met-e,agr,basis),0.98017; geleerde,N(soort,mv,basis),0.835244; "/>
    <s v="DIE"/>
    <n v="1909"/>
    <x v="7"/>
    <s v="DIE_1909_76"/>
    <s v="DIE_1909_76"/>
    <s v="De hedendaagsche monistische beweging in Duitschland Een overzicht"/>
    <s v="Jozef van Mierlo"/>
    <s v="27 december 1858"/>
    <s v="Turnhout"/>
    <d v="2028-11-08T00:00:00"/>
    <s v="Brugge"/>
  </r>
  <r>
    <n v="12505"/>
    <x v="7"/>
    <s v="t mach werden... Van het laatste blijft er bij M. wel wat over; maar de kracht van 't beeld is toch weg. - En zoo is het overal. Zelfs waar hij het beeld behoudt, wordt het zoo in nevelen van woorden gehuld, dat de beeldende kracht, die aangrijpt en uw ziele schudt, verzwonden is. Met even "/>
    <s v="zoo"/>
    <s v="veel"/>
    <s v="voorbeelden"/>
    <s v="kan ik deze opsomming verrijken als er zinnen bij Mande zijn. Ik"/>
    <x v="2"/>
    <x v="2"/>
    <s v="veel,VNW(onbep,grad,stan,prenom,zonder,agr,basis),0.972754; voorbeeld,N(soort,mv,basis),0.998436; "/>
    <s v="DIE"/>
    <n v="1909"/>
    <x v="7"/>
    <s v="DIE_1909_94"/>
    <s v="DIE_1909_94"/>
    <s v="Eene paraphrase van de brieven van Hadewych door Hendrik Mande"/>
    <s v="Jozef van Mierlo"/>
    <s v="28 november 1878"/>
    <s v="Turnhout"/>
    <d v="1958-05-30T00:00:00"/>
    <s v="Mortsel"/>
  </r>
  <r>
    <n v="12916"/>
    <x v="7"/>
    <s v=" Oostenrijk verboden is. Stimmen aus Maria Laach LX, 2-3, bevat een belangrijk artikel van P. St. Beissel; Die Pfalzkapelle Karls der Groszen zu Aachen und ihre Mosaiken. Hierin wordt nogmaals en duidelijker dan ooit bewezen hoe het koepelgewelf der tegenwoordige Mariakerk, de Thron genaamd, "/>
    <s v="voor"/>
    <s v="vele"/>
    <s v="eeuwen"/>
    <s v="met prachtig moza?k bekleed is geweest en dat deze moza?eken overeenstemden met die"/>
    <x v="5"/>
    <x v="0"/>
    <s v="veel,VNW(onbep,grad,stan,prenom,met-e,agr,basis),0.98017; eeuw,N(soort,mv,basis),0.999315; "/>
    <s v="DIE"/>
    <n v="1901"/>
    <x v="7"/>
    <s v="DIE_1901_46"/>
    <s v="DIE_1901_46"/>
    <s v="NA"/>
    <s v="NA"/>
    <s v="NA"/>
    <s v="NA"/>
    <s v="NA"/>
    <s v="NA"/>
  </r>
  <r>
    <n v="12300"/>
    <x v="7"/>
    <s v="lexploitatie.1) Aan de klassieken ruimde Reinhardt een plaats in op zijn repertoire, terwijl het Th??tre Libre de klassieken volkomen negeerde. Een lang leven is waarschijnlijk aan Reinhardt's geniaal pogen evenmin beschoren, als aan Antoine's Th??tre Libre ten deel viel. Maar beiden hebben, "/>
    <s v="ondanks"/>
    <s v="vele"/>
    <s v="omdolingen"/>
    <s v="en vele afdwalingen, naast de heel- of halfdoode, de in conventie en traditie"/>
    <x v="0"/>
    <x v="0"/>
    <s v="veel,VNW(onbep,grad,stan,prenom,met-e,agr,basis),0.98017; omdoling,N(soort,mv,basis),1.0; "/>
    <s v="GID"/>
    <n v="1909"/>
    <x v="7"/>
    <s v="GID_1909_108"/>
    <s v="GID_1909_108"/>
    <s v="Dramatisch overzicht."/>
    <s v="J.N. van Hall"/>
    <s v="15 januari 1840"/>
    <s v="Amsterdam"/>
    <d v="2018-10-01T00:00:00"/>
    <s v="Bilthoven"/>
  </r>
  <r>
    <n v="19635"/>
    <x v="7"/>
    <s v="enige lijven. Warme jenever werd greet gedronken, toen de lesten over den vloer kwamen: Teunis Verboord en Jean Besnard met Verlat. Allen stonden op, knoopten de jassen toe, de wollen dassen om de nekken, de petten en berenmutsen diep over de ooren. Ze traden de schuur binnen die ros-rookte "/>
    <s v="van"/>
    <s v="vele"/>
    <s v="lantarens"/>
    <s v=". Loom loeiden de koeien en even scheurde de stilte door het lang ge"/>
    <x v="0"/>
    <x v="0"/>
    <s v="veel,VNW(onbep,grad,stan,prenom,met-e,agr,basis),0.98017; lantaren,N(soort,mv,basis),0.88219; "/>
    <s v="GRO"/>
    <n v="1904"/>
    <x v="7"/>
    <s v="GRO_1904_95"/>
    <s v="GRO_1904_95"/>
    <s v="Tot het uiterste Door G. Simons."/>
    <s v="Gerrit Simons"/>
    <n v="1876"/>
    <s v="Utrecht"/>
    <s v="NA"/>
    <s v="NA"/>
  </r>
  <r>
    <n v="16535"/>
    <x v="7"/>
    <s v="vergeleken (bl. 47). Van Rienzi's tijd af (hoe dol deze ook droomde de oude Romeinsche republiek te herstellen) (1327) werd, volgens den schrijver, de kunst der Romeinsche oudheid door het volk opgevat en de grondslag van eene geheel nieuwe beschaving gelegd (49). Doch weldra vertoonden "/>
    <s v="zich"/>
    <s v="vele"/>
    <s v="hoofden"/>
    <s v="der Latijnsche richting alleen als 'na?pers' van de oudheid met alle ondeugden da"/>
    <x v="0"/>
    <x v="0"/>
    <s v="veel,VNW(onbep,grad,stan,prenom,met-e,agr,basis),0.98017; hoofd,N(soort,mv,basis),0.99802; "/>
    <s v="DIE"/>
    <n v="1902"/>
    <x v="7"/>
    <s v="DIE_1902_78"/>
    <s v="DIE_1902_78"/>
    <s v="Nieuwe werken over beeldende kunst van S?rensen en Kraus."/>
    <s v="Paul Alberdingk Thijm"/>
    <s v="21 oktober 1827"/>
    <s v="Amsterdam"/>
    <d v="2004-02-01T00:00:00"/>
    <s v="Kessel"/>
  </r>
  <r>
    <n v="12528"/>
    <x v="7"/>
    <s v=". Om zoo maar iets aan te halen, wilt ge de biggetjes zien ringen? 'Op 'nen koelen morgen kwam er, daar ze nog allen in den bocht te wachten zaten om uit te breken, een man, en hij miek jacht op hen, den eenen na den anderen. Ze schormden en snorden en liepen 't kot in en 't kot we?r uit, "/>
    <s v="met"/>
    <s v="veel"/>
    <s v="schampschoten"/>
    <s v="tegen berdels en de metserij, en schuilden ten lange laatste, al met de schuwe"/>
    <x v="2"/>
    <x v="2"/>
    <s v="veel,VNW(onbep,grad,stan,vrij,zonder,basis),0.588037; schampschot,N(soort,mv,basis),0.722989; "/>
    <s v="DIE"/>
    <n v="1909"/>
    <x v="7"/>
    <s v="DIE_1909_6"/>
    <s v="DIE_1909_6"/>
    <s v="Over letterkunde"/>
    <s v="Jules Persyn"/>
    <s v="20 april 1878"/>
    <s v="Wachtbeke"/>
    <d v="1933-10-10T00:00:00"/>
    <s v="Broechem"/>
  </r>
  <r>
    <n v="48697"/>
    <x v="7"/>
    <s v="ng, ondanks de vierkantheid die op grofheid leek, mogelijk juist daardoor, haar gelijkmatig maakte, haar domineerde. Zij vond het goed zich door hem te laten raden, te laten verzorgen, den weg te volgen door hem gewezen. Neen, fijnbeschaafd was hij niet, wel sterk en eerlijk. Een man die "/>
    <s v="zich"/>
    <s v="vele"/>
    <s v="vrienden"/>
    <s v=", maar ook hardnekkige vijanden moest maken, een man die zijn weg door a"/>
    <x v="0"/>
    <x v="0"/>
    <s v="veel,VNW(onbep,grad,stan,prenom,met-e,agr,basis),0.98017; vriend,N(soort,mv,basis),0.998847; "/>
    <s v="GID"/>
    <n v="1903"/>
    <x v="7"/>
    <s v="GID_1903_24"/>
    <s v="GID_1903_24"/>
    <s v="NA"/>
    <s v="NA"/>
    <s v="NA"/>
    <s v="NA"/>
    <s v="NA"/>
    <s v="NA"/>
  </r>
  <r>
    <n v="42955"/>
    <x v="7"/>
    <s v=" voor dieren, zonder daarom kwaad te zeggen van de allopathen die bij de oude spreuk blijven: Contraria contrariis curantur. Hoe de Smetstof hare hevigheid verliest Op de wereld zijn er brave lieden, en anderen die er op uit zijn om kwaad te stichten. Bij de microben gaat het evenzoo: brave, "/>
    <s v="zooals"/>
    <s v="vele"/>
    <s v="saprophyten"/>
    <s v=", die de rottende organische stoffen tot hun elementen terugbrengen en ons"/>
    <x v="0"/>
    <x v="0"/>
    <s v="veel,VNW(onbep,grad,stan,prenom,met-e,agr,basis),0.98017; saprophyt,N(soort,mv,basis),1.0; "/>
    <s v="DIE"/>
    <n v="1908"/>
    <x v="7"/>
    <s v="DIE_1908_47"/>
    <s v="DIE_1908_47"/>
    <s v="NA"/>
    <s v="NA"/>
    <s v="NA"/>
    <s v="NA"/>
    <s v="NA"/>
    <s v="NA"/>
  </r>
  <r>
    <n v="42670"/>
    <x v="7"/>
    <s v="1907 niet minder rustig is dan in 1903. Misschien klinkt het vreemd, maar de ervaring heeft mij geleerd, dat het waar is: dat iemand in het jaar 1907 vier weken in de Russische hoofdsteden kan doorbrengen, gedurende dien tijd zich veel op straat ophouden en zooveel mogelijk plaatsen bezoeken, "/>
    <s v="waar"/>
    <s v="veel"/>
    <s v="menschen"/>
    <s v="bijeen zijn, en dat dan de eenige publieke uiting van partijschap, die hij"/>
    <x v="2"/>
    <x v="2"/>
    <s v="veel,VNW(onbep,grad,stan,prenom,zonder,agr,basis),1.0; mensch,N(soort,mv,basis),0.727273; "/>
    <s v="GID"/>
    <n v="1908"/>
    <x v="7"/>
    <s v="GID_1908_26"/>
    <s v="GID_1908_26"/>
    <s v="Russische indrukken."/>
    <s v="N. van Wijk"/>
    <s v="4 oktober 1880"/>
    <s v="Delden"/>
    <s v="25/mrt/41"/>
    <s v="Leiden"/>
  </r>
  <r>
    <n v="12417"/>
    <x v="7"/>
    <s v=". Met dat de agent haar aansprak kreeg zij een schok door 't lijf die haar aanzette tot vluchten maar zij bedwong zich en bleef staan. - Wij zoeken onzen oom, mijnheer, zegde zij. - Wie is uw oom? - Mijnheer Grisar. - Mijnheer Grisar?... herhaalde de agent met een bedenkelijk gezicht, - er "/>
    <s v="zijn"/>
    <s v="veel"/>
    <s v="Grisars"/>
    <s v=". Weet ge iets meer? Waar? - Mijnheer Grisar, ..."/>
    <x v="2"/>
    <x v="2"/>
    <s v="veel,VNW(onbep,grad,stan,vrij,zonder,basis),0.588037; grisar,N(soort,mv,basis),0.555556; "/>
    <s v="GID"/>
    <n v="1909"/>
    <x v="7"/>
    <s v="GID_1909_16"/>
    <s v="GID_1909_16"/>
    <s v="NA"/>
    <s v="NA"/>
    <s v="NA"/>
    <s v="NA"/>
    <s v="NA"/>
    <s v="NA"/>
  </r>
  <r>
    <n v="48622"/>
    <x v="7"/>
    <s v="de piano, hinderde haar niet. 't Scheen zelfs welkom ?f ging ongemerkt aan haar voorbij. Begon hier de invloed van haar zuster, sprak het nuchter-beredeneerend verstand al me?, of kwam een vage spijt, allang aanwezig, nu tot erkenning? Och ja, hij was toch eigenlijk niets, een arm artiest "/>
    <s v="met"/>
    <s v="veel"/>
    <s v="idealen"/>
    <s v="en veel plannen, die wel eens tot gruizel konden vallen. Als leeraar"/>
    <x v="2"/>
    <x v="2"/>
    <s v="veel,VNW(onbep,grad,stan,prenom,zonder,agr,basis),0.986239; ideaal,N(soort,mv,basis),0.991525; "/>
    <s v="GID"/>
    <n v="1903"/>
    <x v="7"/>
    <s v="GID_1903_118"/>
    <s v="GID_1903_118"/>
    <s v="NA"/>
    <s v="NA"/>
    <s v="NA"/>
    <s v="NA"/>
    <s v="NA"/>
    <s v="NA"/>
  </r>
  <r>
    <n v="38236"/>
    <x v="7"/>
    <s v="n bepaalde blunders in. Wij allen kunnen dit weten, omdat Lamprecht in zijn boek zooveel over Holland zegt, en wij hem daar gemakkelijk narekenen kunnen (voor de zooveelste maal, blijkt Holland voor een Duitscher een moeilijk land om te begrijpen). Maar aan Lamprecht zal, bij alle erkenning "/>
    <s v="zijner"/>
    <s v="vele"/>
    <s v="tekortkomingen"/>
    <s v=", de roem niet ontgaan van de Duitsche geschiedschrijving te hebben vernieuwd; - van"/>
    <x v="1"/>
    <x v="1"/>
    <s v="veel,VNW(onbep,grad,stan,prenom,met-e,agr,basis),0.98017; tekortkoming,N(soort,mv,basis),0.998847; "/>
    <s v="GID"/>
    <n v="1907"/>
    <x v="7"/>
    <s v="GID_1907_52"/>
    <s v="GID_1907_52"/>
    <s v="Hedendaagsche geschiedschrijvers. Lamprecht, Lavisse, Pirenne."/>
    <s v="H.T. Colenbrander"/>
    <s v="13 december 1871"/>
    <s v="Drachten"/>
    <d v="1945-10-08T00:00:00"/>
    <s v="Leiden"/>
  </r>
  <r>
    <n v="3631"/>
    <x v="7"/>
    <s v="erzameling der wetten, sedert 1848 in voege. 't Is verdeeld in vijf kapittels: 1 o voorwaarden betrekkelijk het werk; 2 o arbeids-regeling; 3 o beroepsgroepeering; 4 o beroeps-rechtsspraak en -vertegenwoordiging; 5 o arbeidsverzekeringen. - 't Is enkel een plan, dat verre van uitgevoerd is "/>
    <s v=":"/>
    <s v="vele"/>
    <s v="bepalingen"/>
    <s v="ontbreken, zoo over het uitbetalen van werkloonen, over de werkbeurzen, enz., enz. Arbeidersb"/>
    <x v="0"/>
    <x v="0"/>
    <s v="veel,VNW(onbep,grad,stan,prenom,met-e,agr,basis),0.98017; bepaling,N(soort,mv,basis),0.99802; "/>
    <s v="DIE"/>
    <n v="1906"/>
    <x v="7"/>
    <s v="DIE_1906_27"/>
    <s v="DIE_1906_27"/>
    <s v="Maatschappelijke kroniek"/>
    <s v="Floris Prims; M.E. Belpaire"/>
    <s v="3 maart 1882; 31 januari 1853"/>
    <s v="Antwerpen; Antwerpen"/>
    <s v="26 oktober 1954; 9 juni 1948"/>
    <s v="Antwerpen; Antwerpen"/>
  </r>
  <r>
    <n v="16465"/>
    <x v="7"/>
    <s v="iet onoverkomelijk. Zij was aangewezen om zich deze zaak aan te trekken en zij deed het ook. Weldra was de man gevonden, 'welgemaakt van lijf en leden, breed van schouder en smal van heupen', die voldeed aan de abstracte schoonheids-idealen; de meesters om beurten plaatsten het model in een "/>
    <s v="der"/>
    <s v="vele"/>
    <s v="standen"/>
    <s v=", die er voor een willig individu te bedenken zijn en - het onderricht"/>
    <x v="1"/>
    <x v="1"/>
    <s v="veel,VNW(onbep,grad,stan,prenom,met-e,agr,basis),0.98017; stand,N(soort,mv,basis),0.998847; "/>
    <s v="GID"/>
    <n v="1902"/>
    <x v="7"/>
    <s v="GID_1902_52"/>
    <s v="GID_1902_52"/>
    <s v="Kunst- en ambachts-onderwijs."/>
    <s v="Antoon Derkinderen"/>
    <s v="20 december 1859"/>
    <s v="Hertogenbosch"/>
    <d v="2025-11-02T00:00:00"/>
    <s v="Amsterdam"/>
  </r>
  <r>
    <n v="19779"/>
    <x v="7"/>
    <s v=" katholieke Universiteit te Washington bestaan de faculteiten van godgeleerdheid, van wijsbegeerte, van wetenschappen en van rechten. Deze zijn tamelijk goed ingericht, maar lijden nog door gebrek aan studenten en ook aan geldmiddelen. Verleden jaar telden zij te samen omtrent 150 leerlingen, "/>
    <s v="waaronder"/>
    <s v="vele"/>
    <s v="toebehooren"/>
    <s v="aan verschillige kloosterorden, die hunne studiehuizen nabij de Universiteit geplaatst hebben ."/>
    <x v="0"/>
    <x v="0"/>
    <s v="veel,VNW(onbep,grad,stan,prenom,met-e,agr,basis),0.98017; toebehoor,N(soort,mv,basis),1.0; "/>
    <s v="DIE"/>
    <n v="1904"/>
    <x v="7"/>
    <s v="DIE_1904_54"/>
    <s v="DIE_1904_54"/>
    <s v="De Katholieke godsdienst in de Vereenigde Staten"/>
    <s v="H. Gabri?ls"/>
    <s v=" 19de eeuw"/>
    <s v="19de eeuw"/>
    <s v="NA"/>
    <s v="NA"/>
  </r>
  <r>
    <n v="42804"/>
    <x v="7"/>
    <s v="ijk kunnen dergelijke opstijgingen slechts gelukken bij goed weder, en wanneer de bovenstroomingen de snelheid van het schip niet te zeer te boven gaan. Bij de eerste opstijgingen was de atmosferische toestand niet zeer gunstig. Inderdaad heerschen in April, in de zee tusschen Monaco en Corsika "/>
    <s v=","/>
    <s v="veel"/>
    <s v="depressies"/>
    <s v=", die sterke luchtstroomen veroorzaken, en die het volgen van den ballon bemoeieli"/>
    <x v="2"/>
    <x v="2"/>
    <s v="veel,VNW(onbep,grad,stan,prenom,zonder,agr,basis),0.972754; depressie,N(soort,mv,basis),0.998847; "/>
    <s v="GID"/>
    <n v="1908"/>
    <x v="7"/>
    <s v="GID_1908_4"/>
    <s v="GID_1908_4"/>
    <s v="NA"/>
    <s v="NA"/>
    <s v="NA"/>
    <s v="NA"/>
    <s v="NA"/>
    <s v="NA"/>
  </r>
  <r>
    <n v="16436"/>
    <x v="7"/>
    <s v="ijnsche Universiteit is aangesteld geworden, den 31en October ll. zijne lessen over moderne Fransche taal- en letterkunde heeft geopend. Aan die Universiteit - het is bekend genoeg - is de wetenschappelijke, d.i. historische studie der Fransche taal, evenals die van de andere Romaansche talen, "/>
    <s v="sints"/>
    <s v="vele"/>
    <s v="jaren"/>
    <s v="voortreffelijk vertegenwoordigd door een geleerde van den eersten rang, prof. Adolf Tobler ."/>
    <x v="4"/>
    <x v="0"/>
    <s v="veel,VNW(onbep,grad,stan,prenom,met-e,agr,basis),0.98017; jaar,N(soort,mv,basis),0.997633; "/>
    <s v="GID"/>
    <n v="1902"/>
    <x v="7"/>
    <s v="GID_1902_20"/>
    <s v="GID_1902_20"/>
    <s v="Aanteekeningen en opmerkingen."/>
    <s v="Anton Gerard van Hamel"/>
    <s v="17 januari 1842"/>
    <s v="Haarlem"/>
    <d v="2007-04-15T00:00:00"/>
    <s v="Amsterdam"/>
  </r>
  <r>
    <n v="9169"/>
    <x v="7"/>
    <s v="tbaar gemaakt voor het handhaven van het gezag tegenover inlandsche vorsten en volken. Offici?el1) was nog in 1875 de Indische Militaire Marine het voornaamste bestanddeel van de zeemacht in Oost-Indi?. Het auxiliair eskader, meer bestemd voor behartiging van de belangen van het Rijk, was toen "/>
    <s v="en"/>
    <s v="vele"/>
    <s v="jaren"/>
    <s v="later van weinig beteekenis. Dat de regeering dit deel der zeemacht"/>
    <x v="4"/>
    <x v="0"/>
    <s v="veel,VNW(onbep,grad,stan,prenom,met-e,agr,basis),0.98017; jaar,N(soort,mv,basis),0.997633; "/>
    <s v="GID"/>
    <n v="1905"/>
    <x v="7"/>
    <s v="GID_1905_49"/>
    <s v="GID_1905_49"/>
    <s v="De zeemacht en de bezittingen in Azi?. (De verdediging van Nederlandsch-Indi?.)"/>
    <s v="J.P. van Rossum"/>
    <s v="19de eeuw"/>
    <s v="NA"/>
    <s v="NA"/>
    <s v="NA"/>
  </r>
  <r>
    <n v="12798"/>
    <x v="7"/>
    <s v="geheel die belangrijke persoonlijkheid, geleerde, schrijver, dichter tevens, representant van het beste wat het catholicismus in ons land, in onzen tijd oplevert. Hij waardere heel zijne studie ondanks al hare eenzijdigheid zoo krachtig. Zijt gij er onbevangen genoeg toe? Ik geloof neen. U "/>
    <s v="ergeren"/>
    <s v="vele"/>
    <s v="gezegden"/>
    <s v=", vele aanmerkingen, die ge zegevierend zoudt kunnen we?rleggen; maar eer"/>
    <x v="0"/>
    <x v="0"/>
    <s v="veel,VNW(onbep,grad,stan,prenom,met-e,agr,basis),0.98017; gezegde,N(soort,mv,basis),0.998847; "/>
    <s v="GID"/>
    <n v="1901"/>
    <x v="7"/>
    <s v="GID_1901_15"/>
    <s v="GID_1901_15"/>
    <s v="Brieven van Potgieter aan Busken Huet."/>
    <s v="E.J. Potgieter"/>
    <s v="27 juni 1808"/>
    <s v="Zwolle"/>
    <s v="3 februari 1875"/>
    <s v="Amsterdam"/>
  </r>
  <r>
    <n v="12721"/>
    <x v="7"/>
    <s v="en; duizenden uit de hoogere standen, waaronder Lichnowsky en andere vrienden van Beethoven, hadden de stad verlaten. De voorstelling liet veel te wenschen over; alleen de vrouwenrollen waren goed bezet, de mannen waren onvoldoende. Het orkest was tegen de opera ingenomen, ten eerste wegens "/>
    <s v="de"/>
    <s v="vele"/>
    <s v="moeilijkheden"/>
    <s v=", die de ouverture opleverde, maar wellicht ook wegens de eigenaardige ruwheid van den"/>
    <x v="0"/>
    <x v="0"/>
    <s v="veel,VNW(onbep,grad,stan,prenom,met-e,agr,basis),0.98017; moeilijkheid,N(soort,mv,basis),0.998847; "/>
    <s v="GID"/>
    <n v="1901"/>
    <x v="7"/>
    <s v="GID_1901_56"/>
    <s v="GID_1901_56"/>
    <s v="Muzikaal overzicht."/>
    <s v="Henricus Anastasius Viotta"/>
    <s v="16 juli 1848"/>
    <s v="Amsterdam"/>
    <d v="1933-02-18T00:00:00"/>
    <s v="NA"/>
  </r>
  <r>
    <n v="9389"/>
    <x v="7"/>
    <s v="ijf, statig en ernstig voordoet, al spoedig bij verrassing eene geestige briefschrijfster blijkt te zijn, en dat zij in gezelschap eene ongewone gaaf van geestig vertellen blijkt te bezitten. Een kort verblijf van Betje bij de familie Grave was voldoende om de vriendschap voorgoed te vestigen, "/>
    <s v="ondanks"/>
    <s v="vele"/>
    <s v="aanmerkingen"/>
    <s v="van vroegere kennissen. Toen in het volgende jaar (1777) Ds. Wolff"/>
    <x v="0"/>
    <x v="0"/>
    <s v="veel,VNW(onbep,grad,stan,prenom,met-e,agr,basis),0.98017; aanmerking,N(soort,mv,basis),0.99944; "/>
    <s v="JAA"/>
    <n v="1905"/>
    <x v="7"/>
    <s v="JAA_1905_4"/>
    <s v="JAA_1905_4"/>
    <s v="Bijlage III. Verslag van den secretaris"/>
    <s v="G.J. Boekenoogen"/>
    <s v="18 april 1868"/>
    <s v="Wormerveer"/>
    <d v="1930-08-26T00:00:00"/>
    <s v="Leiden"/>
  </r>
  <r>
    <n v="38416"/>
    <x v="7"/>
    <s v="Damnation de Faust). Berlioz ontving daarna uit vele steden van Duitschland uit-noodigingen om er zijne werken te komen dirigeeren (voornamelijk zijn Faust-compositie), en de meeste daarvan werden door hem aangenomen. Vooral de uitvoeringen in Leipzig waren voor hem van beteekenis, omdat zij "/>
    <s v="door"/>
    <s v="vele"/>
    <s v="musici"/>
    <s v="van naam uit andere Duitsche plaatsen werden bijgewoond, waardoor geconstateerd werd, dat"/>
    <x v="0"/>
    <x v="0"/>
    <s v="veel,VNW(onbep,grad,stan,prenom,met-e,agr,basis),0.98017; musicus,N(soort,mv,basis),0.99944; "/>
    <s v="GID"/>
    <n v="1907"/>
    <x v="7"/>
    <s v="GID_1907_8"/>
    <s v="GID_1907_8"/>
    <s v="Muzikaal overzicht"/>
    <s v="Henricus Anastasius Viotta"/>
    <s v="16 juli 1848"/>
    <s v="Amsterdam"/>
    <d v="1933-02-18T00:00:00"/>
    <s v="NA"/>
  </r>
  <r>
    <n v="19705"/>
    <x v="7"/>
    <s v="ze 't geloof van haar vader verliet, hoe ze de roeping der vrouw verstaat, niet de man-vrouw van vele feministen, maar de echtgenoote en de moeder; 'tegen iedereen met wien zij van meening verschilt en 't aan den stok krijgt is zij meestal vlijmend scherp, op 't persoonlijke af. En dat heeft "/>
    <s v="haar"/>
    <s v="veel"/>
    <s v="vijanden"/>
    <s v="bezorgd. Zij is een vrouw die, wat men noemt, niet"/>
    <x v="2"/>
    <x v="2"/>
    <s v="veel,VNW(onbep,grad,stan,prenom,zonder,agr,basis),0.972754; vijand,N(soort,mv,basis),0.99802; "/>
    <s v="DIE"/>
    <n v="1904"/>
    <x v="7"/>
    <s v="DIE_1904_28"/>
    <s v="DIE_1904_28"/>
    <s v="NA"/>
    <s v="NA"/>
    <s v="NA"/>
    <s v="NA"/>
    <s v="NA"/>
    <s v="NA"/>
  </r>
  <r>
    <n v="9354"/>
    <x v="7"/>
    <s v=" Nog een klein eindewegs verre, en ze stonden. We?rom dat ongenadig sleuren aan ooren en steert, en terwijl ze in den slachter zijne armen, al tieren op vasten grond landden, kregen ze 't bewustzijn dat ze waarachtig voor geen springen gemaakt en waren. Met veel kletsen en slagen op hun vel, "/>
    <s v="na"/>
    <s v="veel"/>
    <s v="tegenschormen"/>
    <s v="en onwillige koppigheid werden ze te gare gedreven in een oud stinkend kot"/>
    <x v="2"/>
    <x v="2"/>
    <s v="veel,VNW(onbep,grad,stan,vrij,zonder,basis),0.588037; tegenschorm,N(soort,mv,basis),0.594323; "/>
    <s v="DIE"/>
    <n v="1905"/>
    <x v="7"/>
    <s v="DIE_1905_63"/>
    <s v="DIE_1905_63"/>
    <s v="Uit ?Den levene der dieren? V. Gebroeders"/>
    <s v="Caesar Gezelle"/>
    <s v="23 oktober 1875"/>
    <s v="Brugge"/>
    <d v="1939-02-11T00:00:00"/>
    <s v="Moorsele"/>
  </r>
  <r>
    <n v="42596"/>
    <x v="7"/>
    <s v="al van Zuid-Afrika'. Er waren er die vreesden dat de spreektaal, in de omklemming van het Engelsch, hoe langer hoe meer zou verbasteren en dus zich sneller van de schrijftaal zou verwijderen dan dat de klove door het aangegeven middel kon worden overbrugd. Er waren er die de overtuiging hadden "/>
    <s v="dat"/>
    <s v="vele"/>
    <s v="Afrikaners"/>
    <s v="warmer zouden worden en harder zouden werken voor het Afrikaansch dan voor een vereenvoudigd"/>
    <x v="0"/>
    <x v="0"/>
    <s v="veel,VNW(onbep,grad,stan,prenom,met-e,agr,basis),0.98017; afrikaners,N(soort,mv,basis),0.674536; "/>
    <s v="GID"/>
    <n v="1908"/>
    <x v="7"/>
    <s v="GID_1908_116"/>
    <s v="GID_1908_116"/>
    <s v="Het Hollandsch in Zuid-Afrika."/>
    <s v="F.J.L. Rompel"/>
    <s v="7 januari 1871"/>
    <s v="Amsterdam"/>
    <d v="1940-04-01T00:00:00"/>
    <s v="Kaapstad"/>
  </r>
  <r>
    <n v="9049"/>
    <x v="7"/>
    <s v="mogelijken tijd de grondpijlers der maatschappelijke welvaart gereed moeten zijn. Alle te d?zen aanzien, in naam der zuinigheid, goedgepraat uitstel moet, in naam ook dier zelfde zuinigheid, krachtig gewraakt worden. Van die averechtsche zuinigheid nu vertoont de indische begrooting voor 1906 "/>
    <s v="te"/>
    <s v="veel"/>
    <s v="sporen"/>
    <s v=". Stilstand in zake het onderwijs voor Inlanders, achteruitgang in zake irrigatie"/>
    <x v="1"/>
    <x v="1"/>
    <s v="veel,VNW(onbep,grad,stan,prenom,zonder,agr,basis),0.96; spoor,N(soort,mv,basis),0.550275; "/>
    <s v="GID"/>
    <n v="1905"/>
    <x v="7"/>
    <s v="GID_1905_112"/>
    <s v="GID_1905_112"/>
    <s v="NA"/>
    <s v="NA"/>
    <s v="NA"/>
    <s v="NA"/>
    <s v="NA"/>
    <s v="NA"/>
  </r>
  <r>
    <n v="12742"/>
    <x v="7"/>
    <s v="en lijden: het voorbeeld van Frankrijk, dat hun leerstellingen het sterkst in toepassing bracht, is afschrikkend genoeg. En een beschouwing uit het oogpunt van Darwin's theori?n zou daarbij kunnen leeren, hoe veel beter het is, aan de natuur de verwijdering der te zwakke levenskiemen onder de "/>
    <s v="te"/>
    <s v="veel"/>
    <s v="geborenen"/>
    <s v="over te laten, daar de beperking van het aantal, door kunstmatige middelen"/>
    <x v="1"/>
    <x v="1"/>
    <s v="veel,VNW(onbep,grad,stan,vrij,zonder,basis),0.588037; geborene,N(soort,mv,basis),0.666667; "/>
    <s v="GID"/>
    <n v="1901"/>
    <x v="7"/>
    <s v="GID_1901_117"/>
    <s v="GID_1901_117"/>
    <s v="Stambelangen en volksteelt."/>
    <s v="Leo Simons"/>
    <s v="1 augustus 1862"/>
    <s v="Den Haag"/>
    <d v="1932-06-11T00:00:00"/>
    <s v="NA"/>
  </r>
  <r>
    <n v="48656"/>
    <x v="7"/>
    <s v="ing te vinden en dan nog haperde het. Met haar fessche, lichtelijk-gemarkeerd joodsche type troonde ze in haar breeden omvang welgedaan-beminnelijk, deelde, bewust dat haar konversatie veel belangrijks inhield, haar woorden stuk voor stuk uit, daarbij zorgende dat ze niet uit de plooi kwam en "/>
    <s v="de"/>
    <s v="vele"/>
    <s v="ringen"/>
    <s v="aan haar vingers goed schitterden. Blijkbaar trok ze ook de hals"/>
    <x v="0"/>
    <x v="0"/>
    <s v="veel,VNW(onbep,grad,stan,prenom,met-e,agr,basis),0.98017; ring,N(soort,mv,basis),0.995554; "/>
    <s v="GID"/>
    <n v="1903"/>
    <x v="7"/>
    <s v="GID_1903_1"/>
    <s v="GID_1903_1"/>
    <s v="NA"/>
    <s v="NA"/>
    <s v="NA"/>
    <s v="NA"/>
    <s v="NA"/>
    <s v="NA"/>
  </r>
  <r>
    <n v="9325"/>
    <x v="7"/>
    <s v="s het boek bestemd is als handleiding voor leerlingen, zagen wij gaarne de natuurlijke onderwijsmethode meer gehoorzaamd: steeds beginnen met de feiten voorop te stellen en daar de conclusi?n uit te trekken, in stee van de feiten in den gang der verhandeling te schuiven. Die verbetering zou ook "/>
    <s v="op"/>
    <s v="vele"/>
    <s v="bladzijden"/>
    <s v="meer helderheid hebben bijgebraeht, want gelijk het boek daar nu ligt, mist"/>
    <x v="0"/>
    <x v="0"/>
    <s v="veel,VNW(onbep,grad,stan,prenom,met-e,agr,basis),0.98017; bladzijde,N(soort,mv,basis),0.995146; "/>
    <s v="DIE"/>
    <n v="1905"/>
    <x v="7"/>
    <s v="DIE_1905_76"/>
    <s v="DIE_1905_76"/>
    <s v="Boekennieuws"/>
    <s v="Th. van Tichelen"/>
    <s v="2 september 1877"/>
    <s v="Stabroek"/>
    <d v="1945-12-04T00:00:00"/>
    <s v="Sint-Gillis"/>
  </r>
  <r>
    <n v="48763"/>
    <x v="7"/>
    <s v="jn noordelijke ligging en zijne uitgestrekte hoogvlakte kan deze voorstelling, die in oostelijker landen op verschillende plaatsen opduikt, licht ingang vinden, en dat zij er in ouden tijd verbreid geweest is, daarvan getuigt een ander eschatologisch gedicht, het lied van Vafthrudnir, dat met "/>
    <s v="V?lusp?"/>
    <s v="veel"/>
    <s v="punten"/>
    <s v="van aanraking heeft. Maar ons gedicht noemt den langen winter niet. "/>
    <x v="2"/>
    <x v="2"/>
    <s v="veel,VNW(onbep,grad,stan,prenom,zonder,agr,basis),0.972754; punt,N(soort,mv,basis),0.99944; "/>
    <s v="GID"/>
    <n v="1903"/>
    <x v="7"/>
    <s v="GID_1903_71"/>
    <s v="GID_1903_71"/>
    <s v="Twee Noorweegsche gedichten van de eeuwigheid."/>
    <s v="R.C. Boer"/>
    <s v="31 januari 1863"/>
    <s v="Warnsveld"/>
    <d v="2029-08-20T00:00:00"/>
    <s v="Amsterdam"/>
  </r>
  <r>
    <n v="38412"/>
    <x v="7"/>
    <s v=", de kennismaking met den Ring onder de schouwburg-directeuren en het theaterpubliek te bevorderen. Maar even zeker is het, dat de noodzakelijkheid, waarin Wagner gebracht werd, om zijn omvangrijkste werk reeds na enkele opvoeringen onder eigen leiding prijs te geven, in de uitvoering van dit "/>
    <s v="werk"/>
    <s v="vele"/>
    <s v="ongerechtigheden"/>
    <s v="heeft doen insluipen (bijv. de soms onzinnige bekortingen) , die later eerst langzamerhand"/>
    <x v="0"/>
    <x v="0"/>
    <s v="veel,VNW(onbep,grad,stan,prenom,met-e,agr,basis),0.98017; ongerechtigheid,N(soort,mv,basis),0.999108; "/>
    <s v="GID"/>
    <n v="1907"/>
    <x v="7"/>
    <s v="GID_1907_78"/>
    <s v="GID_1907_78"/>
    <s v="Muzikaal overzicht."/>
    <s v="Henricus Anastasius Viotta"/>
    <s v="16 juli 1848"/>
    <s v="Amsterdam"/>
    <d v="1933-02-18T00:00:00"/>
    <s v="NA"/>
  </r>
  <r>
    <n v="12659"/>
    <x v="7"/>
    <s v="n volkomen afhing van het doel of den wil van den ondernemer. Met deze denkbeelden nu hield het boek van Adam Smith en dat van Baert geen rekening. Hoe voortreffelijk de denkbeelden van Adam Smith door Baert werden ge?nalyzeerd, zoo moest het resultaat mij, die gansch anders was opgeleid, toch "/>
    <s v="in"/>
    <s v="veel"/>
    <s v="opzichten"/>
    <s v="teleurstellen. Des te sterker, omdat het boek uiterst nauwgezet was geschreven ,"/>
    <x v="2"/>
    <x v="2"/>
    <s v="veel,VNW(onbep,grad,stan,prenom,zonder,agr,basis),0.986239; opzicht,N(soort,mv,basis),0.99802; "/>
    <s v="JAA"/>
    <n v="1909"/>
    <x v="7"/>
    <s v="JAA_1909_15"/>
    <s v="JAA_1909_15"/>
    <s v="Levensbericht van Mr. J."/>
    <s v="H.P.G. Quack"/>
    <s v="2 juli 1834"/>
    <s v="Zetten"/>
    <d v="2017-01-06T00:00:00"/>
    <s v="Amsterdam"/>
  </r>
  <r>
    <n v="16593"/>
    <x v="7"/>
    <s v=" is die zijn leven lang zit te turen op klinkers en medeklinkers, die de spelling van een verouderd woord of het plaatsen van een leesteeken als levensvragen beschouwt, enz., iemand die ten eenen male ongeschikt is om een oordeel te vellen over de waarde van letterkundige werken. En nochtans is "/>
    <s v="in"/>
    <s v="vele"/>
    <s v="opzichten"/>
    <s v="de literaire critiek afhankelijk van de philologie. Prof. Muller doet dat wel"/>
    <x v="0"/>
    <x v="0"/>
    <s v="veel,VNW(onbep,grad,stan,prenom,met-e,agr,basis),0.98017; opzicht,N(soort,mv,basis),0.99409; "/>
    <s v="DIE"/>
    <n v="1902"/>
    <x v="7"/>
    <s v="DIE_1902_79"/>
    <s v="DIE_1902_79"/>
    <s v="Boekennieuws."/>
    <s v="A. Dupont"/>
    <s v="13 juli 1868"/>
    <s v="Amsterdam"/>
    <d v="1942-02-10T00:00:00"/>
    <s v="Ermelo"/>
  </r>
  <r>
    <n v="3474"/>
    <x v="7"/>
    <s v="doch bij de wet van 30 Januari 1808 opnieuw officieel toegelaten1), blijkt uit een uitvoerigen staat, opgemaakt in 1811, dat hun aantal juist v??r den definitieven ondergang zeer aanzienlijk is geweest2). Zoo telde toenmaals Amsterdam niet minder dan zeven en dertig gilden; sommige zelfs met "/>
    <s v="zeer"/>
    <s v="vele"/>
    <s v="leden"/>
    <s v=", gelijk volgt uit de lijst, welke, om der curiositeit wille, hier"/>
    <x v="0"/>
    <x v="0"/>
    <s v="veel,VNW(onbep,grad,stan,prenom,met-e,agr,basis),0.98017; lid,N(soort,mv,basis),0.998847; "/>
    <s v="GID"/>
    <n v="1906"/>
    <x v="7"/>
    <s v="GID_1906_30"/>
    <s v="GID_1906_30"/>
    <s v="Middenstandskernen."/>
    <s v="R.P.J. Tutein Nolthenius"/>
    <s v="6 juni 1851"/>
    <s v="Abcoude"/>
    <d v="1939-11-30T00:00:00"/>
    <s v="La Tour de Peilz"/>
  </r>
  <r>
    <n v="9087"/>
    <x v="7"/>
    <s v=", in het verrassend, diep besef hoe een mensch, die uit zijn gewoon midden gerukt is, zich raar en taktloos voor kan doen. Zij was tevreden, toen ze weer thuis waren. Otto keek wel eens naar de gordijnen, maar bekende, 't zij met oprechtheid, 't zij uit een onoprechte aanstellerij, eigen "/>
    <s v="aan"/>
    <s v="vele"/>
    <s v="mannen"/>
    <s v=", waar 't keus van kleeren of huisraad geldt, dat hij geen v"/>
    <x v="0"/>
    <x v="0"/>
    <s v="veel,VNW(onbep,grad,stan,prenom,met-e,agr,basis),0.98017; man,N(soort,mv,basis),0.998847; "/>
    <s v="GID"/>
    <n v="1905"/>
    <x v="7"/>
    <s v="GID_1905_98"/>
    <s v="GID_1905_98"/>
    <s v="Erfelijk belast."/>
    <s v="Virginie Loveling"/>
    <s v="17 mei 1836"/>
    <s v="Nevele"/>
    <d v="2023-12-01T00:00:00"/>
    <s v="Gent"/>
  </r>
  <r>
    <n v="9233"/>
    <x v="7"/>
    <s v="e kinderen - oudere menschen zij allen - kwamen allen geregeld, maar vroegen aan Anna, de meid, steeds met de poes in haar rokken, wie er boven was, bij mama. Was er al iemand van de familie, dan gingen zij niet dadelijk de trap op, om moeder vooral niet te vermoeien door te groot aantal en "/>
    <s v="te"/>
    <s v="veel"/>
    <s v="stemmen"/>
    <s v=". Dan ontving Anna hen in de beneden-voorkamer, die zij 's winters sto"/>
    <x v="1"/>
    <x v="1"/>
    <s v="veel,VNW(onbep,grad,stan,prenom,zonder,agr,basis),0.96; stem,N(soort,mv,basis),0.550275; "/>
    <s v="GRO"/>
    <n v="1905"/>
    <x v="7"/>
    <s v="GRO_1905_2"/>
    <s v="GRO_1905_2"/>
    <s v="NA"/>
    <s v="NA"/>
    <s v="NA"/>
    <s v="NA"/>
    <s v="NA"/>
    <s v="NA"/>
  </r>
  <r>
    <n v="3594"/>
    <x v="7"/>
    <s v="moest de bron van haar meedeeling opgeven en Janssen stond op. 'Gauw werk van maken, haast u, meneer Janssen,' dreef zijn lastgeefster hem aan, opgewonden. De man zoetsappig glimlachend mompelde iets, zich naar juffrouw Merken toebuigend. De vrouw verbleekte. 'Wat blieft u?' 'Hm! er "/>
    <s v="zullen"/>
    <s v="veel"/>
    <s v="onkosten"/>
    <s v="moeten gemaakt worden,' bereikte juffrouw Vis haar oor. 'Zou ik"/>
    <x v="2"/>
    <x v="2"/>
    <s v="veel,VNW(onbep,grad,stan,prenom,zonder,agr,basis),0.989474; onkosten,N(soort,mv,basis),0.999775; "/>
    <s v="DIE"/>
    <n v="1906"/>
    <x v="7"/>
    <s v="DIE_1906_100"/>
    <s v="DIE_1906_100"/>
    <s v="Ijdelheids einde"/>
    <s v="Julie van der Lans-Russel"/>
    <n v="1867"/>
    <s v="NA"/>
    <n v="1956"/>
    <s v="NA"/>
  </r>
  <r>
    <n v="49002"/>
    <x v="7"/>
    <s v="stje, waarin het proces-verbaal van den 31 October 1866, verhalende hoe des middags ten 12 ure, door Zijne Koninklijke Hoogheid den Prins van Oranje onder de gemeente 's-Gravensande, de eerste spade gestoken was op den Hoek van Holland, ter verbetering van den waterweg van Rotterdam naar zee. "/>
    <s v="Hoe"/>
    <s v="vele"/>
    <s v="malen"/>
    <s v="heb ik niet dat proces-verbaal bekeken, vol verbazing over den wansmaak der"/>
    <x v="11"/>
    <x v="0"/>
    <s v="veel,VNW(onbep,grad,stan,prenom,met-e,agr,basis),0.98017; maal,N(soort,mv,basis),0.935484; "/>
    <s v="JAA"/>
    <n v="1903"/>
    <x v="7"/>
    <s v="JAA_1903_16"/>
    <s v="JAA_1903_16"/>
    <s v="Levensbericht van P. Caland."/>
    <s v="R.P.J. Tutein Nolthenius"/>
    <s v="6 juni 1851"/>
    <s v="Abcoude"/>
    <d v="1939-11-30T00:00:00"/>
    <s v="La Tour de Peilz"/>
  </r>
  <r>
    <n v="42603"/>
    <x v="7"/>
    <s v="een door ervaren deskundigen, maar dan ook met zekerheid, van elkaar onderscheiden kunnen worden, het volste recht hebben om als afzonderlijke soorten te worden opgevat, omdat hunne soortskenmerken zoo volledig vast staan en zoo constant zijn. En wij zijn geneigd aan te nemen dat deze 200 even "/>
    <s v="zoo"/>
    <s v="vele"/>
    <s v="mutanten"/>
    <s v="zijn, die nog niet zoo lang geleden ontstaan zijn en die gelegenheid gevonden"/>
    <x v="0"/>
    <x v="0"/>
    <s v="veel,VNW(onbep,grad,stan,prenom,met-e,agr,basis),0.98017; mutant,N(soort,mv,basis),1.0; "/>
    <s v="GID"/>
    <n v="1908"/>
    <x v="7"/>
    <s v="GID_1908_148"/>
    <s v="GID_1908_148"/>
    <s v="Darwinisme contra Wallace?sme."/>
    <s v="A.A.W. Hubrecht"/>
    <n v="1853"/>
    <s v="NA"/>
    <n v="1915"/>
    <s v="NA"/>
  </r>
  <r>
    <n v="19714"/>
    <x v="7"/>
    <s v="ijke klankexpressie die wij nu bij Vondel willen opsporen, voor zooveel als dit mogelijk is in een kort artikel. In zulk een onderwerp dient er met uiterste voorzichtigheid te worden voortgestapt. Hadden wij te doen met een dichter bij wien dergelijke verschijnselen dun gezaaid zijn, wij zouden "/>
    <s v="in"/>
    <s v="veel"/>
    <s v="gevallen"/>
    <s v=", vooral bij het aanwenden van bepaalde letters en klanken aan louter toeval mogen denken"/>
    <x v="2"/>
    <x v="2"/>
    <s v="veel,VNW(onbep,grad,stan,prenom,zonder,agr,basis),1.0; geval,N(soort,mv,basis),0.72093; "/>
    <s v="DIE"/>
    <n v="1904"/>
    <x v="7"/>
    <s v="DIE_1904_5"/>
    <s v="DIE_1904_5"/>
    <s v="Iets over klanken en rhythmen bij Vondel"/>
    <s v="J. Salsmans"/>
    <s v="2 september 1873"/>
    <s v="Antwerpen"/>
    <d v="1944-01-19T00:00:00"/>
    <s v="Mechelen"/>
  </r>
  <r>
    <n v="38507"/>
    <x v="7"/>
    <s v="elik Hollands (of Afrikaans) schrijven, vreemde en ongangbare bastaardwoorden vermijden, benevens ingewikkelde zinbouw. Vele 'aristocraten' (meer in schijn dan in wezen) zullen er ook mee gebaat zijn. Vooral de courant mag op bedoelde wijze niet zondigen, de courant, die voor de Boer in "/>
    <s v="zeer"/>
    <s v="vele"/>
    <s v="gevallen"/>
    <s v="de enige bron is van voorlichting. En deze opmerking brengt ons"/>
    <x v="0"/>
    <x v="0"/>
    <s v="veel,VNW(onbep,grad,stan,prenom,met-e,agr,basis),0.98017; geval,N(soort,mv,basis),0.571716; "/>
    <s v="GRO"/>
    <n v="1907"/>
    <x v="7"/>
    <s v="GRO_1907_5"/>
    <s v="GRO_1907_5"/>
    <s v="Waarom leest de Afrikaner-Boer niet? door Jan F."/>
    <s v="Jan F.E. Celliers"/>
    <n v="1865"/>
    <s v="Wellington"/>
    <n v="1940"/>
    <s v="NA"/>
  </r>
  <r>
    <n v="3434"/>
    <x v="7"/>
    <s v="e te huis gekomen ben! Gek genoeg, dat hebben knapperen bekeken! - maar gij moet de Schrijfster toch eens regt vriendelijk van mij groeten; en zeg haar maar, dat ik veel van U houd en U hoogacht. Wat voor neus heeft zij? Kan ik er aan hangen? Zij heeft z?? veel menschenkennis, en zij heeft "/>
    <s v="zoo"/>
    <s v="veel"/>
    <s v="nieren"/>
    <s v="geproefd! en als zij nu eens (niet om het Grieksch, maar om U) een"/>
    <x v="2"/>
    <x v="2"/>
    <s v="veel,VNW(onbep,grad,stan,prenom,zonder,agr,basis),0.972754; nier,N(soort,mv,basis),0.999613; "/>
    <s v="GID"/>
    <n v="1906"/>
    <x v="7"/>
    <s v="GID_1906_80"/>
    <s v="GID_1906_80"/>
    <s v="Brieven van Geel. 1836-1846."/>
    <s v="Martha Johanna Hamaker; W.J.C. van Hasselt; Herman Pol; E.J. Potgieter; R.C. Bakhuizen van den Brink; J. van Geuns"/>
    <s v="19de eeuw; 9 januari 1795; 1811; 27 juni 1808; 28 februari 1810; 5 juli 1808"/>
    <s v="NA"/>
    <s v="NA"/>
    <s v="NA"/>
  </r>
  <r>
    <n v="48593"/>
    <x v="7"/>
    <s v="vast. 1) Frau Anna Rothe. 1) Hier te spreken van gedachtenlezerij komt mij voor te zijn: het ene onbekende eenvoudig door een ander onbekende vervangen. Heeft mijn eigen intelligentie de kracht bestuurd, hoe komt het dan, dat mijn laatste vraag onbeantwoord bleef, en hoe komt het, dat van "/>
    <s v="de"/>
    <s v="vele"/>
    <s v="identiteits-bewijzen"/>
    <s v=", waaraan ik zo dikwels denk, mij er nooit ??n gegeven werd door de geest"/>
    <x v="0"/>
    <x v="0"/>
    <s v="veel,VNW(onbep,grad,stan,prenom,met-e,agr,basis),0.98017; identiteits-bewijs,N(soort,mv,basis),1.0; "/>
    <s v="GID"/>
    <n v="1903"/>
    <x v="7"/>
    <s v="GID_1903_72"/>
    <s v="GID_1903_72"/>
    <s v="Een zitting met Eusapia Paladino."/>
    <s v="Marcellus Emants"/>
    <s v="12 augustus 1848"/>
    <s v="Voorburg"/>
    <d v="2023-10-14T00:00:00"/>
    <s v="Baden"/>
  </r>
  <r>
    <n v="48855"/>
    <x v="7"/>
    <s v=". Straks als ze hun brood op de deel opaten of in den hooiberg, dan zou ze weer even komen met een groote kan karnemelk of zoete wei; soms met een stukje spek of een kliekje van het middageten voor vader en hem. Want de oude Broes had een streepje voor: hij was gezien als een innig kind Gods, "/>
    <s v="dat"/>
    <s v="veel"/>
    <s v="avonden"/>
    <s v="David Engel en zijn vrouw kwam stichten met zijn vrome gesprekken ."/>
    <x v="2"/>
    <x v="2"/>
    <s v="veel,VNW(onbep,grad,stan,prenom,zonder,agr,basis),0.956522; avond,N(soort,mv,basis),0.997462; "/>
    <s v="GRO"/>
    <n v="1903"/>
    <x v="7"/>
    <s v="GRO_1903_57"/>
    <s v="GRO_1903_57"/>
    <s v="Een kindeke. Door J. Eigenhuis."/>
    <s v="J. Eigenhuis"/>
    <n v="1866"/>
    <s v="Aalsmeer"/>
    <d v="1944-10-16T00:00:00"/>
    <s v="Epe"/>
  </r>
  <r>
    <n v="16391"/>
    <x v="7"/>
    <s v="telijk een groote domheid in de haven van Frioul den Ort?gal op eenige meters afstand van den S?n?gal te leggen ter opneming van de equipage. Een rat, overgezwommen of geklommen langs kabels van S?n?gal naar Ort?gal kon van dit laatste schip een nieuw pesthol maken. Zoo kan het eiland Frioul met "/>
    <s v="zijne"/>
    <s v="vele"/>
    <s v="ratten"/>
    <s v="ook geheel besmet zijn; slechts komt het den verblijvenden ten goede, dat de"/>
    <x v="1"/>
    <x v="1"/>
    <s v="veel,VNW(onbep,grad,stan,prenom,met-e,agr,basis),0.98017; rat,N(soort,mv,basis),0.999152; "/>
    <s v="GID"/>
    <n v="1902"/>
    <x v="7"/>
    <s v="GID_1902_25"/>
    <s v="GID_1902_25"/>
    <s v="Eene quarantaine op les iles du frioul."/>
    <s v="Gerard Vissering"/>
    <s v="1 maart 1865"/>
    <s v="NA"/>
    <d v="1937-12-19T00:00:00"/>
    <s v="NA"/>
  </r>
  <r>
    <n v="15365"/>
    <x v="7"/>
    <s v="eren welke men (volgens eene schakeering van allerhande toestanden volgens de Rechtveerdigheid) aan iedereen zal toewijzen volgens de beschikbare middels, 'gegrepen uit den hoop' zooals Krapotkine het vinnig gezeid heeft' (1). Doch Edmond Picard zoude wel kunnen gemist zijn, hierin gelijk "/>
    <s v="in"/>
    <s v="vele"/>
    <s v="zaken"/>
    <s v=". Zoo ten minste oordeelt Vandervelde, de medemaat van Picard in het Brusselsch"/>
    <x v="0"/>
    <x v="0"/>
    <s v="veel,VNW(onbep,grad,stan,prenom,met-e,agr,basis),0.98017; zaak,N(soort,mv,basis),0.996082; "/>
    <s v="DIE"/>
    <n v="1900"/>
    <x v="7"/>
    <s v="DIE_1900_33"/>
    <s v="DIE_1900_33"/>
    <s v="NA"/>
    <s v="NA"/>
    <s v="NA"/>
    <s v="NA"/>
    <s v="NA"/>
    <s v="NA"/>
  </r>
  <r>
    <n v="16367"/>
    <x v="7"/>
    <s v="aarden, waaronder hij moest leven, het karakter van den Bahau stilstaan op een weinig ontwikkeld standpunt, daar waar zijn samenleving aanleiding gaf tot het ontstaan van bekwaamheden, liet zijn goede aanleg hem niet in den steek. Vooral komt dit uit op het gebied der taal. De eigenaardigheid "/>
    <s v="van"/>
    <s v="vele"/>
    <s v="volken"/>
    <s v="op dien trap van beschaving, dat iedere bijzondere groep menschen er een"/>
    <x v="0"/>
    <x v="0"/>
    <s v="veel,VNW(onbep,grad,stan,prenom,met-e,agr,basis),0.98017; volk,N(soort,mv,basis),0.995266; "/>
    <s v="GID"/>
    <n v="1902"/>
    <x v="7"/>
    <s v="GID_1902_66"/>
    <s v="GID_1902_66"/>
    <s v="De uitbreiding van den invloed van Nederland in Borneo."/>
    <s v="A.W. Nieuwenhuis"/>
    <n v="1864"/>
    <s v="NA"/>
    <n v="1953"/>
    <s v="NA"/>
  </r>
  <r>
    <n v="9199"/>
    <x v="7"/>
    <s v="door onze langdurige achterlijkheid op dit gebied, deels door den ontegenzeggelijken vooruitgang der thans uitgeslotenen blijkens hunne vakvereenigingen, hun gemeenschappelijk optreden op het staatkundig tooneel en vooral door hun sterk gebleken solidariteitsbesef. Het is intusschen te vreezen, "/>
    <s v="dat"/>
    <s v="vele"/>
    <s v="liberalen"/>
    <s v="zich door bovengenoemde overwegingen niet zullen laten overreden; het zij omdat zij"/>
    <x v="0"/>
    <x v="0"/>
    <s v="veel,VNW(onbep,grad,stan,prenom,met-e,agr,basis),0.98017; liberaal,N(soort,mv,basis),0.988636; "/>
    <s v="GID"/>
    <n v="1905"/>
    <x v="7"/>
    <s v="GID_1905_27"/>
    <s v="GID_1905_27"/>
    <s v="Liberale concentratie."/>
    <s v="Jan de Louter"/>
    <n v="1847"/>
    <s v="NA"/>
    <n v="1932"/>
    <s v="NA"/>
  </r>
  <r>
    <n v="3491"/>
    <x v="7"/>
    <s v="'t woeste karonje-mensch, aldoor zinnend op 'n felle neerzwieping van haar macht over h?m. - Maanden daarna nog stootte 'n plotseling hevig wantrouwen in 'm ?p, 'n wurgend-angstige benauwing, dat ie wel eens van 'n heel slechte reis kon komen, als hem meer klanten z?? gingen behandelen. - Wat "/>
    <s v="enorm"/>
    <s v="veel"/>
    <s v="dingen"/>
    <s v="had hij nu al niet uitstaan, en hoe hield ie daar rustig 't oog"/>
    <x v="2"/>
    <x v="2"/>
    <s v="veel,VNW(onbep,grad,stan,prenom,zonder,agr,basis),0.980633; ding,N(soort,mv,basis),0.972222; "/>
    <s v="GID"/>
    <n v="1906"/>
    <x v="7"/>
    <s v="GID_1906_12"/>
    <s v="GID_1906_12"/>
    <s v="NA"/>
    <s v="NA"/>
    <s v="NA"/>
    <s v="NA"/>
    <s v="NA"/>
    <s v="NA"/>
  </r>
  <r>
    <n v="3387"/>
    <x v="7"/>
    <s v="ie reizen waren even zooveel triomfen voor den jeugdigen Mozart, maar geld en een betrekking - wat zijn vader het liefst zou gewenscht hebben - leverden zij niet op. Leopold Mozart bekleedde in het aartsbisschoppelijke Salzburg de betrekking van organist en vice-kapelmeester, maar tengevolge van "/>
    <s v="de"/>
    <s v="vele"/>
    <s v="reizen"/>
    <s v="kon hij zijn taak niet altijd waarnemen, en dit deed ten slotte een"/>
    <x v="0"/>
    <x v="0"/>
    <s v="veel,VNW(onbep,grad,stan,prenom,met-e,agr,basis),0.98017; reis,N(soort,mv,basis),0.434783; "/>
    <s v="GID"/>
    <n v="1906"/>
    <x v="7"/>
    <s v="GID_1906_9"/>
    <s v="GID_1906_9"/>
    <s v="Muzikaal overzicht."/>
    <s v="Henricus Anastasius Viotta"/>
    <s v="16 juli 1848"/>
    <s v="Amsterdam"/>
    <d v="1933-02-18T00:00:00"/>
    <s v="NA"/>
  </r>
  <r>
    <n v="3548"/>
    <x v="7"/>
    <s v="s, een gezellig element in de kale zaal: oleanders, geraniums, klokjes en resedas. Nu was het zijne beurt. In den korridor, langs de wentelende, eikenhouten trappen brachten de bagagemannen het gepak naar de kamers. Stemmen riepen schor, deuren sloegen geweldig, en in dit ordeloos tumult "/>
    <s v="van"/>
    <s v="veel"/>
    <s v="menschen"/>
    <s v="ging elkeen zijn eigen gang. Achter het winketje stond hij in"/>
    <x v="2"/>
    <x v="2"/>
    <s v="veel,VNW(onbep,grad,stan,prenom,zonder,agr,basis),1.0; mensch,N(soort,mv,basis),0.783883; "/>
    <s v="GRO"/>
    <n v="1906"/>
    <x v="7"/>
    <s v="GRO_1906_93"/>
    <s v="GRO_1906_93"/>
    <s v="De onbezonnen rechter Door Lode Baekelmans."/>
    <s v="Lode Baekelmans"/>
    <s v="26 januari 1879"/>
    <s v="Antwerpen"/>
    <d v="1965-05-11T00:00:00"/>
    <s v="Antwerpen"/>
  </r>
  <r>
    <n v="50473"/>
    <x v="8"/>
    <s v="n uit Macedoni?, maar ook uit Servi? gerecruteerd werden. En Griekenland volgde voor het Zuider gedeelte nagenoeg denzelfden weg. Men kan zich voorstellen hoe de gespannen toestand in Macedoni?, door dit alles nog verwarder werd. Het ging nu niet meer tegen de Turksche heerschers alleen, maar "/>
    <s v="op"/>
    <s v="vele"/>
    <s v="plaatsen"/>
    <s v="van Macedoni? vochten en kampten de Balkan-benden onderling om de macht van de meerderheid"/>
    <x v="0"/>
    <x v="0"/>
    <s v="veel,VNW(onbep,grad,stan,prenom,met-e,agr,basis),0.98017; plaats,N(soort,mv,basis),0.893357; "/>
    <s v="DIE"/>
    <n v="1927"/>
    <x v="8"/>
    <s v="DIE_1927_81"/>
    <s v="DIE_1927_81"/>
    <s v="Kronijken"/>
    <s v="Constant Godelaine; Stan Dietvors; Gerard Walschap"/>
    <s v="14 september 1888; 19de eeuw; 9 juli 1898"/>
    <s v="NA"/>
    <s v="12 juni 1942; NA; 25 oktober 1989"/>
    <s v="Luik; NA; Antwerpen"/>
  </r>
  <r>
    <n v="39172"/>
    <x v="8"/>
    <s v="ollens uit zijn brieven geschetst als dichter en als koopman. Onder deze titel schreef Dr. J. Valckenier Suringar een belangwekkende studic in het Rotterdamsch Jaarboekje van 1923 (Rotterdam - W.L. en J. Brusse). De bescheiden en brieven van de verfhandelaar Suringar en zijn broer de uitgever, "/>
    <s v="die"/>
    <s v="vele"/>
    <s v="jaren"/>
    <s v="vriendschappelike omgang hadden met Tollens, geven ons een aardige kijk op het ka"/>
    <x v="4"/>
    <x v="0"/>
    <s v="veel,VNW(onbep,grad,stan,prenom,met-e,agr,basis),0.98017; jaar,N(soort,mv,basis),0.997633; "/>
    <s v="TAA"/>
    <n v="1923"/>
    <x v="8"/>
    <s v="TAA_1923_22"/>
    <s v="TAA_1923_22"/>
    <s v="Aankondigingen en mededelingen."/>
    <s v="M. Sch?nfeld; C.G.N. de Vooys"/>
    <s v="9 februari 1880; 26 mei 1873"/>
    <s v="Groningen; Gouda"/>
    <s v="4 oktober 1958; 6 november 1955"/>
    <s v="Graveland; Utrecht"/>
  </r>
  <r>
    <n v="4566"/>
    <x v="8"/>
    <s v=" haar gezien had vergeten moest en dat het dwaasheid was te zuchten om een vrouw, die spoedig misschien hem zou vergeten, maar ook wist hij zeker dat de dagen die komen zouden met al wat zij brengen mochten ledig zouden zijn. De hoop echter verlichtte telkenmaal zijn zoekende gedachten en toonde "/>
    <s v="hem"/>
    <s v="vele"/>
    <s v="middelen"/>
    <s v="om haar te ontmoeten en om te verwerven wat hij zich niet voorstelde ,"/>
    <x v="0"/>
    <x v="0"/>
    <s v="veel,VNW(onbep,grad,stan,prenom,met-e,agr,basis),0.98017; middel,N(soort,mv,basis),0.998588; "/>
    <s v="GID"/>
    <n v="1920"/>
    <x v="8"/>
    <s v="GID_1920_94"/>
    <s v="GID_1920_94"/>
    <s v="NA"/>
    <s v="NA"/>
    <s v="NA"/>
    <s v="NA"/>
    <s v="NA"/>
    <s v="NA"/>
  </r>
  <r>
    <n v="50070"/>
    <x v="8"/>
    <s v="eraden uit Finland. Toch blijft er een opvallend verschil van temperament waar te nemen: de wrange, wilde Boheemsche landaard is de bezieler der Tcheksche scheppers: daartegenover stellen de Skandinavi?rs, vooral de Noren, hun goedige inborst. Borodine, en met hem al de Russen, zou men ook "/>
    <s v="in"/>
    <s v="veel"/>
    <s v="opzichten"/>
    <s v="met de Skandinavi?rs kunnen vergelijken: in beide rassen ontdek ik den droomerigen blik"/>
    <x v="2"/>
    <x v="2"/>
    <s v="veel,VNW(onbep,grad,stan,prenom,zonder,agr,basis),0.986239; opzicht,N(soort,mv,basis),0.999315; "/>
    <s v="DIE"/>
    <n v="1929"/>
    <x v="8"/>
    <s v="DIE_1929_90"/>
    <s v="DIE_1929_90"/>
    <s v="De Skandinaafsche Muziek. door Paul Douliez."/>
    <s v="Pol Douliez"/>
    <s v="19de eeuw"/>
    <s v="NA"/>
    <s v="NA"/>
    <s v="NA"/>
  </r>
  <r>
    <n v="50325"/>
    <x v="8"/>
    <s v="l me? te doen - daar komt echter niets uit voort: zulke schepsels kennen den truc en de middels om er niet aan te waaien! We zullen nooit weten welke scholen ze ginder in Frankrijk bezocht heeft, - dat is kwaad om later uit te broeden....' 'Als we dat ding nu in de Schelde gooiden, zouden we "/>
    <s v="misschien"/>
    <s v="veel"/>
    <s v="ongelukken"/>
    <s v="voorkomen ....' Broeke dacht aan zijn verloopene dochter, de eenige die"/>
    <x v="2"/>
    <x v="2"/>
    <s v="veel,VNW(onbep,grad,stan,prenom,zonder,agr,basis),0.954442; ongeluk,N(soort,mv,basis),0.998262; "/>
    <s v="GID"/>
    <n v="1927"/>
    <x v="8"/>
    <s v="GID_1927_5"/>
    <s v="GID_1927_5"/>
    <s v="NA"/>
    <s v="NA"/>
    <s v="NA"/>
    <s v="NA"/>
    <s v="NA"/>
    <s v="NA"/>
  </r>
  <r>
    <n v="22550"/>
    <x v="8"/>
    <s v="elswaarden in hun eigen oorspronkelik ritme te doen herboren worden. Dit metrum zal er altijd een moeten zijn, waarin de Hollandse woorden zich in schoonheid kunnen schikken, maar het zal niet altijd een 'Hollands' metrum zijn. Veelal ook wel. Binnen het wijde veld van het algemeen menselike "/>
    <s v="zijn"/>
    <s v="vele"/>
    <s v="punten"/>
    <s v=", waar zelfs de Horatiaans-Romeinse en de modern-Hollandse geest elkanders stem kunnen vernemen"/>
    <x v="0"/>
    <x v="0"/>
    <s v="veel,VNW(onbep,grad,stan,prenom,met-e,agr,basis),0.98017; punt,N(soort,mv,basis),0.998847; "/>
    <s v="GRO"/>
    <n v="1921"/>
    <x v="8"/>
    <s v="GRO_1921_2"/>
    <s v="GRO_1921_2"/>
    <s v="Horatius - Zangen Vertaald door Jaap van Gelderen Tweede bundel."/>
    <s v="Jaap van Gelderen"/>
    <n v="1887"/>
    <s v="NA"/>
    <n v="1943"/>
    <s v="NA"/>
  </r>
  <r>
    <n v="11665"/>
    <x v="8"/>
    <s v="nheer te zien. Hij ging nu loopen, wist niet meer waarom hij een ontmoeting zocht, werd tegelijkertijd onweerstaanbaar voortgedreven. Zijn vader kende hij het meest van eenige portretten; ook wist hij de gelijkenis tusschen hen beiden. Het eerste restaurant dat hij binnentrad was klein, maar "/>
    <s v="de"/>
    <s v="vele"/>
    <s v="spiegels"/>
    <s v="gaven het voor zijn oog bedriegelijke ruimten. Hij keek eenige"/>
    <x v="0"/>
    <x v="0"/>
    <s v="veel,VNW(onbep,grad,stan,prenom,met-e,agr,basis),0.98017; spiegel,N(soort,mv,basis),0.99802; "/>
    <s v="GRO"/>
    <n v="1926"/>
    <x v="8"/>
    <s v="GRO_1926_75"/>
    <s v="GRO_1926_75"/>
    <s v="Het eerste licht"/>
    <s v="Elisabeth Zernike"/>
    <s v="8 juli 1891"/>
    <s v="Amsterdam"/>
    <s v="12/mrt/82"/>
    <s v="Laren"/>
  </r>
  <r>
    <n v="22309"/>
    <x v="8"/>
    <s v="n zag. Een jonge man, een die eertijds tot de luidruchtige vrienden van Pietro had behoord, had den hertog aangevallen en gewond. Toen men hem naar de galg geleidde werd de bende, voor zij den Campo di Marte bereikte, door gewapende jongelieden overrompeld. Dien avond brandden in verscheiden "/>
    <s v="wijken"/>
    <s v="vele"/>
    <s v="huizen"/>
    <s v="af en woningen van aanzienlijken werden geplunderd. Vele maanden hield die"/>
    <x v="0"/>
    <x v="0"/>
    <s v="veel,VNW(onbep,grad,stan,prenom,met-e,agr,basis),0.98017; huis,N(soort,mv,basis),0.99919; "/>
    <s v="GID"/>
    <n v="1921"/>
    <x v="8"/>
    <s v="GID_1921_108"/>
    <s v="GID_1921_108"/>
    <s v="Felicia."/>
    <s v="Arthur van Schendel"/>
    <s v="5 maart 1874"/>
    <s v="Batavia"/>
    <d v="1946-09-11T00:00:00"/>
    <s v="Amsterdam"/>
  </r>
  <r>
    <n v="4169"/>
    <x v="8"/>
    <s v="rkels, gewoonlijk door de draaibank achtergelaten, werden waargenomen, en dat met den zonderlingen vorm van den buik, die uit twee samengevoegde kegels bestaat, en met den wijd-geopenden hals van het vat, als hoogst karakteriseerend van dit tijdvak voorkomt. De onderste kultuurlagen, hoewel "/>
    <s v="in"/>
    <s v="veel"/>
    <s v="deelen"/>
    <s v="op eerste gelijkende, vertoonen evenwel een zeker aantal afwijkingen die met hunnen grooteren"/>
    <x v="2"/>
    <x v="2"/>
    <s v="veel,VNW(onbep,grad,stan,vrij,zonder,basis),0.588037; deelen,N(soort,mv,basis),0.666667; "/>
    <s v="DIE"/>
    <n v="1924"/>
    <x v="8"/>
    <s v="DIE_1924_5"/>
    <s v="DIE_1924_5"/>
    <s v="Naar aanleiding der Voorhistorische Ontdekkingen te Valkenhuis."/>
    <s v="Julius Plancquaert"/>
    <s v="25 mei 1853"/>
    <s v="Wortegem"/>
    <s v="21 maart 1888"/>
    <s v="Flobecq"/>
  </r>
  <r>
    <n v="39092"/>
    <x v="8"/>
    <s v="inden gesloten, de stoepen nu leeg. Ik nam de omweg van de Wal en kwam langs de tuin van mevrouw Verheul. Zwaar hing het lage kastanje-loover over de donkerte van de weg, maar licht was het boven de bloei van de tuin en kuisch stond daarachter het slapende huis. O, wat zou ik hier graag wonen "/>
    <s v=","/>
    <s v="veel"/>
    <s v="praktizeeren"/>
    <s v="in de Zijlstraat en hier grondvesten mijn gezin. Zonder terstond aan Maartje"/>
    <x v="2"/>
    <x v="2"/>
    <s v="veel,VNW(onbep,grad,stan,vrij,zonder,basis),0.588037; praktizeeren,N(soort,mv,basis),0.666667; "/>
    <s v="GID"/>
    <n v="1923"/>
    <x v="8"/>
    <s v="GID_1923_12"/>
    <s v="GID_1923_12"/>
    <s v="NA"/>
    <s v="NA"/>
    <s v="NA"/>
    <s v="NA"/>
    <s v="NA"/>
    <s v="NA"/>
  </r>
  <r>
    <n v="41949"/>
    <x v="8"/>
    <s v=" heren sinte pauwels leeringhe doe. Mer niet alsoe orberlijc om dat vele menschen haywighen leeringhen niet verstaen en connen die welke haer inwendeghe oghen te doncker hebben, ende hen niet ontploken en sijn ouermids ghebrukelike aencluende bloete stille minne gods. Want Haywijchs leeringhe es "/>
    <s v="in"/>
    <s v="vele"/>
    <s v="steden"/>
    <s v=", alle menschen te edele ende te subtijlijc verborghen, die in bloeten aenschijn"/>
    <x v="0"/>
    <x v="0"/>
    <s v="veel,VNW(onbep,grad,stan,prenom,met-e,agr,basis),0.98017; stad,N(soort,mv,basis),0.998847; "/>
    <s v="DIE"/>
    <n v="1925"/>
    <x v="8"/>
    <s v="DIE_1925_28"/>
    <s v="DIE_1925_28"/>
    <s v="Hadewijch een Gelukzalige Bloemardinne? door J. van Mierlo Jun. S."/>
    <s v="Jozef van Mierlo"/>
    <s v="28 november 1878"/>
    <s v="Turnhout"/>
    <d v="1958-05-30T00:00:00"/>
    <s v="Mortsel"/>
  </r>
  <r>
    <n v="4663"/>
    <x v="8"/>
    <s v="rd, staarde hij slechts in een verte en zag daar soms, blank, stil, het beeld verschijnen waar hij eenmaal in had geleefd. Wanneer hij uit gebeden zijn oogen opsloeg hoorde hij die oude vrouw, de klank wier stem aangenaam viel in het rustig vertrek, maar hij verstond haar niet, hij wist dat "/>
    <s v="de"/>
    <s v="vele"/>
    <s v="goedheden"/>
    <s v="die hij in de menschen had liefgehad voor hem verloren waren. E?n"/>
    <x v="0"/>
    <x v="0"/>
    <s v="veel,VNW(onbep,grad,stan,prenom,met-e,agr,basis),0.98017; goedheid,N(soort,mv,basis),1.0; "/>
    <s v="GID"/>
    <n v="1920"/>
    <x v="8"/>
    <s v="GID_1920_101"/>
    <s v="GID_1920_101"/>
    <s v="NA"/>
    <s v="NA"/>
    <s v="NA"/>
    <s v="NA"/>
    <s v="NA"/>
    <s v="NA"/>
  </r>
  <r>
    <n v="50136"/>
    <x v="8"/>
    <s v="ns den Boeren-oorlog. Naast, en mede door, zijn handelsbetrekkingen in Amerika kwam Van der Hoogt in aanraking met regeeringskringen en regeeringspersonen in de Vereenigde Staten. Sinds 1897 was hij Secretary of the State Bureau of Immigrations van den Staat Maryland en heeft in die qualiteit, "/>
    <s v="ondanks"/>
    <s v="vele"/>
    <s v="teleurstellingen"/>
    <s v=", veel goeds tot stand gebracht voor de vestiging van Hollanders uit Michigan en"/>
    <x v="0"/>
    <x v="0"/>
    <s v="veel,VNW(onbep,grad,stan,prenom,met-e,agr,basis),0.98017; teleurstelling,N(soort,mv,basis),0.998847; "/>
    <s v="JAA"/>
    <n v="1929"/>
    <x v="8"/>
    <s v="JAA_1929_16"/>
    <s v="JAA_1929_16"/>
    <s v="Levensbericht van Cornelis Willem van der Hoogt geb. te Kampen, 27 October 1857; overl. te 's Gravenhage, 18 Juni 1928."/>
    <s v="D. Plooij"/>
    <n v="1877"/>
    <s v="NA"/>
    <n v="1935"/>
    <s v="NA"/>
  </r>
  <r>
    <n v="4528"/>
    <x v="8"/>
    <s v=", o vrij om te gaan waar hij wilde, te liggen in het gras langs den weg, een snobbelige bedelmeid te kussen als hij haar beeltenis had getekend op een blaadje papier, uren lang op de bierbank te zitten bij tabak-zuigende boeren! Hij kon weer fluiten en zingen als een jonge kerel! En zo leefde "/>
    <s v="hij"/>
    <s v="vele"/>
    <s v="dagen"/>
    <s v=", soms luierend in den zonneschijn voor de kroegen onder een roden wingerd, soms van den"/>
    <x v="6"/>
    <x v="0"/>
    <s v="veel,VNW(onbep,grad,stan,prenom,met-e,agr,basis),0.98017; dag,N(soort,mv,basis),0.982857; "/>
    <s v="GID"/>
    <n v="1920"/>
    <x v="8"/>
    <s v="GID_1920_92"/>
    <s v="GID_1920_92"/>
    <s v="NA"/>
    <s v="NA"/>
    <s v="NA"/>
    <s v="NA"/>
    <s v="NA"/>
    <s v="NA"/>
  </r>
  <r>
    <n v="39076"/>
    <x v="8"/>
    <s v=" zoons, die zijne vrouw hem in de Timoer-Koepangsche ballingschap schonk, en tevens het geheel vergeelde Arabische briefje, dat ik hem in November 1889 uit Garoet had doen toekomen en dat door hem steeds als een amulet der trouwe vriendschap was bewaard. *** Gedurende mijn verblijf in Indi? heb "/>
    <s v="ik"/>
    <s v="vele"/>
    <s v="dossiers"/>
    <s v="kunnen bestudeeren van in vroegere jaren gevreesde of werkelijk voorgekomen vulkanische uitbarstingen"/>
    <x v="0"/>
    <x v="0"/>
    <s v="veel,VNW(onbep,grad,stan,prenom,met-e,agr,basis),0.98017; dossier,N(soort,mv,basis),0.999775; "/>
    <s v="GID"/>
    <n v="1923"/>
    <x v="8"/>
    <s v="GID_1923_114"/>
    <s v="GID_1923_114"/>
    <s v="Vergeten jubil?'s."/>
    <s v="Christiaan Snouck Hurgronje"/>
    <s v="8 februari 1857"/>
    <s v="Oosterhout"/>
    <d v="1936-06-26T00:00:00"/>
    <s v="Leiden"/>
  </r>
  <r>
    <n v="4080"/>
    <x v="8"/>
    <s v=" Froe-Jongejan, Klanken v.h. Nederl., p. 15 vlg. wordt de sj van jasje, sjouwen enkelvoudig genoemd. Daar men nu van dit boek verwachten kan, dat het uitsluitend beschrijft en niet voorschrijft, moet de eenstemmigheid van al deze getuigenissen zwaar wegen. En wanneer voor mij de uitspraak ? "/>
    <s v="in"/>
    <s v="veel"/>
    <s v="gevallen"/>
    <s v="niet zonder affectie is, dan kan dat wellicht een provinciate eigenaardigheid zijn ."/>
    <x v="2"/>
    <x v="2"/>
    <s v="veel,VNW(onbep,grad,stan,prenom,zonder,agr,basis),1.0; geval,N(soort,mv,basis),0.941176; "/>
    <s v="TAA"/>
    <n v="1924"/>
    <x v="8"/>
    <s v="TAA_1924_22"/>
    <s v="TAA_1924_22"/>
    <s v="Zang- en spraakles."/>
    <s v="C.B. van Haeringen"/>
    <s v="16 mei 1892"/>
    <s v="Werkendam"/>
    <d v="1983-06-21T00:00:00"/>
    <s v="Utrecht"/>
  </r>
  <r>
    <n v="27938"/>
    <x v="8"/>
    <s v="igheden de Staten hem wilden huldigen, dat de landvoogdes pogingen in het werk stelde om hem naar het vaderland te doen terugkeren, is begrijpelik. Erasmus is inderdaad van plan geweest aan die roep gehoor te geven. Voordat de bejaarde, ziekelike man zich op reis begaf, had hij eerst te Bazel "/>
    <s v="voor"/>
    <s v="vele"/>
    <s v="zaken"/>
    <s v=", in de eerste plaats herdrukken van zijn werken, te zorgen. Daar verergerde"/>
    <x v="0"/>
    <x v="0"/>
    <s v="veel,VNW(onbep,grad,stan,prenom,met-e,agr,basis),0.98017; zaak,N(soort,mv,basis),0.998847; "/>
    <s v="TAA"/>
    <n v="1922"/>
    <x v="8"/>
    <s v="TAA_1922_23"/>
    <s v="TAA_1922_23"/>
    <s v="Erasmus en de volkstaal."/>
    <s v="K. Kooiman"/>
    <s v="26 december 1882"/>
    <s v="Oudshoorn"/>
    <d v="1969-09-21T00:00:00"/>
    <s v="Middelburg"/>
  </r>
  <r>
    <n v="11831"/>
    <x v="8"/>
    <s v="zijn geboorteplaats te hebben doorloopen, vertrok hij in Januari 1866 naar Sneek om in den boekhandel te worden opgeleid. Drie jaar later begaf hij zich naar Groningen om zich verder te bekwamen in de bekende zaak van den boekhandelaar-uitgever P. Noordhoff, wiens veertigjarige uitgeversloopbaan "/>
    <s v="hij"/>
    <s v="vele"/>
    <s v="jaren"/>
    <s v="daarna in 1898 in een tijdschriftartikel heeft beschreven. In 1871 verwisselde hij"/>
    <x v="4"/>
    <x v="0"/>
    <s v="veel,VNW(onbep,grad,stan,prenom,met-e,agr,basis),0.98017; jaar,N(soort,mv,basis),0.997633; "/>
    <s v="JAA"/>
    <n v="1926"/>
    <x v="8"/>
    <s v="JAA_1926_23"/>
    <s v="JAA_1926_23"/>
    <s v="Levensbericht van R. van der Meulen"/>
    <s v="Reinier van der Meulen Rz."/>
    <n v="1882"/>
    <s v="Rotterdam"/>
    <n v="1972"/>
    <s v="NA"/>
  </r>
  <r>
    <n v="50654"/>
    <x v="8"/>
    <s v=" Letteren. De beweging van Van Nu en Straks, figuren zooals Pol de Mont, Virginie Loveling, August Snieders. Daarbij komen opstellen over Fransch-Belgische schrijvers die met niet minder gezag worden afgeteekend in scherp ge?tste portretten: Maeterlinck, Gilkin, Rodenbach en van Lerberghe. "/>
    <s v="Sedert"/>
    <s v="veel"/>
    <s v="jaren"/>
    <s v="schrijft K.v.d.W. ook over schilders en de tweede bundel is gewijd aan eenige kunstenaars"/>
    <x v="4"/>
    <x v="0"/>
    <s v="veel,VNW(onbep,grad,stan,prenom,zonder,agr,basis),0.980633; jaar,N(soort,mv,basis),0.997633; "/>
    <s v="GID"/>
    <n v="1928"/>
    <x v="8"/>
    <s v="GID_1928_73"/>
    <s v="GID_1928_73"/>
    <s v="Bibliographie."/>
    <s v="Arthur J.H. Cornette; J.C. Bloem"/>
    <s v="4 maart 1880; 10 mei 1887"/>
    <s v="Antwerpen; Oudshoorn"/>
    <s v="22 januari 1945; 10 augustus 1966"/>
    <s v="Brugge; Kalenberg"/>
  </r>
  <r>
    <n v="50521"/>
    <x v="8"/>
    <s v="n dezen lyrischen dichtbundel, met didaktische bedoeling. Deze werd trouwens uitstekend gevat. De groote Gentsche bisschop Triest bracht het werk op de lijst der schoolboeken. Op de vleugelen der muziek - muzikale noteering van de Harduijn's hand, eigenlijk niet veel zaaks - zullen deze zangen "/>
    <s v="dan_ook"/>
    <s v="vele"/>
    <s v="tijdgenooten"/>
    <s v=", meegevoerd boven de onzaligheden van 't aardsche dal en dichter tot God gebracht"/>
    <x v="0"/>
    <x v="0"/>
    <s v="veel,VNW(onbep,grad,stan,prenom,met-e,agr,basis),0.98017; tijdgenooten,N(soort,mv,basis),1.0; "/>
    <s v="DIE"/>
    <n v="1927"/>
    <x v="8"/>
    <s v="DIE_1927_76"/>
    <s v="DIE_1927_76"/>
    <s v="Een Zeventiende-eeuwsch Vlaamsch Priester-dichter: Justus de Harduijn. door Joris Eeckhont."/>
    <s v="Joris Eeckhout"/>
    <s v="29 juli 1887"/>
    <s v="Deinze"/>
    <d v="1951-02-28T00:00:00"/>
    <s v="Gent"/>
  </r>
  <r>
    <n v="4129"/>
    <x v="8"/>
    <s v="den. In de geestdrift ging de dichter van 'Het Joodsche Lied' mee op. Hij immigreerde naar het oude vaderland: Zijn vertrek vertelt Fred. van Eeden: 'Ik sla mijn dagboek-bladen op, uit Januari 1919, den tijd dat hij ons verliet. 'Afscheid van Joop! Hij was blij met het vers van mij. Er "/>
    <s v="waren"/>
    <s v="veel"/>
    <s v="menschen"/>
    <s v="bij hem en er werden tranen vergooten. Ik had het ook te kwaad"/>
    <x v="2"/>
    <x v="2"/>
    <s v="veel,VNW(onbep,grad,stan,prenom,zonder,agr,basis),1.0; mensch,N(soort,mv,basis),0.829787; "/>
    <s v="DIE"/>
    <n v="1924"/>
    <x v="8"/>
    <s v="DIE_1924_79"/>
    <s v="DIE_1924_79"/>
    <s v="Jacob Israel de Haan vermoord door Gerard Walschap."/>
    <s v="Gerard Walschap"/>
    <s v="9 juli 1898"/>
    <s v="Londerzeel (Sint-Jozef)"/>
    <d v="1989-10-25T00:00:00"/>
    <s v="Antwerpen"/>
  </r>
  <r>
    <n v="41788"/>
    <x v="8"/>
    <s v=". De nauwelijks begonnen beweging had hij aanstonds waargenomen. Zij praatten over Malescia en over Spezia, over de menschen hier en de menschen daar. Francesco zei, dat Spezia hem beter beviel. 'Wat mij betreft', zei Taviglia, 'ik zou graag in Malescia zijn gebleven; ik had er onder den "/>
    <s v="burgerstand"/>
    <s v="veel"/>
    <s v="leerlingen"/>
    <s v="... hier gaat het minder gemakkelijk. Maar ik heb Malescia moeten"/>
    <x v="2"/>
    <x v="2"/>
    <s v="veel,VNW(onbep,grad,stan,prenom,zonder,agr,basis),0.972754; leerling,N(soort,mv,basis),0.995929; "/>
    <s v="GID"/>
    <n v="1925"/>
    <x v="8"/>
    <s v="GID_1925_36"/>
    <s v="GID_1925_36"/>
    <s v="Het leven van Francesco Campana. Het eeuwige licht."/>
    <s v="Margo Scharten-Antink; Carel Scharten"/>
    <s v="7 september 1869; 14 maart 1878"/>
    <s v="Zutphen; Middelburg"/>
    <s v="27 november 1957; 30 oktober 1950"/>
    <s v="Florence; Florence"/>
  </r>
  <r>
    <n v="27952"/>
    <x v="8"/>
    <s v="ijke vader, die naar het principe handelde, in de eerste plaats aan levende kunstenaars werk te verschaffen, had vele schilders voor zijn nieuw huis in dienst, en de Fransche Lieutenant du Roi, Graaf Thoranc, die in 1759 in Goethe's huis ingekwartierd was, gaf eveneens aan deze Frankfortsche "/>
    <s v="schilders"/>
    <s v="vele"/>
    <s v="opdrachten"/>
    <s v="; zij moesten voor zijn Fransch kasteel te Grasse in de Provence wandbekleedingen schilderen"/>
    <x v="0"/>
    <x v="0"/>
    <s v="veel,VNW(onbep,grad,stan,prenom,met-e,agr,basis),0.98017; opdracht,N(soort,mv,basis),0.99647; "/>
    <s v="GRO"/>
    <n v="1922"/>
    <x v="8"/>
    <s v="GRO_1922_70"/>
    <s v="GRO_1922_70"/>
    <s v="Goethe en de Nederlandsche kunst"/>
    <s v="M.D. Henkel"/>
    <n v="1879"/>
    <s v="NA"/>
    <s v="20ste eeuw"/>
    <s v="NA"/>
  </r>
  <r>
    <n v="27910"/>
    <x v="8"/>
    <s v="ksoverleveringen (Het Lied van Halewijn). De uitkomst van zijn vergelijkende studie is, dat 'de opvatting van Halewijn als demonisch wezen alle reden van bestaan heeft', en dat 'de Nederlandsch-Nederduitsche traditie de voorkeur verdient boven andere', al zal 'het oorspronkelijke gedicht "/>
    <s v="in"/>
    <s v="vele"/>
    <s v="opzichten"/>
    <s v="van de ons overgeleverde teksten afgeweken hebben'. - Gerard Krekelberg behandelt de vr"/>
    <x v="0"/>
    <x v="0"/>
    <s v="veel,VNW(onbep,grad,stan,prenom,met-e,agr,basis),0.98017; opzicht,N(soort,mv,basis),0.99944; "/>
    <s v="TAA"/>
    <n v="1922"/>
    <x v="8"/>
    <s v="TAA_1922_39"/>
    <s v="TAA_1922_39"/>
    <s v="Uit de tijdschriften. (Julie-Augustus)."/>
    <s v="C.G.N. de Vooys"/>
    <s v="26 mei 1873"/>
    <s v="Gouda"/>
    <d v="1955-11-06T00:00:00"/>
    <s v="Utrecht"/>
  </r>
  <r>
    <n v="50422"/>
    <x v="8"/>
    <s v="van de kultuur is als die van de mens zelf, vooral zichtbaar aan de schaatsenrijder: een zigzaglijn. Toen eens in Frankrijk herhaalde oorlogen de konversatie tot een brute geluidswisseling hadden gemaakt, kwam in het h?tel de Rambouillet meer beschaving het woord styleren; maar ten slotte werd "/>
    <s v="in"/>
    <s v="vele"/>
    <s v="kringen"/>
    <s v="het hele gesprek gestyleerd, een volmaakt discours, en het was nodig"/>
    <x v="0"/>
    <x v="0"/>
    <s v="veel,VNW(onbep,grad,stan,prenom,met-e,agr,basis),0.98017; kring,N(soort,mv,basis),0.998536; "/>
    <s v="TAA"/>
    <n v="1927"/>
    <x v="8"/>
    <s v="TAA_1927_42"/>
    <s v="TAA_1927_42"/>
    <s v="Over nieuwere taalstudie en -onderwijs, met een toepassing op het hoofdakteexamen. (Vervolg en slot van blz. 238.)"/>
    <s v="Ph.J. Simons"/>
    <s v="19de eeuw"/>
    <s v="NA"/>
    <s v="NA"/>
    <s v="NA"/>
  </r>
  <r>
    <n v="22627"/>
    <x v="8"/>
    <s v="el, heur heerlijken, slanken toren de lucht in boorde. En toch was 't of hij gekomen was om de stad in al heur bijzonderheden af te zien, althans hij reed ze, straat-in, straat-uit, heelemaal af. En indien er iemand zoo nieuwsgierig geweest was hem te volgen, hij zou gezien hebben, dat de "/>
    <s v="reiziger"/>
    <s v="veel"/>
    <s v="kennissen"/>
    <s v="in de veste moest hebben of veel boodschappen af te leggen, althans bijna in"/>
    <x v="2"/>
    <x v="2"/>
    <s v="veel,VNW(onbep,grad,stan,prenom,zonder,agr,basis),0.972754; kennis,N(soort,mv,basis),0.998313; "/>
    <s v="DIE"/>
    <n v="1921"/>
    <x v="8"/>
    <s v="DIE_1921_95"/>
    <s v="DIE_1921_95"/>
    <s v="Beroerelijke tijden."/>
    <s v="Anna Germonprez"/>
    <s v="23 september 1866"/>
    <s v="Oudenaarde"/>
    <d v="1957-07-04T00:00:00"/>
    <s v="Wilrijk"/>
  </r>
  <r>
    <n v="4023"/>
    <x v="8"/>
    <s v="daan. Zoo komen er soms in een jaar maar enkele, dan weer in een korte periode 17, 22, ja zelfs 28. Dit wijst op een gecontroleerde productie. Men kan zich moeilijk voorstellen dat de letterdieven gedurende sommige perioden zoo druk in de weer waren, maar wel is het opvallend dat een periode "/>
    <s v="waarin"/>
    <s v="vele"/>
    <s v="kwartijnen"/>
    <s v="worden ingeschreven, soms wordt voorafgegaan door een ongeveer even lange periode waarin de"/>
    <x v="0"/>
    <x v="0"/>
    <s v="veel,VNW(onbep,grad,stan,prenom,met-e,agr,basis),0.98017; kwartijn,N(soort,mv,basis),1.0; "/>
    <s v="GID"/>
    <n v="1924"/>
    <x v="8"/>
    <s v="GID_1924_6"/>
    <s v="GID_1924_6"/>
    <s v="NA"/>
    <s v="NA"/>
    <s v="NA"/>
    <s v="NA"/>
    <s v="NA"/>
    <s v="NA"/>
  </r>
  <r>
    <n v="41727"/>
    <x v="8"/>
    <s v="voort, wat Vader begonnen is. Ze heeft smaak en is intelligent. Toen ze rijk werd kon ze veel koopen. Kijk hier is mijn kamer'. Ze stonden in een groote, heldere kamer met een klein wit bed, witte meubels en vrolijke cretonne gordijnen. Ze traden op een balkon. Beneden lag een groote tuin "/>
    <s v="met"/>
    <s v="veel"/>
    <s v="bloemen"/>
    <s v=", goed onderhouden grasperken en een klein vijvertje. ''t Is de groots"/>
    <x v="2"/>
    <x v="2"/>
    <s v="veel,VNW(onbep,grad,stan,prenom,zonder,agr,basis),0.986239; bloem,N(soort,mv,basis),0.998847; "/>
    <s v="GID"/>
    <n v="1925"/>
    <x v="8"/>
    <s v="GID_1925_102"/>
    <s v="GID_1925_102"/>
    <s v="Zwerver's dagen."/>
    <s v="P. Roosenburg"/>
    <s v="19de eeuw"/>
    <s v="NA"/>
    <s v="NA"/>
    <s v="NA"/>
  </r>
  <r>
    <n v="11577"/>
    <x v="8"/>
    <s v="angaande den daarbij behoorenden persoonsvorm van 't werkwoord, vooral van de hulpww.: heeft of hebt, is of bent (niet zijt!), zal of zult, wil of wilt enz. De vanouds gebruikelijke, historische, door Van Lennep alleen juist geachte en verdedigde 3de persoon klinkt, naar ik meen, reeds "/>
    <s v="lang"/>
    <s v="velen"/>
    <s v="archa?stiscli"/>
    <s v=", ouderwetsch, pedant, geeft ook in 't mv. (U hebben, zijn, zullen, wille"/>
    <x v="3"/>
    <x v="1"/>
    <s v="veel,VNW(onbep,grad,stan,nom,met-e,mv-n,basis),0.986083; archa?stisclus,N(soort,mv,basis),0.571828; "/>
    <s v="TAA"/>
    <n v="1926"/>
    <x v="8"/>
    <s v="TAA_1926_22"/>
    <s v="TAA_1926_22"/>
    <s v="Bijdragen tot de geschiedenis onzer Nieuwnederlandsche aanspreekvormen."/>
    <s v="J.W. Muller"/>
    <s v="14 juni 1858"/>
    <s v="Amsterdam"/>
    <s v="18/mrt/45"/>
    <s v="Leiden"/>
  </r>
  <r>
    <n v="11794"/>
    <x v="8"/>
    <s v=" persoonlijkheid, die een vijftal romans achterlaat, die allen herdrukken beleefden; een bundel nagelaten werk is nog ter perse. 2. te Voorburg, Jos Giese, de schrijfster van veelgelezen romans en van talrijke novellen, die bij de vorige generatie tot de aantrekkelijkste bijdragen behoorden "/>
    <s v="van"/>
    <s v="vele"/>
    <s v="tijdschriften"/>
    <s v=", en week- en dagbladen. Ancona Marie Metz-Koning die eerst werd opgeleid voor de"/>
    <x v="0"/>
    <x v="0"/>
    <s v="veel,VNW(onbep,grad,stan,prenom,met-e,agr,basis),0.98017; tijdschrift,N(soort,mv,basis),0.998847; "/>
    <s v="DIE"/>
    <n v="1926"/>
    <x v="8"/>
    <s v="DIE_1926_152"/>
    <s v="DIE_1926_152"/>
    <s v="NA"/>
    <s v="NA"/>
    <s v="NA"/>
    <s v="NA"/>
    <s v="NA"/>
    <s v="NA"/>
  </r>
  <r>
    <n v="50246"/>
    <x v="8"/>
    <s v="rondvest op de stelling: credo quia absurdum. Maar deze stelling wordt den geest opgelegd gelijk den mensch een juk en de rede is redelijk genoeg om te erkennen, dat geheele orden van dingen buiten haar bereik vallen. Zie Spinoza, die leerde, dat God uit kracht van zijn oneindig wezen zich in "/>
    <s v="oneindig"/>
    <s v="vele"/>
    <s v="attributen"/>
    <s v="vermag te openbaren, waarvan niet meer dan een tweetal, denken en uitgebreidheid, on"/>
    <x v="0"/>
    <x v="0"/>
    <s v="veel,VNW(onbep,grad,stan,prenom,met-e,agr,basis),0.98017; attribuut,N(soort,mv,basis),0.998436; "/>
    <s v="GID"/>
    <n v="1927"/>
    <x v="8"/>
    <s v="GID_1927_56"/>
    <s v="GID_1927_56"/>
    <s v="NA"/>
    <s v="NA"/>
    <s v="NA"/>
    <s v="NA"/>
    <s v="NA"/>
    <s v="NA"/>
  </r>
  <r>
    <n v="28031"/>
    <x v="8"/>
    <s v="vertrouwen in de toekomst van deze evenwichtige, geestige po?zie. Fran?ois Mauriac, Le Baiser au L?preux. Les cahiers verts. B. Grasset 1922. Ziehier een boekje dat bijna alle hoedanigheden bezit die een meesterwerk kenmerken, en voornamelijk dien toon die alleen aan meesterwerken eigen is. "/>
    <s v="Onder"/>
    <s v="vele"/>
    <s v="opzichten"/>
    <s v="is het te vergelijken, wat de literaire waarde betreft, met La Symphonie pastorale"/>
    <x v="0"/>
    <x v="0"/>
    <s v="veel,VNW(onbep,grad,stan,prenom,met-e,agr,basis),0.98017; opzicht,N(soort,mv,basis),0.997677; "/>
    <s v="GRO"/>
    <n v="1922"/>
    <x v="8"/>
    <s v="GRO_1922_48"/>
    <s v="GRO_1922_48"/>
    <s v="Literatuur Buitenlandsche literatuur."/>
    <s v="Jan van Nijlen"/>
    <s v="10 november 1884"/>
    <s v="Antwerpen"/>
    <d v="1965-08-14T00:00:00"/>
    <s v="Ukkel"/>
  </r>
  <r>
    <n v="50261"/>
    <x v="8"/>
    <s v="zou ze er bezorgd voor zijn,' meende hij. Alle mogelijkheid aan gevaar langs dien kant wist hij echter uitgesloten, 't was enkel omdat het in 's meisjes aard en gewoonte lag, meende hij, tot hare rol van herbergprinses behoorde om hare aanminnigheid op de klanten uit te werken. In zijn geval "/>
    <s v="zouden"/>
    <s v="veel"/>
    <s v="jonkheden"/>
    <s v="het als eene buitenkans beschouwd hebben, bij hunne intrede op eene onbekende"/>
    <x v="2"/>
    <x v="2"/>
    <s v="veel,VNW(onbep,grad,stan,vrij,zonder,basis),0.588037; jonkheid,N(soort,mv,basis),0.888889; "/>
    <s v="GID"/>
    <n v="1927"/>
    <x v="8"/>
    <s v="GID_1927_36"/>
    <s v="GID_1927_36"/>
    <s v="NA"/>
    <s v="NA"/>
    <s v="NA"/>
    <s v="NA"/>
    <s v="NA"/>
    <s v="NA"/>
  </r>
  <r>
    <n v="50460"/>
    <x v="8"/>
    <s v="' In hetzelfde nummer bekent Menno ter Braak wat hij denkt over kunst en moraal, waarom volgens hem pornographie geen kunst is. 'Wij zouden datgene willen stellen, wat ons voorkomt het zakelijk element in deze lawaaiprocedure te zijn. 'De Zondaar' is een roman met eenige qualiteiten, zooals "/>
    <s v="er"/>
    <s v="veel"/>
    <s v="romans"/>
    <s v="zijn met eenige qualiteiten; van Eckeren heeft ze naar voren gebracht. Tevens komen"/>
    <x v="2"/>
    <x v="2"/>
    <s v="veel,VNW(onbep,grad,stan,prenom,zonder,agr,basis),0.971429; roman,N(soort,mv,basis),0.999779; "/>
    <s v="DIE"/>
    <n v="1927"/>
    <x v="8"/>
    <s v="DIE_1927_90"/>
    <s v="DIE_1927_90"/>
    <s v="Kronieken"/>
    <s v="Constant Godelaine; A.J. Hallez"/>
    <s v="14 september 1888; 20ste eeuw"/>
    <s v="NA"/>
    <s v="12 juni 1942; NA"/>
    <s v="Luik; NA"/>
  </r>
  <r>
    <n v="11465"/>
    <x v="8"/>
    <s v="ene zijde van de heuvels gingen zoeken naar grond waarover water vloeide; een nieuw dorp wilden zij daar bouwen. Eh! wij ouderen zuchtten als wij hen zoo hoorden spreken. In onzen ouderdom zouden wij het huis moeten verlaten, het erf met de vruchtboomen en de godenhuisjes, den tempel waar wij "/>
    <s v="zoo"/>
    <s v="vele"/>
    <s v="feesten"/>
    <s v="hebben gevierd en de begraafplaats waar het gebeente der ouders wacht op de"/>
    <x v="0"/>
    <x v="0"/>
    <s v="veel,VNW(onbep,grad,stan,prenom,met-e,agr,basis),0.98017; feest,N(soort,mv,basis),0.986486; "/>
    <s v="GID"/>
    <n v="1926"/>
    <x v="8"/>
    <s v="GID_1926_63"/>
    <s v="GID_1926_63"/>
    <s v="De avonturen van den muzikant aan het water."/>
    <s v="Augusta de Wit"/>
    <s v="25 november 1864"/>
    <s v="Sibolga (Sumatra)"/>
    <d v="1939-02-09T00:00:00"/>
    <s v="Baarn"/>
  </r>
  <r>
    <n v="11517"/>
    <x v="8"/>
    <s v="oord voorkwam, ?n van de waarde, aan het voornaamste citaat, uit Charles d 'Orl?ans, toe te kennen; hij beloofde, bij zich thuis mij het bewijs te leveren van hetgeen hij voorlopig zonder enig materiaal uiteenzette. En inderdaad, toen ik kort daarna zijn studeerkamer bezocht, kwam uit een "/>
    <s v="der"/>
    <s v="vele"/>
    <s v="bureau-laden"/>
    <s v="een dossier-Charles d 'Orl?ans te voorschijn, bevattende een vele jaren geleden samengesteld"/>
    <x v="1"/>
    <x v="1"/>
    <s v="veel,VNW(onbep,grad,stan,prenom,met-e,agr,basis),0.98017; bureau-lad,N(soort,mv,basis),1.0; "/>
    <s v="GID"/>
    <n v="1926"/>
    <x v="8"/>
    <s v="GID_1926_14"/>
    <s v="GID_1926_14"/>
    <s v="Herinnering aan W."/>
    <s v="N. van Wijk"/>
    <s v="4 oktober 1880"/>
    <s v="Delden"/>
    <s v="25/mrt/41"/>
    <s v="Leiden"/>
  </r>
  <r>
    <n v="4614"/>
    <x v="8"/>
    <s v="n de ambtsmisdrijven. En gelukkig! Waarvan zou men geleefd hebben, nu de roode potentaten nagenoeg allen regelmatigen handel volstrekt verhinderden, en hunne rantsoeneering 'bourgeois' en zulke lieden als vertegenwoordigers van den imperialistischen staat Nederland eenvoudig voorbijging? Wel "/>
    <s v="werden"/>
    <s v="vele"/>
    <s v="namen"/>
    <s v="gepubliceerd van wegens verboden handel terechtgestelden, maar opmerkelijk was het, dat i"/>
    <x v="0"/>
    <x v="0"/>
    <s v="veel,VNW(onbep,grad,stan,prenom,met-e,agr,basis),0.98017; naam,N(soort,mv,basis),0.718721; "/>
    <s v="GID"/>
    <n v="1920"/>
    <x v="8"/>
    <s v="GID_1920_17"/>
    <s v="GID_1920_17"/>
    <s v="De Russische socialistische federatieve Sowjet-republiek."/>
    <s v="Timon Hendrik Fokker"/>
    <s v="8 maart 1880"/>
    <s v="Batavia"/>
    <d v="1956-01-06T00:00:00"/>
    <s v="Rome"/>
  </r>
  <r>
    <n v="4224"/>
    <x v="8"/>
    <s v="elijk aankomt, zich nog beter van dezen vorm uit, dan van dien van het raadsel lieten demonstreeren. Gij kunt nu uit die weifeling - noem het, zoo gij wilt, besluiteloosheid - een gevolgtrekking maken. Gij kunt er uit zien, dat ik u, als het ware, in mijn werkplaats binnenleid - natuurlijk "/>
    <s v="met"/>
    <s v="veel"/>
    <s v="excuses"/>
    <s v=", wanneer het er in die werkplaats een beetje rommelig uitziet ."/>
    <x v="2"/>
    <x v="2"/>
    <s v="veel,VNW(onbep,grad,stan,prenom,zonder,agr,basis),0.986239; excuus,N(soort,mv,basis),0.998847; "/>
    <s v="JAA"/>
    <n v="1924"/>
    <x v="8"/>
    <s v="JAA_1924_3"/>
    <s v="JAA_1924_3"/>
    <s v="Bijlage II. Voordracht van Dr. A. Jolles. Het Sprookje."/>
    <s v="Andr? Jolles"/>
    <s v="7 augustus 1874"/>
    <s v="Den Helder"/>
    <d v="1946-02-22T00:00:00"/>
    <s v="Leipzig"/>
  </r>
  <r>
    <n v="41900"/>
    <x v="8"/>
    <s v="t op de sprongen van den russischen pletrol die enkel zijn eigen te pletteren liep. Het is opvallend hoe deze jonge kunstenaars, die in den daver stonden der werldgebeurtenissen, bezonken en bezadigd optreden; ze staan zeker met open gemoed voor elke eerlijke nieuwigheid, ze hebben ondervonden "/>
    <s v="hoe"/>
    <s v="veel"/>
    <s v="zaken"/>
    <s v="niet in den haak zitten, maar de oorlog leerde hun ook het ijle van "/>
    <x v="2"/>
    <x v="2"/>
    <s v="veel,VNW(onbep,grad,stan,prenom,zonder,agr,basis),0.954442; zaak,N(soort,mv,basis),0.999152; "/>
    <s v="DIE"/>
    <n v="1925"/>
    <x v="8"/>
    <s v="DIE_1925_65"/>
    <s v="DIE_1925_65"/>
    <s v="Kunstkroniek door J. HALLEZ."/>
    <s v="J.A. Hallez"/>
    <s v="4 juni 1881"/>
    <s v="Sint-Amands-Puurs"/>
    <d v="1948-07-20T00:00:00"/>
    <s v="Antwerpen"/>
  </r>
  <r>
    <n v="50772"/>
    <x v="8"/>
    <s v=", in vele lijvige boekdeelen, in de hoogte heft en ons uitnoodigt om dat werk grooten lof toe te zwaaien, dan moet ik wel erkennen dat mij den moed daartoe in de schoenen zinkt, en dat ik halsstarrig den kop schud: 'neen, man, neen man, d?t kan ik niet'. Maar des te gelukkiger stemmen mij "/>
    <s v="de"/>
    <s v="vele"/>
    <s v="plaatsen"/>
    <s v=", waar Persijn's oordeel, dat altijd op de stevige gronden van eerlijke studie"/>
    <x v="0"/>
    <x v="0"/>
    <s v="veel,VNW(onbep,grad,stan,prenom,met-e,agr,basis),0.98017; plaats,N(soort,mv,basis),0.752852; "/>
    <s v="DIE"/>
    <n v="1928"/>
    <x v="8"/>
    <s v="DIE_1928_42"/>
    <s v="DIE_1928_42"/>
    <s v="Ter eere van Jules Persijn. door F."/>
    <s v="Fernand Toussaint van Boelaere"/>
    <s v="18 februari 1875"/>
    <s v="Anderlecht"/>
    <d v="1947-04-30T00:00:00"/>
    <s v="Brussel"/>
  </r>
  <r>
    <n v="39224"/>
    <x v="8"/>
    <s v="amelick de spraeck, welke Duytsch was, de siine maer Griex; want dit moet ghy weten dat de spraken goetheyt niet alleen voorderlich en is om de consten bequaemlick daer deur te leeren, maer oock den vinders in haer soucking...' In een werkje over: De spiegeling der Singconst bl. 61 meent hij "/>
    <s v="dat"/>
    <s v="vele"/>
    <s v="dwalingen"/>
    <s v="onvermijdelijk vroeger in deze kunst gebeurden, want ... ''t Iooch hun"/>
    <x v="0"/>
    <x v="0"/>
    <s v="veel,VNW(onbep,grad,stan,prenom,met-e,agr,basis),0.98017; dwaling,N(soort,mv,basis),1.0; "/>
    <s v="DIE"/>
    <n v="1923"/>
    <x v="8"/>
    <s v="DIE_1923_67"/>
    <s v="DIE_1923_67"/>
    <s v="Simon Stevin. (Vervolg.)"/>
    <s v="J. Rombouts"/>
    <s v="21 juli 1893"/>
    <s v="Rumst"/>
    <s v="2/mrt/52"/>
    <s v="Mortsel"/>
  </r>
  <r>
    <n v="4721"/>
    <x v="8"/>
    <s v="n deze wijze van annoteren, waarvan toch de strekking moet zijn, de lezende of herlezende leerling, de belangstellende leek de weg te openen tot het juiste verstaan van de tekst. Prinsen heeft de uitgave van Verwijs-Nauta geregeld gebruikt, maar uit angst voor een 'geleerde' toelichting laat "/>
    <s v="hij"/>
    <s v="veel"/>
    <s v="moeielikheden"/>
    <s v="onbesproken, waar de ernstige lezers over struikelen, en de oppervlakkige over heen"/>
    <x v="2"/>
    <x v="2"/>
    <s v="veel,VNW(onbep,grad,stan,vrij,zonder,basis),0.588037; moeielikheid,N(soort,mv,basis),0.934411; "/>
    <s v="TAA"/>
    <n v="1920"/>
    <x v="8"/>
    <s v="TAA_1920_18"/>
    <s v="TAA_1920_18"/>
    <s v="[Boekbeoordelingen]"/>
    <s v="C.G.N. de Vooys"/>
    <s v="26 mei 1873"/>
    <s v="Gouda"/>
    <d v="1955-11-06T00:00:00"/>
    <s v="Utrecht"/>
  </r>
  <r>
    <n v="27867"/>
    <x v="8"/>
    <s v="nder, dat zij den titel Kyrios op Christus overbrengen, die bij hen in 't middelpunt staat van de vereering en om wien zij zich scharen als hun hoofd, hun koning en goddelijken gebieder? 'Wanneer er ook zoogenaamde goden zijn, hetzij in den hemel of op aarde, - zooals er werkelijk vele goden "/>
    <s v="en"/>
    <s v="vele"/>
    <s v="heeren"/>
    <s v="zijn - voor ons is er maar ??n God, de Vader, door wien alle"/>
    <x v="0"/>
    <x v="0"/>
    <s v="veel,VNW(onbep,grad,stan,prenom,met-e,agr,basis),0.98017; heeren,N(soort,mv,basis),1.0; "/>
    <s v="GID"/>
    <n v="1922"/>
    <x v="8"/>
    <s v="GID_1922_7"/>
    <s v="GID_1922_7"/>
    <s v="De Christus des geloofs en de Jezus der historie."/>
    <s v="F. Dijkema"/>
    <s v="5 januari 1877"/>
    <s v="Ezumazyl"/>
    <s v="3/mrt/44"/>
    <s v="Amsterdam"/>
  </r>
  <r>
    <n v="28129"/>
    <x v="8"/>
    <s v="rsitairen prijskamp van 1922 mededingden, bewijzen afdoende dat het Hooger Onderwijs, zooals de Faculteit van Wijsbegeerte en Letteren van Leuven reeds in 1921 aan Min. Destr?e antwoordde, nog een schaar uitgelezen studenten bezit. Hetzelfde geldt ook voor het Middelbaar Onderwijs: aan den kop "/>
    <s v="van"/>
    <s v="vele"/>
    <s v="klassen"/>
    <s v="komen nog knappe, zeer bekwame studenten; maar de staart der klas is grooter"/>
    <x v="0"/>
    <x v="0"/>
    <s v="veel,VNW(onbep,grad,stan,prenom,met-e,agr,basis),0.98017; klas,N(soort,mv,basis),0.999466; "/>
    <s v="DIE"/>
    <n v="1922"/>
    <x v="8"/>
    <s v="DIE_1922_92"/>
    <s v="DIE_1922_92"/>
    <s v="Over hervormingen in het middelbaar onderwijs"/>
    <s v="Jozef Jacobs"/>
    <n v="1873"/>
    <s v="NA"/>
    <n v="1938"/>
    <s v="NA"/>
  </r>
  <r>
    <n v="49990"/>
    <x v="8"/>
    <s v="ijk zijn vaak de veranderingen, aan den gevel in den loop der tijden aangebracht, zoodat men geen conclusies kan trekken zonder zich van de geschiedenis van een gebouw te vergissen. Jammer daarom, dat de schrijfster den tijd van ontstaan niet zooveel mogelijk ook bij de platen gezet heeft. Dat "/>
    <s v="had"/>
    <s v="veel"/>
    <s v="bladeren"/>
    <s v="bespaard. Van bescheidener uitvoering, doch ook zeer goed, is 'Amsterdamsche huizen"/>
    <x v="2"/>
    <x v="2"/>
    <s v="veel,VNW(onbep,grad,stan,prenom,zonder,agr,basis),0.979021; blad,N(soort,mv,basis),0.989051; "/>
    <s v="GRO"/>
    <n v="1929"/>
    <x v="8"/>
    <s v="GRO_1929_78"/>
    <s v="GRO_1929_78"/>
    <s v="Amsterdamsche huizen en pakhuizen"/>
    <s v="F.H. Fischer"/>
    <n v="1876"/>
    <s v="Amsterdam"/>
    <n v="1945"/>
    <s v="NA"/>
  </r>
  <r>
    <n v="27774"/>
    <x v="8"/>
    <s v="lijkheid zouden vroeg genoeg komen. Toen sloot zij met den heer Lorinot een overeenkomst, naar den raad van haar vriendin Eug?nie, waarbij hij zich verbond hun omgang tot de gepaste vormen te beperken, en zij harerzijds om de plichten van hun staat te vervullen. Zij zat alleen in haar kamer en "/>
    <s v="schreide"/>
    <s v="vele"/>
    <s v="tranen"/>
    <s v=", zij was drie-en-twintig jaar toen zij overtuigd werd dat de toekomst haar"/>
    <x v="0"/>
    <x v="0"/>
    <s v="veel,VNW(onbep,grad,stan,prenom,met-e,agr,basis),0.98017; traan,N(soort,mv,basis),0.998847; "/>
    <s v="GID"/>
    <n v="1922"/>
    <x v="8"/>
    <s v="GID_1922_100"/>
    <s v="GID_1922_100"/>
    <s v="Rose-Ang?lique."/>
    <s v="Arthur van Schendel"/>
    <s v="5 maart 1874"/>
    <s v="Batavia"/>
    <d v="1946-09-11T00:00:00"/>
    <s v="Amsterdam"/>
  </r>
  <r>
    <n v="4639"/>
    <x v="8"/>
    <s v="Bibliographie. Liefde's Veelvoudigheid, door J. Eilkema de Roo. - Amsterdam, H.J.W. Becht. Waarom moest het looze lot in wat bij de oude 'Groene' de 'spreekzaal' heet, vlak onder een artikeltje van Dr. Van Oppenraaij, die daar gretiglijk vertelde, wat hem '"/>
    <s v="en"/>
    <s v="vele"/>
    <s v="katholieken"/>
    <s v="met (hem)' getroffen had in Van Eeden's verklaring over Roomsch worden, een tw"/>
    <x v="0"/>
    <x v="0"/>
    <s v="veel,VNW(onbep,grad,stan,prenom,met-e,agr,basis),0.98017; katholiek,N(soort,mv,basis),0.888889; "/>
    <s v="GID"/>
    <n v="1920"/>
    <x v="8"/>
    <s v="GID_1920_12"/>
    <s v="GID_1920_12"/>
    <s v="Bibliographie."/>
    <s v="Johan de Meester; J.J. Boasson; D. van Blom; Herman Poort"/>
    <s v="6 februari 1860; 2 augustus 1882; 19 december 1877; 18 juli 1886"/>
    <s v="Harderwijk; Middelburg; Leeuwarden; Stadskanaal"/>
    <s v="16 mei 1931; 1967; 29 november 1938; 7 september 1933"/>
    <s v="NA"/>
  </r>
  <r>
    <n v="11668"/>
    <x v="8"/>
    <s v="bedriegd hem hij 'n h?t 't noeit gedoan, zue woar of da 'ik hier stoa!' wig te zenden os hij er oeit tegen iemand 'n woord over sprak; en - Moar hij weet het toch,' jammerde Uleken met vochtige oogen en blakende wangen. - Hij weet het, en ik weet het,' troostte Natsen. 'Moar Pierken es "/>
    <s v="al"/>
    <s v="vele"/>
    <s v="joaren"/>
    <s v="wig en h?t da zeker al lank vergeten; en mij vertreiwt-e toch e-woar "/>
    <x v="0"/>
    <x v="0"/>
    <s v="veel,VNW(onbep,grad,stan,prenom,met-e,agr,basis),0.98017; joaar,N(soort,mv,basis),0.555556; "/>
    <s v="GRO"/>
    <n v="1926"/>
    <x v="8"/>
    <s v="GRO_1926_18"/>
    <s v="GRO_1926_18"/>
    <s v="Uleken Van oud en jong"/>
    <s v="Cyriel Buysse"/>
    <s v="20 september 1859"/>
    <s v="Nevele"/>
    <d v="1932-07-25T00:00:00"/>
    <s v="Afsnee"/>
  </r>
  <r>
    <n v="11620"/>
    <x v="8"/>
    <s v="n het oorspronkelijke, de verhalen in 'rythmisch proza' weer te geven, en dat levert dan wel eens min gelukkige effekten op, die de zaak niet genietbaarder maken. Niet schrijft rythmisch proza, wie maar wil! F.C. Jan van Lumey, Italiaansche Impressies. Boek en Periodiek. Den Haag z.j. Er "/>
    <s v="zijn"/>
    <s v="veel"/>
    <s v="menschen"/>
    <s v=", die in Itali? gereisd hebben en daarvan verslag uit-gebracht in meer of minder"/>
    <x v="2"/>
    <x v="2"/>
    <s v="veel,VNW(onbep,grad,stan,prenom,zonder,agr,basis),1.0; mensch,N(soort,mv,basis),0.869565; "/>
    <s v="GRO"/>
    <n v="1926"/>
    <x v="8"/>
    <s v="GRO_1926_47"/>
    <s v="GRO_1926_47"/>
    <s v="Literatuur"/>
    <s v="Jan L. Walch; Frans Coenen; Agnes Fran?ois"/>
    <s v="2 januari 1879; 24 april 1866; 19de eeuw"/>
    <s v="NA"/>
    <s v="12 december 1946; 23 juni 1936; NA"/>
    <s v="Amsterdam; Amsterdam; NA"/>
  </r>
  <r>
    <n v="28101"/>
    <x v="8"/>
    <s v="lerminst van St. Judocus, natuurlijk. De rederijkers, laten we zeggen, de verslaggever gunt geen enkel woordje aan de beroemde meesters: Pidor Hubertus en Johannes, zelfs geen toespeling op hun geweldig schilderwerk in St-Jan, waarvan de rederijkers hadden geprofiteerd om, op hunne manier, "/>
    <s v="met"/>
    <s v="vele"/>
    <s v="veranderingen"/>
    <s v="boven en beneden, hun mysterie van het Paaschlam op te stellen. Wat"/>
    <x v="0"/>
    <x v="0"/>
    <s v="veel,VNW(onbep,grad,stan,prenom,met-e,agr,basis),0.98017; verandering,N(soort,mv,basis),0.997892; "/>
    <s v="DIE"/>
    <n v="1922"/>
    <x v="8"/>
    <s v="DIE_1922_32"/>
    <s v="DIE_1922_32"/>
    <s v="Staat Sint Wilhelmus in de pelgrimstafel van Van Eyck?"/>
    <s v="Frisc over de Heiden"/>
    <s v="19de eeuw"/>
    <s v="NA"/>
    <s v="NA"/>
    <s v="NA"/>
  </r>
  <r>
    <n v="11359"/>
    <x v="8"/>
    <s v=" eigen subjectieve inzichten en aanvoelingen.' Ik kies opzettelijk dit citaat, omdat ik het hier aangehaalde tenminste heelemaal verstaan en begrijpen kan, en hier tenminste het lachen me niet belet te zien, dat de bewering tenopzichte van den dirigent onjuist is. Er bestaat in Nederland, en "/>
    <s v="op"/>
    <s v="veel"/>
    <s v="plaatsen"/>
    <s v="elders, een neiging om de taak van den dirigent anders te zien dan ze"/>
    <x v="2"/>
    <x v="2"/>
    <s v="veel,VNW(onbep,grad,stan,prenom,zonder,agr,basis),0.979021; plaats,N(soort,mv,basis),0.89375; "/>
    <s v="GEM"/>
    <n v="1926"/>
    <x v="8"/>
    <s v="GEM_1926_17"/>
    <s v="GEM_1926_17"/>
    <s v="Willem Mengelberg"/>
    <s v="Albert Helman"/>
    <d v="2003-11-07T00:00:00"/>
    <s v="Paramaribo"/>
    <d v="1996-07-10T00:00:00"/>
    <s v="Amsterdam"/>
  </r>
  <r>
    <n v="22598"/>
    <x v="8"/>
    <s v="ns schonk. Een verbitterde broederkrijg heeft uitgewoed en er kwam nog geen ware vrede onder de volken. Ook stonden de verschillende standen der maatschappij nooit zoo grif tegenover elkander als nu, terwijl haat en afgunst nog dagelijks stijgen. Zelfs de vrede in den huiskring is diep geschokt "/>
    <s v=","/>
    <s v="vele"/>
    <s v="ouders"/>
    <s v="vergeten hun wederzijdsche plichten en de plichten tegenover hunne kinderen, terwijl de k"/>
    <x v="0"/>
    <x v="0"/>
    <s v="veel,VNW(onbep,grad,stan,prenom,met-e,agr,basis),0.98017; ouder,N(soort,mv,basis),0.999533; "/>
    <s v="DIE"/>
    <n v="1921"/>
    <x v="8"/>
    <s v="DIE_1921_54"/>
    <s v="DIE_1921_54"/>
    <s v="De oorsprong der vereering van ?o.l. vrouw van vrede? in de St Niklaaskerk te Brussel."/>
    <s v="Raynerius Podevijn"/>
    <s v="19de eeuw"/>
    <s v="NA"/>
    <s v="NA"/>
    <s v="NA"/>
  </r>
  <r>
    <n v="50705"/>
    <x v="8"/>
    <s v="andrang, zouden door anderen moeten worden opgelost. Men verwondere zich dus niet, wanneer de overheid veelal wat sceptisch staat tegenover soortgelijke voortvarendheid en geneigd is het been wat stijf te houden. Er valt natuurlijk niet aan te denken eenigermate volledig te zijn in de opsomming "/>
    <s v="van_de"/>
    <s v="vele"/>
    <s v="vraagstukken"/>
    <s v="en moeilijkheden, aanbevelingen en goeden raad, die bij de verbetering onzer"/>
    <x v="1"/>
    <x v="1"/>
    <s v="veel,VNW(onbep,grad,stan,prenom,met-e,agr,basis),0.98017; vraagstuk,N(soort,mv,basis),0.997993; "/>
    <s v="GID"/>
    <n v="1928"/>
    <x v="8"/>
    <s v="GID_1928_36"/>
    <s v="GID_1928_36"/>
    <s v="NA"/>
    <s v="NA"/>
    <s v="NA"/>
    <s v="NA"/>
    <s v="NA"/>
    <s v="NA"/>
  </r>
  <r>
    <n v="11538"/>
    <x v="8"/>
    <s v="plicht en meent dat menige jonge man, 'die tegenwoordig de studie meer voor de leus dan in ernst opneemt', door een zoodanig voorbeeld van ontwikkeling, studielust en vroomheid, van zijn dwalingen zal overtuigd worden. Overigens is hij gematigd in zijn feminisme en acht het niet noodzakelijk "/>
    <s v="dat"/>
    <s v="vele"/>
    <s v="vrouwen"/>
    <s v="een leven van studie kiezen; 'het is voldoende dat eenige, door"/>
    <x v="0"/>
    <x v="0"/>
    <s v="veel,VNW(onbep,grad,stan,prenom,met-e,agr,basis),0.98017; vrouw,N(soort,mv,basis),0.999317; "/>
    <s v="GID"/>
    <n v="1926"/>
    <x v="8"/>
    <s v="GID_1926_26"/>
    <s v="GID_1926_26"/>
    <s v="Anna Maria van Schurman 1607-1678."/>
    <s v="Hendrika Ghijsen"/>
    <s v="22 november 1884"/>
    <s v="Middelburg"/>
    <s v="25/mrt/76"/>
    <s v="Middelburg"/>
  </r>
  <r>
    <n v="50375"/>
    <x v="8"/>
    <s v="n Friedrich Mann. 4 Be. (Langensalza. Hermann Beyer &amp; S?hne.) Ter verkrijging van 'n goed beeld van z'n persoonlikheid kan ik ter lezing aanbevelen: Wilhelm Sch?fer, Lebenstag eines Menschenfreundes; waarvan 'n vertaling (door J. Bruinwold Riedel) in de 'Wereld-Bibliotheek' verscheen ("/>
    <s v="met"/>
    <s v="veel"/>
    <s v="drukfouten"/>
    <s v="!). 1) Aan 't slot van Meine Nachforschungen. "/>
    <x v="2"/>
    <x v="2"/>
    <s v="veel,VNW(onbep,grad,stan,prenom,zonder,agr,basis),0.986239; drukfout,N(soort,mv,basis),0.99647; "/>
    <s v="GID"/>
    <n v="1927"/>
    <x v="8"/>
    <s v="GID_1927_15"/>
    <s v="GID_1927_15"/>
    <s v="Johann Heinrich Pestalozzi. gestorven 17 Februarie 1827."/>
    <s v="P.L. van Eck jr."/>
    <n v="1876"/>
    <s v="NA"/>
    <n v="1956"/>
    <s v="NA"/>
  </r>
  <r>
    <n v="27884"/>
    <x v="8"/>
    <s v=" aan zijn dood, schrijvend tegen de moorddadige last van hun schulden geworsteld hebben, sympathieker dan een credo dat ongeveer klinkt als: iederen dag een draadje is een hemdsmouw in het jaar... Maar daar staat tegenover dat een deugd, om haars zelfs wil beoefend, het schoonst is. De vlijt "/>
    <s v="kan"/>
    <s v="vele"/>
    <s v="vormen"/>
    <s v="aannemen. De taaie volharding waarmee Zola het werk doet, wat hij"/>
    <x v="0"/>
    <x v="0"/>
    <s v="veel,VNW(onbep,grad,stan,prenom,met-e,agr,basis),0.98017; vorm,N(soort,mv,basis),0.958333; "/>
    <s v="GID"/>
    <n v="1922"/>
    <x v="8"/>
    <s v="GID_1922_37"/>
    <s v="GID_1922_37"/>
    <s v="Emile Zola."/>
    <s v="Andr? Jolles"/>
    <s v="7 augustus 1874"/>
    <s v="Den Helder"/>
    <d v="1946-02-22T00:00:00"/>
    <s v="Leipzig"/>
  </r>
  <r>
    <n v="4829"/>
    <x v="8"/>
    <s v="ken, mogen wij er een duurzamen invloed en verbetering van wachten. Met ons praten over ekonomie alleen kunnen wij de wereld niet vernieuwen.' Dergelijke uitingen zijn natuurlijk om tot den grond van zijn opvattingen door te dringen, in verband met zijn geheele werkzaamheid te beschouwen en in "/>
    <s v="de"/>
    <s v="vele"/>
    <s v="brochures"/>
    <s v="en redevoeringen van Hardie zouden wij allicht andere kunnen vinden, die den indruk"/>
    <x v="0"/>
    <x v="0"/>
    <s v="veel,VNW(onbep,grad,stan,prenom,met-e,agr,basis),0.98017; brochure,N(soort,mv,basis),0.997993; "/>
    <s v="GRO"/>
    <n v="1920"/>
    <x v="8"/>
    <s v="GRO_1920_47"/>
    <s v="GRO_1920_47"/>
    <s v="Een pionier van den nieuwen tijd."/>
    <s v="Jan de Gruyter"/>
    <s v="18 december 1859"/>
    <s v="Lekkerkerk"/>
    <d v="1932-08-14T00:00:00"/>
    <s v="Amersfoort"/>
  </r>
  <r>
    <n v="49839"/>
    <x v="8"/>
    <s v="kkeling onzer po?zie. Het is de vraag of het goed is den docenten de inleidingen tot de po?zie, die zij te behandelen hebben, zoo pasklaar mee te geven en hun als het ware van alle vrijheid van behandeling te berooven, maar blijkbaar moet er rekening gehouden worden met een groote hulpeloosheid "/>
    <s v="van"/>
    <s v="vele"/>
    <s v="docenten"/>
    <s v="ten opzichte der litteratuur van hun eigen tijd, en zoodoende zal ook"/>
    <x v="0"/>
    <x v="0"/>
    <s v="veel,VNW(onbep,grad,stan,prenom,met-e,agr,basis),0.98017; docent,N(soort,mv,basis),0.99802; "/>
    <s v="GID"/>
    <n v="1929"/>
    <x v="8"/>
    <s v="GID_1929_130"/>
    <s v="GID_1929_130"/>
    <s v="Bibliographie."/>
    <s v="N.A. Donkersloot"/>
    <d v="2002-09-08T00:00:00"/>
    <s v="Rotterdam"/>
    <d v="1965-12-26T00:00:00"/>
    <s v="Amsterdam"/>
  </r>
  <r>
    <n v="27926"/>
    <x v="8"/>
    <s v=", zo zijn we op spraakkundig terrein pas tevreden, als Etymologie en Syntaxis als twee duidelik tegenovergestelde dingen erkend zijn. Maar wat in 's mensen geest scherp gescheiden is, dat kan in de werkelikheid ineenlopen. In vergelijking met het romantiese scheppingsverhaal geeft de aarde nog "/>
    <s v="altijd"/>
    <s v="veel"/>
    <s v="chaoties"/>
    <s v="te zien; in dat onsystematiese tiert juist het onmisbare dierlike leven; en"/>
    <x v="2"/>
    <x v="2"/>
    <s v="veel,VNW(onbep,grad,stan,vrij,zonder,basis),0.588037; chaotie,N(soort,mv,basis),0.586778; "/>
    <s v="TAA"/>
    <n v="1922"/>
    <x v="8"/>
    <s v="TAA_1922_14"/>
    <s v="TAA_1922_14"/>
    <s v="Kenniskritiese beschouwingen."/>
    <s v="Ph.J. Simons"/>
    <s v="19de eeuw"/>
    <s v="NA"/>
    <s v="NA"/>
    <s v="NA"/>
  </r>
  <r>
    <n v="50470"/>
    <x v="8"/>
    <s v="e strijd is dra gestreden: de wedren dra geloopen! 't Geloof hebt gij bewaard. Vooruit naar de kroon van leven; de rechtvaardige rechter zal u die kroon verleenen, aan u en aan allen die zich verheugen, omdat Hij kwam!' (Rom., XIII, 12; II, Tim., I). 't Is buiten heerlijk. Er zijn "/>
    <s v="niet"/>
    <s v="veel"/>
    <s v="dagen"/>
    <s v="; maar er zijn er toch dat men zich voelt als een zwaluw, en"/>
    <x v="6"/>
    <x v="0"/>
    <s v="veel,VNW(onbep,grad,stan,prenom,zonder,agr,basis),0.980633; dag,N(soort,mv,basis),0.982857; "/>
    <s v="DIE"/>
    <n v="1927"/>
    <x v="8"/>
    <s v="DIE_1927_87"/>
    <s v="DIE_1927_87"/>
    <s v="Sinte Caecilia door Jan Hammenecker. (Vervolg)."/>
    <s v="Jan Hammenecker"/>
    <s v="2 oktober 1878"/>
    <s v="Mariekerke (aan-de-Schelde?)"/>
    <d v="1932-06-13T00:00:00"/>
    <s v="Westrode-Wolvertem"/>
  </r>
  <r>
    <n v="11747"/>
    <x v="8"/>
    <s v="om zal mis lezen in de kerk van 'San Isidro el Real', die als kathedraal nog dienst doet zoolang de nieuwe, welke bij het koninklijk paleis voltrokken wordt, nog niet af is. Aan het hoogouter een mis met drie heeren. Tot tegen de trappen van het altaar zitten de geloovigen geknield te bidden "/>
    <s v=";"/>
    <s v="vele"/>
    <s v="volksvrouwen"/>
    <s v=", die hun zuigeling niet hebben thuis gelaten, sussend en armschuddend. Ze"/>
    <x v="0"/>
    <x v="0"/>
    <s v="veel,VNW(onbep,grad,stan,prenom,met-e,agr,basis),0.98017; volksvrouw,N(soort,mv,basis),1.0; "/>
    <s v="DIE"/>
    <n v="1926"/>
    <x v="8"/>
    <s v="DIE_1926_38"/>
    <s v="DIE_1926_38"/>
    <s v="Madrid Reiskrabbel door Jozef Simons."/>
    <s v="Jozef Simons"/>
    <s v="21 mei 1888"/>
    <s v="Oelegem"/>
    <d v="1948-01-20T00:00:00"/>
    <s v="Turnhout"/>
  </r>
  <r>
    <n v="27905"/>
    <x v="8"/>
    <s v=" door buitensporige etymologiese fantasie?n, uitgewerkt in een artikel Klankwaarde van het woord. Daarbij meent hij de volgende stelling bewezen te hebben: 'Het woord, het 'echte' woord is geen resultaat van conventioneele afspraak, maar een natuurlijk, spontaan-geworden symbool-in-klank, "/>
    <s v="dat"/>
    <s v="vele"/>
    <s v="dingen"/>
    <s v="samengrijpt in een gemeenschappelijke karakteristiek.' Als men b.v. de symboliese "/>
    <x v="0"/>
    <x v="0"/>
    <s v="veel,VNW(onbep,grad,stan,prenom,met-e,agr,basis),0.98017; ding,N(soort,mv,basis),0.983857; "/>
    <s v="TAA"/>
    <n v="1922"/>
    <x v="8"/>
    <s v="TAA_1922_22"/>
    <s v="TAA_1922_22"/>
    <s v="Uit de tijdschriften. (Maart-April)."/>
    <s v="C.G.N. de Vooys"/>
    <s v="26 mei 1873"/>
    <s v="Gouda"/>
    <d v="1955-11-06T00:00:00"/>
    <s v="Utrecht"/>
  </r>
  <r>
    <n v="28008"/>
    <x v="8"/>
    <s v="ma mee de gasten, met een statigheid van bewegen over haar fijne, teere persoonlijkheid, in heel haar houding en gebaar, die haar nog in haar broozen ouderdom indrukwekkend maakte. Menschen kwamen en gingen, een onafgebroken klankgedruisch van pratende stemmen, golfde in beide kamers op. Er "/>
    <s v="waren"/>
    <s v="veel"/>
    <s v="vrienden"/>
    <s v="van Carel gekomen, telkens lieten jongelui zich aan Nora en Fee voorstellen. Zij"/>
    <x v="2"/>
    <x v="2"/>
    <s v="veel,VNW(onbep,grad,stan,prenom,zonder,agr,basis),0.875; vriend,N(soort,mv,basis),0.99944; "/>
    <s v="GRO"/>
    <n v="1922"/>
    <x v="8"/>
    <s v="GRO_1922_11"/>
    <s v="GRO_1922_11"/>
    <s v="Nora."/>
    <s v="Carla van Lidth de Jeude"/>
    <s v="19de eeuw"/>
    <s v="NA"/>
    <s v="20ste eeuw"/>
    <s v="NA"/>
  </r>
  <r>
    <n v="41783"/>
    <x v="8"/>
    <s v="ordt toegepast, en zou velen, voor wie kindertoeslagen thans onaannemelijk zijn, zeker daarmede verzoenen. Het voornaamste bezwaar is altijd geweest, bij de discussie in de Tweede Kamer in 1912 en later, dat het stelsel bevordert ?f het ontslaan en niet meer in dienst nemen van werklieden met "/>
    <s v="te"/>
    <s v="veel"/>
    <s v="kinderen"/>
    <s v=", omdat zij voor den werkgever te duur zijn, ?f wel een sterken loondruk"/>
    <x v="1"/>
    <x v="1"/>
    <s v="veel,VNW(onbep,grad,stan,prenom,zonder,agr,basis),0.980633; kind,N(soort,mv,basis),0.997633; "/>
    <s v="GID"/>
    <n v="1925"/>
    <x v="8"/>
    <s v="GID_1925_109"/>
    <s v="GID_1925_109"/>
    <s v="Gezinsloon."/>
    <s v="J.H. van Zanten"/>
    <n v="1874"/>
    <s v="NA"/>
    <n v="1944"/>
    <s v="NA"/>
  </r>
  <r>
    <n v="11779"/>
    <x v="8"/>
    <s v="e, die de schoone realiteiten der wereld toewerpt aan iederen mensch. En wanneer waarlijk de Held verschijnt, dan mag de menigte zich nog gelukkig prijzen, want hoe dikwijls niet heeft zij zich verslingerd aan valsche helden zoowel als aan valsche profeten. De wereld heeft weinig helden gekend "/>
    <s v=","/>
    <s v="veel"/>
    <s v="demagogen"/>
    <s v=", veel zelfmisleiders. Zelfmisleiders ook van titanische kracht als de bleeke en"/>
    <x v="2"/>
    <x v="2"/>
    <s v="veel,VNW(onbep,grad,stan,vrij,zonder,basis),0.588037; demagoog,N(soort,mv,basis),0.666667; "/>
    <s v="DIE"/>
    <n v="1926"/>
    <x v="8"/>
    <s v="DIE_1926_137"/>
    <s v="DIE_1926_137"/>
    <s v="Broeder Frans, Held en Heilige. door Willem Nieuwenhuis."/>
    <s v="Willem Nieuwenhuis"/>
    <n v="1886"/>
    <s v="NA"/>
    <n v="1935"/>
    <s v="NA"/>
  </r>
  <r>
    <n v="50296"/>
    <x v="8"/>
    <s v="De vreemde Diplomaten bespraken de gewichtige aangelegenheden met den Minister-President, terwijl het toch een vaste regel is, dat alleen de Minister van Buitenlandsche Zaken de aangelegenheden met het buitenland in handen heeft. Bij zijn optreden als Minister stond Baron Melvil van Lynden, die "/>
    <s v="gedurende"/>
    <s v="vele"/>
    <s v="jaren"/>
    <s v="het ambt van Rechter bij de arrondissementsrechtbank te Utrecht had bekleed en eerst s"/>
    <x v="4"/>
    <x v="0"/>
    <s v="veel,VNW(onbep,grad,stan,prenom,met-e,agr,basis),0.98017; jaar,N(soort,mv,basis),0.997633; "/>
    <s v="GID"/>
    <n v="1927"/>
    <x v="8"/>
    <s v="GID_1927_47"/>
    <s v="GID_1927_47"/>
    <s v="Vijftig jaren uit onze geschiedenis. (1868-1918)."/>
    <s v="J.A.A.H. de Beaufort"/>
    <s v="22 augustus 1876"/>
    <s v="Leusden"/>
    <d v="1947-04-08T00:00:00"/>
    <s v="Amersfoort"/>
  </r>
  <r>
    <n v="4029"/>
    <x v="8"/>
    <s v="vindt het bij Elias niet geheel verzwegen; vindt men het ook voldoende verklaard? Er moet, in den goeden tijd, in de hoofden en harten dezer patrici?rs nog zooveel anders hebben geleefd dan enkel gekonkel om het 'magnificat', of er zou geen achtste wonder aan den Dam zijn verrezen. Het boek "/>
    <s v="ontdekt"/>
    <s v="veel"/>
    <s v="geheims"/>
    <s v="en daaronder ook zedelijk duisters; in de sfeer des lichts die niet ontbroken heeft"/>
    <x v="2"/>
    <x v="2"/>
    <s v="veel,VNW(onbep,grad,stan,vrij,zonder,basis),0.588037; geheims,N(soort,mv,basis),0.666667; "/>
    <s v="GID"/>
    <n v="1924"/>
    <x v="8"/>
    <s v="GID_1924_14"/>
    <s v="GID_1924_14"/>
    <s v="Bibliographie."/>
    <s v="H.T. Colenbrander; J.C. Bloem; Constant van Wessem"/>
    <s v="13 december 1871; 10 mei 1887; 25 april 1891"/>
    <s v="Drachten; Oudshoorn; Den Haag"/>
    <s v="8 oktober 1945; 10 augustus 1966; 21 december 1954"/>
    <s v="Leiden; Kalenberg; Wassenaar"/>
  </r>
  <r>
    <n v="50336"/>
    <x v="8"/>
    <s v="s af van de docenten, zooals het succes in alle werk ten slotte van de persoonlijkheid afhangt, die het onderneemt. Ook de methode volgens welke de docent zijn vak onderwijst, is van groot belang; zoo zal bij het onderwijs in de moderne talen het verstand meer gescherpt worden, wanneer van de "/>
    <s v="leerlingen"/>
    <s v="veel"/>
    <s v="vertalingen"/>
    <s v="uit de vreemde taal in het Hollandsch worden ge?ischt, dan wanneer de nadruk"/>
    <x v="2"/>
    <x v="2"/>
    <s v="veel,VNW(onbep,grad,stan,prenom,zonder,agr,basis),0.933333; vertaling,N(soort,mv,basis),0.997892; "/>
    <s v="GID"/>
    <n v="1927"/>
    <x v="8"/>
    <s v="GID_1927_40"/>
    <s v="GID_1927_40"/>
    <s v="Over de opleiding van meisjes."/>
    <s v="Martha Johanna Hamaker"/>
    <s v="19de eeuw"/>
    <s v="NA"/>
    <s v="NA"/>
    <s v="NA"/>
  </r>
  <r>
    <n v="49879"/>
    <x v="8"/>
    <s v="t ze vroeger was. Het electrische bedrijf heeft andere machines en een betere atmosfeer dan vroeger het stoombedrijf. De groote techniekverbeteringen op het gebied van drijfkracht en verlichting hebben een groote zuivering te weeg gebracht en de moderne bouwmethodes hebben het mogelijk gemaakt om "/>
    <s v="in"/>
    <s v="veel"/>
    <s v="gevallen"/>
    <s v="van de fabriekshal een arbeidspaleis te maken, dat zeer gunstig afsteekt bij wat"/>
    <x v="2"/>
    <x v="2"/>
    <s v="veel,VNW(onbep,grad,stan,prenom,zonder,agr,basis),1.0; geval,N(soort,mv,basis),0.957447; "/>
    <s v="GID"/>
    <n v="1929"/>
    <x v="8"/>
    <s v="GID_1929_39"/>
    <s v="GID_1929_39"/>
    <s v="Politiek en maatschappij."/>
    <s v="A. Plate"/>
    <n v="1881"/>
    <s v="NA"/>
    <n v="1953"/>
    <s v="NA"/>
  </r>
  <r>
    <n v="27792"/>
    <x v="8"/>
    <s v="t zeer zachtzinnig geweest? H.M. H.A. van Coenen Torchiana, Tropical Holland. The University of Chicago Press. Chicago, Illinois. Het in den goeden zin populariseeren van wetenschap is een plant van Engelschen bodem en wanneer wij uitzien naar grootmeesters der wetenschap, welke den hoogmoed "/>
    <s v="van"/>
    <s v="vele"/>
    <s v="vakgeleerden"/>
    <s v="misten en het niet beneden zich achtten te spreken tot het meest doorluchtige auditoriu"/>
    <x v="0"/>
    <x v="0"/>
    <s v="veel,VNW(onbep,grad,stan,prenom,met-e,agr,basis),0.98017; vakgeleerde,N(soort,mv,basis),1.0; "/>
    <s v="GID"/>
    <n v="1922"/>
    <x v="8"/>
    <s v="GID_1922_23"/>
    <s v="GID_1922_23"/>
    <s v="Bibliographie."/>
    <s v="K.H. Roessingh; A.B. Droogleever Fortuyn; Johan Christiaan van Eerde; H. Marsman"/>
    <s v="11 maart 1886; 7 november 1886; 11 maart 1871; 30 september 1899"/>
    <s v="Groningen; Rotterdam; Workum; Zeist"/>
    <s v="29 oktober 1925; 13 augustus 1970; 1 april 1936; 21 juni 1940"/>
    <s v="Leiden; Utrecht; Amsterdam; Het Kanaal"/>
  </r>
  <r>
    <n v="50222"/>
    <x v="8"/>
    <s v=" De Kruik is, maar vooral, omdat het verhaal en het leven sterker zijn dan hij, in hoeverre hij gered wordt. Terwijl Fons door het verhaal reeds wordt achtergelaten wanneer de tragiek van zijn natuur eerst ontbrandt. Wij slaan het boek al dicht als wij hem juist zijn levenslot zien aanvangen. "/>
    <s v="In"/>
    <s v="veel"/>
    <s v="opzichten"/>
    <s v="maakt 'Onnozele kinderen' meer den indruk een voorlooper van een volgend de"/>
    <x v="2"/>
    <x v="2"/>
    <s v="veel,VNW(onbep,grad,stan,prenom,zonder,agr,basis),0.986239; opzicht,N(soort,mv,basis),0.999108; "/>
    <s v="GID"/>
    <n v="1927"/>
    <x v="8"/>
    <s v="GID_1927_115"/>
    <s v="GID_1927_115"/>
    <s v="Bibliographie."/>
    <s v="Martinus Nijhoff"/>
    <s v="20 april 1894"/>
    <s v="Den Haag"/>
    <d v="1953-01-26T00:00:00"/>
    <s v="Den Haag"/>
  </r>
  <r>
    <n v="4642"/>
    <x v="8"/>
    <s v="roomd en over zijn hoop op toekomstige schone daden. Met genegen aandacht luisterde de vreemdeling, vooral toen de jonge schilder verhaalde van Rome, van de werken der Katholieke kunstenaars, van de kathedralen der steden, van de kleine heiligdommen der dorpen, alle gewijd door de vrome kunst "/>
    <s v="van"/>
    <s v="vele"/>
    <s v="eeuwen"/>
    <s v="... De schipper stuurde oostwaarts op den toren van Amstelveen, welks leidak"/>
    <x v="5"/>
    <x v="0"/>
    <s v="veel,VNW(onbep,grad,stan,prenom,met-e,agr,basis),0.98017; eeuw,N(soort,mv,basis),0.995929; "/>
    <s v="GID"/>
    <n v="1920"/>
    <x v="8"/>
    <s v="GID_1920_70"/>
    <s v="GID_1920_70"/>
    <s v="NA"/>
    <s v="NA"/>
    <s v="NA"/>
    <s v="NA"/>
    <s v="NA"/>
    <s v="NA"/>
  </r>
  <r>
    <n v="22300"/>
    <x v="8"/>
    <s v="heer op 't verste open, ze roken naar kruizemunt en kamperfoelie, ze brachten den vollen zomer. De tafels stonden vroolijk bezet met 't kleurklaatrend boerenbont, de groote koffiekannen pruttelden rustig op zachtrood gloeiende kolen. Tusschendoor stonden de stapels koek, gekruid, besuikerd, "/>
    <s v="in"/>
    <s v="veel"/>
    <s v="soorten"/>
    <s v=". Er was gepraat, gebrom, gezoem, van voor tot achter in het huis"/>
    <x v="2"/>
    <x v="2"/>
    <s v="veel,VNW(onbep,grad,stan,prenom,zonder,agr,basis),0.986239; soort,N(soort,mv,basis),0.996082; "/>
    <s v="GID"/>
    <n v="1921"/>
    <x v="8"/>
    <s v="GID_1921_129"/>
    <s v="GID_1921_129"/>
    <s v="Het ontwaken."/>
    <s v="D.Th. Jaarsma"/>
    <n v="1878"/>
    <s v="IJlst"/>
    <n v="1959"/>
    <s v="NA"/>
  </r>
  <r>
    <n v="4093"/>
    <x v="8"/>
    <s v="grond van een onderzoek van niet-litteraire ge- schriften uit de 16e en 17e eeuw meent hij dat het antwoord in hoofdzaak ontkennend zal moeten luiden. - A. Geerebaert publiccert de inleiding op zijn Lijst van de gedrukte Nederlandsche Vertalingen der oude Grieksche en Latijnsche Schrijvers waaraan "/>
    <s v="hij"/>
    <s v="vele"/>
    <s v="jaren"/>
    <s v="werkte. Zijn bedocling is, 'een bijdrage te leveren tot de kennis van"/>
    <x v="4"/>
    <x v="0"/>
    <s v="veel,VNW(onbep,grad,stan,prenom,met-e,agr,basis),0.98017; jaar,N(soort,mv,basis),0.997633; "/>
    <s v="TAA"/>
    <n v="1924"/>
    <x v="8"/>
    <s v="TAA_1924_39"/>
    <s v="TAA_1924_39"/>
    <s v="Uit de tijdschriften. (September - Oktober)."/>
    <s v="C.G.N. de Vooys"/>
    <s v="26 mei 1873"/>
    <s v="Gouda"/>
    <d v="1955-11-06T00:00:00"/>
    <s v="Utrecht"/>
  </r>
  <r>
    <n v="39024"/>
    <x v="8"/>
    <s v="en heelal vol verdere en altijd verdere sterren altijd verder wenkt.' Weer liet Mino het boekje zinken. Hij was zeer ontroerd. O, hij behoefde niet bang te wezen voor die booze, sombere waarschuwing van den pastoor. En zilverig zong door zijn hoofd zijn geliefkoosde text uit Daniel: 'Zij, "/>
    <s v="die"/>
    <s v="vele"/>
    <s v="dingen"/>
    <s v="begrepen zullen hebben, zullen blinken als de glans des uitspansels ...' - Zo?"/>
    <x v="0"/>
    <x v="0"/>
    <s v="veel,VNW(onbep,grad,stan,prenom,met-e,agr,basis),0.98017; ding,N(soort,mv,basis),0.987261; "/>
    <s v="GID"/>
    <n v="1923"/>
    <x v="8"/>
    <s v="GID_1923_124"/>
    <s v="GID_1923_124"/>
    <s v="De jeugd van Francesco Campana."/>
    <s v="Carel Scharten"/>
    <s v="14 maart 1878"/>
    <s v="Middelburg"/>
    <d v="1950-10-30T00:00:00"/>
    <s v="Florence"/>
  </r>
  <r>
    <n v="50225"/>
    <x v="8"/>
    <s v="krijgen, op elk oogenblik dat hij het wil. Slechts d??rom vinden deze schatkistbiljetten zoo gemakkelijk plaatsing; wel loopen zij gemeenlijk over eenen bepaalden tijd, bijv. 6 maanden, maar wie geld wil hebben, kan deze biljetten gemakkelijk beleenen bij de circulatiebank. Hierdoor, en ook "/>
    <s v="doordat"/>
    <s v="vele"/>
    <s v="schatkistbiljetten"/>
    <s v="rechtstreeks bij de circulatiebank beleend worden, vormen zij, wanneer de staat er"/>
    <x v="0"/>
    <x v="0"/>
    <s v="veel,VNW(onbep,grad,stan,prenom,met-e,agr,basis),0.98017; schatkistbiljet,N(soort,mv,basis),0.999235; "/>
    <s v="GID"/>
    <n v="1927"/>
    <x v="8"/>
    <s v="GID_1927_4"/>
    <s v="GID_1927_4"/>
    <s v="De sociologische zijde der Belgische stabilisatie."/>
    <s v="Robert van Genechten"/>
    <s v="25 oktober 1895"/>
    <s v="Antwerpen"/>
    <d v="1945-12-13T00:00:00"/>
    <s v="Den Haag"/>
  </r>
  <r>
    <n v="50657"/>
    <x v="8"/>
    <s v="ontrool; als hij zich maar vermaakt en zijn menschjes laat leven. En het komt allemaal malsch vanzelf; het gulpt gemakkelijk en mild uit den hoorn van overvloed. Gelijk Bruegel zelf heeft Timmermans landschap en mensch nauw en organisch vereenigd. Zonder den minsten zweem van geleerdheid heeft "/>
    <s v="hij"/>
    <s v="vele"/>
    <s v="werken"/>
    <s v="van Bruegel weten te suggereeren; soms noemt hij ze niet eens, maar wij herkenn"/>
    <x v="0"/>
    <x v="0"/>
    <s v="veel,VNW(onbep,grad,stan,prenom,met-e,agr,basis),0.98017; werk,N(soort,mv,basis),0.641791; "/>
    <s v="GID"/>
    <n v="1928"/>
    <x v="8"/>
    <s v="GID_1928_128"/>
    <s v="GID_1928_128"/>
    <s v="Bibliographie"/>
    <s v="Arthur J.H. Cornette; F.D.K. Bosch"/>
    <s v="4 maart 1880; 17 juni 1887"/>
    <s v="Antwerpen; Potchefstroom"/>
    <s v="22 januari 1945; 20 juli 1967"/>
    <s v="Brugge; Leiden"/>
  </r>
  <r>
    <n v="4136"/>
    <x v="8"/>
    <s v="schaeve. Op 30 April is de geniale dichter vijftig jaar geworden. Bij de vele blijken van hulde en bewondering die hij bij deze gelegenheid zal ontvangen hebben wil 'Dietsche Warande en Belfort' ook het hare voegen. Alhoewel de nederige priester van geen openbaar huldebetoog weten wou is het, "/>
    <s v="om"/>
    <s v="vele"/>
    <s v="redenen"/>
    <s v=", wel noodzakelijk dat eens gezegd wordt wat Vlaanderen aan hem heeft. Als"/>
    <x v="0"/>
    <x v="0"/>
    <s v="veel,VNW(onbep,grad,stan,prenom,met-e,agr,basis),0.98017; reden,N(soort,mv,basis),0.998847; "/>
    <s v="DIE"/>
    <n v="1924"/>
    <x v="8"/>
    <s v="DIE_1924_44"/>
    <s v="DIE_1924_44"/>
    <s v="Cyriel Verschaeve."/>
    <s v="Dirk Vansina"/>
    <s v="25 mei 1894"/>
    <s v="Antwerpen"/>
    <d v="1967-01-16T00:00:00"/>
    <s v="Leuven"/>
  </r>
  <r>
    <n v="27888"/>
    <x v="8"/>
    <s v="e arbeiders, gedurende den tijd dat er in hun eigenlijk beroep voor hen geen werk is te vinden, in andere beroepen konden worden ondergebracht. Dit doel zal zich echter wel steeds in slechts zeer ontoereikende mate laten verwezenlijken, aangezien de morte-saison zeker niet voor alle, maar toch "/>
    <s v="voor"/>
    <s v="vele"/>
    <s v="bedrijfstakken"/>
    <s v="in hetzelfde jaargetijde valt. In zooverre nu dergelijke bedrijven het gansche"/>
    <x v="0"/>
    <x v="0"/>
    <s v="veel,VNW(onbep,grad,stan,prenom,met-e,agr,basis),0.98017; bedrijfstak,N(soort,mv,basis),0.998313; "/>
    <s v="GID"/>
    <n v="1922"/>
    <x v="8"/>
    <s v="GID_1922_77"/>
    <s v="GID_1922_77"/>
    <s v="Het werkloosheid-vraagstuk."/>
    <s v="C.A. Verrijn Stuart"/>
    <s v="22 oktober 1865"/>
    <s v="Weesp"/>
    <d v="1947-10-26T00:00:00"/>
    <s v="Zeist"/>
  </r>
  <r>
    <n v="4648"/>
    <x v="8"/>
    <s v=", uitbijtender dan behoefde1). De originaliteit van het visioenaire beeld, dat Van Bruggen geeft, evenals Barbusse, heeft, gelijk de bloedroode edelsteen, behoefte aan een egalen achtergrond. Zoo begreep Barbusse het. Maar deze Hollander, kind nog van de individualisten, omgaf alles met "/>
    <s v="te"/>
    <s v="veel"/>
    <s v="nauw-bedwongen"/>
    <s v="lyrische onstuimigheid. Ook wil een gegeven van algemeenheidstragiek gezegd worden met"/>
    <x v="1"/>
    <x v="1"/>
    <s v="veel,VNW(onbep,grad,stan,vrij,zonder,basis),0.588037; nauw-bedwongen,N(soort,mv,basis),0.888889; "/>
    <s v="GID"/>
    <n v="1920"/>
    <x v="8"/>
    <s v="GID_1920_110"/>
    <s v="GID_1920_110"/>
    <s v="Bibliographie."/>
    <s v="J.J. Boasson; J.C. Bloem; P.H. Ritter jr.; H.T. Colenbrander"/>
    <s v="2 augustus 1882; 10 mei 1887; 16 augustus 1882; 13 december 1871"/>
    <s v="Middelburg; Oudshoorn; Utrecht; Drachten"/>
    <s v="1967; 10 augustus 1966; 13 april 1962; 8 oktober 1945"/>
    <s v="NA"/>
  </r>
  <r>
    <n v="39255"/>
    <x v="8"/>
    <s v="rstelling niet meer zoo die edele voornaamheid handhaafde, welke de ridderlijke poezie van Had. kenmerkt. En het geheele gedicht treft door zwakheid van uitdrukking, door onbeholpenheid van taal en rythme, door grooter verstandelijkheid, door onmacht van oprecht gevoel. Had. zou daar iets, "/>
    <s v="of"/>
    <s v="veel"/>
    <s v="geweldigers"/>
    <s v="of veel innigers, mee gemaakt hebben. Zoo hebben wij, in alle geval"/>
    <x v="2"/>
    <x v="2"/>
    <s v="veel,VNW(onbep,grad,stan,prenom,zonder,agr,basis),0.972754; geweldiger,N(soort,mv,basis),0.996746; "/>
    <s v="DIE"/>
    <n v="1923"/>
    <x v="8"/>
    <s v="DIE_1923_79"/>
    <s v="DIE_1923_79"/>
    <s v="Hadewych en Eckhart."/>
    <s v="Jozef van Mierlo"/>
    <s v="28 november 1878"/>
    <s v="Turnhout"/>
    <d v="1958-05-30T00:00:00"/>
    <s v="Mortsel"/>
  </r>
  <r>
    <n v="41807"/>
    <x v="8"/>
    <s v="e, die hij later zal voe-len. Hij zou mij wel willen vernietigen op zoo'n oogenblik, want de dranklust is een duivel; en toch remt hij zelf zijn slagen. - Voor Gina is het 't ergst. Die is bang. Ik leer haar, niet bang te zijn. Maar van haar begrijp ik, dat ze het is. Wij moeten allemaal "/>
    <s v="nog"/>
    <s v="veel"/>
    <s v="leeren"/>
    <s v=". En ik zeker van haar'. Francesco zat met schitterende oogen "/>
    <x v="2"/>
    <x v="2"/>
    <s v="veel,VNW(onbep,grad,stan,vrij,zonder,basis),0.588037; leeren,N(soort,mv,basis),0.666667; "/>
    <s v="GID"/>
    <n v="1925"/>
    <x v="8"/>
    <s v="GID_1925_48"/>
    <s v="GID_1925_48"/>
    <s v="Het leven van Francesco Campana. Het eeuwige licht."/>
    <s v="Margo Scharten-Antink; Carel Scharten"/>
    <s v="7 september 1869; 14 maart 1878"/>
    <s v="Zutphen; Middelburg"/>
    <s v="27 november 1957; 30 oktober 1950"/>
    <s v="Florence; Florence"/>
  </r>
  <r>
    <n v="39275"/>
    <x v="8"/>
    <s v="en, is al verloren'. Guido gaat er maar op los en, vergetend zeker dat hij in Frankrijk is, of juist daarom misschien, schrijft hij de adressen voor zijne fransche inschrijvers in 't Vlaamsch en in zijn Vlaamsch. 't Gevolg is dat hij protestbrieven krijgt van den uitgever van La Bailleuloise "/>
    <s v=";"/>
    <s v="vele"/>
    <s v="nummers"/>
    <s v="gaan verloren omdat de fransche briefdragers niet weten dat, bijvoorb. , Vleteren"/>
    <x v="0"/>
    <x v="0"/>
    <s v="veel,VNW(onbep,grad,stan,prenom,met-e,agr,basis),0.98017; nummer,N(soort,mv,basis),0.998667; "/>
    <s v="DIE"/>
    <n v="1923"/>
    <x v="8"/>
    <s v="DIE_1923_57"/>
    <s v="DIE_1923_57"/>
    <s v="Guido Gezelle en fransch-vlaanderen."/>
    <s v="Caesar Gezelle"/>
    <s v="23 oktober 1875"/>
    <s v="Brugge"/>
    <d v="1939-02-11T00:00:00"/>
    <s v="Moorsele"/>
  </r>
  <r>
    <n v="41761"/>
    <x v="8"/>
    <s v="ng zoo rijk is aan variaties. Indien het naturalisme voor een groot deel zich door beschrijving onderscheidt van andere litteraire richtingen, dan zou hij een hypernaturalist zijn. In enkele gevallen heeft hij Zola's visie tot het uiterste gedreven. Toch moeten wij hier niet te veel afbakenen, "/>
    <s v="te"/>
    <s v="veel"/>
    <s v="grenzen"/>
    <s v="stellen, want er is een grondig onderscheid tusschen Van Deyssel's en Zola's richting"/>
    <x v="1"/>
    <x v="1"/>
    <s v="veel,VNW(onbep,grad,stan,prenom,zonder,agr,basis),0.714286; grens,N(soort,mv,basis),0.998948; "/>
    <s v="GID"/>
    <n v="1925"/>
    <x v="8"/>
    <s v="GID_1925_32"/>
    <s v="GID_1925_32"/>
    <s v="Van Deyssel's ?Gedenkschriften?."/>
    <s v="Frans Erens"/>
    <s v="23 juli 1857"/>
    <s v="Schaesberg"/>
    <d v="1935-12-05T00:00:00"/>
    <s v="Houthem-Sint Gerlach"/>
  </r>
  <r>
    <n v="22561"/>
    <x v="8"/>
    <s v="voede, Isengrijn het ondervoede type.... En dan naar aanleiding daarvan - of is 't omgekeerd? - uitvoerige beschouwingen over bepaalde maatschappelijke - let wel: specifiek XIXde eeuwsch-maatschappelijke - typen, verklaard uit deze materieele omstandigheden.... O, deze uiteenzettingen hebben "/>
    <s v="ongetwijfeld"/>
    <s v="veel"/>
    <s v="leerzaams"/>
    <s v="; al stel ik mij voor, dat over haar uitsluitend materialistische grondslagen ,"/>
    <x v="2"/>
    <x v="2"/>
    <s v="veel,VNW(onbep,grad,stan,vrij,zonder,basis),0.588037; leerzaams,N(soort,mv,basis),0.888889; "/>
    <s v="GRO"/>
    <n v="1921"/>
    <x v="8"/>
    <s v="GRO_1921_57"/>
    <s v="GRO_1921_57"/>
    <s v="Literatuur"/>
    <s v="Jan L. Walch; Frans Coenen"/>
    <s v="2 januari 1879; 24 april 1866"/>
    <s v="Den Haag; Amsterdam"/>
    <s v="12 december 1946; 23 juni 1936"/>
    <s v="Amsterdam; Amsterdam"/>
  </r>
  <r>
    <n v="11640"/>
    <x v="8"/>
    <s v="dingen bedacht van ons te zamen, ik voerde ze uit, verheugde mij erin: - zij liet begaan, weltevreden meestal, doch zonder eigen wenschen, eigen verlangen. Op het terras van 't eethuis, onder reeds vroeg-rosse wingerd, had ik zorgzaam het tafeltje besteld voor ons verstolen maal. Er waren "/>
    <s v="nog"/>
    <s v="veel"/>
    <s v="menschen"/>
    <s v=", zomergasten, die een opluistering schenen van ons feest: gezelligheid wijl"/>
    <x v="2"/>
    <x v="2"/>
    <s v="veel,VNW(onbep,grad,stan,prenom,zonder,agr,basis),1.0; mensch,N(soort,mv,basis),0.869565; "/>
    <s v="GRO"/>
    <n v="1926"/>
    <x v="8"/>
    <s v="GRO_1926_3"/>
    <s v="GRO_1926_3"/>
    <s v="Brieven van Eugenius Berg"/>
    <s v="Kees van Bruggen"/>
    <s v="14 november 1874"/>
    <s v="Den Helder"/>
    <d v="1960-09-19T00:00:00"/>
    <s v="Amsterdam"/>
  </r>
  <r>
    <n v="3971"/>
    <x v="8"/>
    <s v="rlijke wijze den spot drijft met allerlei heilige zaken. De eerste drie samenspraken hangen met een lossen draad aan elkaar, als een slecht gebouwd comediestuk, maar de vierde is geheel onafhankelijk van de voorafgaande. Ziehier in het kort den inhoud, voor zoover die voor een modernen lezer, "/>
    <s v="wien"/>
    <s v="vele"/>
    <s v="toespelingen"/>
    <s v="ontgaan moeten, begrijpelijk is. In den eersten dialoog verschijnt Mercurius in een"/>
    <x v="0"/>
    <x v="0"/>
    <s v="veel,VNW(onbep,grad,stan,prenom,met-e,agr,basis),0.98017; toespeling,N(soort,mv,basis),0.99802; "/>
    <s v="GID"/>
    <n v="1924"/>
    <x v="8"/>
    <s v="GID_1924_90"/>
    <s v="GID_1924_90"/>
    <s v="Bonaventure Desp?riers, ? 1510 - ? 1544. Een karakterschets."/>
    <s v="Cornelia Serrurier"/>
    <n v="1879"/>
    <s v="NA"/>
    <n v="1962"/>
    <s v="NA"/>
  </r>
  <r>
    <n v="39252"/>
    <x v="8"/>
    <s v="eeld gaf van zoo'n nieuwen kruistocht, naar drie, vier missiegebieden tegelijk, dan zal ook Spanje zich herinneren katholiek en voor den wereldoorlog gespaard te zijn gebleven, en dan ook al de plichtzwangere conclusies uit deze gegevens durven gaan trekken. En als dan Spanje ons, kleintjes, "/>
    <s v="met"/>
    <s v="vele"/>
    <s v="honderden"/>
    <s v="missievaarders heeft overtroefd, en zoo Frankrijk als oudste groot missieland naar de kroon"/>
    <x v="1"/>
    <x v="1"/>
    <s v="veel,VNW(onbep,grad,stan,prenom,met-e,agr,basis),0.98017; honderd,N(soort,mv,basis),0.720561; "/>
    <s v="DIE"/>
    <n v="1923"/>
    <x v="8"/>
    <s v="DIE_1923_19"/>
    <s v="DIE_1923_19"/>
    <s v="Boekennieuws."/>
    <s v="Jules Persyn"/>
    <s v="20 april 1878"/>
    <s v="Wachtbeke"/>
    <d v="1933-10-10T00:00:00"/>
    <s v="Broechem"/>
  </r>
  <r>
    <n v="50001"/>
    <x v="8"/>
    <s v=" peut ?tre que' geeft Proust die veelheid van oorzaken aan. Het schijnen eerst verschillende veronderstellingen te zijn, maar samen geven ze toch de synthese van het geval. Zooals bij iederen schrijver, die een nieuwe visie schept, gaat deze ook bij Proust gepaard met een hem eigen zinsbouw. "/>
    <s v="De"/>
    <s v="vele"/>
    <s v="details"/>
    <s v=", die Proust geeft, komen niet voort uit een naturalistischen aandrang om het leven"/>
    <x v="0"/>
    <x v="0"/>
    <s v="veel,VNW(onbep,grad,stan,prenom,met-e,agr,basis),0.98017; detail,N(soort,mv,basis),0.998847; "/>
    <s v="GRO"/>
    <n v="1929"/>
    <x v="8"/>
    <s v="GRO_1929_111"/>
    <s v="GRO_1929_111"/>
    <s v="De bouw van ?A la recherche du temps perdu?"/>
    <s v="G. de Bruijn"/>
    <s v="20ste eeuw"/>
    <s v="NA"/>
    <s v="NA"/>
    <s v="NA"/>
  </r>
  <r>
    <n v="50382"/>
    <x v="8"/>
    <s v=" - daarna zijn wij tezamen oud geworden. Dikwijls heb ik verondersteld, dat alles voor mij ge?indigd was, en dan voltooide ik mijn persoonlijkheid uit geheel mijn macht, verlangend om een pijnlijken toestand op te klaren, te verlichten. Dat heeft mij leeren inzien dat wij onze eigen gedachten "/>
    <s v="te"/>
    <s v="veel"/>
    <s v="toetsen"/>
    <s v="aan de uitdrukking van die van anderen! Sindsdien hebben de milliarden woorden"/>
    <x v="1"/>
    <x v="1"/>
    <s v="veel,VNW(onbep,grad,stan,prenom,zonder,agr,basis),0.96; toets,N(soort,mv,basis),0.765432; "/>
    <s v="GID"/>
    <n v="1927"/>
    <x v="8"/>
    <s v="GID_1927_68"/>
    <s v="GID_1927_68"/>
    <s v="De avond met den heer Teste"/>
    <s v="A.A.M. Stols"/>
    <d v="2000-01-28T00:00:00"/>
    <s v="Maastricht"/>
    <d v="1973-04-13T00:00:00"/>
    <s v="Tarragona"/>
  </r>
  <r>
    <n v="4902"/>
    <x v="8"/>
    <s v=") dat Thijm zich in 't bijzonder en hoofdzakelijk met de Liturgie en de Kerkelijke Kunst bezighield, dat hij dweepte met Didron en Reichensperger. Toen is Weale's opvatting van de Kerkelijke Kunst ook niet zonder invloed op Thijm gebleven. Maar Weale was zeer eenzijdig, ofschoon gehuwd en vader "/>
    <s v="van"/>
    <s v="vele"/>
    <s v="kinderen"/>
    <s v=", wat zijne levensbeschouwing aangaat: een kloosterling met tegenzin levend in de"/>
    <x v="0"/>
    <x v="0"/>
    <s v="veel,VNW(onbep,grad,stan,prenom,met-e,agr,basis),0.98017; kind,N(soort,mv,basis),0.997633; "/>
    <s v="DIE"/>
    <n v="1920"/>
    <x v="8"/>
    <s v="DIE_1920_64"/>
    <s v="DIE_1920_64"/>
    <s v="Thijm en Vlaanderen"/>
    <s v="Julius de Wachtere"/>
    <s v="19de eeuw"/>
    <s v="NA"/>
    <s v="NA"/>
    <s v="NA"/>
  </r>
  <r>
    <n v="11817"/>
    <x v="8"/>
    <s v="Kinderen werd geboren 20 December 1859 te 's Hertogenbosch1. Zijn vader, Antonius Hendrikus, een goudsmid, was in zijn jeugd een energieke jonge man, want om zijn vak beter te leeren ging hij op zijn 19e jaar tegen den wil van zijn ouders, geheel zonder geld, naar Parijs. In 't begin heel, "/>
    <s v="heel"/>
    <s v="veel"/>
    <s v="moeilijkheden"/>
    <s v=", eindelijk goede verdiensten en veel vroolijkheid in Parijs. Na eenige jaren"/>
    <x v="2"/>
    <x v="2"/>
    <s v="veel,VNW(onbep,grad,stan,prenom,zonder,agr,basis),0.994792; moeilijkheid,N(soort,mv,basis),0.998847; "/>
    <s v="JAA"/>
    <n v="1926"/>
    <x v="8"/>
    <s v="JAA_1926_13"/>
    <s v="JAA_1926_13"/>
    <s v="Levensbericht van Antonius Johannes der Kinderen."/>
    <s v="Andrew de Graaf"/>
    <s v="17 mei 1867"/>
    <s v="Rotterdam"/>
    <n v="1945"/>
    <s v="NA"/>
  </r>
  <r>
    <n v="50318"/>
    <x v="8"/>
    <s v=" 'Wanneer men een gebeurtenis waarneemt,' zeggen zij, 'berusten wij niet in de gedachte, dat zij zoo maar van zelf zou zijn geschied. Wij zijn niet bevredigd, voordat wij een voorafgaande verandering hebben gevonden, waarop zij volgens een vaste regel moet volgen.' Maar tegenwoordig zijn "/>
    <s v="er"/>
    <s v="vele"/>
    <s v="physici"/>
    <s v=", die, ook zonder in het minst met een indeterministisch vooroordeel tegenover de"/>
    <x v="0"/>
    <x v="0"/>
    <s v="veel,VNW(onbep,grad,stan,prenom,met-e,agr,basis),0.98017; physicus,N(soort,mv,basis),0.777778; "/>
    <s v="GID"/>
    <n v="1927"/>
    <x v="8"/>
    <s v="GID_1927_109"/>
    <s v="GID_1927_109"/>
    <s v="Het indeterminisme in de hedendaagsche natuurkunde."/>
    <s v="J.D. van der Waals"/>
    <s v="7 augustus 1873"/>
    <s v="Den Haag"/>
    <d v="1971-05-08T00:00:00"/>
    <s v="Amsterdam"/>
  </r>
  <r>
    <n v="4822"/>
    <x v="8"/>
    <s v=" heel zelden gehoord wordt. Republikein van opvatting is hij altijd gebleven, al heeft hij er later in het openbaar misschien nooit op zoo nadrukkelijke wijze, als in het boven beschreven geval uiting aan gegeven, meenende dat het zwaartepunt van den strijd, dien hij voerde, elders lag. Toen "/>
    <s v="hij"/>
    <s v="vele"/>
    <s v="jaren"/>
    <s v="later bij gelegenheid van het bezoek van King Edward aan den Tsaar zich in"/>
    <x v="4"/>
    <x v="0"/>
    <s v="veel,VNW(onbep,grad,stan,prenom,met-e,agr,basis),0.98017; jaar,N(soort,mv,basis),0.997633; "/>
    <s v="GRO"/>
    <n v="1920"/>
    <x v="8"/>
    <s v="GRO_1920_53"/>
    <s v="GRO_1920_53"/>
    <s v="Een pionier van den nieuwen tijd. (Slot)."/>
    <s v="Jan de Gruyter"/>
    <s v="18 december 1859"/>
    <s v="Lekkerkerk"/>
    <d v="1932-08-14T00:00:00"/>
    <s v="Amersfoort"/>
  </r>
  <r>
    <n v="49894"/>
    <x v="8"/>
    <s v="eori?nteerde beweging in de Redressement fran?ais. Het is dan ook teekenend voor den onwerkelijken toestand, waarin onze politiek gaandeweg gekomen is, dat de Roomsch-Katholieke Staatspartij als rechtsche, d.w.z. als behoudende en b.v. de Vrijheidsbond als linksche partij betiteld blijft. Want "/>
    <s v="in"/>
    <s v="vele"/>
    <s v="opzichten"/>
    <s v="wordt door de Katholieke partij de verandering in den tijd meer gevoeld"/>
    <x v="0"/>
    <x v="0"/>
    <s v="veel,VNW(onbep,grad,stan,prenom,met-e,agr,basis),0.98017; opzicht,N(soort,mv,basis),0.999108; "/>
    <s v="GID"/>
    <n v="1929"/>
    <x v="8"/>
    <s v="GID_1929_28"/>
    <s v="GID_1929_28"/>
    <s v="Politiek en maatschappij"/>
    <s v="A. Plate"/>
    <n v="1881"/>
    <s v="NA"/>
    <n v="1953"/>
    <s v="NA"/>
  </r>
  <r>
    <n v="41721"/>
    <x v="8"/>
    <s v=", die al mijn atomen doortrilt, Is de Liefde, die de zon en de andere sterren beweegt' 1). 1 Jan. 1914. 'Wij kunnen ons de alles-doordringende macht van den Scheppenden Geest nooit geweldig en nooit diep genoeg denken. De millioenen jaren, die noodig zijn geweest om, moeizaam schijnbaar, "/>
    <s v="door"/>
    <s v="vele"/>
    <s v="diervormen"/>
    <s v="heen den mensch te bereiken, zij hebben alleen iets onafzienbaar grootsch '; want billioenen"/>
    <x v="0"/>
    <x v="0"/>
    <s v="veel,VNW(onbep,grad,stan,prenom,met-e,agr,basis),0.98017; diervorm,N(soort,mv,basis),1.0; "/>
    <s v="GID"/>
    <n v="1925"/>
    <x v="8"/>
    <s v="GID_1925_83"/>
    <s v="GID_1925_83"/>
    <s v="Het leven van Francesco Campana. Het eeuwige licht."/>
    <s v="Margo Scharten-Antink; Carel Scharten"/>
    <s v="7 september 1869; 14 maart 1878"/>
    <s v="Zutphen; Middelburg"/>
    <s v="27 november 1957; 30 oktober 1950"/>
    <s v="Florence; Florence"/>
  </r>
  <r>
    <n v="11603"/>
    <x v="8"/>
    <s v="dus? Ik geloof, dat dit ene voorbeeld 't wel zeer duidelik maakt, wat ik met mijn bespreking vooral heb willen illustreren. Want ik heb mijn bedenkingen niet zozeer gemaakt, om aan te tonen dat er aan Guittart's werk nog veel ontbrak. Integendeel, op zulk een nagenoeg onontgonnen terrein een "/>
    <s v="in"/>
    <s v="vele"/>
    <s v="opzichten"/>
    <s v="zo over-zichtelik werk tot stand te brengen, is iets wat respect afdwingt ."/>
    <x v="0"/>
    <x v="0"/>
    <s v="veel,VNW(onbep,grad,stan,prenom,met-e,agr,basis),0.98017; opzicht,N(soort,mv,basis),0.999152; "/>
    <s v="TAA"/>
    <n v="1926"/>
    <x v="8"/>
    <s v="TAA_1926_20"/>
    <s v="TAA_1926_20"/>
    <s v="Boekbeoordelingen."/>
    <s v="Jacob Haantjes; J.J. Salverda de Grave; C.G.N. de Vooys"/>
    <s v="1 september 1899; 19 maart 1863; 26 mei 1873"/>
    <s v="Renkum; Noordwijk; Gouda"/>
    <s v="3 augustus 1956; 22 maart 1946; 6 november 1955"/>
    <s v="Goes; Den Haag; Utrecht"/>
  </r>
  <r>
    <n v="39106"/>
    <x v="8"/>
    <s v="uitwerpen, niet enkel omdat de harde eischen der werkelijkheid daartoe dwingen, maar ook om de heimelijke vreugde, die ligt verscholen in den haat: De heeren te haten is voor het hart goed. Het is een der beroofde moeders die dien vloek uitschreeuwt, doch onmiskenbaar leeft de weerklank er in "/>
    <s v="van"/>
    <s v="vele"/>
    <s v="woorden"/>
    <s v="der Leiders. En zeer nadenkend stemt dit den lezer, die tracht met"/>
    <x v="0"/>
    <x v="0"/>
    <s v="veel,VNW(onbep,grad,stan,prenom,met-e,agr,basis),0.98017; woord,N(soort,mv,basis),0.99802; "/>
    <s v="GID"/>
    <n v="1923"/>
    <x v="8"/>
    <s v="GID_1923_135"/>
    <s v="GID_1923_135"/>
    <s v="Het latere werk van Henriette Roland Holst."/>
    <s v="K.C. Boxman-Winkler"/>
    <s v="9 januari 1857"/>
    <s v="Vianen"/>
    <d v="2024-11-01T00:00:00"/>
    <s v="Utrecht"/>
  </r>
  <r>
    <n v="50045"/>
    <x v="8"/>
    <s v="len is van denzelfden aard of maakt zelfs deel uit van het godsdienstig gevoelen. Daarom kan geen ware kunst bestaan indien zij niet godsdienstig onderlegd is. Intu?tie brengt hier veel verder dan kennis: de schilders der middeleeuwen met al hun technische onhandigheid zijn zuiverder kunstenaars "/>
    <s v="dan"/>
    <s v="vele"/>
    <s v="hunne"/>
    <s v="nakomelingen, al weten dezen veel meer betreffende kleur en perspectief en ontleedkun"/>
    <x v="1"/>
    <x v="1"/>
    <s v="veel,VNW(onbep,grad,stan,prenom,met-e,agr,basis),0.98017; hunne,N(soort,mv,basis),1.0; "/>
    <s v="GRO"/>
    <n v="1929"/>
    <x v="8"/>
    <s v="GRO_1929_54"/>
    <s v="GRO_1929_54"/>
    <s v="Shaw's boodschap"/>
    <s v="Franz de Backer"/>
    <s v="22 juni 1891"/>
    <s v="Aalst"/>
    <d v="1961-06-23T00:00:00"/>
    <s v="Ukkel"/>
  </r>
  <r>
    <n v="4242"/>
    <x v="8"/>
    <s v="t de nalatenschap van het echtpaar Bosboom-Toussaint, mochten wij ontvangen van den heer J. Bosboom Nz. Hieronder zijn brieven van Tollens, Van Lennep, Beets, Hasebroek, Potgieter, Busken Huet, Schaepman, Alberdingk Thijm en andere bekende letterkundigen. Ook onder de boeken zijn dit jaar "/>
    <s v="weder"/>
    <s v="vele"/>
    <s v="geschenken"/>
    <s v=". Van het Ministerie van Onderwijs, Kunsten en Wetenschappen ontvingen wij o.a. de"/>
    <x v="0"/>
    <x v="0"/>
    <s v="veel,VNW(onbep,grad,stan,prenom,met-e,agr,basis),0.98017; geschenk,N(soort,mv,basis),0.550275; "/>
    <s v="JAA"/>
    <n v="1924"/>
    <x v="8"/>
    <s v="JAA_1924_5"/>
    <s v="JAA_1924_5"/>
    <s v="Bijlage IV. Verslag van den bibliothecaris."/>
    <s v="Reinier van der Meulen Rz."/>
    <n v="1882"/>
    <s v="Rotterdam"/>
    <n v="1972"/>
    <s v="NA"/>
  </r>
  <r>
    <n v="50746"/>
    <x v="8"/>
    <s v=". Daar moeten zijn kleine klassen; daarom ook veel leerkrachten, die een roeping vinden in de opvoeding van doof-stommen, dus ook een niet-zorgelijk bestaan; veel lokaliteiten in een groot gebouwen- (en tuin-) complex met den aanhang van dien aan onderhoud, verlichting en centrale verwarming "/>
    <s v=";"/>
    <s v="veel"/>
    <s v="leermiddelen"/>
    <s v="van de beste soort, vooral duidelijke, zinrijke platen, modellen, enz.; het beroepso"/>
    <x v="2"/>
    <x v="2"/>
    <s v="veel,VNW(onbep,grad,stan,prenom,zonder,agr,basis),0.972754; leermiddel,N(soort,mv,basis),0.99944; "/>
    <s v="GID"/>
    <n v="1928"/>
    <x v="8"/>
    <s v="GID_1928_68"/>
    <s v="GID_1928_68"/>
    <s v="De Rotterdamsche inrichting voor doofstommenonderwijs. 1853-23 mei - 1928"/>
    <s v="P.J. Fehmers"/>
    <s v="16 december 1854"/>
    <s v="Rotterdam"/>
    <d v="1937-01-23T00:00:00"/>
    <s v="Leiden"/>
  </r>
  <r>
    <n v="22483"/>
    <x v="8"/>
    <s v="sme bestaat ?n nogmaals de nadruk te leggen op de beteekenis die het begrip der continuiteit heeft voor het geestelijk gebeuren van alle tijden. In het 81e sonnet komt deze regel voor: 'De godheid troont.... diep in mijn trotsch gemoed', welke onmiddellijk een overeenkomstigen, veel gesmaden "/>
    <s v=","/>
    <s v="veel"/>
    <s v="geciteerden"/>
    <s v="regel van Kloos in het geheugen roept: 'Ik ben een God in 't diepst"/>
    <x v="2"/>
    <x v="2"/>
    <s v="veel,VNW(onbep,grad,stan,vrij,zonder,basis),0.588037; geciteerden,N(soort,mv,basis),0.888889; "/>
    <s v="GRO"/>
    <n v="1921"/>
    <x v="8"/>
    <s v="GRO_1921_63"/>
    <s v="GRO_1921_63"/>
    <s v="De historische beteekenis van Jacques Perk voor onze letterkunde."/>
    <s v="Roel Houwink"/>
    <s v="17 januari 1899"/>
    <s v="Breda"/>
    <d v="1987-06-03T00:00:00"/>
    <s v="Zeist"/>
  </r>
  <r>
    <n v="22490"/>
    <x v="8"/>
    <s v="r niet op verminderd. We weten welke verre reizen zijn fantazie maakte, aan welke verbeeldingsorgie?n hij zich overgaf. En bovendien - ik zei 't reeds - blijkt uit brieven aan Ernest Chevalier dat hij ook lichamelik een hevig leven leidde. Het is daarom niet onmogelik dat de toevallen, waaraan "/>
    <s v="hij"/>
    <s v="vele"/>
    <s v="jaren"/>
    <s v="geleden heeft, moeten worden beschouwd als een eindelike uitbarsting van de hevige z"/>
    <x v="4"/>
    <x v="0"/>
    <s v="veel,VNW(onbep,grad,stan,prenom,met-e,agr,basis),0.98017; jaar,N(soort,mv,basis),0.997633; "/>
    <s v="GRO"/>
    <n v="1921"/>
    <x v="8"/>
    <s v="GRO_1921_20"/>
    <s v="GRO_1921_20"/>
    <s v="De jeugd van Flaubert."/>
    <s v="Pieter Valkhoff"/>
    <s v="26 december 1875"/>
    <s v="Heerenveen"/>
    <s v="10/mrt/42"/>
    <s v="Hilversum"/>
  </r>
  <r>
    <n v="22614"/>
    <x v="8"/>
    <s v=" 1). Alvorens een zekere gevolgtrekking af te leiden, moet de mogelijkheid uitgesloten, dat deze gemeenschappelijke redactie misschien ook de bron voor Had. zou zijn geweest. Dit was buiten twijfel niet het geval. Want de tekst van Had. doet zeer zeker als oorspronkelijk aan. Hierover moet "/>
    <s v="in"/>
    <s v="vele"/>
    <s v="gevallen"/>
    <s v="eenieders smaak oordeelen: Had. is ongetwijfeld voller, breeder, bondig-krachtiger"/>
    <x v="0"/>
    <x v="0"/>
    <s v="veel,VNW(onbep,grad,stan,prenom,met-e,agr,basis),0.98017; geval,N(soort,mv,basis),0.571716; "/>
    <s v="DIE"/>
    <n v="1921"/>
    <x v="8"/>
    <s v="DIE_1921_10"/>
    <s v="DIE_1921_10"/>
    <s v="Uit de geschiedenis van onze middeleeuwsche letterkunde. Wanneer heeft Hadewijch geleefd?"/>
    <s v="Jozef van Mierlo"/>
    <s v="28 november 1878"/>
    <s v="Turnhout"/>
    <d v="1958-05-30T00:00:00"/>
    <s v="Mortsel"/>
  </r>
  <r>
    <n v="41604"/>
    <x v="8"/>
    <s v="rhoeven is 't niet z?. Hij is niet bloesemvol als Moens, maar de woorden lopen 'm t?ch te lekker uit z'n pen. Daarbij: hij draagt de last van z'n jeugdwerk mee. Die 'wervelstroom der ontroeringen' speelt hem parten. Toen 'Van Schijn en Schemer' verscheen, waren deze argeloze natuurverzen "/>
    <s v="voor"/>
    <s v="velen"/>
    <s v="'n"/>
    <s v="verademing tussen Neerlands diepzinnige po?zie, waarvan 'De Beweging' de intellektuele b"/>
    <x v="3"/>
    <x v="1"/>
    <s v="veel,VNW(onbep,grad,stan,nom,met-e,mv-n,basis),0.986083; 'n,N(soort,mv,basis),0.354839; "/>
    <s v="GEM"/>
    <n v="1925"/>
    <x v="8"/>
    <s v="GEM_1925_35"/>
    <s v="GEM_1925_35"/>
    <s v="Nieuwe litteratuur"/>
    <s v="Henk Kuitenbrouwer"/>
    <d v="2003-11-20T00:00:00"/>
    <s v="Utrecht"/>
    <d v="1974-08-03T00:00:00"/>
    <s v="Utrecht"/>
  </r>
  <r>
    <n v="39011"/>
    <x v="8"/>
    <s v="n in zijn werken iets als een spiegel of een echo te zien, wanneer niet overal zijn geestig, beminnelijk, beschaafd en bij al zijn aanpassing toch eigen-zinnig wezen er achter zat, en zijn sierlijk, zelfstandig talent er den vorm aan gegeven had. Wat wonder, dat er in zijn tachtigjarig leven "/>
    <s v="niet"/>
    <s v="veel"/>
    <s v="tijdperken"/>
    <s v="en in zijn omvangrijk oeuvre niet veel deelen zijn, waarin hij zich"/>
    <x v="2"/>
    <x v="2"/>
    <s v="veel,VNW(onbep,grad,stan,prenom,zonder,agr,basis),0.972973; tijdperk,N(soort,mv,basis),0.991525; "/>
    <s v="GID"/>
    <n v="1923"/>
    <x v="8"/>
    <s v="GID_1923_52"/>
    <s v="GID_1923_52"/>
    <s v="Het sprookje."/>
    <s v="Andr? Jolles"/>
    <s v="7 augustus 1874"/>
    <s v="Den Helder"/>
    <d v="1946-02-22T00:00:00"/>
    <s v="Leipzig"/>
  </r>
  <r>
    <n v="50711"/>
    <x v="8"/>
    <s v="pelijke en onherroepelijke credieten geven, blijkt uit niets een motiveering, waar?m die credieten onderscheidenlijk 'niet-geconfirmeerd' en 'geconfirmeerd' te noemen: hun wezen ligt zuiver in de al- of niet-herroepelijkheid binnen een bepaalden tijd. Schrijvers zelf erkennen trouwens, dat "/>
    <s v="er"/>
    <s v="vele"/>
    <s v="argumenten"/>
    <s v="voor de wat zij noemen 'Amerikaansche' opvatting zijn, doch verklaren zich"/>
    <x v="0"/>
    <x v="0"/>
    <s v="veel,VNW(onbep,grad,stan,prenom,met-e,agr,basis),0.98017; argument,N(soort,mv,basis),0.999404; "/>
    <s v="GID"/>
    <n v="1928"/>
    <x v="8"/>
    <s v="GID_1928_9"/>
    <s v="GID_1928_9"/>
    <s v="Bibliografie"/>
    <s v="Arthur J.H. Cornette"/>
    <s v="4 maart 1880"/>
    <s v="Antwerpen"/>
    <d v="1945-01-22T00:00:00"/>
    <s v="Brugge"/>
  </r>
  <r>
    <n v="50796"/>
    <x v="8"/>
    <s v="llel loopen in Noord en Zuid, zij 't met tal van nuanceeringen. Het polemische en paedagogische karakter is hier en ginds gelijk; ook daar die stil-zonnige beslotenheid eertijds zonder aandeel in het cultureele leven der natie, ook daar de trouwhartigheid en het kinderlijke, het bizar-jeugdige "/>
    <s v="in"/>
    <s v="veel"/>
    <s v="verschijnselen"/>
    <s v="van het katholieke leven. Doch er is, bij alle overeenkomst, ook"/>
    <x v="2"/>
    <x v="2"/>
    <s v="veel,VNW(onbep,grad,stan,prenom,zonder,agr,basis),0.986239; verschijnsel,N(soort,mv,basis),0.99944; "/>
    <s v="DIE"/>
    <n v="1928"/>
    <x v="8"/>
    <s v="DIE_1928_103"/>
    <s v="DIE_1928_103"/>
    <s v="Katholiek leven en Katholieke kunst in Nederland. Enkele kantteekeningen. door Willem Nieuwenhuis."/>
    <s v="Willem Nieuwenhuis"/>
    <n v="1886"/>
    <s v="NA"/>
    <n v="1935"/>
    <s v="NA"/>
  </r>
  <r>
    <n v="4896"/>
    <x v="8"/>
    <s v="rken, in zijne verhandeling over de assisenhoven, dat de straf die zelfs slechts een atoom zwaarder zou zijn dan de misdaad, onrechtvaardig is'. Mittermayer echter voegt er niet bij, hoe men op ??n atoom na de straf juist zou kunnen afmeten. Waar er sprake is over deelneming aan misdrijven, "/>
    <s v="richten"/>
    <s v="vele"/>
    <s v="nieuweren"/>
    <s v="de oogen niet zoozeer naar het misdrijf zelf als wel naar de gevaarlijkheid van elken"/>
    <x v="0"/>
    <x v="0"/>
    <s v="veel,VNW(onbep,grad,stan,prenom,met-e,agr,basis),0.98017; nieuwer,N(soort,mv,basis),1.0; "/>
    <s v="DIE"/>
    <n v="1920"/>
    <x v="8"/>
    <s v="DIE_1920_20"/>
    <s v="DIE_1920_20"/>
    <s v="Voornaamste hedendaagsche scholen in het strafrecht. - wilsvrijheid"/>
    <s v="E. Vliebergh"/>
    <s v="19de eeuw"/>
    <s v="NA"/>
    <s v="NA"/>
    <s v="NA"/>
  </r>
  <r>
    <n v="41774"/>
    <x v="8"/>
    <s v=" verlangde deze wet terecht voor die school het ius promovendi. Dit was echter slechts half werk, want de H.B.S. was (en is nog) niet een school, die volledige waarborgen bood, dat haar oud-leerlingen voor de verdere studie goed onderlegd waren. Zoo kreeg dus een 5-jarige opleiding, behalve "/>
    <s v="de"/>
    <s v="vele"/>
    <s v="rechten"/>
    <s v="die ze al bezat, nog een recht gelijk aan de 6-jarige van het"/>
    <x v="0"/>
    <x v="0"/>
    <s v="veel,VNW(onbep,grad,stan,prenom,met-e,agr,basis),0.98017; recht,N(soort,mv,basis),0.999597; "/>
    <s v="GID"/>
    <n v="1925"/>
    <x v="8"/>
    <s v="GID_1925_107"/>
    <s v="GID_1925_107"/>
    <s v="De beginselen voor een wettelijke regeling van het voorbereidend hooger onderwijs."/>
    <s v="W.H. Staverman"/>
    <s v="3 december 1881"/>
    <s v="Twello"/>
    <d v="1956-11-19T00:00:00"/>
    <s v="Deventer"/>
  </r>
  <r>
    <n v="41751"/>
    <x v="8"/>
    <s v="stil, waar luid de donkerzwalpende zee ruischte en brak in de duisternis. Dit was dezelfde reis, die hij zoo menigmaal deed, het nieuwe leven en de liefde tegemoet; nu was het zijn laatste reis misschien, de reis van hen allen naar de grenzen van den dood. En allen voelden zij het. Waren er "/>
    <s v="daarom"/>
    <s v="vele"/>
    <s v="jongens"/>
    <s v="zoo bezeten van vroolijkheid? De armen om elkaars nekken hin-gen zij uit"/>
    <x v="0"/>
    <x v="0"/>
    <s v="veel,VNW(onbep,grad,stan,prenom,met-e,agr,basis),0.98017; jongen,N(soort,mv,basis),0.99802; "/>
    <s v="GID"/>
    <n v="1925"/>
    <x v="8"/>
    <s v="GID_1925_94"/>
    <s v="GID_1925_94"/>
    <s v="Het leven van Francesco Campana. Het eeuwige licht."/>
    <s v="Margo Scharten-Antink; Carel Scharten"/>
    <s v="7 september 1869; 14 maart 1878"/>
    <s v="Zutphen; Middelburg"/>
    <s v="27 november 1957; 30 oktober 1950"/>
    <s v="Florence; Florence"/>
  </r>
  <r>
    <n v="22495"/>
    <x v="8"/>
    <s v="binnen, juist toen Aleid geheel gekleed was, en voor het open raam van haar slaapkamer naar buiten keek. Ze zagen aan elkaars gezicht de matte moeheid van een doorwaakten nacht, en tuurden toen beide haastig naar buiten. Het was een milde, vochtige morgen in 't laatst van April, zoo'n morgen "/>
    <s v="waarin"/>
    <s v="vele"/>
    <s v="knoppen"/>
    <s v="tegelijk opengaan, en de jonge zon van alle blaadjes gretig de dauw inslurpt"/>
    <x v="0"/>
    <x v="0"/>
    <s v="veel,VNW(onbep,grad,stan,prenom,met-e,agr,basis),0.98017; knop,N(soort,mv,basis),0.999421; "/>
    <s v="GRO"/>
    <n v="1921"/>
    <x v="8"/>
    <s v="GRO_1921_61"/>
    <s v="GRO_1921_61"/>
    <s v="Verwachtingen."/>
    <s v="Elisabeth Zernike"/>
    <s v="8 juli 1891"/>
    <s v="Amsterdam"/>
    <s v="12/mrt/82"/>
    <s v="Laren"/>
  </r>
  <r>
    <n v="11462"/>
    <x v="8"/>
    <s v="voorvaderen geestelijke erfenis, het vermogen van geld en arbeid te beheeren en meer geld en arbeid te doen voortbrengen, kwam Delpont nu te stade als nooit te voren nog. En met die menigte van helpers die weer andere helpers wierven, en van geld dat weer ander geld lokte, bracht hij tot stand "/>
    <s v="wat"/>
    <s v="vele"/>
    <s v="malen"/>
    <s v="grooter was dan zijn beginnende gedachte. En het rusthuis aan het Meer"/>
    <x v="11"/>
    <x v="0"/>
    <s v="veel,VNW(onbep,grad,stan,prenom,met-e,agr,basis),0.98017; maal,N(soort,mv,basis),0.793317; "/>
    <s v="GID"/>
    <n v="1926"/>
    <x v="8"/>
    <s v="GID_1926_63"/>
    <s v="GID_1926_63"/>
    <s v="De avonturen van den muzikant aan het water."/>
    <s v="Augusta de Wit"/>
    <s v="25 november 1864"/>
    <s v="Sibolga (Sumatra)"/>
    <d v="1939-02-09T00:00:00"/>
    <s v="Baarn"/>
  </r>
  <r>
    <n v="11798"/>
    <x v="8"/>
    <s v="e jonge, aangemoedigde auteur zich eenmaal in den stroom te werpen en het vernieuwingsavontuur te wagen, maar diep zat er de lust niet in. Bijval moedigde hem dan niet aan. Wanneer een jong schrijver eenmaal de krisis is te boven gekomen welke hem tot schrijver maakt, wanneer hij, bedoel ik, "/>
    <s v="na"/>
    <s v="veel"/>
    <s v="worstelens"/>
    <s v="het met zichzelven is eens geworden over stijl, genre, en dus de stielman"/>
    <x v="2"/>
    <x v="2"/>
    <s v="veel,VNW(onbep,grad,stan,vrij,zonder,basis),0.588037; worstelen,N(soort,mv,basis),0.777778; "/>
    <s v="DIE"/>
    <n v="1926"/>
    <x v="8"/>
    <s v="DIE_1926_73"/>
    <s v="DIE_1926_73"/>
    <s v="Tooneelkroniek. door Gerard Walschap."/>
    <s v="Gerard Walschap"/>
    <s v="9 juli 1898"/>
    <s v="Londerzeel (Sint-Jozef)"/>
    <d v="1989-10-25T00:00:00"/>
    <s v="Antwerpen"/>
  </r>
  <r>
    <n v="41645"/>
    <x v="8"/>
    <s v="j duidelijker ook haar geestelijke leegte gewaar worden, vooral wanneer wij bemerken, hoe ver er is afgeweken van de bedoelingen welke de Kerk, met hooger inzicht dan men aanvankelijk vermoedt, steeds heeft voorgestaan. Zoo is men licht geneigd voor een dwaling des tijds aan te zien de meening "/>
    <s v="van"/>
    <s v="vele"/>
    <s v="Kerkvaders"/>
    <s v="en middeleeuwsche geleerden, dat twee dingen meer dan alles voor de zuiverheid der"/>
    <x v="0"/>
    <x v="0"/>
    <s v="veel,VNW(onbep,grad,stan,prenom,met-e,agr,basis),0.98017; kerkvader,N(soort,mv,basis),1.0; "/>
    <s v="GEM"/>
    <n v="1925"/>
    <x v="8"/>
    <s v="GEM_1925_5"/>
    <s v="GEM_1925_5"/>
    <s v="Is de nieuwe meerstemmige kerkmuziek in Nederland een goede?"/>
    <s v="Albert Helman"/>
    <d v="2003-11-07T00:00:00"/>
    <s v="Paramaribo"/>
    <d v="1996-07-10T00:00:00"/>
    <s v="Amsterdam"/>
  </r>
  <r>
    <n v="27830"/>
    <x v="8"/>
    <s v="misten, die niet als bij deze tot een geheel eigen wellevenskunst en wereldbeschouwing waren volgroeid. Bovendien is in menige bijzonderheid de levensbeschouwing van haar vriendin voor Aagje geheel nieuw en raakt zij er eerst door gedurige gedachtenwisseling gaandeweg mee vertrouwd. Zoo moet zij "/>
    <s v="op"/>
    <s v="vele"/>
    <s v="punten"/>
    <s v="voorloopig leerlinge zijn. Zij is het gretig en met haar geheele"/>
    <x v="0"/>
    <x v="0"/>
    <s v="veel,VNW(onbep,grad,stan,prenom,met-e,agr,basis),0.98017; punt,N(soort,mv,basis),0.99802; "/>
    <s v="GID"/>
    <n v="1922"/>
    <x v="8"/>
    <s v="GID_1922_90"/>
    <s v="GID_1922_90"/>
    <s v="De samenwerking van Wolff en Deken."/>
    <s v="Hendrika Ghijsen"/>
    <s v="22 november 1884"/>
    <s v="Middelburg"/>
    <s v="25/mrt/76"/>
    <s v="Middelburg"/>
  </r>
  <r>
    <n v="50630"/>
    <x v="8"/>
    <s v=" kracht, die de arbeidsvreugde belemmert, het verdrongen meerderwaardigheidsgevoel, dat zich uit in een minderwaardigheidscomplex. De schrijver komt hier tot instinctmatige gevoelens, die uit verhoudingen van eeuwen her stammen. Het gevoel van eigenwaarde van den Amerikaanschen arbeider, die "/>
    <s v="bovendien"/>
    <s v="vele"/>
    <s v="voorbeelden"/>
    <s v="voor oogen heeft van arbeiders, die zich tot leiders wisten op te werken, "/>
    <x v="0"/>
    <x v="0"/>
    <s v="veel,VNW(onbep,grad,stan,prenom,met-e,agr,basis),0.98017; voorbeeld,N(soort,mv,basis),0.999404; "/>
    <s v="GID"/>
    <n v="1928"/>
    <x v="8"/>
    <s v="GID_1928_125"/>
    <s v="GID_1928_125"/>
    <s v="Der Kampf um die Arbeitsfreude."/>
    <s v="Dani?l Crena de Iongh"/>
    <s v="21 april 1888"/>
    <s v="Dordrecht"/>
    <d v="1970-11-26T00:00:00"/>
    <s v="New York"/>
  </r>
  <r>
    <n v="4667"/>
    <x v="8"/>
    <s v="j genoeg had gehoord, dat het eenige waarom hij gebeden had hun beiden voor goed was ontnomen. Hij kuste haar hand en ging. En buiten zuchtte hij, want hij voelde zich verlicht nu er een betere reden was voor wat hij te doen had. De weg werd ruim rondom hem, hij zag helder in zich zelven waar "/>
    <s v="hij"/>
    <s v="vele"/>
    <s v="weken"/>
    <s v="vergeefs in gestaard had, de hoop die hem al dien tijd in de stad"/>
    <x v="16"/>
    <x v="0"/>
    <s v="veel,VNW(onbep,grad,stan,prenom,met-e,agr,basis),0.98017; week,N(soort,mv,basis),0.992995; "/>
    <s v="GID"/>
    <n v="1920"/>
    <x v="8"/>
    <s v="GID_1920_101"/>
    <s v="GID_1920_101"/>
    <s v="NA"/>
    <s v="NA"/>
    <s v="NA"/>
    <s v="NA"/>
    <s v="NA"/>
    <s v="NA"/>
  </r>
  <r>
    <n v="11360"/>
    <x v="8"/>
    <s v="koorts, heeft hij God en de Kerk verlaten, de menschen verlaten, ook de bewoonde buurt en is achteraf getrokken in 't vroegere koetserhuis van de eenzame ridderhofstad 'Vliet', die afgebrand is en nooit meer opgebouwd. Die hem hebben gekend in zijn klein zindelijk huis in Polsbroek (een van "/>
    <s v="de"/>
    <s v="vele"/>
    <s v="erven"/>
    <s v="van den Baron) in de jaren toen dat prille diertje, Marietje Stravers zijn jon"/>
    <x v="0"/>
    <x v="0"/>
    <s v="veel,VNW(onbep,grad,stan,prenom,met-e,agr,basis),0.98017; erf,N(soort,mv,basis),0.821538; "/>
    <s v="GEM"/>
    <n v="1926"/>
    <x v="8"/>
    <s v="GEM_1926_91"/>
    <s v="GEM_1926_91"/>
    <s v="Het bezoek"/>
    <s v="Herman de Man"/>
    <s v="11 juli 1898"/>
    <s v="Woerden"/>
    <d v="1946-11-14T00:00:00"/>
    <s v="Schiphol"/>
  </r>
  <r>
    <n v="28100"/>
    <x v="8"/>
    <s v=" werd verreten door die wolven, waar 't hing te bloeden, zonder blaten, over zijn vlekkeloos witte vacht, waar het werd geslacht, omdat het het wilde, voor onze zonden zonder tal... Blij te moede begon hij de lange vaart, maar God wilde 't weer anders, tot Zijne meerdere eere en tot troost "/>
    <s v="van"/>
    <s v="vele"/>
    <s v="menschenkinderen"/>
    <s v=". Hij zelf verscheen aan Wilhelmus. 'Eerst uw eigen Italiaansch volk"/>
    <x v="0"/>
    <x v="0"/>
    <s v="veel,VNW(onbep,grad,stan,prenom,met-e,agr,basis),0.98017; menschenkind,N(soort,mv,basis),1.0; "/>
    <s v="DIE"/>
    <n v="1922"/>
    <x v="8"/>
    <s v="DIE_1922_32"/>
    <s v="DIE_1922_32"/>
    <s v="Staat Sint Wilhelmus in de pelgrimstafel van Van Eyck?"/>
    <s v="Frisc over de Heiden"/>
    <s v="19de eeuw"/>
    <s v="NA"/>
    <s v="NA"/>
    <s v="NA"/>
  </r>
  <r>
    <n v="4869"/>
    <x v="8"/>
    <s v="zoo verren afstand van alle middelpunt van hoogere en fijnere beschaving. Deze drink-en eetgelagen waren niet meer de orgie?n van Babylon en Persepolis: zij waren ruwer, minder kleurrijk, minder weelderig, en van grovere, eenvoudigere zinnelijkheid, als of de officieren zich wreken wilden op "/>
    <s v="hunne"/>
    <s v="vele"/>
    <s v="ontberingen"/>
    <s v="zonder aan wellustige verfijning te denken. Dit was het schransen van mannen"/>
    <x v="1"/>
    <x v="1"/>
    <s v="veel,VNW(onbep,grad,stan,prenom,met-e,agr,basis),0.98017; ontbering,N(soort,mv,basis),0.999247; "/>
    <s v="GRO"/>
    <n v="1920"/>
    <x v="8"/>
    <s v="GRO_1920_45"/>
    <s v="GRO_1920_45"/>
    <s v="Iskander De roman van Alexander den Groote"/>
    <s v="Louis Couperus"/>
    <s v="10 juni 1863"/>
    <s v="Den Haag"/>
    <d v="2023-07-16T00:00:00"/>
    <s v="De Steeg"/>
  </r>
  <r>
    <n v="49857"/>
    <x v="8"/>
    <s v="de gedachte brengen van een gemaakte boodschap. Het denkbeeld is inderdaad wel eens verkondigd. Men heeft zich voor onze strijdmacht langdurig voorgesteld, om, nadat de inundeering en de opruimingen onder dekking zouden hebben plaats gehad, er mede achter de stellingen terug te gaan. Maar dat "/>
    <s v="is"/>
    <s v="vele"/>
    <s v="jaren"/>
    <s v="geleden. Men moet tot het militie-contingent van 11.000 man en tot den diensttijd"/>
    <x v="4"/>
    <x v="0"/>
    <s v="veel,VNW(onbep,grad,stan,prenom,met-e,agr,basis),0.98017; jaar,N(soort,mv,basis),0.997633; "/>
    <s v="GID"/>
    <n v="1929"/>
    <x v="8"/>
    <s v="GID_1929_98"/>
    <s v="GID_1929_98"/>
    <s v="Opperbevel."/>
    <s v="L.M.A. von Schmid"/>
    <s v="6 juli 1859"/>
    <s v="Maastricht"/>
    <d v="1942-02-19T00:00:00"/>
    <s v="Den Haag"/>
  </r>
  <r>
    <n v="4719"/>
    <x v="8"/>
    <s v=" en ander bij, met de hoop aldus het epiteton 'volledig' te zullen verdienen: men weet door de bespreking van Al. Walgrave2) met welke uitkomst. Beide uitgaven krioelen trouwens van zinstorende drukfouten. Lag het niet op de weg van een eerste proeve van samenvatting onzer Gezelle-kennis om "/>
    <s v="de"/>
    <s v="vele"/>
    <s v="elementen"/>
    <s v="van 'Text-Ueberlieferungsgeschichte' die voorhanden zijn, te groeperen, als een noodzakelik e"/>
    <x v="0"/>
    <x v="0"/>
    <s v="veel,VNW(onbep,grad,stan,prenom,met-e,agr,basis),0.98017; element,N(soort,mv,basis),0.99944; "/>
    <s v="TAA"/>
    <n v="1920"/>
    <x v="8"/>
    <s v="TAA_1920_29"/>
    <s v="TAA_1920_29"/>
    <s v="Gezelle-studie."/>
    <s v="Frank Baur"/>
    <s v="20 april 1887"/>
    <s v="Vilvoorde"/>
    <d v="1969-01-09T00:00:00"/>
    <s v="Waasmunster"/>
  </r>
  <r>
    <n v="41750"/>
    <x v="8"/>
    <s v="n en wuiven, waarop geen uitkomst meer was. Al kleiner en kleiner werd de gestalte der wuivende Agata... de kinderen kon hij niet meer onderscheiden. In Spezia aangekomen, ging Francesco regelrecht naar den blinde. Toen hij binnenkwam, stond die op dezelfde plek, waar hij hem de eerste maal "/>
    <s v=","/>
    <s v="vele"/>
    <s v="jaren"/>
    <s v="geleden gezien had, bij de piano, het bleeke hoofd in gespannen luisteren na"/>
    <x v="4"/>
    <x v="0"/>
    <s v="veel,VNW(onbep,grad,stan,prenom,met-e,agr,basis),0.98017; jaar,N(soort,mv,basis),0.997633; "/>
    <s v="GID"/>
    <n v="1925"/>
    <x v="8"/>
    <s v="GID_1925_94"/>
    <s v="GID_1925_94"/>
    <s v="Het leven van Francesco Campana. Het eeuwige licht."/>
    <s v="Margo Scharten-Antink; Carel Scharten"/>
    <s v="7 september 1869; 14 maart 1878"/>
    <s v="Zutphen; Middelburg"/>
    <s v="27 november 1957; 30 oktober 1950"/>
    <s v="Florence; Florence"/>
  </r>
  <r>
    <n v="39129"/>
    <x v="8"/>
    <s v="d?t, neen, erger: men doet daar aan zulke dingen me?. De vrede van Dorpat werd gesloten, om, door het wegnemen van oude misverstanden, oud wantrouwen, oude steenen des aanstoots, tusschen de beide landen op den duur vreedzame verhoudingen te kweeken. Welnu, het is de 'Sowet' -regeering "/>
    <s v="op"/>
    <s v="vele"/>
    <s v="manieren"/>
    <s v="gebleken dat de mannen, in Finland aan het roer, verbindingen beschermen, die het"/>
    <x v="0"/>
    <x v="0"/>
    <s v="veel,VNW(onbep,grad,stan,prenom,met-e,agr,basis),0.98017; manier,N(soort,mv,basis),0.999613; "/>
    <s v="GID"/>
    <n v="1923"/>
    <x v="8"/>
    <s v="GID_1923_15"/>
    <s v="GID_1923_15"/>
    <s v="Oost-Kareli?."/>
    <s v="Willem van der Vlugt"/>
    <s v="12 maart 1853"/>
    <s v="Haarlem"/>
    <d v="2028-11-05T00:00:00"/>
    <s v="Tongeren"/>
  </r>
  <r>
    <n v="49993"/>
    <x v="8"/>
    <s v=" langs de muren: dit moest een bibliotheek zijn. Mijn verwarring werd nog grooter; weer vroeg ik mij af waar ik eigenlijk was. Het scheen toch geen museum. Met een weidsch gebaar de boekenrijen omvattend, legde mijn geleider mij uit dat op de plaats waar ik het voorrecht had mij te bevinden, "/>
    <s v="zeer"/>
    <s v="vele"/>
    <s v="boeken"/>
    <s v="waren. Van zijn vele commentaren was dit de eerste, die mij"/>
    <x v="0"/>
    <x v="0"/>
    <s v="veel,VNW(onbep,grad,stan,prenom,met-e,agr,basis),0.98017; boek,N(soort,mv,basis),0.98; "/>
    <s v="GRO"/>
    <n v="1929"/>
    <x v="8"/>
    <s v="GRO_1929_52"/>
    <s v="GRO_1929_52"/>
    <s v="De berg der gouden bloemen"/>
    <s v="Thomas Raucat"/>
    <s v="8 april 1894"/>
    <s v="Parijs"/>
    <d v="1976-08-14T00:00:00"/>
    <s v="Parijs"/>
  </r>
  <r>
    <n v="27940"/>
    <x v="8"/>
    <s v="n, namelijk de ongemotiveerde, onlogische inversie in zinnen na en. Onder inversie heeft men te verstaan: de omgekeerde volgorde van subject en praedicaat, vergeleken met de volgorde van die beide rededeelen in een gewone mededeelende zin in dezelfde taal en in dezelfde tijd. Deze inversie is "/>
    <s v="in"/>
    <s v="vele"/>
    <s v="talen"/>
    <s v="??n der middelen geworden om aan te duiden dat de er door getroffen zin"/>
    <x v="0"/>
    <x v="0"/>
    <s v="veel,VNW(onbep,grad,stan,prenom,met-e,agr,basis),0.98017; taal,N(soort,mv,basis),0.99802; "/>
    <s v="TAA"/>
    <n v="1922"/>
    <x v="8"/>
    <s v="TAA_1922_10"/>
    <s v="TAA_1922_10"/>
    <s v="Over ongemotiveerde inversie."/>
    <s v="A.C. Bouman"/>
    <s v="30 augustus 1892"/>
    <s v="Sommelsdijk"/>
    <d v="1966-02-24T00:00:00"/>
    <s v="Leiden"/>
  </r>
  <r>
    <n v="39040"/>
    <x v="8"/>
    <s v="der treft men er verscheidene aan, die zich het hypothetische karakter hunner deducties bewust waren. Doch hun haperde het aan het besef, dat de samenleving, waarover zij schreven, slechts een veelal onbewust aangenomen hypothese was, berustend op gegevens, die ontleend waren aan slechts ??n "/>
    <s v="der"/>
    <s v="vele"/>
    <s v="vormen"/>
    <s v="van samenleving, welke de historie heeft gekend. Omgekeerd ging het"/>
    <x v="1"/>
    <x v="1"/>
    <s v="veel,VNW(onbep,grad,stan,prenom,met-e,agr,basis),0.98017; vorm,N(soort,mv,basis),0.821538; "/>
    <s v="GID"/>
    <n v="1923"/>
    <x v="8"/>
    <s v="GID_1923_116"/>
    <s v="GID_1923_116"/>
    <s v="Economische historie en historische economie."/>
    <s v="Simon van Brakel"/>
    <s v="24 december 1816"/>
    <s v="Dordrecht"/>
    <s v="5 februari 1884"/>
    <s v="Dordrecht"/>
  </r>
  <r>
    <n v="4920"/>
    <x v="8"/>
    <s v="ien de dingen in het licht, maar de lichtende zonne zelve is buiten ons bereik; de bergtoppen van onze eindigheid benemen het licht en in een oneindig heimwee kunnen we alleen maar turen naar de verre tinnen... O te weinig gekende heerlijkheid van het intellectueel leven. En hoe begrijp ik goed "/>
    <s v="dat"/>
    <s v="vele"/>
    <s v="wijsgeeren"/>
    <s v=", - de nieuweren reiken over de eeuwen heen de hand aan de ouderen, - van"/>
    <x v="0"/>
    <x v="0"/>
    <s v="veel,VNW(onbep,grad,stan,prenom,met-e,agr,basis),0.98017; wijsgeeren,N(soort,mv,basis),1.0; "/>
    <s v="DIE"/>
    <n v="1920"/>
    <x v="8"/>
    <s v="DIE_1920_81"/>
    <s v="DIE_1920_81"/>
    <s v="De Hoogeschool, school voor hooger leven."/>
    <s v="P. Janssens"/>
    <s v="18 augustus 1883"/>
    <s v="NA"/>
    <s v="11/mrt/71"/>
    <s v="Terneuzen?"/>
  </r>
  <r>
    <n v="4126"/>
    <x v="8"/>
    <s v="elpen dat zijn dag bedorven is, nu is het geuren van de hagedoorn hopeloos voor hem verloren... Hij stapt langs Vien voorbij, en kijkt hem aan met een strengen critischen blik, alsof er aan Vien iets niet in orde is. Vien, die zijn hoofd een beetje scheef houdt van het pakken en kisten dragen "/>
    <s v="gedurende"/>
    <s v="vele"/>
    <s v="jaren"/>
    <s v=", is daardoor totaal van zijn stuk gebracht en voelt zich zeer verongelijkt ."/>
    <x v="4"/>
    <x v="0"/>
    <s v="veel,VNW(onbep,grad,stan,prenom,met-e,agr,basis),0.98017; jaar,N(soort,mv,basis),0.997633; "/>
    <s v="DIE"/>
    <n v="1924"/>
    <x v="8"/>
    <s v="DIE_1924_36"/>
    <s v="DIE_1924_36"/>
    <s v="Het leven van Herman Coene door Ernest Claes."/>
    <s v="Ernest Claes"/>
    <s v="24 oktober 1885"/>
    <s v="Zichem"/>
    <d v="1968-09-02T00:00:00"/>
    <s v="Brussel"/>
  </r>
  <r>
    <n v="39113"/>
    <x v="8"/>
    <s v="Bijna een jaar woon ik nu hier en van al deze drama's-in-een-kleine-stad was mij werkelijk niets bekend. Ik dacht ze nauwelijks mogelijk. Er wonen hier toch wel meer mooie mannen. Maar al ware ikzelf er een van, ik zou op wat Mutsaers 'fortuintjes' noemde, in de engte onzer stadspalen en bij "/>
    <s v="de"/>
    <s v="vele"/>
    <s v="spionnetjes"/>
    <s v="die hier ook symbolisch dienst doen, niet verdacht zijn geweest. Eer b"/>
    <x v="0"/>
    <x v="0"/>
    <s v="veel,VNW(onbep,grad,stan,prenom,met-e,agr,basis),0.98017; spionnetje,N(soort,mv,dim),1.0; "/>
    <s v="GID"/>
    <n v="1923"/>
    <x v="8"/>
    <s v="GID_1923_23"/>
    <s v="GID_1923_23"/>
    <s v="NA"/>
    <s v="NA"/>
    <s v="NA"/>
    <s v="NA"/>
    <s v="NA"/>
    <s v="NA"/>
  </r>
  <r>
    <n v="49761"/>
    <x v="8"/>
    <s v="en veredeld, hadden zich toch weer ten koste van het hoogere streven doorgezet. Om ze duurzaam te beteugelen, moest een nieuw motief, met nieuwe, versche kracht toegerust, dat streven te hulp komen. Het komt vaak genoeg voor, dat een mensch van zijn diepste levenswaarheden vervreemdt. Maar "/>
    <s v="niet"/>
    <s v="vele"/>
    <s v="menschen"/>
    <s v="wor-den zich die vervreemding bewust. De meesten verdringen dat bewustz"/>
    <x v="0"/>
    <x v="0"/>
    <s v="veel,VNW(onbep,grad,stan,prenom,met-e,agr,basis),0.98017; mensch,N(soort,mv,basis),0.783883; "/>
    <s v="GID"/>
    <n v="1929"/>
    <x v="8"/>
    <s v="GID_1929_123"/>
    <s v="GID_1929_123"/>
    <s v="Over Tolstoi."/>
    <s v="Henriette Roland Holst-van der Schalk"/>
    <s v="24 december 1869"/>
    <s v="Noordwijk"/>
    <d v="1952-11-21T00:00:00"/>
    <s v="Amsterdam"/>
  </r>
  <r>
    <n v="11543"/>
    <x v="8"/>
    <s v=" waren hopeloos bouwvallig. De spreuken en de vrome fresco-schilderingen op de muren waren verbleekt en uitgewischt en de gore stucco fa?ades afgebrokkeld en gemarmerd met roeterige regen-aderen. Het uitvoerig houtsnijwerk was vermolmd. Gebarsten schoorsteenen helden hier en daar gevaarlijk over "/>
    <s v="en"/>
    <s v="vele"/>
    <s v="daken"/>
    <s v="waren ingezakt. Geen deur, geen raam was meer haaksch ."/>
    <x v="0"/>
    <x v="0"/>
    <s v="veel,VNW(onbep,grad,stan,prenom,met-e,agr,basis),0.98017; dak,N(soort,mv,basis),0.999414; "/>
    <s v="GID"/>
    <n v="1926"/>
    <x v="8"/>
    <s v="GID_1926_78"/>
    <s v="GID_1926_78"/>
    <s v="De schoonheids-bacil."/>
    <s v="Frits Hopman"/>
    <s v="14 juli 1877"/>
    <s v="Amsterdam"/>
    <s v="4/mrt/32"/>
    <s v="Leiden"/>
  </r>
  <r>
    <n v="50815"/>
    <x v="8"/>
    <s v=" vruchtbaar aan kunstenaars! de cijferaar moge dan nog zoo smalen op de schrale toekomst van een kunstenaarsbaantje; de jongens grijpen naar het penseel met een heilig geloof waarin ze willen leven en sterven. Zonder versagen, in onverpoosde rusteloosheid schuiven hun doeken langshenen de muren "/>
    <s v="der"/>
    <s v="vele"/>
    <s v="zalen"/>
    <s v="; en eene tentoonstelling is nog niet opgevouwen of een andere houdt weer open kraam"/>
    <x v="1"/>
    <x v="1"/>
    <s v="veel,VNW(onbep,grad,stan,prenom,met-e,agr,basis),0.98017; zaal,N(soort,mv,basis),0.99647; "/>
    <s v="DIE"/>
    <n v="1928"/>
    <x v="8"/>
    <s v="DIE_1928_66"/>
    <s v="DIE_1928_66"/>
    <s v="Kronijken."/>
    <s v="Gery Helderenberg; J.A. Hallez; L?opold Levaux"/>
    <s v="18 januari 1891; 4 juni 1881; 9 februari 1892"/>
    <s v="Nieuwkerken-Waas; Sint-Amands-Puurs; Luik"/>
    <s v="9 december 1979; 20 juli 1948; 20 mei 1956"/>
    <s v="Lede; Antwerpen; Luik"/>
  </r>
  <r>
    <n v="4168"/>
    <x v="8"/>
    <s v="n vreselik om zien voor hem in de zon. Deze ?nige keer in zijn leven moet zijn hart in hem hebben stilgestaan. Toen sprong hij van zijn paard, niet wetend of hij stilstond of liep, en ijlde naar de melaatse toe en sloot hem in zijn armen. Het was de aanvang van een lange loopbaan als verzorger "/>
    <s v="van"/>
    <s v="vele"/>
    <s v="leprozen"/>
    <s v="die hij velerlei diensten bewees; deze man hier schonk hij"/>
    <x v="0"/>
    <x v="0"/>
    <s v="veel,VNW(onbep,grad,stan,prenom,met-e,agr,basis),0.98017; leproos,N(soort,mv,basis),0.888889; "/>
    <s v="DIE"/>
    <n v="1924"/>
    <x v="8"/>
    <s v="DIE_1924_69"/>
    <s v="DIE_1924_69"/>
    <s v="Sint Franciscus als krijgsman Uit het Engels van G."/>
    <s v="Wies Moens"/>
    <s v="28 januari 1898"/>
    <s v="Sint-Gillis-Bij-Dendermonde"/>
    <d v="1982-02-05T00:00:00"/>
    <s v="Geleen"/>
  </r>
  <r>
    <n v="4155"/>
    <x v="8"/>
    <s v=". de persoon die het brood voor het huisgezin kneedt (eng. loaf (brood) + nl. deeg) of, in andere woorden de 'huisvrouw', de 'meesteres'. Het ander woord van de Engelschen: woman is eenvoudig weg eene verkorting van wifeman 'vrouwmensch'. Indien de ijdelheid op den titel van dame of "/>
    <s v="lady"/>
    <s v="vele"/>
    <s v="vrouwen"/>
    <s v="doet aanspraak maken, die zeker tot de categori?n niet behooren waarop men eig"/>
    <x v="0"/>
    <x v="0"/>
    <s v="veel,VNW(onbep,grad,stan,prenom,met-e,agr,basis),0.98017; vrouw,N(soort,mv,basis),0.999108; "/>
    <s v="DIE"/>
    <n v="1924"/>
    <x v="8"/>
    <s v="DIE_1924_76"/>
    <s v="DIE_1924_76"/>
    <s v="De namen voor de ?vrouw? in onze talen door hoogleeraar A. Carnoy."/>
    <s v="A. Carnoy"/>
    <s v="7 november 1878"/>
    <s v="Leuven"/>
    <d v="1961-01-12T00:00:00"/>
    <s v="NA"/>
  </r>
  <r>
    <n v="50198"/>
    <x v="8"/>
    <s v="p GIRO 123760, of per postwissel over te maken aan de administratie: Oude Gracht 55, Utrecht. Dit vereenvoudigt onze administratie en vermindert de kosten. Over de niet ontvangen gelden zal in de tweede helft van September met verhooging der kosten, worden beschikt. In verband met den wensch "/>
    <s v="van"/>
    <s v="vele"/>
    <s v="abonn?'s"/>
    <s v=", de artikelenreeks van Dr. Schmutzer en Pater J.J. ten Berge S.J. in ??nmaal te ontvangen ,"/>
    <x v="0"/>
    <x v="0"/>
    <s v="veel,VNW(onbep,grad,stan,prenom,met-e,agr,basis),0.98017; abonn?'s,N(soort,mv,basis),0.972144; "/>
    <s v="GEM"/>
    <n v="1927"/>
    <x v="8"/>
    <s v="GEM_1927_69"/>
    <s v="GEM_1927_69"/>
    <s v="NA"/>
    <s v="NA"/>
    <s v="NA"/>
    <s v="NA"/>
    <s v="NA"/>
    <s v="NA"/>
  </r>
  <r>
    <n v="11563"/>
    <x v="8"/>
    <s v=" Uw doel niet zijn - en is ook geen kunst.' In de volgende brieven telkens berichten over beoordelingen van het boek, door B.H. zeker tengevolge van de drukte v??r zijn vertrek naar Indi? niet beantwoord, maar van daar schrijft hij 26 Sept. (II. 28): 'Doch genoeg over Lidewyde. Dat boek is "/>
    <s v="in"/>
    <s v="vele"/>
    <s v="opzichten"/>
    <s v="middelmatig; en ofschoon mijne recensenten over het algemeen niet uitblinken door scherpzinnigheid"/>
    <x v="0"/>
    <x v="0"/>
    <s v="veel,VNW(onbep,grad,stan,prenom,met-e,agr,basis),0.98017; opzicht,N(soort,mv,basis),0.999235; "/>
    <s v="TAA"/>
    <n v="1926"/>
    <x v="8"/>
    <s v="TAA_1926_5"/>
    <s v="TAA_1926_5"/>
    <s v="Potgieter en Busken Huet."/>
    <s v="G. Engels"/>
    <s v="19de eeuw"/>
    <s v="NA"/>
    <s v="NA"/>
    <s v="NA"/>
  </r>
  <r>
    <n v="27773"/>
    <x v="8"/>
    <s v=" Herbart, Leibniz, Schelling, Hegel, Schopenhauer, Hartman als het 'veelhoofdig monster der nachtfilosofie'. Komaan, zegt hij, laten wij de filosofie een standbeeld oprichten en haar voorstellen als Penolope. Vooreerst omdat zij haar eigen weefsels telkens weer uitrafelt. Maar ook omdat "/>
    <s v="zij"/>
    <s v="veel"/>
    <s v="vrijers"/>
    <s v="heeft die met elkaar drinken en vechten zonder elkaar dood te maken, tot"/>
    <x v="2"/>
    <x v="2"/>
    <s v="veel,VNW(onbep,grad,stan,vrij,zonder,basis),0.588037; vrijer,N(soort,mv,basis),1.0; "/>
    <s v="GID"/>
    <n v="1922"/>
    <x v="8"/>
    <s v="GID_1922_21"/>
    <s v="GID_1922_21"/>
    <s v="Fechner."/>
    <s v="H.Y. Groenewegen"/>
    <n v="1862"/>
    <s v="NA"/>
    <n v="1930"/>
    <s v="NA"/>
  </r>
  <r>
    <n v="28113"/>
    <x v="8"/>
    <s v=" een Nederlandsche spelling: die van De Vries en Te Winkel. Dura lex, sed lex.' Dus, de taal ligt vast in een woordenboek. Daar mag niets aan veranderd worden. Daar komen alleen nog stereotiepe uitgaven van, zoolang de Leeuw kan klauwen, zoolang een Vlaming leeft...' (II, 113.) Hier "/>
    <s v="zullen"/>
    <s v="vele"/>
    <s v="puristen"/>
    <s v="wantrouwig de ooren opsteken en zich afvragen of met al die nieuwigheden in"/>
    <x v="0"/>
    <x v="0"/>
    <s v="veel,VNW(onbep,grad,stan,prenom,met-e,agr,basis),0.98017; purist,N(soort,mv,basis),0.997966; "/>
    <s v="DIE"/>
    <n v="1922"/>
    <x v="8"/>
    <s v="DIE_1922_5"/>
    <s v="DIE_1922_5"/>
    <s v="Litterair-kritische beginselen van Aug. Vermeylen."/>
    <s v="J. van Malderen"/>
    <s v="19de eeuw"/>
    <s v="NA"/>
    <s v="NA"/>
    <s v="NA"/>
  </r>
  <r>
    <n v="22494"/>
    <x v="8"/>
    <s v="rug over haar werk. Naai toch rustig voort - wilde Aleid haar zeggen. En kijk, daarnaast stonden twee menschen op de stoep te wachten. Heel stil stonden ze, maar er werd niet opengedaan. Nu namen ze wat stapjes achteruit en spiedden omhoog. Eindelijk kwam het dienstmeisje en schudde van neen "/>
    <s v=","/>
    <s v="vele"/>
    <s v="malen"/>
    <s v=". Neen, neen, niet wat jullie verwachtten; ga nu maar weer naar je"/>
    <x v="11"/>
    <x v="0"/>
    <s v="veel,VNW(onbep,grad,stan,prenom,met-e,agr,basis),0.98017; maal,N(soort,mv,basis),0.550275; "/>
    <s v="GRO"/>
    <n v="1921"/>
    <x v="8"/>
    <s v="GRO_1921_61"/>
    <s v="GRO_1921_61"/>
    <s v="Verwachtingen."/>
    <s v="Elisabeth Zernike"/>
    <s v="8 juli 1891"/>
    <s v="Amsterdam"/>
    <s v="12/mrt/82"/>
    <s v="Laren"/>
  </r>
  <r>
    <n v="4156"/>
    <x v="8"/>
    <s v="inen nachtegaal omdat daar ergens dieper in den tuin een andere nachtegaal heeft geantwoord op zijn zang? - Hoor hem juichen nu van blijde verlangenis, en hoe lokkend worden nu de klanken van zijn zilver stemmetje. Luisteren nu de toegeloken bloemen tusschen het gras en op de struiken?... Daar "/>
    <s v="staan"/>
    <s v="vele"/>
    <s v="sterren"/>
    <s v="aan den hemel, en tusschen de bladeren van de hoogste kruinen en van den blauwe-regentak"/>
    <x v="0"/>
    <x v="0"/>
    <s v="veel,VNW(onbep,grad,stan,prenom,met-e,agr,basis),0.98017; ster,N(soort,mv,basis),0.995554; "/>
    <s v="DIE"/>
    <n v="1924"/>
    <x v="8"/>
    <s v="DIE_1924_62"/>
    <s v="DIE_1924_62"/>
    <s v="Het leven van Herman Coene door Ernest Claes."/>
    <s v="Ernest Claes"/>
    <s v="24 oktober 1885"/>
    <s v="Zichem"/>
    <d v="1968-09-02T00:00:00"/>
    <s v="Brussel"/>
  </r>
  <r>
    <n v="11818"/>
    <x v="8"/>
    <s v="houding, die voor velen steeds een raadsel is geweest, de tragiek, of wil men het van een ander standpunt bezien, het belangrijkste van het leven van der Kinderen geweest. Was die verhouding geweest als van iederen geloovigen R. Katholiek, dan had der Kinderen hoogstwaarschijnlijk de opdracht "/>
    <s v="gekregen"/>
    <s v="vele"/>
    <s v="muren"/>
    <s v="en ramen van de talrijke R. Kath. kerken te beschilderen, die juist tijdens"/>
    <x v="0"/>
    <x v="0"/>
    <s v="veel,VNW(onbep,grad,stan,prenom,met-e,agr,basis),0.98017; muur,N(soort,mv,basis),0.997993; "/>
    <s v="JAA"/>
    <n v="1926"/>
    <x v="8"/>
    <s v="JAA_1926_13"/>
    <s v="JAA_1926_13"/>
    <s v="Levensbericht van Antonius Johannes der Kinderen."/>
    <s v="Andrew de Graaf"/>
    <s v="17 mei 1867"/>
    <s v="Rotterdam"/>
    <n v="1945"/>
    <s v="NA"/>
  </r>
  <r>
    <n v="22543"/>
    <x v="8"/>
    <s v="t ontwaakte ze door het gerucht van den storm. De wind gierde om het huis, de luiken rammelden, duidelijk kon ze de takken van den ouden appelboom op het grasveldje knappend hooren afbreken. Een seconde kromp haar hart ineen, als het eens niet beterde.... Dan troostte ze zich er mee, dat het "/>
    <s v="nog"/>
    <s v="vele"/>
    <s v="uren"/>
    <s v="duurde eer het uur van vertrek der boot sloeg. Zoolang hield zeker"/>
    <x v="7"/>
    <x v="0"/>
    <s v="veel,VNW(onbep,grad,stan,prenom,met-e,agr,basis),0.98017; uur,N(soort,mv,basis),0.999471; "/>
    <s v="GRO"/>
    <n v="1921"/>
    <x v="8"/>
    <s v="GRO_1921_17"/>
    <s v="GRO_1921_17"/>
    <s v="De vrouw die wachtte."/>
    <s v="Doroth?e Buys"/>
    <n v="1887"/>
    <s v="NA"/>
    <s v="NA"/>
    <s v="NA"/>
  </r>
  <r>
    <n v="41835"/>
    <x v="8"/>
    <s v="rmen. Evenzo gehele zinnen. Men kan opmerken, dat bepaalde woordsoorten een voorkeur hebben voor een bepaalde rang. Zo is een substantief meestal een 'primary', een verbum finitum meestal een 'secondary'. Toch heeft Jespersens rangorde naast de indeling in woordsoorten recht van bestaan. "/>
    <s v="In"/>
    <s v="veel"/>
    <s v="gevalen"/>
    <s v="komen wel de drie rangen der functie overeen met substantief, adjectief en adverbium"/>
    <x v="2"/>
    <x v="2"/>
    <s v="veel,VNW(onbep,grad,stan,vrij,zonder,basis),0.588037; gevalen,N(soort,mv,basis),0.70218; "/>
    <s v="TAA"/>
    <n v="1925"/>
    <x v="8"/>
    <s v="TAA_1925_17"/>
    <s v="TAA_1925_17"/>
    <s v="Het grammaticaal systeem van Jespersen. Otto Jespersen, The Philosophy of Grammar. Londen en New-York, 1924."/>
    <s v="C.B. van Haeringen"/>
    <s v="16 mei 1892"/>
    <s v="Werkendam"/>
    <d v="1983-06-21T00:00:00"/>
    <s v="Utrecht"/>
  </r>
  <r>
    <n v="22482"/>
    <x v="8"/>
    <s v="dige individualisme bestaat ?n nogmaals de nadruk te leggen op de beteekenis die het begrip der continuiteit heeft voor het geestelijk gebeuren van alle tijden. In het 81e sonnet komt deze regel voor: 'De godheid troont.... diep in mijn trotsch gemoed', welke onmiddellijk een overeenkomstigen "/>
    <s v=","/>
    <s v="veel"/>
    <s v="gesmaden"/>
    <s v=", veel geciteerden regel van Kloos in het geheugen roept: 'Ik ben een"/>
    <x v="2"/>
    <x v="2"/>
    <s v="veel,VNW(onbep,grad,stan,vrij,zonder,basis),0.588037; gesmaden,N(soort,mv,basis),0.777778; "/>
    <s v="GRO"/>
    <n v="1921"/>
    <x v="8"/>
    <s v="GRO_1921_63"/>
    <s v="GRO_1921_63"/>
    <s v="De historische beteekenis van Jacques Perk voor onze letterkunde."/>
    <s v="Roel Houwink"/>
    <s v="17 januari 1899"/>
    <s v="Breda"/>
    <d v="1987-06-03T00:00:00"/>
    <s v="Zeist"/>
  </r>
  <r>
    <n v="22427"/>
    <x v="8"/>
    <s v="voorhanden, kan hier wel een oogenblik worden gewezen. Het is de, bij Thomasius reeds aangeduide, zin voor waarheid en waarde van het onberedeneerbare, een zin, dien wij ook in Rousseau's persoon en arbeid, hij moge dan n?g zoo gaarne schermen met 'de rede', doorgaande aanwezig vinden. '"/>
    <s v="Hoe"/>
    <s v="vele"/>
    <s v="dingen"/>
    <s v="', schreef eens de zeldzaam indrukkelijke man, 'wordt men alleen door het gevoe"/>
    <x v="0"/>
    <x v="0"/>
    <s v="veel,VNW(onbep,grad,stan,prenom,met-e,agr,basis),0.98017; ding,N(soort,mv,basis),0.98281; "/>
    <s v="GID"/>
    <n v="1921"/>
    <x v="8"/>
    <s v="GID_1921_52"/>
    <s v="GID_1921_52"/>
    <s v="Een en ander over Christian Thomasius"/>
    <s v="Willem van der Vlugt"/>
    <s v="12 maart 1853"/>
    <s v="Haarlem"/>
    <d v="2028-11-05T00:00:00"/>
    <s v="Tongeren"/>
  </r>
  <r>
    <n v="22285"/>
    <x v="8"/>
    <s v="n van de persoonlijke welvaart dier tijden; in haar bevestigde zich een deel der individu?ele macht, en haar rijke verschijningsvormen gaven een beeld van de onbegrensdheid der verlangens, zooals zij ook het begrip inhielden van de v??lzijdigheid der vermogens om die allen volkomen te genieten. "/>
    <s v="Van_de"/>
    <s v="vele"/>
    <s v="uitingen"/>
    <s v="waarin deze schoone geestesgesteldheid tot vorm is geworden, moet het schilderij"/>
    <x v="1"/>
    <x v="1"/>
    <s v="veel,VNW(onbep,grad,stan,prenom,met-e,agr,basis),0.98017; uiting,N(soort,mv,basis),0.999152; "/>
    <s v="GID"/>
    <n v="1921"/>
    <x v="8"/>
    <s v="GID_1921_112"/>
    <s v="GID_1921_112"/>
    <s v="Aesthetisch intellectualisme."/>
    <s v="Richard Roland Holst"/>
    <s v="4 december 1868"/>
    <s v="Amsterdam"/>
    <d v="1938-12-31T00:00:00"/>
    <s v="Bloemendaal"/>
  </r>
  <r>
    <n v="22537"/>
    <x v="8"/>
    <s v="hun begeerten te bevredigen. Zij moest ook het verschil kennen tusschen het kijken van den eenen of den anderen die driften en liefde te koop boden. In slapelooze nachten van links naar rechts wentelend op zijn spon-de had hij die zijkant van haar psyche bekeken.... maar bij het daglicht zag hij "/>
    <s v="zoo"/>
    <s v="vele"/>
    <s v="facetten"/>
    <s v="van haar rijken geest en zoo begeerlijk schoon leek dan weer haar gelaat "/>
    <x v="0"/>
    <x v="0"/>
    <s v="veel,VNW(onbep,grad,stan,prenom,met-e,agr,basis),0.98017; facet,N(soort,mv,basis),0.99944; "/>
    <s v="GRO"/>
    <n v="1921"/>
    <x v="8"/>
    <s v="GRO_1921_4"/>
    <s v="GRO_1921_4"/>
    <s v="Narren-liefde."/>
    <s v="Gerrit Simons"/>
    <n v="1876"/>
    <s v="Utrecht"/>
    <s v="NA"/>
    <s v="NA"/>
  </r>
  <r>
    <n v="50351"/>
    <x v="8"/>
    <s v="n reeds om geestelijke en stoffelijke waarden te beveiligen, tegen de springvloeden van vrijheid die deze maatschappelijke onvastheid en geestelijke vertwijfeling hebben gebracht, die wil en dat verlangen leeft in de harten van vele jongeren, en komt voor een deel tot aesthetische uitdrukking in "/>
    <s v="de"/>
    <s v="vele"/>
    <s v="pogingen"/>
    <s v=", den gebonden en den architecturalen kunstvorm te leeren dienen. Ook hier is d"/>
    <x v="0"/>
    <x v="0"/>
    <s v="veel,VNW(onbep,grad,stan,prenom,met-e,agr,basis),0.98017; poging,N(soort,mv,basis),0.998847; "/>
    <s v="GID"/>
    <n v="1927"/>
    <x v="8"/>
    <s v="GID_1927_17"/>
    <s v="GID_1927_17"/>
    <s v="Over vrije en gebonden vormen in de plastische kunst"/>
    <s v="Richard Roland Holst"/>
    <s v="4 december 1868"/>
    <s v="Amsterdam"/>
    <d v="1938-12-31T00:00:00"/>
    <s v="Bloemendaal"/>
  </r>
  <r>
    <n v="22295"/>
    <x v="8"/>
    <s v="j hitte, droog aan nat geketend, iederen genoot met zijn telkens vloeiend zooveel en te zamen met de telkens vloeiende verhouding, tot zij berusten bij het ??ne vaste getal, de grens, die voor den wisselenden strijd van warmte en ko? een bestendigen staat geeft. Hoe groot nu is dat getal? Er "/>
    <s v="zijn"/>
    <s v="vele"/>
    <s v="getallen"/>
    <s v=", Protarchos, en dat is maar goed ??k, want vele gevallen zijn er van"/>
    <x v="0"/>
    <x v="0"/>
    <s v="veel,VNW(onbep,grad,stan,prenom,met-e,agr,basis),0.98017; getal,N(soort,mv,basis),0.998847; "/>
    <s v="GID"/>
    <n v="1921"/>
    <x v="8"/>
    <s v="GID_1921_71"/>
    <s v="GID_1921_71"/>
    <s v="Mousa Philosophos."/>
    <s v="Ch.M. van Deventer"/>
    <s v="1 juli 1860"/>
    <s v="Dordrecht"/>
    <d v="1931-08-27T00:00:00"/>
    <s v="Amsterdam"/>
  </r>
  <r>
    <n v="11778"/>
    <x v="8"/>
    <s v="chtvuur aan de kruiswegen. Wies Moens is aldus, na Rodenbach, de eerste dichter die, waarlijk dichter, gegroeid is uit de vlaamsche sociale nooden, de vlaamsche beweging zelf. Groot dichter als Rodenbach is zijn werk van minderen invloed geweest op die beweging zelf maar van den anderen kant "/>
    <s v="van"/>
    <s v="veel"/>
    <s v="grooteren"/>
    <s v="invloed op onze letteren. Met zijn boodschap kwam hij terecht"/>
    <x v="2"/>
    <x v="2"/>
    <s v="veel,VNW(onbep,grad,stan,vrij,zonder,basis),0.588037; grooteren,N(soort,mv,basis),0.666667; "/>
    <s v="DIE"/>
    <n v="1926"/>
    <x v="8"/>
    <s v="DIE_1926_107"/>
    <s v="DIE_1926_107"/>
    <s v="Het geval van de Jongeren. door Gerard Walschap."/>
    <s v="Gerard Walschap"/>
    <s v="9 juli 1898"/>
    <s v="Londerzeel (Sint-Jozef)"/>
    <d v="1989-10-25T00:00:00"/>
    <s v="Antwerpen"/>
  </r>
  <r>
    <n v="50060"/>
    <x v="8"/>
    <s v="zen rondliep. Thanthas ondervroeg de mier - Hoe hebt gij uwen broeder genezen? De mier zegde: - Waarom wilt gij het weten? Thanthas zegde: - Feraon is sedert zeven jaren gewond, zijne wonde wil trots al mijne zorg niet genezen, en zijne krachten nemen meer en meer af. De mier zegde: - Zoek "/>
    <s v="dan"/>
    <s v="vele"/>
    <s v="wortelen"/>
    <s v="van quacken. Kook er de helft van en geef dezen drank Feraon te"/>
    <x v="0"/>
    <x v="0"/>
    <s v="veel,VNW(onbep,grad,stan,prenom,met-e,agr,basis),0.98017; wortel,N(soort,mv,basis),0.652174; "/>
    <s v="DIE"/>
    <n v="1929"/>
    <x v="8"/>
    <s v="DIE_1929_38"/>
    <s v="DIE_1929_38"/>
    <s v="Wijsheid bij de Kabylen. door Stijn Streuvels. Feraon."/>
    <s v="Stijn Streuvels"/>
    <s v="3 oktober 1871"/>
    <s v="Heule"/>
    <d v="1969-08-15T00:00:00"/>
    <s v="Ingooigem (Anzegem)"/>
  </r>
  <r>
    <n v="41679"/>
    <x v="8"/>
    <s v="noodig geachte uitbreiding van het stemrecht in den weg stond, terwijl het door de Grondwet gelegde verband tusschen kiesrecht en belastingen, steeds een belemmering was geweest voor de zoo noodzakelijke hervorming van het belastingstelsel. Omtrent het onderwijs en art. 194, was in de opvatting "/>
    <s v="van"/>
    <s v="vele"/>
    <s v="Liberalen"/>
    <s v="thans wel eenige kentering gekomen. Wel wilden enkelen nog aan dit artikel"/>
    <x v="0"/>
    <x v="0"/>
    <s v="veel,VNW(onbep,grad,stan,prenom,met-e,agr,basis),0.98017; liberaal,N(soort,mv,basis),0.996805; "/>
    <s v="GID"/>
    <n v="1925"/>
    <x v="8"/>
    <s v="GID_1925_54"/>
    <s v="GID_1925_54"/>
    <s v="Vijftig jaren uit onze geschiedenis (1868-1918)."/>
    <s v="J.A.A.H. de Beaufort"/>
    <s v="22 augustus 1876"/>
    <s v="Leusden"/>
    <d v="1947-04-08T00:00:00"/>
    <s v="Amersfoort"/>
  </r>
  <r>
    <n v="11725"/>
    <x v="8"/>
    <s v="hond gevallen, en werpt er mee naar Franciscus, die getroffen wordt). D??r, vuile vent! Wat mijn hond niet meer wil, is nog goed genoeg voor zoo'n leelijkaard gelijk gij. Franciscus. (oprapend) O zeker! Dank, dank, lieve zuster. Het is 't eerste dat ik vandaag ontvang. Dat loon ik u "/>
    <s v="met"/>
    <s v="veel"/>
    <s v="gebeden"/>
    <s v=". Dat loont u God met milden zegen, (hij gaat moeilijk voort"/>
    <x v="2"/>
    <x v="2"/>
    <s v="veel,VNW(onbep,grad,stan,prenom,zonder,agr,basis),1.0; gebed,N(soort,mv,basis),1.0; "/>
    <s v="DIE"/>
    <n v="1926"/>
    <x v="8"/>
    <s v="DIE_1926_132"/>
    <s v="DIE_1926_132"/>
    <s v="Het Bruiloftsmaal. St. Franciscusspel in een bedrijf door Constant Eeckels."/>
    <s v="Constant Eeckels"/>
    <s v="5 september 1879"/>
    <s v="Antwerpen"/>
    <d v="1955-09-19T00:00:00"/>
    <s v="Elsene"/>
  </r>
  <r>
    <n v="50162"/>
    <x v="8"/>
    <s v=". Maar waarom er verder zooveel drukte omheen gemaakt en gedaan alsof ons een bijzondere ecr te beurt viel nu onze groote en handige langenoot eindelijk wat schilderijen naar Amsterdam zond? (O, die aardige schalk!, die bij-den-neus-nemer dan toch!: er was geen enkel 'naakt' bij, deed men "/>
    <s v="ons"/>
    <s v="vele"/>
    <s v="malen"/>
    <s v="opmerken - daar is Het Leven zelf immers veel en veel beter in gesorteerd"/>
    <x v="11"/>
    <x v="0"/>
    <s v="veel,VNW(onbep,grad,stan,prenom,met-e,agr,basis),0.98017; maal,N(soort,mv,basis),0.980247; "/>
    <s v="GEM"/>
    <n v="1927"/>
    <x v="8"/>
    <s v="GEM_1927_62"/>
    <s v="GEM_1927_62"/>
    <s v="Kroniek"/>
    <s v="Albert Kuyle; Erich Wichman; Jan Engelman; Albert Helman"/>
    <s v="17 februari 1904; 11 augustus 1890; 7 juni 1900; 7 november 1903"/>
    <s v="Utrecht; Utrecht; Utrecht; Paramaribo"/>
    <s v="4 maart 1958; 1 januari 1929; 20 maart 1972; 10 juli 1996"/>
    <s v="Utrecht; Amsterdam; Amsterdam; Amsterdam"/>
  </r>
  <r>
    <n v="50607"/>
    <x v="8"/>
    <s v="j het sterfbed van den pas gedoopten grijsaard ontmoette haar de Keizerin, ontroerd dat zij tegenover een vrouw stond die zovele ontberingen had doorstaan en met den heiligen bisschop Augustinus had geleden onder de tyrannie van het volk der stad Hippo. Melana verhaalde van het stille Jeruzalem, "/>
    <s v="waar"/>
    <s v="veel"/>
    <s v="pelgrims"/>
    <s v="uit alle Christenlanden ter bedevaart kwamen en wereldse ijdelheden verre bleven ."/>
    <x v="2"/>
    <x v="2"/>
    <s v="veel,VNW(onbep,grad,stan,prenom,zonder,agr,basis),0.972754; pelgrim,N(soort,mv,basis),0.997892; "/>
    <s v="GID"/>
    <n v="1928"/>
    <x v="8"/>
    <s v="GID_1928_61"/>
    <s v="GID_1928_61"/>
    <s v="NA"/>
    <s v="NA"/>
    <s v="NA"/>
    <s v="NA"/>
    <s v="NA"/>
    <s v="NA"/>
  </r>
  <r>
    <n v="49945"/>
    <x v="8"/>
    <s v="zal te krijgen zijn!' treiterde op zijn beurt Bruno, terwijl hij zijn spade en een zak met gereedschap van zijn schouders op den grond neerliet. De bengels bekeken elkander met vragende blikken aan. Zij begrepen niet. Micus lachte heel luid en lei insgelijks zijn spullen neer. - 'D'r zillen "/>
    <s v="hier"/>
    <s v="veel"/>
    <s v="bedevoarders"/>
    <s v="komen!' verzekerde hij. De bengels lachten even mede, ofschoon zij toch maar"/>
    <x v="2"/>
    <x v="2"/>
    <s v="veel,VNW(onbep,grad,stan,vrij,zonder,basis),0.588037; bedevoarder,N(soort,mv,basis),1.0; "/>
    <s v="GRO"/>
    <n v="1929"/>
    <x v="8"/>
    <s v="GRO_1929_91"/>
    <s v="GRO_1929_91"/>
    <s v="Uit het leven"/>
    <s v="Cyriel Buysse"/>
    <s v="20 september 1859"/>
    <s v="Nevele"/>
    <d v="1932-07-25T00:00:00"/>
    <s v="Afsnee"/>
  </r>
  <r>
    <n v="50826"/>
    <x v="8"/>
    <s v="alle onschuld en kinderlijke eenvoudigheid is het tusschen die twee. Maar met al de po?zie van onschuld en liefde er rond. 'Ver weg wandelden wij, en raapten een aantal voorwerpen op, die we zeldzaam vonden. Met veel zorg wierpen wij terug in 't water de gestrande zeesterren - ik weet niet of "/>
    <s v="zij"/>
    <s v="veel"/>
    <s v="redens"/>
    <s v="hadden om ons daarvoor te bedanken. Dan keerden wij langzaam terug naar het "/>
    <x v="2"/>
    <x v="2"/>
    <s v="veel,VNW(onbep,grad,stan,vrij,zonder,basis),0.588037; reden,N(soort,mv,basis),1.0; "/>
    <s v="DIE"/>
    <n v="1928"/>
    <x v="8"/>
    <s v="DIE_1928_80"/>
    <s v="DIE_1928_80"/>
    <s v="Charles Dickens. door M."/>
    <s v="M.E. Belpaire"/>
    <s v="31 januari 1853"/>
    <s v="Antwerpen"/>
    <d v="1948-06-09T00:00:00"/>
    <s v="Antwerpen"/>
  </r>
  <r>
    <n v="11762"/>
    <x v="8"/>
    <s v="ijn; ze heeft geen woord gesproken. Lang, als wogen wereldsmarten op haar, met een goddelijk gebaar van liefde, kust zij Abel's droef-gebroken oogen......... Vrouw, die in de karavaan der wereld, warm en heilig, ongevraagd, de amfore van uw liefde draagt, droppelt olie van erbarmen op de "/>
    <s v="vele"/>
    <s v="vele"/>
    <s v="wonden"/>
    <s v="... Wat geen vloek-vertrokken lippen konden zoenen, wat geen wrok e"/>
    <x v="1"/>
    <x v="1"/>
    <s v="veel,VNW(onbep,grad,stan,prenom,met-e,agr,basis),0.98017; wond,N(soort,mv,basis),0.995929; "/>
    <s v="DIE"/>
    <n v="1926"/>
    <x v="8"/>
    <s v="DIE_1926_24"/>
    <s v="DIE_1926_24"/>
    <s v="De Vloek. door Anton Van De Velde."/>
    <s v="Anton Van de Velde"/>
    <s v="8 juli 1895"/>
    <s v="Antwerpen"/>
    <d v="1983-06-21T00:00:00"/>
    <s v="Schilde"/>
  </r>
  <r>
    <n v="50264"/>
    <x v="8"/>
    <s v="aar jij bent?' John declameerde graag, speelde op de fluit en was een vurig liefhebber van tennis en andere sport, waarvan echter de beoefening door zijn niet sterke gezondheid bemoeilijkt werd. John's jongere broer Charles studeerde ook theologie in Oxford. Hij was levendig, bezat charme en "/>
    <s v="had"/>
    <s v="vele"/>
    <s v="vrienden"/>
    <s v=", voor wie hij veel over had. In meer dan een opzicht was"/>
    <x v="0"/>
    <x v="0"/>
    <s v="veel,VNW(onbep,grad,stan,prenom,met-e,agr,basis),0.98017; vriend,N(soort,mv,basis),0.998847; "/>
    <s v="GID"/>
    <n v="1927"/>
    <x v="8"/>
    <s v="GID_1927_102"/>
    <s v="GID_1927_102"/>
    <s v="Het Engelsche r?veil in de achttiende eeuw."/>
    <s v="E.E. Gewin"/>
    <s v="1 mei 1879"/>
    <s v="Abcoude"/>
    <d v="1961-01-05T00:00:00"/>
    <s v="Baarn"/>
  </r>
  <r>
    <n v="4024"/>
    <x v="8"/>
    <s v="in zulk een onmetelijk oerwoud zeggen wil, zal ieder beseffen. Negers en Indianen hebben bepaalde middelen, waarmee zij zich in een bosch doen hooren; tot die middelen behoort, behalve het afschieten van geweren, vooral ook het slaan met den houwer tegen de plankwortels, die men aan de basis "/>
    <s v="van"/>
    <s v="vele"/>
    <s v="oerwoudboomen"/>
    <s v="aantreft; dit holle geluid is op grooten afstand waarneembaar. De"/>
    <x v="0"/>
    <x v="0"/>
    <s v="veel,VNW(onbep,grad,stan,prenom,met-e,agr,basis),0.98017; oerwoudboomen,N(soort,mv,basis),1.0; "/>
    <s v="GID"/>
    <n v="1924"/>
    <x v="8"/>
    <s v="GID_1924_5"/>
    <s v="GID_1924_5"/>
    <s v="In de wildernissen van Suriname."/>
    <s v="F.A.F.C. Went"/>
    <n v="1863"/>
    <s v="NA"/>
    <n v="1935"/>
    <s v="NA"/>
  </r>
  <r>
    <n v="22713"/>
    <x v="8"/>
    <s v=" zijn raad en zijn boeken. Dreigde het debat van de hoofdzaak af te voeren, dan sprak hij een 'verstandig woord' om het weder op de goede baan terug te leiden. Velen zullen zich zijn pleidooi voor de bijbelsche godgeleerdheid herinneren, als het voornaamste studievak voor den a.s. predikant. "/>
    <s v="Op"/>
    <s v="vele"/>
    <s v="plaatsen"/>
    <s v="was hij een begeerd 'lezer', vooral over literarische onderwerpen. Zijn"/>
    <x v="0"/>
    <x v="0"/>
    <s v="veel,VNW(onbep,grad,stan,prenom,met-e,agr,basis),0.98017; plaats,N(soort,mv,basis),0.85; "/>
    <s v="JAA"/>
    <n v="1921"/>
    <x v="8"/>
    <s v="JAA_1921_17"/>
    <s v="JAA_1921_17"/>
    <s v="Levensbericht van Pierre Dani?l Chantepie de la Saussaye, 9 April 1848-20 April 1920."/>
    <s v="H.M. van Nes"/>
    <s v="31 maart 1862"/>
    <s v="Oostvoorne"/>
    <d v="1946-08-18T00:00:00"/>
    <s v="Leiden"/>
  </r>
  <r>
    <n v="22622"/>
    <x v="8"/>
    <s v="r zijn kostbare uren in het leven; die worden niet gegeven door de vreugd van de menschen noch door het aanschouwen van een schoone gedachte. Die komen over u en mij, zooals de stilte nederbuigt over het water in het hart van de bosschen. Dan gaan alle eeuwen open als een wonderbaar lichte huis "/>
    <s v="met"/>
    <s v="vele"/>
    <s v="deuren"/>
    <s v="die, de ??ne achter de andere wegschuiven, en het hart ademt rechtstreeks"/>
    <x v="0"/>
    <x v="0"/>
    <s v="veel,VNW(onbep,grad,stan,prenom,met-e,agr,basis),0.98017; deur,N(soort,mv,basis),0.999597; "/>
    <s v="DIE"/>
    <n v="1921"/>
    <x v="8"/>
    <s v="DIE_1921_68"/>
    <s v="DIE_1921_68"/>
    <s v="De vorstelijke zomer."/>
    <s v="Filip de Pillecyn"/>
    <s v="25 maart 1891"/>
    <s v="Hamme"/>
    <d v="1962-08-07T00:00:00"/>
    <s v="Gent"/>
  </r>
  <r>
    <n v="28137"/>
    <x v="8"/>
    <s v="loutere affectuitin-gen zijn. Wat hij minder goed uitleggen kan is het feit dat het grootste getal van onze zinnen toch wel predicatief zijn en dat wij in de geschiedenis van de talen bijna nooit te doen hebben met een verdeeling in den aard Van deze die hij als typisch voorstelt, terwijl er zich "/>
    <s v="oneindig"/>
    <s v="vele"/>
    <s v="gevallen"/>
    <s v="voordoen waarin door synthese niet alleen zinnen, maar samengestelde woorden en vaste uitdrukkingen o"/>
    <x v="0"/>
    <x v="0"/>
    <s v="veel,VNW(onbep,grad,stan,prenom,met-e,agr,basis),0.98017; geval,N(soort,mv,basis),0.878788; "/>
    <s v="DIE"/>
    <n v="1922"/>
    <x v="8"/>
    <s v="DIE_1922_88"/>
    <s v="DIE_1922_88"/>
    <s v="De algemeene taalkunde in de tien laatste jaren"/>
    <s v="A. Carnoy"/>
    <s v="7 november 1878"/>
    <s v="Leuven"/>
    <d v="1961-01-12T00:00:00"/>
    <s v="NA"/>
  </r>
  <r>
    <n v="11641"/>
    <x v="8"/>
    <s v="j zich ten bloede om de vergrijpen van zijn god; diens toorn wordt hem een zonde, diens straf het onwraakbaar bewijs van eigen kwaad. Gaat zooiets buiten zijn begrip, wel moet zijn ziel aangetast en verzondigd zijn; heeft hij, bij beste weten, de zonde niet zelf begaan, zij is hem ingeboren "/>
    <s v=":"/>
    <s v="vele"/>
    <s v="geslachten"/>
    <s v="v??r hem hebben reeds gezondigd, en hun voortzetting, erfgenaam, zaad van"/>
    <x v="0"/>
    <x v="0"/>
    <s v="veel,VNW(onbep,grad,stan,prenom,met-e,agr,basis),0.98017; geslacht,N(soort,mv,basis),0.999247; "/>
    <s v="GRO"/>
    <n v="1926"/>
    <x v="8"/>
    <s v="GRO_1926_3"/>
    <s v="GRO_1926_3"/>
    <s v="Brieven van Eugenius Berg"/>
    <s v="Kees van Bruggen"/>
    <s v="14 november 1874"/>
    <s v="Den Helder"/>
    <d v="1960-09-19T00:00:00"/>
    <s v="Amsterdam"/>
  </r>
  <r>
    <n v="50286"/>
    <x v="8"/>
    <s v="tot stand komen, werd het ontwerp ingetrokken en door een ander vervangen en de Minister vaardigde een nieuwe aanschrijving uit, waarbij werd gelast, dat het blijvend gedeelte der lichting 1907 op de oorspronkelijke sterkte onder de wapenen moest gehouden worden. Door deze laatste aanschrijving "/>
    <s v="dreigden"/>
    <s v="vele"/>
    <s v="miliciens"/>
    <s v="in moeilijkheden te geraken. Over deze kwestie interpelleerde Marchant den Minister in"/>
    <x v="0"/>
    <x v="0"/>
    <s v="veel,VNW(onbep,grad,stan,prenom,met-e,agr,basis),0.98017; milicien,N(soort,mv,basis),1.0; "/>
    <s v="GID"/>
    <n v="1927"/>
    <x v="8"/>
    <s v="GID_1927_111"/>
    <s v="GID_1927_111"/>
    <s v="Vijftig jaren uit onze geschiedenis (1868-1918)"/>
    <s v="J.A.A.H. de Beaufort"/>
    <s v="22 augustus 1876"/>
    <s v="Leusden"/>
    <d v="1947-04-08T00:00:00"/>
    <s v="Amersfoort"/>
  </r>
  <r>
    <n v="50700"/>
    <x v="8"/>
    <s v="dingsmensch het abstracte concreet: 'Wat hun verteld werd, tooverde zich in hun harten om tot het kristal van een sprookje, - de nog niet gestilde golven van zijn koortsachtige bewogenheid, - het troostende blauw van een herinnering'. De vage aanduiding leeft op in het schilderende detail in "/>
    <s v="de"/>
    <s v="vele"/>
    <s v="van-verbindingen"/>
    <s v=": 'in den pronk van fulpen tooisel en lichtende gesteenten, - een hoog genet"/>
    <x v="0"/>
    <x v="0"/>
    <s v="veel,VNW(onbep,grad,stan,prenom,met-e,agr,basis),0.98017; van-verbinding,N(soort,mv,basis),1.0; "/>
    <s v="GID"/>
    <n v="1928"/>
    <x v="8"/>
    <s v="GID_1928_71"/>
    <s v="GID_1928_71"/>
    <s v="Aart van der Leeuw."/>
    <s v="W. Kramer"/>
    <s v="10 november 1885"/>
    <s v="Westmaas"/>
    <d v="1962-11-27T00:00:00"/>
    <s v="Bussum"/>
  </r>
  <r>
    <n v="4195"/>
    <x v="8"/>
    <s v="hristen - dichterlijk gemoed hebben de hier besproken gezangen als hooge dichtkunst aanzien. Onder hen noem ik maar: Faber, Schaepman, De Groot, Brouwer, Mgr Van der Ploeg, Dom Gu?ranger, C. Albin... Deze opsomming wil of kan geen graadmeter van po?tische weerde zijn, maar zij bewijst dat "/>
    <s v="in"/>
    <s v="vele"/>
    <s v="zielen"/>
    <s v=", waaronder van de fijnst-besnaarde, dat 'geheim van genot en stemming' tegenover "/>
    <x v="0"/>
    <x v="0"/>
    <s v="veel,VNW(onbep,grad,stan,prenom,met-e,agr,basis),0.98017; ziel,N(soort,mv,basis),0.998847; "/>
    <s v="DIE"/>
    <n v="1924"/>
    <x v="8"/>
    <s v="DIE_1924_55"/>
    <s v="DIE_1924_55"/>
    <s v="De dichter: Thomas van Aquino door Al. Walgrave Pr."/>
    <s v="Alo?s Walgrave"/>
    <s v="9 februari 1876"/>
    <s v="Gent"/>
    <d v="1930-02-28T00:00:00"/>
    <s v="Brugge"/>
  </r>
  <r>
    <n v="22522"/>
    <x v="8"/>
    <s v="ijpen, maar als de intelligente leerling die het werk van den meester bewondert met de innerlijke zekerheid op zijn beurt iets gelijkwaardigs te kunnen maken. Zijn Madonna-Pazzi paart het strenge profiel van de antieke kamee aan de uitdrukking van het menschelijk-dramatische der bezorgde moeder, "/>
    <s v="zijn"/>
    <s v="vele"/>
    <s v="kinder-figuurtjes"/>
    <s v="vertoonen eene verscheidenheid van dartele bewegingen die nieuw naar eigen omgeving"/>
    <x v="1"/>
    <x v="1"/>
    <s v="veel,VNW(onbep,grad,stan,prenom,met-e,agr,basis),0.98017; kinder-figuur,N(soort,mv,dim),1.0; "/>
    <s v="GRO"/>
    <n v="1921"/>
    <x v="8"/>
    <s v="GRO_1921_19"/>
    <s v="GRO_1921_19"/>
    <s v="Denken en beelden."/>
    <s v="Adriaan Pit"/>
    <s v="25 april 1860"/>
    <s v="Den Haag"/>
    <d v="1944-11-24T00:00:00"/>
    <s v="Nijmegen"/>
  </r>
  <r>
    <n v="39065"/>
    <x v="8"/>
    <s v="atie en beperking van het leerplan. De bezwaren, die tegen den eisch van klassieke vorming voor a.s. wis en natuurkundigen plegen te worden ingebracht, zijn mij bekend; voorzoover ze niet de volstrekte nutteloosheid van die wijze van opleiding betoogen, beroepen ze zich op de, naar het heet, "/>
    <s v="voor"/>
    <s v="vele"/>
    <s v="leerlingen"/>
    <s v="onoverkomelijke, moeilijkheid van een schoolprogramma, dat naast Oude en Nieuwe Talen ook nog"/>
    <x v="0"/>
    <x v="0"/>
    <s v="veel,VNW(onbep,grad,stan,prenom,met-e,agr,basis),0.98017; leerling,N(soort,mv,basis),0.997788; "/>
    <s v="GID"/>
    <n v="1923"/>
    <x v="8"/>
    <s v="GID_1923_54"/>
    <s v="GID_1923_54"/>
    <s v="Het belang der klassieke opleiding voor wis- en natuurkundigen."/>
    <s v="E.J. Dijksterhuis"/>
    <s v="28 oktober 1892"/>
    <s v="Tilburg"/>
    <d v="1965-05-18T00:00:00"/>
    <s v="De Bilt"/>
  </r>
  <r>
    <n v="41814"/>
    <x v="8"/>
    <s v="s, de onverzoenlijke vijand van Oldenbarnevelt en zijn partij, werd in November 1625 in ambassade naar Parijs gezonden. 'UE. zeidt, dat den oppermedecijn3) goedt is: gheloove voor een deel ja, maer of hij alles wil bijbrengen, dat tot de zieckte van noode is, twijfele ick zeer aen. Daer "/>
    <s v="is"/>
    <s v="veel"/>
    <s v="aen"/>
    <s v="geleegen, dat men de zieckten zouckt te genesen terwijl het tijdt is, anders"/>
    <x v="2"/>
    <x v="2"/>
    <s v="veel,VNW(onbep,grad,stan,vrij,zonder,basis),0.588037; aen,N(soort,mv,basis),0.666667; "/>
    <s v="GID"/>
    <n v="1925"/>
    <x v="8"/>
    <s v="GID_1925_72"/>
    <s v="GID_1925_72"/>
    <s v="Leven en karakter van Maria van Reigersberch."/>
    <s v="K.C. Boxman-Winkler"/>
    <s v="9 januari 1857"/>
    <s v="Vianen"/>
    <d v="2024-11-01T00:00:00"/>
    <s v="Utrecht"/>
  </r>
  <r>
    <n v="22286"/>
    <x v="8"/>
    <s v=" zekere bekoring is er niet aan te ontzeggen. Geen dwang van buiten af, eigen zin kunnen doen, eigen wil kunnen volgen - wie zou niet van harte gaarne zijn steun verleenen aan een staatkundige partij, welke het nastreven van deze doeleinden als eerste punt op haar beginselprogram plaatst? Doch "/>
    <s v="zooals"/>
    <s v="vele"/>
    <s v="bekoringen"/>
    <s v=", is ook deze oppervlakkig. De ernstige voorstander van het vrijheidsbeginsel"/>
    <x v="0"/>
    <x v="0"/>
    <s v="veel,VNW(onbep,grad,stan,prenom,met-e,agr,basis),0.98017; bekoring,N(soort,mv,basis),0.998847; "/>
    <s v="GID"/>
    <n v="1921"/>
    <x v="8"/>
    <s v="GID_1921_122"/>
    <s v="GID_1921_122"/>
    <s v="De wijsgeerige grondslagen van het staatkundige vrijheidsbeginsel."/>
    <s v="Gerbert Scholten"/>
    <s v="19de eeuw"/>
    <s v="NA"/>
    <s v="NA"/>
    <s v="NA"/>
  </r>
  <r>
    <n v="11731"/>
    <x v="8"/>
    <s v=" volk. Het Vlaamsche volk immers heeft eens meegeteld onder de machtige kultuurvolken; - wat vroeger was, kan thans nog zijn, klonk het bij Juffr. Belpaire. Als een andere Jeanne d 'Arc - zooals Pastor Cuppens ergens schrijft - prangde zij haar vaandel aan 't hart en toog ten strijde... hij "/>
    <s v="bracht"/>
    <s v="veel"/>
    <s v="bitters"/>
    <s v=", maar ook veel troost, en wanneer Juffr. Belpaire thans het verleden"/>
    <x v="2"/>
    <x v="2"/>
    <s v="veel,VNW(onbep,grad,stan,vrij,zonder,basis),0.588037; bitter,N(soort,mv,basis),1.0; "/>
    <s v="DIE"/>
    <n v="1926"/>
    <x v="8"/>
    <s v="DIE_1926_5"/>
    <s v="DIE_1926_5"/>
    <s v="Juffrouw Maria, Elisa Belpaire. door Joris Eeckhout"/>
    <s v="Joris Eeckhout"/>
    <s v="29 juli 1887"/>
    <s v="Deinze"/>
    <d v="1951-02-28T00:00:00"/>
    <s v="Gent"/>
  </r>
  <r>
    <n v="11426"/>
    <x v="8"/>
    <s v="atie. Dus niet de groote consumenten-groep, voor wie de vrijhandel het opneemt; hier ontbreekt organisatie zoo goed als geheel. Dus ook niet de groep van alle producenten samen, voor wie ook de vrijhandel het opneemt; zij vormt eigenlijk niet eens een groep, maar is een onsamenhangend geheel "/>
    <s v="van"/>
    <s v="vele"/>
    <s v="groepen"/>
    <s v=". Onder deze vele groepen echter zijn er, wier enge groepsbelang"/>
    <x v="0"/>
    <x v="0"/>
    <s v="veel,VNW(onbep,grad,stan,prenom,met-e,agr,basis),0.98017; groep,N(soort,mv,basis),0.996082; "/>
    <s v="GID"/>
    <n v="1926"/>
    <x v="8"/>
    <s v="GID_1926_2"/>
    <s v="GID_1926_2"/>
    <s v="Het internationale vraagstuk voor studenten besproken ten tijde van de onderteekening der verdragen van Locarno."/>
    <s v="H.T. Colenbrander; J.C.C. Tonnet; D. van Blom; Willem Jan Mari van Eysinga"/>
    <s v="13 december 1871; 20ste eeuw; 19 december 1877; 31 januari 1878"/>
    <s v="NA"/>
    <s v="8 oktober 1945; NA; 29 november 1938; 24 januari 1961"/>
    <s v="Leiden; NA; Leiden; Leiden"/>
  </r>
  <r>
    <n v="39192"/>
    <x v="8"/>
    <s v="waarnemingen betrouwbaar zijn, ook wel eens beschaafden altans een minder gestemde z en v hebben dan andere Nederlanders. Verder zou men moeten denken aan invloed van Den Haag, een cultuurcentrum, dat voor de ontwikkeling van het beschaafde Nederlands van grote betekenis is: hier gebruiken nl. "/>
    <s v="de"/>
    <s v="vele"/>
    <s v="maleis"/>
    <s v="geinfluenceerde sprekers ook z en v niet. In het Beiblatt zur Anglia, XXX"/>
    <x v="0"/>
    <x v="0"/>
    <s v="veel,VNW(onbep,grad,stan,prenom,met-e,agr,basis),0.98017; maleis,N(soort,mv,basis),0.523446; "/>
    <s v="TAA"/>
    <n v="1923"/>
    <x v="8"/>
    <s v="TAA_1923_1"/>
    <s v="TAA_1923_1"/>
    <s v="Friese elementen in het Hollands."/>
    <s v="C.B. van Haeringen"/>
    <s v="16 mei 1892"/>
    <s v="Werkendam"/>
    <d v="1983-06-21T00:00:00"/>
    <s v="Utrecht"/>
  </r>
  <r>
    <n v="50844"/>
    <x v="8"/>
    <s v=" levendige bekoorlijkheid en zooveel machtige oprechtheid. De liefde voor Sardini?, haar geboorteland, ligt vingerdik heel haar werk. De eigenlijke heldin der romans van Grazia Deledda is haar eiland. Zij werd geboren in het stadje Nuoro uit een familie van gegoede, landeigenaars. Haar vader "/>
    <s v="bezat"/>
    <s v="veel"/>
    <s v="landerij?n"/>
    <s v="in de bergen en dalen verspreid. Hij was een verstandig man, zeer"/>
    <x v="2"/>
    <x v="2"/>
    <s v="veel,VNW(onbep,grad,stan,vrij,zonder,basis),0.588037; landerij?n,N(soort,mv,basis),0.666667; "/>
    <s v="DIE"/>
    <n v="1928"/>
    <x v="8"/>
    <s v="DIE_1928_8"/>
    <s v="DIE_1928_8"/>
    <s v="Kronieken."/>
    <s v="J.A. Hallez; August van Cauwelaert"/>
    <s v="4 juni 1881; 31 december 1885"/>
    <s v="Sint-Amands-Puurs; O.L. Vrouw-Lombeek"/>
    <s v="20 juli 1948; 4 juli 1945"/>
    <s v="Antwerpen; Antwerpen"/>
  </r>
  <r>
    <n v="11448"/>
    <x v="8"/>
    <s v="rijstaat, met welk land de Transvaal in 1897 een verdedigend verbond had gesloten, kwam dadelijk zijn verplichtingen na. Op het geheele vasteland van Europa was de publieke opinie bijna zonder uitzondering v??r de Boeren, hetgeen in Engeland grooten indruk maakte. De stemming in ons land, met "/>
    <s v="zijn"/>
    <s v="vele"/>
    <s v="belangen"/>
    <s v="in Zuid-Afrika en waar men altijd levendige sympathie had gevoeld voor de stamverwante"/>
    <x v="1"/>
    <x v="1"/>
    <s v="veel,VNW(onbep,grad,stan,prenom,met-e,agr,basis),0.98017; belang,N(soort,mv,basis),0.998313; "/>
    <s v="GID"/>
    <n v="1926"/>
    <x v="8"/>
    <s v="GID_1926_92"/>
    <s v="GID_1926_92"/>
    <s v="Vijftig jaren uit onze geschiedenis (1868-1918)"/>
    <s v="J.A.A.H. de Beaufort"/>
    <s v="22 augustus 1876"/>
    <s v="Leusden"/>
    <d v="1947-04-08T00:00:00"/>
    <s v="Amersfoort"/>
  </r>
  <r>
    <n v="50679"/>
    <x v="8"/>
    <s v="epaald terrein, op velerlei gebied, maar zoolang de overeenstemming nog niet is bereikt of de kans op overeenstemming niet aannemelijk is, zoolang er geen rechtsband tusschen de staten bestaat, moet elk land uitsluitend zijn eigen belang als richtsnoer nemen. Dat in de 19e eeuw de vrije handel "/>
    <s v="door"/>
    <s v="vele"/>
    <s v="voorstanders"/>
    <s v="versierd werd met het aantrekkelijk kleed van een hoog zedelijk ideaal, behoeft"/>
    <x v="0"/>
    <x v="0"/>
    <s v="veel,VNW(onbep,grad,stan,prenom,met-e,agr,basis),0.98017; voorstander,N(soort,mv,basis),0.999613; "/>
    <s v="GID"/>
    <n v="1928"/>
    <x v="8"/>
    <s v="GID_1928_4"/>
    <s v="GID_1928_4"/>
    <s v="Over handelspolitiek"/>
    <s v="Th. van Welderen Rengers"/>
    <n v="1867"/>
    <s v="NA"/>
    <n v="1945"/>
    <s v="NA"/>
  </r>
  <r>
    <n v="41731"/>
    <x v="8"/>
    <s v="n ik alle ijveraars voor rechtszekerheid verzekeren en het is een zeldzaamheid, als er iemand ontslagen wordt. De voorspelling, dat door de economische superioriteit van het groot-bedrijf het klein-bedrijf geleidelijk aan geheel zou moeten verdwijnen, is niet bevestigd. Het klein-bedrijf heeft "/>
    <s v="in"/>
    <s v="vele"/>
    <s v="gevallen"/>
    <s v="de overhand behouden, dank zij de stuwkracht der meer doeltreffende leiding"/>
    <x v="0"/>
    <x v="0"/>
    <s v="veel,VNW(onbep,grad,stan,prenom,met-e,agr,basis),0.98017; geval,N(soort,mv,basis),0.571716; "/>
    <s v="GID"/>
    <n v="1925"/>
    <x v="8"/>
    <s v="GID_1925_8"/>
    <s v="GID_1925_8"/>
    <s v="De organisatie van het overheidsbedrijf."/>
    <s v="C.J. Wolterbeek"/>
    <s v="5 april 1766"/>
    <s v="Steenderen"/>
    <s v="23 mei 1845"/>
    <s v="Den Haag"/>
  </r>
  <r>
    <n v="11492"/>
    <x v="8"/>
    <s v="jkolom op de hoofdartikelpagina aan geschonken heeft, vond het meteen noodig haar redactioneele verantwoordelijkheid te sauveeren. 'Als krachtig Tory, als geschiedschrijver van het leger vanzelf op gespannen voet met alle demagogen en het meerendeel van de politici, als een dienaar des Konings "/>
    <s v="die"/>
    <s v="vele"/>
    <s v="jaren"/>
    <s v="van zijn leven in de bibliotheek te Windsor heeft gesleten, is de heer"/>
    <x v="4"/>
    <x v="0"/>
    <s v="veel,VNW(onbep,grad,stan,prenom,met-e,agr,basis),0.98017; jaar,N(soort,mv,basis),0.997633; "/>
    <s v="GID"/>
    <n v="1926"/>
    <x v="8"/>
    <s v="GID_1926_61"/>
    <s v="GID_1926_61"/>
    <s v="Moderne historische apologetiek in Engeland."/>
    <s v="P. Geyl"/>
    <s v="15 december 1887"/>
    <s v="Dordrecht"/>
    <d v="1966-12-31T00:00:00"/>
    <s v="Utrecht"/>
  </r>
  <r>
    <n v="11591"/>
    <x v="8"/>
    <s v="et aanstonds tegenover de kerkelijke autoriteit. Wanneer later, ten aanzien der hem door de Staten opgedragen vertaling van den geheelen Bijbel, door de Gedeputeerden der Particuliere Synode van Zuid-Holland in 1595 'is naer lange deliberatie, geaduiseert dat men blijven sal by dat woort Ghy, "/>
    <s v="alsoo"/>
    <s v="vele"/>
    <s v="oordeelen"/>
    <s v="dat het de gemeente, emmers den eenuoudigen beter behagen sal, gelijck sy"/>
    <x v="1"/>
    <x v="1"/>
    <s v="veel,VNW(onbep,grad,stan,prenom,met-e,agr,basis),0.98017; oordeelen,N(soort,mv,basis),1.0; "/>
    <s v="TAA"/>
    <n v="1926"/>
    <x v="8"/>
    <s v="TAA_1926_12"/>
    <s v="TAA_1926_12"/>
    <s v="Bijdragen tot de geschiedenis onzer Nieuwnederlandsche aanspreekvormen."/>
    <s v="J.W. Muller"/>
    <s v="14 juni 1858"/>
    <s v="Amsterdam"/>
    <s v="18/mrt/45"/>
    <s v="Leiden"/>
  </r>
  <r>
    <n v="39067"/>
    <x v="8"/>
    <s v="d. Dit zijn de beide remmen die de laatste jaren de Japansche vaart reeds hebben vertraagd en die haar voor de toekomst zullen vertragen. Dit is de feitelijke inhoud van de afspraken van Washington. Daarom hebben zij waarde, daarom hebben die waanwijzen ongelijk, die schouderophalend wijzen op "/>
    <s v="de"/>
    <s v="vele"/>
    <s v="verdragen"/>
    <s v="die in de historie zijn geschonden. Er zijn er die altijd"/>
    <x v="0"/>
    <x v="0"/>
    <s v="veel,VNW(onbep,grad,stan,prenom,met-e,agr,basis),0.98017; verdrag,N(soort,mv,basis),0.951149; "/>
    <s v="GID"/>
    <n v="1923"/>
    <x v="8"/>
    <s v="GID_1923_117"/>
    <s v="GID_1923_117"/>
    <s v="De godsvrede in het verre Oosten."/>
    <s v="J.J.L. Duyvendak"/>
    <s v="28 juni 1889"/>
    <s v="Harlingen"/>
    <d v="1954-07-09T00:00:00"/>
    <s v="Leiden"/>
  </r>
  <r>
    <n v="22545"/>
    <x v="8"/>
    <s v=" afleidend tusschen zijn woorden door, dat Johannes vlug een geschiedenis moest verzinnen, om overwinnaar te kunnen blijven in den wedstrijd met het merellied. Vaak vertelde hij over zijn moeder in den toon der legende, het geheimzinnige fluisteren der verheerlijking. Over haar dood vooral had "/>
    <s v="hij"/>
    <s v="vele"/>
    <s v="herinneringen"/>
    <s v="behouden en omwond die nu met de ranken der verbeeldingen. Hoe een vuur"/>
    <x v="0"/>
    <x v="0"/>
    <s v="veel,VNW(onbep,grad,stan,prenom,met-e,agr,basis),0.98017; herinnering,N(soort,mv,basis),0.99802; "/>
    <s v="GRO"/>
    <n v="1921"/>
    <x v="8"/>
    <s v="GRO_1921_84"/>
    <s v="GRO_1921_84"/>
    <s v="Simon de Vondeling (naar een oud lied)."/>
    <s v="Aart van der Leeuw"/>
    <s v="23 juni 1876"/>
    <s v="Delft"/>
    <d v="1931-04-17T00:00:00"/>
    <s v="Voorburg"/>
  </r>
  <r>
    <n v="41697"/>
    <x v="8"/>
    <s v="ransche scheidde, hoe langer hoe duidelijker geworden. Men zou bijna geneigd zijn, in den verkoop van Louisiana in 1803, met zijn onafzienbare gevolgen voor Amerika's grootheid, de liquidatie te zien van de geestelijke gemeenschap tevens. De wisselwerking tusschen de beide groote volken houdt "/>
    <s v="voor"/>
    <s v="vele"/>
    <s v="jaren"/>
    <s v="op. Wie begeerig is naar cultuurgeschiedenis in den waren zin des woords ,"/>
    <x v="4"/>
    <x v="0"/>
    <s v="veel,VNW(onbep,grad,stan,prenom,met-e,agr,basis),0.98017; jaar,N(soort,mv,basis),0.997633; "/>
    <s v="GID"/>
    <n v="1925"/>
    <x v="8"/>
    <s v="GID_1925_81"/>
    <s v="GID_1925_81"/>
    <s v="Bibliographie."/>
    <s v="D. van Blom; Johan Huizinga"/>
    <s v="19 december 1877; 7 december 1872"/>
    <s v="Leeuwarden; Groningen"/>
    <s v="29 november 1938; 1 februari 1945"/>
    <s v="Leiden; De Steeg"/>
  </r>
  <r>
    <n v="3986"/>
    <x v="8"/>
    <s v="magistraal. Ook kan men toegeven, dat hij hier optreedt als artiest, doch ik had graag gezien, dat deze breede tapijten in stukken waren gesneden en dat zij wat meer variaties vertoonden. Hij komt ons nu vertellen, dat er zijn in Vlaanderenland: wegen, huisjes, kleine en groote boerderijen "/>
    <s v=","/>
    <s v="veel"/>
    <s v="arbeiders"/>
    <s v=", trekpaarden, koeien, oude en jonge vrouwen, akkers en weilanden. Wij"/>
    <x v="2"/>
    <x v="2"/>
    <s v="veel,VNW(onbep,grad,stan,prenom,zonder,agr,basis),0.972754; arbeider,N(soort,mv,basis),0.998847; "/>
    <s v="GID"/>
    <n v="1924"/>
    <x v="8"/>
    <s v="GID_1924_41"/>
    <s v="GID_1924_41"/>
    <s v="Bibliographie."/>
    <s v="Frans Erens"/>
    <s v="23 juli 1857"/>
    <s v="Schaesberg"/>
    <d v="1935-12-05T00:00:00"/>
    <s v="Houthem-Sint Gerlach"/>
  </r>
  <r>
    <n v="50201"/>
    <x v="8"/>
    <s v="ullen alleen nog van vergeelde foto's een grootvader herkennen in een maskeradecostuum; zij zullen zich niet kunnen herinneren het huis, waarin grootmoeder geboren is. Wij hebben zoo vaak samen gepraat over de pellerij. En ik heb honderd keer gezegd, dat de loonen te klein waren, en dat er al "/>
    <s v="te"/>
    <s v="veel"/>
    <s v="ponden"/>
    <s v="garnalen door de vingers moesten gaan, voor het middageten was verdiend. En"/>
    <x v="1"/>
    <x v="1"/>
    <s v="veel,VNW(onbep,grad,stan,prenom,zonder,agr,basis),0.936937; pond,N(soort,mv,basis),0.999011; "/>
    <s v="GEM"/>
    <n v="1927"/>
    <x v="8"/>
    <s v="GEM_1927_93"/>
    <s v="GEM_1927_93"/>
    <s v="Houdt de dijk?"/>
    <s v="Albert Kuyle"/>
    <d v="2004-02-17T00:00:00"/>
    <s v="Utrecht"/>
    <s v="4/mrt/58"/>
    <s v="Utrecht"/>
  </r>
  <r>
    <n v="50893"/>
    <x v="8"/>
    <s v="s het gevolg. Koopmans bleek ook levendig belang te stellen in het nieuwe taalonderwijs: 'ik ben uw apostel en ben 't al lang', schrijft hij. In alle bescheidenheid acht hij zich nog niet waardig om aan Taal en Letteren mee te werken, maar hij verwacht veel van de steun van Van den Bosch: '"/>
    <s v="in"/>
    <s v="veel"/>
    <s v="dingen"/>
    <s v="zult ge mij wakker maken'. Met spanning zag hij de persoonlike"/>
    <x v="2"/>
    <x v="2"/>
    <s v="veel,VNW(onbep,grad,stan,prenom,zonder,agr,basis),0.980633; ding,N(soort,mv,basis),0.981132; "/>
    <s v="JAA"/>
    <n v="1928"/>
    <x v="8"/>
    <s v="JAA_1928_20"/>
    <s v="JAA_1928_20"/>
    <s v="Levensbericht van Jan Koopmans. (26 Maart 1860-29 Julie 1926)."/>
    <s v="C.G.N. de Vooys"/>
    <s v="26 mei 1873"/>
    <s v="Gouda"/>
    <d v="1955-11-06T00:00:00"/>
    <s v="Utrecht"/>
  </r>
  <r>
    <n v="50442"/>
    <x v="8"/>
    <s v="n van het blijde enthousiasme uit den baroktijd. Tilleux'werken - meestal zichten uit het Liersche - straalden zulke bekoring uit dat langs alle kanten liefhebbers opdaagden; en men begreep best het verlangen die kloeke tafereelen thuis te bezitten. Een ras schilder, die veel moet gestudeerd, "/>
    <s v="en"/>
    <s v="veel"/>
    <s v="jaren"/>
    <s v="eerlijk werk achter den rug hebben, men komt niet anders tot die kunde"/>
    <x v="4"/>
    <x v="2"/>
    <s v="veel,VNW(onbep,grad,stan,prenom,zonder,agr,basis),0.980633; jaar,N(soort,mv,basis),0.997633; "/>
    <s v="DIE"/>
    <n v="1927"/>
    <x v="8"/>
    <s v="DIE_1927_49"/>
    <s v="DIE_1927_49"/>
    <s v="Kronijken"/>
    <s v="Jozef Uytterhoeven; August van Cauwelaert; J.A. Hallez; Gerard Walschap"/>
    <s v="15 oktober 1890; 31 december 1885; 4 juni 1881; 9 juli 1898"/>
    <s v="Aarschot; O.L. Vrouw-Lombeek; Sint-Amands-Puurs; Londerzeel (Sint-Jozef)"/>
    <s v="21 februari 1959; 4 juli 1945; 20 juli 1948; 25 oktober 1989"/>
    <s v="Mortsel; Antwerpen; Antwerpen; Antwerpen"/>
  </r>
  <r>
    <n v="50735"/>
    <x v="8"/>
    <s v="chifting en hij oordeelt de onderstelling zeer natuurlijk, dat ook in de moleculen der lichamen electrische bewegingen plaats hebben, waarvan de intensiteit met de temperatuur toeneemt. 'Wel verre dus van een definitieven vorm te hebben aangenomen, eischt de theorie van Maxwell nog opheldering "/>
    <s v="van"/>
    <s v="vele"/>
    <s v="zaken"/>
    <s v=", waarvan thans de verklaring niet, of slechts in ruwe trekken te geven is ."/>
    <x v="0"/>
    <x v="0"/>
    <s v="veel,VNW(onbep,grad,stan,prenom,met-e,agr,basis),0.98017; zaak,N(soort,mv,basis),0.998847; "/>
    <s v="GID"/>
    <n v="1928"/>
    <x v="8"/>
    <s v="GID_1928_40"/>
    <s v="GID_1928_40"/>
    <s v="Hendrik Antoon Lorentz, in memoriam. (18 Juli 1853-4 Februari 1928)."/>
    <s v="Pieter Zeeman"/>
    <s v="25 mei 1865"/>
    <s v="Zonnemaire"/>
    <d v="1943-10-09T00:00:00"/>
    <s v="Amsterdam"/>
  </r>
  <r>
    <n v="49804"/>
    <x v="8"/>
    <s v="ur achter zich. Nu zat hij dus weer alleen. Waarmee ook waren zijn gedachten bezig? Ja, hij vroeg zich af, of Elien ooit blij was geweest? Dertig jaren duurde hun huwelijk, en de tijd bracht voor- en tegenspoed. Hoewel, eigenlijk wist hij van geen tegenspoed. Toen hij een jongen was, had "/>
    <s v="hij"/>
    <s v="veel"/>
    <s v="vrienden"/>
    <s v="; hij ging vroolijk en luchthartig met hen om. Dikwijls viel er een"/>
    <x v="2"/>
    <x v="2"/>
    <s v="veel,VNW(onbep,grad,stan,prenom,zonder,agr,basis),0.972754; vriend,N(soort,mv,basis),0.99647; "/>
    <s v="GID"/>
    <n v="1929"/>
    <x v="8"/>
    <s v="GID_1929_96"/>
    <s v="GID_1929_96"/>
    <s v="De vreugdevonk"/>
    <s v="Elisabeth Zernike"/>
    <s v="8 juli 1891"/>
    <s v="Amsterdam"/>
    <s v="12/mrt/82"/>
    <s v="Laren"/>
  </r>
  <r>
    <n v="4838"/>
    <x v="8"/>
    <s v="oonen. De Goncourts deden dat getrouwelijk in hun boeken, Zola in zijn cyclus Rougon-Macquart, waar hij dan nog bovendien allerlei nieuwe wetenschappelijke erfelijkheidstheorie?n bij te pas bracht, alsook de theorie van het invloedrijke milieu, die door Taine was opgesteld. Maar de gist in al "/>
    <s v="die"/>
    <s v="vele"/>
    <s v="baksels"/>
    <s v=", wat de onsamenhangende bijzonderheden verbond en verhief, was ten slotte toch weer niet"/>
    <x v="1"/>
    <x v="1"/>
    <s v="veel,VNW(onbep,grad,stan,prenom,met-e,agr,basis),0.98017; baksel,N(soort,mv,basis),1.0; "/>
    <s v="GRO"/>
    <n v="1920"/>
    <x v="8"/>
    <s v="GRO_1920_71"/>
    <s v="GRO_1920_71"/>
    <s v="Studien van de Tachtiger Beweging. III. Levenslust, levensviering, levenszwijmel."/>
    <s v="Frans Coenen"/>
    <s v="24 april 1866"/>
    <s v="Amsterdam"/>
    <d v="1936-06-23T00:00:00"/>
    <s v="Amsterdam"/>
  </r>
  <r>
    <n v="4669"/>
    <x v="8"/>
    <s v="en tijdperk reeds sterk ontwikkeld. Ware het isolement der verschillende landen grooter geweest dan zou er minder overeenkomst zijn in de vormen. Zwaarden als de laatstgenoemde komen immers met geringe verschillen zoowel voor in Bohemen als in Duitschland, Nederland en Engeland. Hetzelfde geldt "/>
    <s v="voor"/>
    <s v="vele"/>
    <s v="bijlvormen"/>
    <s v=", die overal ingang vonden, oudere vormen verdringend, zooals later de vu"/>
    <x v="0"/>
    <x v="0"/>
    <s v="veel,VNW(onbep,grad,stan,prenom,met-e,agr,basis),0.98017; bijlvorm,N(soort,mv,basis),1.0; "/>
    <s v="GID"/>
    <n v="1920"/>
    <x v="8"/>
    <s v="GID_1920_118"/>
    <s v="GID_1920_118"/>
    <s v="Het bronzen tijdperk in Gelderland en Friesland."/>
    <s v="P.C.J.A. Boeles"/>
    <s v="22 november 1873"/>
    <s v="Assen"/>
    <d v="1961-05-06T00:00:00"/>
    <s v="Leeuwarden"/>
  </r>
  <r>
    <n v="4917"/>
    <x v="8"/>
    <s v="loof, iemand met Liefde! Was de mangel aan Geloof en aan Liefde niet de oorzaak dat er, in de laatste eeuw, zoo weinig geleverd werd dat christene kunst mocht heeten? Edward Steyaert, uw werk is christene kunst, 't is een Apostelwerk van dezen tijd, het zal al 't ellendig fabriekgeknoei dat "/>
    <s v="zoo"/>
    <s v="vele"/>
    <s v="kerken"/>
    <s v="onteert, doen deinzen, en beschaamd maken h?n die het dierven brengen in"/>
    <x v="0"/>
    <x v="0"/>
    <s v="veel,VNW(onbep,grad,stan,prenom,met-e,agr,basis),0.98017; kerk,N(soort,mv,basis),0.998832; "/>
    <s v="DIE"/>
    <n v="1920"/>
    <x v="8"/>
    <s v="DIE_1920_67"/>
    <s v="DIE_1920_67"/>
    <s v="Over een zangfeest en eene tentoonstelling van christene kunst."/>
    <s v="August Cuppens"/>
    <s v="22 mei 1862"/>
    <s v="Beringen"/>
    <d v="2024-05-01T00:00:00"/>
    <s v="Loksbergen"/>
  </r>
  <r>
    <n v="41921"/>
    <x v="8"/>
    <s v="nkelijke oppermacht. Hoe levendig ook zij het katholiek betrouwen in de betrekkelijke almacht van het gebed, de centrale gedachte der christelijke leevnsopvatting is gelegen in de zich onderwerpende berusting in Gods wil. Hoever 'Moederliefde' van die essentieele gestemdheid af staat is verder "/>
    <s v="bij_wijze_van"/>
    <s v="vele"/>
    <s v="citaten"/>
    <s v="uit den tekst te zanten. Een karakteristieke trek van Unger's werk zijn"/>
    <x v="0"/>
    <x v="0"/>
    <s v="veel,VNW(onbep,grad,stan,prenom,met-e,agr,basis),0.98017; citaat,N(soort,mv,basis),0.997892; "/>
    <s v="DIE"/>
    <n v="1925"/>
    <x v="8"/>
    <s v="DIE_1925_111"/>
    <s v="DIE_1925_111"/>
    <s v="Tooneelkroniek door Gerard Walschap"/>
    <s v="Gerard Walschap"/>
    <s v="9 juli 1898"/>
    <s v="Londerzeel (Sint-Jozef)"/>
    <d v="1989-10-25T00:00:00"/>
    <s v="Antwerpen"/>
  </r>
  <r>
    <n v="50782"/>
    <x v="8"/>
    <s v="enooten thans zoo heftig beroert. (9). Maritain heeft den vinger gelegd op de kwaal die deze smartelijke gedachte-openbaring van vele harten (10) heeft mogelijk gemaakt, en 't is een geestelijke degradatie, die 'uitkwam op wat men noemen mag het politiek naturalisme'. 'Zou de aanstoot, "/>
    <s v="dien"/>
    <s v="veel"/>
    <s v="zielen"/>
    <s v="namen toen ze, de Action Fran?aise veroordeeld ziende, meenden dat de zaak zelf van"/>
    <x v="2"/>
    <x v="2"/>
    <s v="veel,VNW(onbep,grad,stan,prenom,zonder,agr,basis),0.972754; ziel,N(soort,mv,basis),0.99802; "/>
    <s v="DIE"/>
    <n v="1928"/>
    <x v="8"/>
    <s v="DIE_1928_34"/>
    <s v="DIE_1928_34"/>
    <s v="Kronieken."/>
    <s v="J.A. Hallez; L?opold Levaux; August van Cauwelaert; Jozef Uytterhoeven; Pablo S?enz de Bar?s"/>
    <s v="4 juni 1881; 9 februari 1892; 31 december 1885; 15 oktober 1890; 1899"/>
    <s v="NA"/>
    <s v="20 juli 1948; 20 mei 1956; 4 juli 1945; 21 februari 1959; 1939"/>
    <s v="NA"/>
  </r>
  <r>
    <n v="50590"/>
    <x v="8"/>
    <s v="ren en weer gauw gegaan, omdat ze in eigendunk en zonder kennis van het land begonnen waren. Anderen echter leefden zooals kleine vorsten, onbelemmerd en onafhakelijk in hun verre staat. Raoul stelde ook veel vragen over aanplant en bewatering, over de eigen aard van elk seizoen. Deskundig en "/>
    <s v="met"/>
    <s v="veel"/>
    <s v="bizonderheden"/>
    <s v="gaf Willem Das bescheid op alles, en Raoul werd steeds blijer dat de ondervinding"/>
    <x v="2"/>
    <x v="2"/>
    <s v="veel,VNW(onbep,grad,stan,vrij,zonder,basis),0.588037; bizonderheid,N(soort,mv,basis),0.959294; "/>
    <s v="GEM"/>
    <n v="1928"/>
    <x v="8"/>
    <s v="GEM_1928_43"/>
    <s v="GEM_1928_43"/>
    <s v="NA"/>
    <s v="NA"/>
    <s v="NA"/>
    <s v="NA"/>
    <s v="NA"/>
    <s v="NA"/>
  </r>
  <r>
    <n v="50123"/>
    <x v="8"/>
    <s v=" van Stockum vooral zijn naam gevestigd met het standaardwerk Amsterdam in de zeventiende eeuw, welks verluchting hij geheel alleen heeft verzorgd. Niet minder dan 1300 schilderijen, teekeningen, kaarten, en gravures werden door hem voor dit werk bijeengebracht, waartoe hij overal heen reisde "/>
    <s v="en"/>
    <s v="vele"/>
    <s v="prentenkabinetten"/>
    <s v="in het buitenland bezocht. Op 31 December 1905 trad van Stockum uit de firma"/>
    <x v="0"/>
    <x v="0"/>
    <s v="veel,VNW(onbep,grad,stan,prenom,met-e,agr,basis),0.98017; prentenkabinet,N(soort,mv,basis),1.0; "/>
    <s v="JAA"/>
    <n v="1929"/>
    <x v="8"/>
    <s v="JAA_1929_18"/>
    <s v="JAA_1929_18"/>
    <s v="Levensbericht van Wilhelmus Petrus van Stockum jr. 1848-1927."/>
    <s v="S.W.F. Margadant"/>
    <s v="22 november 1887"/>
    <s v="Den Haag"/>
    <s v="15/mrt/46"/>
    <s v="Den Haag"/>
  </r>
  <r>
    <n v="49831"/>
    <x v="8"/>
    <s v="kbaarheid terug. Want zij hebben mij in het bijzonder in staat gesteld, een blik te slaan in Van der Vlugt's ziele-leven. Uit een Mennisten-geslacht gesproten, is hij met hart en ziel Doopsgezind geweest. Aan het kerkelijk leven van dien kring heeft hij altijd krachtig en getrouw deelgenomen, "/>
    <s v="is"/>
    <s v="vele"/>
    <s v="jaren"/>
    <s v="lid geweest van den kerkeraad der Leidsche gemeente alsook van het bestuur der"/>
    <x v="4"/>
    <x v="0"/>
    <s v="veel,VNW(onbep,grad,stan,prenom,met-e,agr,basis),0.98017; jaar,N(soort,mv,basis),0.997633; "/>
    <s v="GID"/>
    <n v="1929"/>
    <x v="8"/>
    <s v="GID_1929_77"/>
    <s v="GID_1929_77"/>
    <s v="Willem van der Vlugt."/>
    <s v="J.M.J. Schepper"/>
    <s v="19de eeuw"/>
    <s v="NA"/>
    <s v="20ste eeuw"/>
    <s v="NA"/>
  </r>
  <r>
    <n v="27788"/>
    <x v="8"/>
    <s v="hte, plichten vervult, zal op den duur allicht veel verliezen van den wensch om ze kwijt te raken. Tenzij ze zeer bezwaarlijk zijn. De innerlijke vrijheid is niet bevordelijk voor krachtig handelen. Haar wortel is berusting; en de neiging tot berusting zal, niet noodzakelijkerwijze maar toch "/>
    <s v="in"/>
    <s v="veel"/>
    <s v="gevallen"/>
    <s v=", ook het streven naar mogelijke en billijke lotsverbetering, en nog meer het"/>
    <x v="2"/>
    <x v="2"/>
    <s v="veel,VNW(onbep,grad,stan,prenom,zonder,agr,basis),1.0; geval,N(soort,mv,basis),0.72093; "/>
    <s v="GID"/>
    <n v="1922"/>
    <x v="8"/>
    <s v="GID_1922_48"/>
    <s v="GID_1922_48"/>
    <s v="Opmerkingen op het gebied der ethica."/>
    <s v="Matth?e Corneille Valeton"/>
    <n v="1847"/>
    <s v="NA"/>
    <n v="1942"/>
    <s v="NA"/>
  </r>
  <r>
    <n v="3954"/>
    <x v="8"/>
    <s v="n zijn vertellust doet hem alles vergeven. Die is uniek. Het is niet belangrijk wat hij zegt, maar hij doet de menschen plezier, omdat hij zelf zoo veel plezier er in vindt. Zijn psychologie is arm, maar zijn opmerkingsgave der uiterlijke kleine dingen is rijk, zeer rijk. Deze kunnen echter "/>
    <s v="aan"/>
    <s v="veel"/>
    <s v="lezers"/>
    <s v="weinig schelen. Hier staat dus, in dit boek, de schoone"/>
    <x v="2"/>
    <x v="2"/>
    <s v="veel,VNW(onbep,grad,stan,prenom,zonder,agr,basis),0.986239; lezer,N(soort,mv,basis),0.99802; "/>
    <s v="GID"/>
    <n v="1924"/>
    <x v="8"/>
    <s v="GID_1924_38"/>
    <s v="GID_1924_38"/>
    <s v="Willem en Jaapje. (Een critisch onderzoek.)"/>
    <s v="Frans Erens"/>
    <s v="23 juli 1857"/>
    <s v="Schaesberg"/>
    <d v="1935-12-05T00:00:00"/>
    <s v="Houthem-Sint Gerlach"/>
  </r>
  <r>
    <n v="27979"/>
    <x v="8"/>
    <s v="aak meer de abstracte gevallen dan de menschen ziet. Hij mist de vervoering, den greep, de tot de kern der menschen doordringende en weerkaatsende scheppingskracht. De wereld is, zonder fel licht en slagschaduw, voor hem gehuld in een schemering, waaruit hij geen weg meer weet, maar waarvan "/>
    <s v="hij"/>
    <s v="vele"/>
    <s v="stemmingen"/>
    <s v="diep doorleefd en weergegeven heeft. Wat hij herhaaldelijk en ook in dit"/>
    <x v="0"/>
    <x v="0"/>
    <s v="veel,VNW(onbep,grad,stan,prenom,met-e,agr,basis),0.98017; stemming,N(soort,mv,basis),0.997966; "/>
    <s v="GRO"/>
    <n v="1922"/>
    <x v="8"/>
    <s v="GRO_1922_7"/>
    <s v="GRO_1922_7"/>
    <s v="Literatuur Buitenlandsche literatuur."/>
    <s v="J.W.F. Werumeus Buning"/>
    <s v="4 mei 1891"/>
    <s v="Velp"/>
    <d v="1958-11-16T00:00:00"/>
    <s v="Amsterdam"/>
  </r>
  <r>
    <n v="50847"/>
    <x v="8"/>
    <s v="elijkheid en toewijding, waakte hij op de eerste wankelende stappen. In zijn handen was het jonge tijdschrift solied en veilig. Maar toen Persijn aan 't roer kwam, kreeg het toch een ruimere uitbreiding, en werd het 't baken van beschaving voor jonge Vlaamsche krachten dat het hoopt te blijven "/>
    <s v="nog"/>
    <s v="veel"/>
    <s v="geslachten"/>
    <s v="door. Eere dan aan den aanstaanden vijftig-jarige! aan den patriarchalen vader "/>
    <x v="2"/>
    <x v="2"/>
    <s v="veel,VNW(onbep,grad,stan,prenom,zonder,agr,basis),0.965517; geslacht,N(soort,mv,basis),0.997015; "/>
    <s v="DIE"/>
    <n v="1928"/>
    <x v="8"/>
    <s v="DIE_1928_37"/>
    <s v="DIE_1928_37"/>
    <s v="Dr. J. Persijn 50 jaar. door M."/>
    <s v="M.E. Belpaire"/>
    <s v="31 januari 1853"/>
    <s v="Antwerpen"/>
    <d v="1948-06-09T00:00:00"/>
    <s v="Antwerpen"/>
  </r>
  <r>
    <n v="27802"/>
    <x v="8"/>
    <s v="Uitvaarten. Een Indische vertelling. Evert Snoeck, Boudewijn Alblas en ik waren op de H.B.S. gezworen kameraden geweest. Later gooide het leven ons uit elkaar. Evert, die na zijn eindexamen een polytechnicum in Duitschland bezocht, was "/>
    <s v="na"/>
    <s v="vele"/>
    <s v="omzwervingen"/>
    <s v="directeur van een fabriek in den Achterhoek geworden. Ofschoon ik hem nog"/>
    <x v="0"/>
    <x v="0"/>
    <s v="veel,VNW(onbep,grad,stan,prenom,met-e,agr,basis),0.98017; omzwerving,N(soort,mv,basis),0.992701; "/>
    <s v="GID"/>
    <n v="1922"/>
    <x v="8"/>
    <s v="GID_1922_60"/>
    <s v="GID_1922_60"/>
    <s v="Uitvaarten. Een Indische vertelling."/>
    <s v="Jan Veth"/>
    <s v="18 mei 1864"/>
    <s v="Dordrecht"/>
    <d v="2025-07-01T00:00:00"/>
    <s v="Amsterdam"/>
  </r>
  <r>
    <n v="22631"/>
    <x v="8"/>
    <s v="erder, deed hem zelfs de bekommernissen van het dreigend beleg vergeten. En toch was er reeds zooveel, dat van de aanstaande gebeurtenissen kwam spreken. Alle verkeer was stop gezet. Geen wagen en trok meer door de avondlijke straten; geen wiel en knarste meer over den zandbodem. Reeds waren "/>
    <s v="op"/>
    <s v="veel"/>
    <s v="plaatsen"/>
    <s v=", 't bevel van 't Magistraat getrouw smokende lantarens aan de deurposten vastgehecht"/>
    <x v="2"/>
    <x v="2"/>
    <s v="veel,VNW(onbep,grad,stan,prenom,zonder,agr,basis),0.979021; plaats,N(soort,mv,basis),0.752852; "/>
    <s v="DIE"/>
    <n v="1921"/>
    <x v="8"/>
    <s v="DIE_1921_95"/>
    <s v="DIE_1921_95"/>
    <s v="Beroerelijke tijden."/>
    <s v="Anna Germonprez"/>
    <s v="23 september 1866"/>
    <s v="Oudenaarde"/>
    <d v="1957-07-04T00:00:00"/>
    <s v="Wilrijk"/>
  </r>
  <r>
    <n v="28020"/>
    <x v="8"/>
    <s v="verre horizon teekende zich de gekleurde lijn van een rij boomen af; in de stilte klonk het geblaf van een hond, die de aardappelrooiers bij zich hadden op 't land. Grootmama's oog staarde in de verte. 'Het uitzicht is hier altijd even mooi,' zei ze. Langzaam vorderde 't werk in Nora's hand "/>
    <s v=","/>
    <s v="vele"/>
    <s v="gaatjes"/>
    <s v="aaneenrijdend, eenvormig als deze stille Septemberdagen. Grootmama breidde, z?o"/>
    <x v="0"/>
    <x v="0"/>
    <s v="veel,VNW(onbep,grad,stan,prenom,met-e,agr,basis),0.98017; gaat,N(soort,mv,dim),0.998; "/>
    <s v="GRO"/>
    <n v="1922"/>
    <x v="8"/>
    <s v="GRO_1922_20"/>
    <s v="GRO_1922_20"/>
    <s v="Nora"/>
    <s v="Carla van Lidth de Jeude"/>
    <s v="19de eeuw"/>
    <s v="NA"/>
    <s v="20ste eeuw"/>
    <s v="NA"/>
  </r>
  <r>
    <n v="49828"/>
    <x v="8"/>
    <s v="iet weinig trotsch op hem. Hambeloke was in zijn weer. Heel de stad door was er een buitengewone bedrijvigheid op handen. De geburen vormden commissies om op straat te palleeren, en er werden, op eigen kosten, allerlei versieringen beraamd. Dan liet de stad zelf ook nog triomfbogen oprichten "/>
    <s v="op"/>
    <s v="vele"/>
    <s v="pleinen"/>
    <s v="en in de voornaamste straten. De Pijp, waar nu pas een primus van"/>
    <x v="0"/>
    <x v="0"/>
    <s v="veel,VNW(onbep,grad,stan,prenom,met-e,agr,basis),0.98017; plein,N(soort,mv,basis),0.997993; "/>
    <s v="GID"/>
    <n v="1929"/>
    <x v="8"/>
    <s v="GID_1929_20"/>
    <s v="GID_1929_20"/>
    <s v="NA"/>
    <s v="NA"/>
    <s v="NA"/>
    <s v="NA"/>
    <s v="NA"/>
    <s v="NA"/>
  </r>
  <r>
    <n v="49729"/>
    <x v="8"/>
    <s v="het begin van het 'Discours de la M?thode'? Hij was bezeten van nieuws-gierigheid. Elke ervaring ontgochelde hem: 'ik leerde, dat ik niets te vast geloven moest van al hetgeen, dat mij slechts bijgebracht werd door het voorbeeld en door de gevestigde gewoonte en zo bevrijdde ik mij langzaam "/>
    <s v="van"/>
    <s v="veel"/>
    <s v="dwalingen"/>
    <s v=", die ons natuurlik licht omfloersen en ons minder vatbaar maken voor"/>
    <x v="2"/>
    <x v="2"/>
    <s v="veel,VNW(onbep,grad,stan,vrij,zonder,basis),0.588037; dwaling,N(soort,mv,basis),0.904471; "/>
    <s v="GEM"/>
    <n v="1929"/>
    <x v="8"/>
    <s v="GEM_1929_92"/>
    <s v="GEM_1929_92"/>
    <s v="Anton van Duinkerken: Descartes"/>
    <s v="Anton van Duinkerken"/>
    <d v="2003-01-02T00:00:00"/>
    <s v="Bergen op Zoom"/>
    <d v="1968-07-27T00:00:00"/>
    <s v="Nijmegen"/>
  </r>
  <r>
    <n v="3977"/>
    <x v="8"/>
    <s v="k het monsterachtige; maar het monsterachtige verborg heel zeker niets moois. Want gemeen bedacht, bl??f gemeen bedacht. W?t daarmee ooit voor moois bedoeld mocht zijn, het geniepig-verraderlijk bedenksel van dien Geest, was een onwegcijferbaar feit. En dus m?est de Schepper, zich sluierend "/>
    <s v="in"/>
    <s v="vele"/>
    <s v="wonderen"/>
    <s v="van tooverachtig-glanzende schoonheid, in waarheid een verfijnd-wreede, ontzaglijke Duivel zijn"/>
    <x v="0"/>
    <x v="0"/>
    <s v="veel,VNW(onbep,grad,stan,prenom,met-e,agr,basis),0.98017; wonder,N(soort,mv,basis),0.99944; "/>
    <s v="GID"/>
    <n v="1924"/>
    <x v="8"/>
    <s v="GID_1924_32"/>
    <s v="GID_1924_32"/>
    <s v="Het leven van Francesco Campana. De duistere waarheid."/>
    <s v="Margo Scharten-Antink; Carel Scharten"/>
    <s v="7 september 1869; 14 maart 1878"/>
    <s v="Zutphen; Middelburg"/>
    <s v="27 november 1957; 30 oktober 1950"/>
    <s v="Florence; Florence"/>
  </r>
  <r>
    <n v="22684"/>
    <x v="8"/>
    <s v=" Roode Meidoorn'. Die bladzijde klinkt aldus: 'Zachtmoedig zou Herman omgaan met allen: de dwazen begrijpen, de schuldigen vergeven, de ongelukkigen troosten. Hij zou zeggen aan de menschen dat de groote aarde schreit, schreit van den morgen tot den avond, van de schepping tot het einde; "/>
    <s v="dat"/>
    <s v="vele"/>
    <s v="menschen"/>
    <s v="smart hebben, roepen van pijn, dat heel de menschheid de armen omhoog"/>
    <x v="0"/>
    <x v="0"/>
    <s v="veel,VNW(onbep,grad,stan,prenom,met-e,agr,basis),0.98017; mensch,N(soort,mv,basis),0.783883; "/>
    <s v="DIE"/>
    <n v="1921"/>
    <x v="8"/>
    <s v="DIE_1921_35"/>
    <s v="DIE_1921_35"/>
    <s v="Boekennieuws."/>
    <s v="Karel Elebaers; Maurits Sabbe"/>
    <s v="27 augustus 1880; 9 februari 1873"/>
    <s v="Antwerpen; Brugge"/>
    <s v="24 juli 1961; 12 februari 1938"/>
    <s v="Herentals; Antwerpen"/>
  </r>
  <r>
    <n v="50102"/>
    <x v="8"/>
    <s v="ne van verheerlijking. Tunis is een stralend feestgedicht aan de zon. II. Arabisch leven. Maar opeens wordt het daglicht onderschept. Je stapt nu door een eng, koel, nachtdonker straatje. Het is geheel overdekt met houten afdakjes, wier reten maar vluchtigen lichtschijn doorlaten. Je ziet "/>
    <s v="er"/>
    <s v="vele"/>
    <s v="kolommetjes"/>
    <s v="langs je heen, die, rood en groen, in spiraalvormige wenteling, de"/>
    <x v="0"/>
    <x v="0"/>
    <s v="veel,VNW(onbep,grad,stan,prenom,met-e,agr,basis),0.98017; kolom,N(soort,mv,dim),0.997893; "/>
    <s v="DIE"/>
    <n v="1929"/>
    <x v="8"/>
    <s v="DIE_1929_73"/>
    <s v="DIE_1929_73"/>
    <s v="Van Afrika's Noordkust door Felix Rutten."/>
    <s v="Felix Rutten"/>
    <s v="13 juli 1882"/>
    <s v="Sittard"/>
    <d v="1971-12-22T00:00:00"/>
    <s v="Rome"/>
  </r>
  <r>
    <n v="22660"/>
    <x v="8"/>
    <s v="bant, noch de Ardennen, noch Toxandri? omvatte, alleen Maestricht en Tongeren met omgeving. Deze uitleg is goed, maar hij verklaart niet alles; volgens dezen regel zou de Kempen veeleer onder Utrecht moeten hooren. Ook laat hij in het duister hoe het komt dat de latere grenzen van het bisdom "/>
    <s v="op"/>
    <s v="vele"/>
    <s v="plaatsen"/>
    <s v=", vooral in het Noorden, juist overeen stemmen met de grenzen van vroegere natuurlijke en"/>
    <x v="0"/>
    <x v="0"/>
    <s v="veel,VNW(onbep,grad,stan,prenom,met-e,agr,basis),0.98017; plaats,N(soort,mv,basis),0.752852; "/>
    <s v="DIE"/>
    <n v="1921"/>
    <x v="8"/>
    <s v="DIE_1921_29"/>
    <s v="DIE_1921_29"/>
    <s v="De H. Willibrordus onder de Vlamingen"/>
    <s v="Hubert van de Weerd"/>
    <s v="5 november 1878"/>
    <s v="Elen"/>
    <d v="1951-05-30T00:00:00"/>
    <s v="Brussel"/>
  </r>
  <r>
    <n v="28070"/>
    <x v="8"/>
    <s v="het Lam Gods' - 'et secuti sunt Jesum' - en ze volgden Jesus. O onbaatzuchtige, zichzelfverloochenende Joannes, wij bewonderen U! Zijn discipelen schijnen vertoord, omdat hun meester er zich zoo weinig aan gelegen laat dat die Jesus - in wiens voordeel hij meermalen getuigde - nu ook doopt, "/>
    <s v="en"/>
    <s v="vele"/>
    <s v="discipelen"/>
    <s v="aanwint en er zelfs van Joannes afwint - ecce hic baptizat, et omnes veniunt ad eum"/>
    <x v="0"/>
    <x v="0"/>
    <s v="veel,VNW(onbep,grad,stan,prenom,met-e,agr,basis),0.98017; discipel,N(soort,mv,basis),0.99802; "/>
    <s v="DIE"/>
    <n v="1922"/>
    <x v="8"/>
    <s v="DIE_1922_15"/>
    <s v="DIE_1922_15"/>
    <s v="Van Joannes den groote."/>
    <s v="Jozef van Reusel"/>
    <s v="2 april 1897"/>
    <s v="Aarschot"/>
    <d v="1958-01-29T00:00:00"/>
    <s v="Leuven"/>
  </r>
  <r>
    <n v="4746"/>
    <x v="8"/>
    <s v="wijst nu deze lange - maar toch stellig zonder moeite nog aanmerkelijk uit te breiden - lijst van parallellen tusschen Mnl. en Ofr. woorden en zinswendingen: een bont allegaartje van zeer onderscheiden aard? Misschien weinig meer dan hetgeen niet zooveel betoogs vereischte: dat er inderdaad op "/>
    <s v="z??r"/>
    <s v="vele"/>
    <s v="punten"/>
    <s v="tusschen beide talen groote overeenkomst bestaat; welke overeenkomst echter ook in"/>
    <x v="0"/>
    <x v="0"/>
    <s v="veel,VNW(onbep,grad,stan,prenom,met-e,agr,basis),0.98017; punt,N(soort,mv,basis),0.99802; "/>
    <s v="TAA"/>
    <n v="1920"/>
    <x v="8"/>
    <s v="TAA_1920_10"/>
    <s v="TAA_1920_10"/>
    <s v="Over ware en schijnbare gallicismen in het Middelnederlandsch. (Vervolg van blz. 19.)"/>
    <s v="J.W. Muller"/>
    <s v="14 juni 1858"/>
    <s v="Amsterdam"/>
    <s v="18/mrt/45"/>
    <s v="Leiden"/>
  </r>
  <r>
    <n v="4183"/>
    <x v="8"/>
    <s v="oral. Een persoon kan uit vele persoonlijkheden bestaan, die als in lagen boven elkaar liggen; wij zagen dat bij Dostojewski, wij vinden het terug bij Marcel Proust, in de manier waarop hij het leven benadert. Zelfs zijn ruige stijl past misschien bij de subtiliteiten van ontleding. Bordeaux "/>
    <s v="noemt"/>
    <s v="vele"/>
    <s v="schrijvers"/>
    <s v=", die de menschen en toestanden van het oogenblik juist weergeven, onder anderen Carco"/>
    <x v="0"/>
    <x v="0"/>
    <s v="veel,VNW(onbep,grad,stan,prenom,met-e,agr,basis),0.98017; schrijver,N(soort,mv,basis),0.998847; "/>
    <s v="DIE"/>
    <n v="1924"/>
    <x v="8"/>
    <s v="DIE_1924_103"/>
    <s v="DIE_1924_103"/>
    <s v="NA"/>
    <s v="NA"/>
    <s v="NA"/>
    <s v="NA"/>
    <s v="NA"/>
    <s v="NA"/>
  </r>
  <r>
    <n v="50618"/>
    <x v="8"/>
    <s v=" 1860 naar Syri?; in de eerste jaren reeds bemerkt men dat de vele geleerden met wie hij in briefwisseling is, en die dikwijls ouder zijn dan hij, hem als een komende macht, soms als hun meerdere beschouwen.2) In 1863, als hij veertig jaar oud is, verschijnt zijn Vie de J?sus: onmiddellijk "/>
    <s v="in"/>
    <s v="vele"/>
    <s v="talen"/>
    <s v="(ook in het Hollandsch) overgebracht, beleeft dit boek het succes van een"/>
    <x v="0"/>
    <x v="0"/>
    <s v="veel,VNW(onbep,grad,stan,prenom,met-e,agr,basis),0.98017; taal,N(soort,mv,basis),0.998911; "/>
    <s v="GID"/>
    <n v="1928"/>
    <x v="8"/>
    <s v="GID_1928_26"/>
    <s v="GID_1928_26"/>
    <s v="Renan."/>
    <s v="Johannes Tielrooy"/>
    <s v="7 oktober 1886"/>
    <s v="Texel"/>
    <d v="1953-08-17T00:00:00"/>
    <s v="Amsterdam"/>
  </r>
  <r>
    <n v="11395"/>
    <x v="8"/>
    <s v="anie', wat in zijn taal water beteekent. Hij lachte vriendelijk, en liep op een sukkeldrafje naar huis om het te halen. Ik volgde hem langzaam, en toen hij naar buiten kwam, was ik juist bij zijn deur. Wij spraken over de rijstoogst, dat die misschien gelukkig zou zijn, en ik vroeg hem of "/>
    <s v="daar"/>
    <s v="veel"/>
    <s v="rijstvelden"/>
    <s v="waren in zijn land. Ik weet niet hoe het kwam, maar ik"/>
    <x v="2"/>
    <x v="2"/>
    <s v="veel,VNW(onbep,grad,stan,prenom,zonder,agr,basis),0.972754; rijstveld,N(soort,mv,basis),0.999414; "/>
    <s v="GEM"/>
    <n v="1926"/>
    <x v="8"/>
    <s v="GEM_1926_44"/>
    <s v="GEM_1926_44"/>
    <s v="NA"/>
    <s v="NA"/>
    <s v="NA"/>
    <s v="NA"/>
    <s v="NA"/>
    <s v="NA"/>
  </r>
  <r>
    <n v="39070"/>
    <x v="8"/>
    <s v="esteld had. Hun praktische werkzaamheid laat zich niet verstoren door theoretische beginselen. De winstgevende bezigheden van het oogenblik zijn hun meer waard dan de geen voordeel brengende speculaties betreffende het verweg liggende. De kapitalistische maatschappij, die hen baarde en voedde, "/>
    <s v="moge"/>
    <s v="vele"/>
    <s v="deugden"/>
    <s v="in den mensch tot ontwikkeling gebracht hebben: plichtsgevoel en zelfbeheersching, initiatief en"/>
    <x v="0"/>
    <x v="0"/>
    <s v="veel,VNW(onbep,grad,stan,prenom,met-e,agr,basis),0.98017; deugd,N(soort,mv,basis),0.818182; "/>
    <s v="GID"/>
    <n v="1923"/>
    <x v="8"/>
    <s v="GID_1923_68"/>
    <s v="GID_1923_68"/>
    <s v="Een geslacht dat voorbijging."/>
    <s v="Jan de Gruyter"/>
    <s v="18 december 1859"/>
    <s v="Lekkerkerk"/>
    <d v="1932-08-14T00:00:00"/>
    <s v="Amersfoort"/>
  </r>
  <r>
    <n v="11564"/>
    <x v="8"/>
    <s v="at boek van Limburg Brouwer is even kinderachtig en oppervlakkig, als Middlemarch diepzinnig en bestudeerd is. Mede-oprigter van den Gids, uwe progenituur doet u geene eer aan! Doch wat zeg ik? M??r dan gij, heeft de schrijver van het Leesgezelschap van Diepenbeek zich te beklagen, dat zelfs "/>
    <s v="zoo"/>
    <s v="vele"/>
    <s v="jaren"/>
    <s v="na zijnen dood, zijn zoon den moed had, in een verwant vak"/>
    <x v="4"/>
    <x v="0"/>
    <s v="veel,VNW(onbep,grad,stan,prenom,met-e,agr,basis),0.98017; jaar,N(soort,mv,basis),0.997633; "/>
    <s v="TAA"/>
    <n v="1926"/>
    <x v="8"/>
    <s v="TAA_1926_5"/>
    <s v="TAA_1926_5"/>
    <s v="Potgieter en Busken Huet."/>
    <s v="G. Engels"/>
    <s v="19de eeuw"/>
    <s v="NA"/>
    <s v="NA"/>
    <s v="NA"/>
  </r>
  <r>
    <n v="28012"/>
    <x v="8"/>
    <s v="ht van voorstelling, ja verhevenheid van begrip1) aangaat, zeer ver beneden het werk van den voorganger blijft. Het is waar, Sabatier heeft in zijn werk grove fouten gemaakt, hij heeft dit trouwens zelf erkend, en ze in zijn tweede uitgave verbeterd; ik meen te weten, dat de derde druk nog "/>
    <s v="weer"/>
    <s v="veel"/>
    <s v="verbeteringen"/>
    <s v="zal brengen. Met dit al geloof ik, dat Joergensen, van wetenschappelijk"/>
    <x v="2"/>
    <x v="2"/>
    <s v="veel,VNW(onbep,grad,stan,prenom,zonder,agr,basis),0.954442; verbetering,N(soort,mv,basis),0.996825; "/>
    <s v="GRO"/>
    <n v="1922"/>
    <x v="8"/>
    <s v="GRO_1922_90"/>
    <s v="GRO_1922_90"/>
    <s v="Mediaevalia II Maerlant's Leven van St. Franciscus"/>
    <s v="Jan L. Walch"/>
    <s v="2 januari 1879"/>
    <s v="Den Haag"/>
    <d v="1946-12-12T00:00:00"/>
    <s v="Amsterdam"/>
  </r>
  <r>
    <n v="11803"/>
    <x v="8"/>
    <s v="ng heeft verspreid, legt in dit boek de leering over onze inlijving in Christus meesterlijk en boeiend uiteen. De lezer gaat waarlijk van licht tot licht, en in dat licht ziet hij 't Christen leven, zoo practisch als beschouwend, wonderlijk verklaard. - De vertaling is gezond Vlaamsch. Mocht "/>
    <s v="zij"/>
    <s v="vele"/>
    <s v="koopers"/>
    <s v="en lezers vinden. Al. Walgrave. Jac. P. Thysse. - Het Vogeljaar"/>
    <x v="0"/>
    <x v="0"/>
    <s v="veel,VNW(onbep,grad,stan,prenom,met-e,agr,basis),0.98017; koopers,N(soort,mv,basis),1.0; "/>
    <s v="DIE"/>
    <n v="1926"/>
    <x v="8"/>
    <s v="DIE_1926_49"/>
    <s v="DIE_1926_49"/>
    <s v="Boekbespreking."/>
    <s v="Gerard Walschap; J.A. Hallez; Alo?s Walgrave; Jules Persyn"/>
    <s v="9 juli 1898; 4 juni 1881; 9 februari 1876; 20 april 1878"/>
    <s v="Londerzeel (Sint-Jozef); Sint-Amands-Puurs; Gent; Wachtbeke"/>
    <s v="25 oktober 1989; 20 juli 1948; 28 februari 1930; 10 oktober 1933"/>
    <s v="Antwerpen; Antwerpen; Brugge; Broechem"/>
  </r>
  <r>
    <n v="4542"/>
    <x v="8"/>
    <s v=" zijn drinkgelagen. Zij diende hem als huishoudster en als model. 's Avonds nam zij Serafijntje mee naar huis. Maar voor het winter werd, betrokken zij een vervallen buitenhuisje achter den Pothoek. Moeder had het zoo geregeld. Het scheen haar wenschelijk Rubens uit het oude atelier, waaraan "/>
    <s v="te"/>
    <s v="veel"/>
    <s v="herinneringen"/>
    <s v="verbonden waren, weg te loodsen. Dat zij meeging werd zelfs niet besproken ."/>
    <x v="1"/>
    <x v="1"/>
    <s v="veel,VNW(onbep,grad,stan,prenom,zonder,agr,basis),0.936937; herinnering,N(soort,mv,basis),0.999613; "/>
    <s v="GID"/>
    <n v="1920"/>
    <x v="8"/>
    <s v="GID_1920_126"/>
    <s v="GID_1920_126"/>
    <s v="Zangers."/>
    <s v="Lode Baekelmans"/>
    <s v="26 januari 1879"/>
    <s v="Antwerpen"/>
    <d v="1965-05-11T00:00:00"/>
    <s v="Antwerpen"/>
  </r>
  <r>
    <n v="50553"/>
    <x v="8"/>
    <s v="je, 4 Dec. 1906. Over Kuyper's gematigdheid ironisch, 4 Aug. 1905. Schrijvend over de Radboudstichting, 10 en 25 Aug. 1905, verklaart hij: 'Wij zagen eene staatsbijdrage oneindig veel liever verleend aan eene roomsche stichting dan aan de Vrije Universiteit, omdat de roomsche wetenschap "/>
    <s v="in"/>
    <s v="veel"/>
    <s v="opzichten"/>
    <s v="ons naderbij staat dan de kalvinistische en in zich zelf de kracht heeft zich"/>
    <x v="2"/>
    <x v="2"/>
    <s v="veel,VNW(onbep,grad,stan,prenom,zonder,agr,basis),0.986239; opzicht,N(soort,mv,basis),0.99802; "/>
    <s v="JAA"/>
    <n v="1927"/>
    <x v="8"/>
    <s v="JAA_1927_13"/>
    <s v="JAA_1927_13"/>
    <s v="Levensbericht van Karel Vos."/>
    <s v="L. Knappert"/>
    <s v="7 juli 1863"/>
    <s v="Harlingen"/>
    <d v="1943-06-04T00:00:00"/>
    <s v="Leiden"/>
  </r>
  <r>
    <n v="28081"/>
    <x v="8"/>
    <s v="ste der heiligen, en de heiligste der geleerden' gelijk een Paus hem noemde. 'Het werk van Albertus vormt een encyclopedie, zoo reusachtig als de middeleeuwen er geen tweede kunnen aanwijzen. Zoologie, botaniek, mineralogie, alchimie, aardrijkskunde, sterrenkunde, geneeskunde waren even "/>
    <s v="zoo"/>
    <s v="veel"/>
    <s v="wetenschappen"/>
    <s v=", waarop hij zich met opmerkelijken speurzin had toegelegd en daarbij niet zelden resultaten"/>
    <x v="2"/>
    <x v="2"/>
    <s v="veel,VNW(onbep,grad,stan,prenom,zonder,agr,basis),0.972754; wetenschap,N(soort,mv,basis),0.998847; "/>
    <s v="DIE"/>
    <n v="1922"/>
    <x v="8"/>
    <s v="DIE_1922_37"/>
    <s v="DIE_1922_37"/>
    <s v="Sint Dominicus en zijne orde."/>
    <s v="Karel Pauwels"/>
    <s v="19de eeuw"/>
    <s v="NA"/>
    <s v="NA"/>
    <s v="NA"/>
  </r>
  <r>
    <n v="50220"/>
    <x v="8"/>
    <s v="aaneensluiting der chemische en staal-industrie?n gevolgd door zoovele andere wijzen ook hier den weg: juiste organisatie! Kali-en kolen-bedrijven zijn bij de wet geregeld; arbeidersmoeilijkheden blijven ook in Duitschland meer en meer uit. Een rustige beschouwing van dit alles kan aan de beide "/>
    <s v="ingenieurs"/>
    <s v="veel"/>
    <s v="leeren"/>
    <s v=", wellicht zelfs eerder tot resultaten leiden. Als 'stormklok' heeft intusschen het "/>
    <x v="2"/>
    <x v="2"/>
    <s v="veel,VNW(onbep,grad,stan,vrij,zonder,basis),0.588037; leeren,N(soort,mv,basis),0.666667; "/>
    <s v="GID"/>
    <n v="1927"/>
    <x v="8"/>
    <s v="GID_1927_35"/>
    <s v="GID_1927_35"/>
    <s v="Bibliographie."/>
    <s v="Arthur J.H. Cornette; J.E. van der Pot; J.D. van der Waals; Dani?l Crena de Iongh"/>
    <s v="4 maart 1880; 7 juni 1885; 7 augustus 1873; 21 april 1888"/>
    <s v="Antwerpen; Zwolle; Den Haag; Dordrecht"/>
    <s v="22 januari 1945; 21 februari 1968; 8 mei 1971; 26 november 1970"/>
    <s v="Brugge; Rotterdam; Amsterdam; New York"/>
  </r>
  <r>
    <n v="11422"/>
    <x v="8"/>
    <s v="l op denzelfen klank: 'Maria!' En een tweede groote klok antwoordde met denzelfden ietwat helderder klank, zoo zuiver. Onwillekeurig had Allard een stap vooruit gedaan uit den hoek, waar hij donker verscholen stond, een kreet ontsnapte hem. De beiaardier zag om. De twee herkenden elkander "/>
    <s v="uit"/>
    <s v="vele"/>
    <s v="ontmoetingen"/>
    <s v="bij de rivier. Lichtelijk verlegen verhaalde Allard hoe hij op den klank"/>
    <x v="0"/>
    <x v="0"/>
    <s v="veel,VNW(onbep,grad,stan,prenom,met-e,agr,basis),0.98017; ontmoeting,N(soort,mv,basis),0.999262; "/>
    <s v="GID"/>
    <n v="1926"/>
    <x v="8"/>
    <s v="GID_1926_3"/>
    <s v="GID_1926_3"/>
    <s v="De avonturen van den muzikant aan het water."/>
    <s v="Augusta de Wit"/>
    <s v="25 november 1864"/>
    <s v="Sibolga (Sumatra)"/>
    <d v="1939-02-09T00:00:00"/>
    <s v="Baarn"/>
  </r>
  <r>
    <n v="41836"/>
    <x v="8"/>
    <s v="de, zwaar ploegende betogen en Jespersens bijna causerende luchtigheid. En toch kan men niet zeggen dat de een degeliker, de ander oppervlakkiger is. Het is werkelik geen verschil in gehalte. Men moet erkennen dat Jespersen, verduidelikend meer dan defini?rend, benaderend meer dan bepalend, "/>
    <s v="op"/>
    <s v="veel"/>
    <s v="punten"/>
    <s v="groter helderheid brengt. Vooral voor talrijke treffend juiste opmerkingen in d?tail"/>
    <x v="2"/>
    <x v="2"/>
    <s v="veel,VNW(onbep,grad,stan,prenom,zonder,agr,basis),0.986239; punt,N(soort,mv,basis),0.99802; "/>
    <s v="TAA"/>
    <n v="1925"/>
    <x v="8"/>
    <s v="TAA_1925_17"/>
    <s v="TAA_1925_17"/>
    <s v="Het grammaticaal systeem van Jespersen. Otto Jespersen, The Philosophy of Grammar. Londen en New-York, 1924."/>
    <s v="C.B. van Haeringen"/>
    <s v="16 mei 1892"/>
    <s v="Werkendam"/>
    <d v="1983-06-21T00:00:00"/>
    <s v="Utrecht"/>
  </r>
  <r>
    <n v="4533"/>
    <x v="8"/>
    <s v=" zonder dat, moeten de eigenaars leeren inzien dat hun bezit voor een zoo groot deel gemeenschapsgoed is, dat zij het moreele recht missen, het hun toevertrouwde schoon te verwaarloozen of te verminken. Dus een weinig meer opvoeding, een weinig meer zelftucht, een weinig meer wettelijke dwang "/>
    <s v="en"/>
    <s v="vele"/>
    <s v="rampen"/>
    <s v="zullen vermeden worden. Spreekt er weinig 'futurisme' uit deze opvatt"/>
    <x v="0"/>
    <x v="0"/>
    <s v="veel,VNW(onbep,grad,stan,prenom,met-e,agr,basis),0.98017; ramp,N(soort,mv,basis),0.99802; "/>
    <s v="GID"/>
    <n v="1920"/>
    <x v="8"/>
    <s v="GID_1920_132"/>
    <s v="GID_1920_132"/>
    <s v="NA"/>
    <s v="NA"/>
    <s v="NA"/>
    <s v="NA"/>
    <s v="NA"/>
    <s v="NA"/>
  </r>
  <r>
    <n v="3980"/>
    <x v="8"/>
    <s v="achten. Men kreeg het z??r warm van het klimmen. Telkens, lachend en puffend, bleven zij even staan en de Signora Carobbi had het overdruk met haar waaier. Tweemaal moest Francesco zijn karbies en zijn rol in het gras leggen, om de oudere dames over een beekje te helpen stappen. De meisjes, "/>
    <s v="met"/>
    <s v="veel"/>
    <s v="gilletjes"/>
    <s v=", waren al aan den overkant. 'Waarom draag je ook niet wat voor de Signor"/>
    <x v="2"/>
    <x v="2"/>
    <s v="veel,VNW(onbep,grad,stan,vrij,zonder,basis),0.588037; gil,N(soort,mv,dim),1.0; "/>
    <s v="GID"/>
    <n v="1924"/>
    <x v="8"/>
    <s v="GID_1924_54"/>
    <s v="GID_1924_54"/>
    <s v="Het leven van Francesco Campana. De duistere waarheid."/>
    <s v="Margo Scharten-Antink; Carel Scharten"/>
    <s v="7 september 1869; 14 maart 1878"/>
    <s v="Zutphen; Middelburg"/>
    <s v="27 november 1957; 30 oktober 1950"/>
    <s v="Florence; Florence"/>
  </r>
  <r>
    <n v="50311"/>
    <x v="8"/>
    <s v=" moest een beeld voor zijn vereering mede. In het heetste van den zomer, met overmatige dagreizen, keerde zijn afdeeling tot het leger terug en weldra voegden zich de troepen van Gonzaga daarbij. Merona en Farra ontmoetten elkander weder. Na twee dagen rust aan de Taro begon het gevecht waarin "/>
    <s v="zoo"/>
    <s v="vele"/>
    <s v="edelen"/>
    <s v="vielen en waarin de koning de kroon, welke zij hem onlangs hadden helpen"/>
    <x v="0"/>
    <x v="0"/>
    <s v="veel,VNW(onbep,grad,stan,prenom,met-e,agr,basis),0.98017; edele,N(soort,mv,basis),0.714286; "/>
    <s v="GID"/>
    <n v="1927"/>
    <x v="8"/>
    <s v="GID_1927_72"/>
    <s v="GID_1927_72"/>
    <s v="NA"/>
    <s v="NA"/>
    <s v="NA"/>
    <s v="NA"/>
    <s v="NA"/>
    <s v="NA"/>
  </r>
  <r>
    <n v="4106"/>
    <x v="8"/>
    <s v="affecteerd Hollandsch gedoe. Maar het Hollandsch-zijn is bij onze Noorderburen geen affectatie, en daarom ging ik met pastoor Cuppens niet mee, wanneer hij den grooten vriend van zooveel jaren, niet zoo hoog plaatste als ik gewoon was. Eene andere vriendschap vind ik vermeld in die brieven van "/>
    <s v="zoo"/>
    <s v="veel"/>
    <s v="jaren"/>
    <s v="geleden: den 22 Februari was ik Virginie Loveling te Gent gaan bezoeken. Eenige"/>
    <x v="4"/>
    <x v="0"/>
    <s v="veel,VNW(onbep,grad,stan,prenom,zonder,agr,basis),0.980633; jaar,N(soort,mv,basis),0.997633; "/>
    <s v="DIE"/>
    <n v="1924"/>
    <x v="8"/>
    <s v="DIE_1924_87"/>
    <s v="DIE_1924_87"/>
    <s v="Zes en twintig jaar Vlaamsche vriendschap door M."/>
    <s v="M.E. Belpaire"/>
    <s v="31 januari 1853"/>
    <s v="Antwerpen"/>
    <d v="1948-06-09T00:00:00"/>
    <s v="Antwerpen"/>
  </r>
  <r>
    <n v="41626"/>
    <x v="8"/>
    <s v=" -redactie niet erg bekend voor? Overigens valt alleen mee te deelen, dat een abonnement op het dagblad 'De Tijd' binnenkort voor alle pastori?n verplichtend wordt gesteld. A.K. Rouge et noir. Het genie, dat onze begrooting heeft sluitend gemaakt en lang vergeefsche pogingen deed (al daalde "/>
    <s v="ook"/>
    <s v="vele"/>
    <s v="malen"/>
    <s v="'s Heeren zegen op zijn hoofd) in de ebbenhouten harten zijner deputaten"/>
    <x v="11"/>
    <x v="0"/>
    <s v="veel,VNW(onbep,grad,stan,prenom,met-e,agr,basis),0.98017; maal,N(soort,mv,basis),0.793317; "/>
    <s v="GEM"/>
    <n v="1925"/>
    <x v="8"/>
    <s v="GEM_1925_55"/>
    <s v="GEM_1925_55"/>
    <s v="Kroniek"/>
    <s v="Albert Kuyle; Jan Engelman"/>
    <s v="17 februari 1904; 7 juni 1900"/>
    <s v="Utrecht; Utrecht"/>
    <s v="4 maart 1958; 20 maart 1972"/>
    <s v="Utrecht; Amsterdam"/>
  </r>
  <r>
    <n v="22422"/>
    <x v="8"/>
    <s v="fd mag worden gezien, dat hunne maatschappijen een sterk commuun karakter vertoonen. Eenerzijds waarborgen in Indi? de vele rustige binnenzee?n, de lange kustlijnen der eilanden, de inhammen der kusten een levendig scheepvaartverkeer tusschen de eilanden onderling, anderzijds trekt Indi? reeds "/>
    <s v="sedert"/>
    <s v="vele"/>
    <s v="eeuwen"/>
    <s v="vreemde beschavingsuitingen tot zich, als kwamen zij met zeestroomen, die van den"/>
    <x v="5"/>
    <x v="0"/>
    <s v="veel,VNW(onbep,grad,stan,prenom,met-e,agr,basis),0.98017; eeuw,N(soort,mv,basis),0.99802; "/>
    <s v="GID"/>
    <n v="1921"/>
    <x v="8"/>
    <s v="GID_1921_121"/>
    <s v="GID_1921_121"/>
    <s v="Koloniale zelfopvoeding."/>
    <s v="Johan Christiaan van Eerde"/>
    <s v="11 maart 1871"/>
    <s v="Workum"/>
    <d v="1936-04-01T00:00:00"/>
    <s v="Amsterdam"/>
  </r>
  <r>
    <n v="49713"/>
    <x v="8"/>
    <s v=" en zoo bedroevend armzalig nog altijd te wreken - in een honend en sarcastisch vers? Neen, men doet zeer eenzijdig met deze bundel alleen te beschouwen als de po?tische uitspraak van een standpunt inzake opvoeding en onderwijs. Iemand met het karakter van Mien Proost vindt immers dat er al veel "/>
    <s v="te"/>
    <s v="veel"/>
    <s v="standpunten"/>
    <s v="zijn. Zij interesseert zich meer voor iemands hart dan voor zijn"/>
    <x v="1"/>
    <x v="1"/>
    <s v="veel,VNW(onbep,grad,stan,prenom,zonder,agr,basis),0.936937; standpunt,N(soort,mv,basis),0.999779; "/>
    <s v="GEM"/>
    <n v="1929"/>
    <x v="8"/>
    <s v="GEM_1929_116"/>
    <s v="GEM_1929_116"/>
    <s v="Kroniek"/>
    <s v="Anton van Duinkerken; Gerard Wijdeveld; Henk Kuitenbrouwer"/>
    <s v="2 januari 1903; 1905; 20 november 1903"/>
    <s v="NA"/>
    <s v="27 juli 1968; 1997; 3 augustus 1974"/>
    <s v="NA"/>
  </r>
  <r>
    <n v="28064"/>
    <x v="8"/>
    <s v="hoefte, maar ook door de zielsbehoeften van het volk, dat de leegheid van het marxisme aan den lijve heeft gevoeld. Door zielsnood is het socialisme van zuiver economisch, ethisch en... godsdienstig geworden. Deze overgang van het materialisme tot het idealisme kan enkel langzaam geschieden. "/>
    <s v="Te"/>
    <s v="veel"/>
    <s v="vooroordeelen"/>
    <s v="en menschelijke beschouwingen zetten weerstandskerven in de ontwikkelende lijn van het socialisme"/>
    <x v="1"/>
    <x v="1"/>
    <s v="veel,VNW(onbep,grad,stan,vrij,zonder,basis),0.588037; vooroordeelen,N(soort,mv,basis),0.666667; "/>
    <s v="DIE"/>
    <n v="1922"/>
    <x v="8"/>
    <s v="DIE_1922_42"/>
    <s v="DIE_1922_42"/>
    <s v="De godsdienstige strooming in het socialisme."/>
    <s v="Berthold Missiaen"/>
    <s v="29 december 1884"/>
    <s v="Westkapelle"/>
    <d v="1932-08-23T00:00:00"/>
    <s v="Brugge"/>
  </r>
  <r>
    <n v="50367"/>
    <x v="8"/>
    <s v="verheugd Merona te ontmoeten, dat zij hem omarmde, en herhaaldelijk kuste; zij verklaarde dat hij haar fortuin gebracht had, want door zijn raad en zijn hulp had zij haar zoon onderricht doen geven en dit had vrucht gedragen; Juan genoot thans van den bisschop, dien hij als huismeester diende "/>
    <s v=","/>
    <s v="vele"/>
    <s v="gunsten"/>
    <s v=". Te middag en te avond, aan den disch en in den kring, vertelde"/>
    <x v="0"/>
    <x v="0"/>
    <s v="veel,VNW(onbep,grad,stan,prenom,met-e,agr,basis),0.98017; gunst,N(soort,mv,basis),0.996082; "/>
    <s v="GID"/>
    <n v="1927"/>
    <x v="8"/>
    <s v="GID_1927_81"/>
    <s v="GID_1927_81"/>
    <s v="NA"/>
    <s v="NA"/>
    <s v="NA"/>
    <s v="NA"/>
    <s v="NA"/>
    <s v="NA"/>
  </r>
  <r>
    <n v="22541"/>
    <x v="8"/>
    <s v="rlangen naar eenig bericht, je wel zelf schrijven. Ben jij de eerste, dan voelt hij zich zeker, scheept je af met een paar regels, als de vorige keer. Hoe onverschilliger je je tegenover hem betoont, hoe sterker je staat. Minne antwoordde niet. Starend in het vuur, verwerkten haar hersens "/>
    <s v="de"/>
    <s v="vele"/>
    <s v="malen"/>
    <s v=", dat zij oneenigheid gehad hadden; nog meende ze te ondergaan het gevoel"/>
    <x v="0"/>
    <x v="0"/>
    <s v="veel,VNW(onbep,grad,stan,prenom,met-e,agr,basis),0.98017; maal,N(soort,mv,basis),0.752852; "/>
    <s v="GRO"/>
    <n v="1921"/>
    <x v="8"/>
    <s v="GRO_1921_17"/>
    <s v="GRO_1921_17"/>
    <s v="De vrouw die wachtte."/>
    <s v="Doroth?e Buys"/>
    <n v="1887"/>
    <s v="NA"/>
    <s v="NA"/>
    <s v="NA"/>
  </r>
  <r>
    <n v="39071"/>
    <x v="8"/>
    <s v="'. Klagend, nerveus, vol vrees en wantrouwen op zijn ouden dag, heeft hij ??n eigenschap die veel goed maakt en zijn persoon een zekere aantrekkelijkheid verleent: zijn sterke familiezin, de buitengewone gehechtheid aan zijn kinderen en kleinkinderen. Daar zijn, op die reunie van Forsytes, "/>
    <s v="ook"/>
    <s v="vele"/>
    <s v="leden"/>
    <s v="van de jongere generatie: George, Archibald e.a. Maar verreweg de belangrijkste hunner"/>
    <x v="0"/>
    <x v="0"/>
    <s v="veel,VNW(onbep,grad,stan,prenom,met-e,agr,basis),0.98017; lid,N(soort,mv,basis),0.99944; "/>
    <s v="GID"/>
    <n v="1923"/>
    <x v="8"/>
    <s v="GID_1923_68"/>
    <s v="GID_1923_68"/>
    <s v="Een geslacht dat voorbijging."/>
    <s v="Jan de Gruyter"/>
    <s v="18 december 1859"/>
    <s v="Lekkerkerk"/>
    <d v="1932-08-14T00:00:00"/>
    <s v="Amersfoort"/>
  </r>
  <r>
    <n v="28190"/>
    <x v="8"/>
    <s v="teles kondigt zich aldus reeds de tendenz aan, in welker richting de geheele aesthetiek zich ontwikkelen zou. Ernst Cassirer heeft in zijn werk 'Freiheit und Form' deze ontwikkeling vooral belicht van uit de wijsbegeerte van Leibniz. Doordat Leibniz de bestaande werkelijkheid aanvaardt als ??n "/>
    <s v="van"/>
    <s v="vele"/>
    <s v="mogelijkheden"/>
    <s v=", geeft hij het aanknoopingspunt voor een aesthetiek, volgens welke de kunst"/>
    <x v="0"/>
    <x v="0"/>
    <s v="veel,VNW(onbep,grad,stan,prenom,met-e,agr,basis),0.98017; mogelijkheid,N(soort,mv,basis),0.998847; "/>
    <s v="JAA"/>
    <n v="1922"/>
    <x v="8"/>
    <s v="JAA_1922_4"/>
    <s v="JAA_1922_4"/>
    <s v="Bijlage III. Jaarverslag van de secretaresse."/>
    <s v="Cornelia Serrurier"/>
    <n v="1879"/>
    <s v="NA"/>
    <n v="1962"/>
    <s v="NA"/>
  </r>
  <r>
    <n v="49933"/>
    <x v="8"/>
    <s v="Wat het doordringen van het naturalisme voor Emants betekend heeft, ziet men ook als men de behandeling van een motief in vroeger werk vergelijkt met de behandeling daarvan later. De even geschetste dood van 't kind in Fanny (een der Drie Vertellingen) met de uitvoerig-realistiese schildering, "/>
    <s v="met"/>
    <s v="veel"/>
    <s v="biezonderheden"/>
    <s v=", van de overeenkomstige gebeurtenis, in Liefdeleven. De franse realisten hebben d"/>
    <x v="2"/>
    <x v="2"/>
    <s v="veel,VNW(onbep,grad,stan,vrij,zonder,basis),0.588037; biezonderheid,N(soort,mv,basis),0.898964; "/>
    <s v="TAA"/>
    <n v="1929"/>
    <x v="8"/>
    <s v="TAA_1929_29"/>
    <s v="TAA_1929_29"/>
    <s v="Over het realisme in de Nederlandse letterkunde na 1870."/>
    <s v="Pieter Valkhoff"/>
    <s v="26 december 1875"/>
    <s v="Heerenveen"/>
    <s v="10/mrt/42"/>
    <s v="Hilversum"/>
  </r>
  <r>
    <n v="22595"/>
    <x v="8"/>
    <s v="verder schreven en met plaatselijke bijzonderheden vermengden. Aldus geschiedde het ook in de Abdij Affligem. Sigebertus'werk werd afgeschreven en de voornaamste historische feiten dier Abdij, of die welke betrekking hadden op Affligem werden er aan toegevoegd. De auteur van Affligem ontleende "/>
    <s v="bovendien"/>
    <s v="vele"/>
    <s v="feiten"/>
    <s v="aan eene andere voortzetting van Sigebertus'Kroniek, namelijk aan het Auctuarium Acquianense ."/>
    <x v="0"/>
    <x v="0"/>
    <s v="veel,VNW(onbep,grad,stan,prenom,met-e,agr,basis),0.98017; feit,N(soort,mv,basis),0.995554; "/>
    <s v="DIE"/>
    <n v="1921"/>
    <x v="8"/>
    <s v="DIE_1921_54"/>
    <s v="DIE_1921_54"/>
    <s v="De oorsprong der vereering van ?o.l. vrouw van vrede? in de St Niklaaskerk te Brussel."/>
    <s v="Raynerius Podevijn"/>
    <s v="19de eeuw"/>
    <s v="NA"/>
    <s v="NA"/>
    <s v="NA"/>
  </r>
  <r>
    <n v="22386"/>
    <x v="8"/>
    <s v="Indische verbeeldingskracht, wijsgeerige bespiegelingen, diepzinnige denkbeelden. Wat was het nu vooral, dat de Europeaan tot waardeering en navolging drong? Die vraag is van belang bij de vergelijking met hetgeen haar antwoord moet zijn ten aanzien van de bewoners van den Indischen archipel, "/>
    <s v="die"/>
    <s v="vele"/>
    <s v="eeuwen"/>
    <s v="eerder met de beschavingsschatten van Hindoestan in aanraking waren gekomen, dan de Westerlingen en"/>
    <x v="5"/>
    <x v="0"/>
    <s v="veel,VNW(onbep,grad,stan,prenom,met-e,agr,basis),0.98017; eeuw,N(soort,mv,basis),0.99802; "/>
    <s v="GID"/>
    <n v="1921"/>
    <x v="8"/>
    <s v="GID_1921_132"/>
    <s v="GID_1921_132"/>
    <s v="Koloniale zelfopvoeding."/>
    <s v="Johan Christiaan van Eerde"/>
    <s v="11 maart 1871"/>
    <s v="Workum"/>
    <d v="1936-04-01T00:00:00"/>
    <s v="Amsterdam"/>
  </r>
  <r>
    <n v="4624"/>
    <x v="8"/>
    <s v="varing van den ouden Fra Pierucchio. Eindelijk schreef hij een brief dien hij aan Argentina zond om haar te geven. 'Geliefde, vergeef de domheid van mijn verlangen dat mij dreef je te zoeken zooals ik deed, vergeef mijn domheid en zelfzucht dien avond in Pizzo Merlo. Deze dagen heb ik gezocht "/>
    <s v="in"/>
    <s v="vele"/>
    <s v="gedachten"/>
    <s v="en gevonden dat ik een recht bezit dat ik nemen moet. God heeft"/>
    <x v="0"/>
    <x v="0"/>
    <s v="veel,VNW(onbep,grad,stan,prenom,met-e,agr,basis),0.98017; gedacht,N(soort,mv,basis),0.997993; "/>
    <s v="GID"/>
    <n v="1920"/>
    <x v="8"/>
    <s v="GID_1920_111"/>
    <s v="GID_1920_111"/>
    <s v="NA"/>
    <s v="NA"/>
    <s v="NA"/>
    <s v="NA"/>
    <s v="NA"/>
    <s v="NA"/>
  </r>
  <r>
    <n v="4133"/>
    <x v="8"/>
    <s v="cht Adam, had ook hij de dieren, paarden vooral, en de jacht gekozen tot zijn speciaal gebied. Doch ook portretten heeft hij geschilderd, waarin hij zich onder leiding van zijn oom Franz Adam had geoefend. Uit Duitschland, Frankrijk, Engelaand en bovenal uit Oostenrijk - Hongarije kreeg hij "/>
    <s v="steeds"/>
    <s v="vele"/>
    <s v="opdrachten"/>
    <s v=". *** De 'Prawda' meldt, dat het volkscommissariaat van onderwijs besloten hee"/>
    <x v="0"/>
    <x v="0"/>
    <s v="veel,VNW(onbep,grad,stan,prenom,met-e,agr,basis),0.98017; opdracht,N(soort,mv,basis),0.996082; "/>
    <s v="DIE"/>
    <n v="1924"/>
    <x v="8"/>
    <s v="DIE_1924_113"/>
    <s v="DIE_1924_113"/>
    <s v="NA"/>
    <s v="NA"/>
    <s v="NA"/>
    <s v="NA"/>
    <s v="NA"/>
    <s v="NA"/>
  </r>
  <r>
    <n v="39087"/>
    <x v="8"/>
    <s v=" de gesprekken, die hij later met Weber over deze onderwerpen heeft gehad. Omgekeerd heeft deze zelf aan Sombarts hypothese aangaande het ontstaan van den burgerlijken rijkdom in de middeleeuwsche steden zijn eigen denkbeelden ge?xemplificeerd, door er op te wijzen, dat ook al zou deze stelling "/>
    <s v="in"/>
    <s v="vele"/>
    <s v="opzichten"/>
    <s v="historisch bestrijdbaar zijn, zij niettemin zeer wel economisch juist kon blijken, daar"/>
    <x v="0"/>
    <x v="0"/>
    <s v="veel,VNW(onbep,grad,stan,prenom,met-e,agr,basis),0.98017; opzicht,N(soort,mv,basis),0.99802; "/>
    <s v="GID"/>
    <n v="1923"/>
    <x v="8"/>
    <s v="GID_1923_127"/>
    <s v="GID_1923_127"/>
    <s v="Over Werner Sombart en zijn opus magnum."/>
    <s v="Simon van Brakel"/>
    <s v="24 december 1816"/>
    <s v="Dordrecht"/>
    <s v="5 februari 1884"/>
    <s v="Dordrecht"/>
  </r>
  <r>
    <n v="4863"/>
    <x v="8"/>
    <s v="t een eerlijke meening is dat nooit, maar dat zij aanstoot geven door hun onwaarschijnlijkheid en overdrijving. Toch mogen wij ons niet laten verleiden, datgene wat uit de ervaring van betrouwbare waarnemers gebleken is, terwille der daaruit getrokken conclusie ter zijde te zetten. Het schijnt "/>
    <s v="dat"/>
    <s v="vele"/>
    <s v="kinderen"/>
    <s v="vijandschap koesteren tegen hun ouders of broertjes en zusjes. De hysterica"/>
    <x v="0"/>
    <x v="0"/>
    <s v="veel,VNW(onbep,grad,stan,prenom,met-e,agr,basis),0.98017; kind,N(soort,mv,basis),0.997633; "/>
    <s v="GRO"/>
    <n v="1920"/>
    <x v="8"/>
    <s v="GRO_1920_30"/>
    <s v="GRO_1920_30"/>
    <s v="Mythe en sage In het licht der Dieptezielkunde. I."/>
    <s v="F.H. Fischer"/>
    <n v="1876"/>
    <s v="Amsterdam"/>
    <n v="1945"/>
    <s v="NA"/>
  </r>
  <r>
    <n v="4788"/>
    <x v="8"/>
    <s v="het - en enkel in de oogenblikken, waarin zij zich geheel kunnen wijden aan de verlustiging hunner ziel, artisten. Ongetwijfeld, om het zoover te brengen in Skandinavi?, evenals in de grootere landen, moet er door den jongen dichter - ieder auteur begint met het moeilijkste: het dichterschap "/>
    <s v="=-"/>
    <s v="veel"/>
    <s v="strijds"/>
    <s v="gestreden zijn, en wat daarop volgt. Eer hij een uitgever vindt; e"/>
    <x v="2"/>
    <x v="2"/>
    <s v="veel,VNW(onbep,grad,stan,vrij,zonder,basis),0.588037; strijds,N(soort,mv,dim),0.444444; "/>
    <s v="GRO"/>
    <n v="1920"/>
    <x v="8"/>
    <s v="GRO_1920_12"/>
    <s v="GRO_1920_12"/>
    <s v="Litteratuur en levensonderhoud."/>
    <s v="Maurits Wagenvoort"/>
    <s v="27 juni 1859"/>
    <s v="Amsterdam"/>
    <d v="1944-12-30T00:00:00"/>
    <s v="Voorburg"/>
  </r>
  <r>
    <n v="11658"/>
    <x v="8"/>
    <s v="e schaduwen van dezen bergpas opnieuw in de open vlakte kwamen, welk een zon, welk een hitte, hoewel het slechts halfnegen in den morgen was. Gelukkig waren wij toen dicht bij Kamaridsj: een voor drie kwart verwoest dorp, waar zelfs geen kip te koop was. Den dag, dien ik er doorbracht, was "/>
    <s v="in"/>
    <s v="vele"/>
    <s v="opzichten"/>
    <s v="gedenkwaardig. Een bouwval, het dorp - natuurlijk -, maar de schrikkelijkste"/>
    <x v="0"/>
    <x v="0"/>
    <s v="veel,VNW(onbep,grad,stan,prenom,met-e,agr,basis),0.98017; opzicht,N(soort,mv,basis),0.989362; "/>
    <s v="GRO"/>
    <n v="1926"/>
    <x v="8"/>
    <s v="GRO_1926_5"/>
    <s v="GRO_1926_5"/>
    <s v="Karavaanreis in Zuid-Perzi? (Slot)"/>
    <s v="Maurits Wagenvoort"/>
    <s v="27 juni 1859"/>
    <s v="Amsterdam"/>
    <d v="1944-12-30T00:00:00"/>
    <s v="Voorburg"/>
  </r>
  <r>
    <n v="4228"/>
    <x v="8"/>
    <s v=" werk van Nederlandsche architecten, zonder tevoren gelegenheid te hebben gehad zelf het ge?xposeerde te zien. De strijd tegen het bederven van de schoonheid van stad en land werd door hem onvermoeid gevoerd. Hij was een van de stichters van Heemschut. Als Secretaris van den Bond Heemschut deed "/>
    <s v="hij"/>
    <s v="vele"/>
    <s v="jaren"/>
    <s v="achtereen zeer nuttig werk. Als redacteur van de Bouwwereld gaf hij zijn"/>
    <x v="4"/>
    <x v="0"/>
    <s v="veel,VNW(onbep,grad,stan,prenom,met-e,agr,basis),0.98017; jaar,N(soort,mv,basis),0.997633; "/>
    <s v="JAA"/>
    <n v="1924"/>
    <x v="8"/>
    <s v="JAA_1924_14"/>
    <s v="JAA_1924_14"/>
    <s v="Levensbericht van A."/>
    <s v="A.A. Kok"/>
    <s v="23 mei 1881"/>
    <s v="Dordrecht"/>
    <d v="1951-04-15T00:00:00"/>
    <s v="Amstelhoek"/>
  </r>
  <r>
    <n v="41924"/>
    <x v="8"/>
    <s v="ich op dit groote eiland ahn de Tritonsbaai wilden vestigen; d.i. aan eene kust, welke onder Nederlandsche suprematie stond. De naam bracht de nieuwe stichting echter geen geluk aan, want het klimaat bleek er doodelijk te zijn en deed de veege bezetting nagenoeg uitsterven. Du Bus had in Indi? "/>
    <s v="reeds"/>
    <s v="vele"/>
    <s v="proeven"/>
    <s v="genomen, deze proef was slecht voorbereid, hoewel daarmee toch kostbaarder levens gemoeid"/>
    <x v="0"/>
    <x v="0"/>
    <s v="veel,VNW(onbep,grad,stan,prenom,met-e,agr,basis),0.98017; proef,N(soort,mv,basis),0.827586; "/>
    <s v="DIE"/>
    <n v="1925"/>
    <x v="8"/>
    <s v="DIE_1925_105"/>
    <s v="DIE_1925_105"/>
    <s v="Een Vlaamsche Burggraaf in Oost-Indi? door S. Kalff."/>
    <s v="Samuel Kalff"/>
    <n v="1851"/>
    <s v="NA"/>
    <n v="1932"/>
    <s v="NA"/>
  </r>
  <r>
    <n v="11503"/>
    <x v="8"/>
    <s v="' En zoo komt Wells er dan toe boeken te schrijven als The Invisible King en The Soul of a Bishop, wier beteekenis grootendeels in hun inhoud en niet in hun kunstwaarde ligt. De algemeene levensbeschouwing en godsvoorstelling, het geloof van Wells in zijn zich wijzigende vormen, zooals hij dat "/>
    <s v="in"/>
    <s v="veel"/>
    <s v="boeken"/>
    <s v="van zijn lateren leeftijd, in meer abstrakten of artistieken, meer beschrijvenden of"/>
    <x v="2"/>
    <x v="2"/>
    <s v="veel,VNW(onbep,grad,stan,prenom,zonder,agr,basis),0.979021; boek,N(soort,mv,basis),0.893357; "/>
    <s v="GID"/>
    <n v="1926"/>
    <x v="8"/>
    <s v="GID_1926_109"/>
    <s v="GID_1926_109"/>
    <s v="H."/>
    <s v="Jan de Gruyter"/>
    <s v="18 december 1859"/>
    <s v="Lekkerkerk"/>
    <d v="1932-08-14T00:00:00"/>
    <s v="Amersfoort"/>
  </r>
  <r>
    <n v="49886"/>
    <x v="8"/>
    <s v="et leger neemt hand over hand toe. Voor het vervoer van materiaal en troepen worden vrachtauto's en desnoods autobussen gebruikt, terwijl ook als tractor voor het geschut de motor dikwijls boven paardentractie gekozen wordt. Daarbij komen dan nog de gevechtwagens, al of niet op rupsbanden, die "/>
    <s v="in"/>
    <s v="vele"/>
    <s v="gevallen"/>
    <s v="de oude cavalerie vervangen. In Engeland is men er al toe over gegaan"/>
    <x v="0"/>
    <x v="0"/>
    <s v="veel,VNW(onbep,grad,stan,prenom,met-e,agr,basis),0.98017; geval,N(soort,mv,basis),0.571716; "/>
    <s v="GID"/>
    <n v="1929"/>
    <x v="8"/>
    <s v="GID_1929_118"/>
    <s v="GID_1929_118"/>
    <s v="Engelands economische positie bij een mogelijken oorlog met de Vereenigde Staten van Amerika."/>
    <s v="W.J. van de Woestijne"/>
    <n v="1901"/>
    <s v="Amsterdam"/>
    <s v="NA"/>
    <s v="NA"/>
  </r>
  <r>
    <n v="50443"/>
    <x v="8"/>
    <s v="ok weze (het werd begonnen door den eersten pastoor, Gerungus persona de Brecht om het midden der XIIIe eeuw) en wij zullen er afzonderlijk op terugkomen, het jaargetijdenboek zelfs waarschijnlijk in zijn geheel uitgeven; toch ben ik hier in mijn verwachting teleurgesteld geworden. Wel worden "/>
    <s v="zeer"/>
    <s v="vele"/>
    <s v="Heilewighen"/>
    <s v="vermeld, ook nog in de XIIIe eeuw, maar geen enkele Hadewijch ."/>
    <x v="0"/>
    <x v="0"/>
    <s v="veel,VNW(onbep,grad,stan,prenom,met-e,agr,basis),0.98017; heilewighen,N(soort,mv,basis),0.666667; "/>
    <s v="DIE"/>
    <n v="1927"/>
    <x v="8"/>
    <s v="DIE_1927_83"/>
    <s v="DIE_1927_83"/>
    <s v="Beata Hadewigis de Antverpia. (Slot) II."/>
    <s v="Jozef van Mierlo"/>
    <s v="28 november 1878"/>
    <s v="Turnhout"/>
    <d v="1958-05-30T00:00:00"/>
    <s v="Mortsel"/>
  </r>
  <r>
    <n v="4601"/>
    <x v="8"/>
    <s v="gevolg zijn van de bedoeling, aan de zelfstandigheid der Staten tegenover den Rijksdag een waarborg te geven. Maar dat aan deze regeling een sterk-conservatieve gedachte ten grondslag ligt, is onmiskenbaar. Zoo heel spoedig zal de Rijkspresident niet tot het uitschrijven van een volksstemming, "/>
    <s v="welke"/>
    <s v="veel"/>
    <s v="kosten"/>
    <s v="en moeite medebrengt, besluiten. En blijft de volksstemming achterwege, dan is de"/>
    <x v="2"/>
    <x v="2"/>
    <s v="veel,VNW(onbep,grad,stan,prenom,zonder,agr,basis),0.884615; kost,N(soort,mv,basis),0.633858; "/>
    <s v="GID"/>
    <n v="1920"/>
    <x v="8"/>
    <s v="GID_1920_58"/>
    <s v="GID_1920_58"/>
    <s v="Oud en modern staatsrecht."/>
    <s v="Hugo Krabbe"/>
    <s v="3 februari 1857"/>
    <s v="Leiden"/>
    <d v="1936-02-04T00:00:00"/>
    <s v="Leiden"/>
  </r>
  <r>
    <n v="50035"/>
    <x v="8"/>
    <s v="en bol en een fonteintje dat misschien kon spuiten en in het water enkele roode vischjes, die zich heel langzaam bewogen, of ze nog moesten leeren zwemmen. Dat was de villa; maar eigenaardig deed een rood- steenen aanhangsel vlak daarnaast: een tamelijk groot winkelraam waarachter, op planken "/>
    <s v=","/>
    <s v="vele"/>
    <s v="flesschen"/>
    <s v="stonden, roode, gele, witte, zwarte, slanke en dik-buikige, beplakt met"/>
    <x v="0"/>
    <x v="0"/>
    <s v="veel,VNW(onbep,grad,stan,prenom,met-e,agr,basis),0.98017; flesschen,N(soort,mv,basis),1.0; "/>
    <s v="GRO"/>
    <n v="1929"/>
    <x v="8"/>
    <s v="GRO_1929_108"/>
    <s v="GRO_1929_108"/>
    <s v="Uit het leven"/>
    <s v="Cyriel Buysse"/>
    <s v="20 september 1859"/>
    <s v="Nevele"/>
    <d v="1932-07-25T00:00:00"/>
    <s v="Afsnee"/>
  </r>
  <r>
    <n v="4033"/>
    <x v="8"/>
    <s v="sters van Oorlog critiseerenden en speciaal met dezen bewindsman op gespannen voet verkeerenden afgevaardigde de Roo van Alderwerelt en werd met 43 tegen 25 stemmen verworpen. Deze machteloosheid der Vertegenwoordiging om iets tot stand te brengen, verwekte in den lande een zekere verbolgenheid. "/>
    <s v="In"/>
    <s v="vele"/>
    <s v="kiesvereenigingen"/>
    <s v="werd de meening uitgesproken, dat andere mannen moesten worden afgevaardigd dan de"/>
    <x v="0"/>
    <x v="0"/>
    <s v="veel,VNW(onbep,grad,stan,prenom,met-e,agr,basis),0.98017; kiesvereeniging,N(soort,mv,basis),1.0; "/>
    <s v="GID"/>
    <n v="1924"/>
    <x v="8"/>
    <s v="GID_1924_122"/>
    <s v="GID_1924_122"/>
    <s v="Vijftig jaren uit onze geschiedenis (1868-1918)."/>
    <s v="J.A.A.H. de Beaufort"/>
    <s v="22 augustus 1876"/>
    <s v="Leusden"/>
    <d v="1947-04-08T00:00:00"/>
    <s v="Amersfoort"/>
  </r>
  <r>
    <n v="50872"/>
    <x v="8"/>
    <s v="de vrije liberalen op. De verkiezingen hadden zich hierdoor gekenmerkt, dat zij een buitengewoon groote verbrokkeling van de kiezers in partijen en partijtjes te zien hadden gegeven. De 100 gekozenen behoorden tot niet minder dan 17 ? 18 fracti?n; het was vooral de z.g. linkerzijde, welke zich "/>
    <s v="in"/>
    <s v="vele"/>
    <s v="fracti?n"/>
    <s v="splitste. Bij de voormannen van eenige dezer (niet socialistische) fracti?n begon"/>
    <x v="0"/>
    <x v="0"/>
    <s v="veel,VNW(onbep,grad,stan,prenom,met-e,agr,basis),0.98017; fractie,N(soort,mv,basis),1.0; "/>
    <s v="JAA"/>
    <n v="1928"/>
    <x v="8"/>
    <s v="JAA_1928_25"/>
    <s v="JAA_1928_25"/>
    <s v="Levensbericht van Mr. Hendrik Coenraad Dresselhuijs. (31 December 1870-16 December 1926)."/>
    <s v="Pieter Rink"/>
    <n v="1851"/>
    <s v="NA"/>
    <n v="1941"/>
    <s v="NA"/>
  </r>
  <r>
    <n v="22500"/>
    <x v="8"/>
    <s v="eigen handen, bleek en lang lagen die in haar schoot, ze bewoog ze traag, en ze voelde zich opeens 'oud voor haar zesentwintig jaren, of ze niet de jongere, doch de veel oudere zijn zou van haar zuster. Kwijnend verzuchtte ze: - Jij ziet er uitstekend uit.... - Och ja, emoties maken oud, "/>
    <s v="en"/>
    <s v="veel"/>
    <s v="emoties"/>
    <s v="bezorgt mijn don Juan me niet, gaf Nell luchtig weer. Gelijk leek"/>
    <x v="2"/>
    <x v="2"/>
    <s v="veel,VNW(onbep,grad,stan,prenom,zonder,agr,basis),0.972754; emotie,N(soort,mv,basis),0.998832; "/>
    <s v="GRO"/>
    <n v="1921"/>
    <x v="8"/>
    <s v="GRO_1921_10"/>
    <s v="GRO_1921_10"/>
    <s v="De vrouw die wachtte."/>
    <s v="Doroth?e Buys"/>
    <n v="1887"/>
    <s v="NA"/>
    <s v="NA"/>
    <s v="NA"/>
  </r>
  <r>
    <n v="28139"/>
    <x v="8"/>
    <s v="lijk. Dit overzicht over de bedrijvigheid van de taalkundigen sedert een tiental jaren is zeer aanmoedigend. De grenzen van de oude taalwetenschap, die zich bijna uitsluitend met de letterkundige talen bezig hield en het uiterlijke meer door het inwendige van de verschijnselen bestudeerde, zijn "/>
    <s v="op"/>
    <s v="vele"/>
    <s v="punten"/>
    <s v="overschreden. Hoe meer de psychologie de taalkunde beheerscht, hoe meer"/>
    <x v="0"/>
    <x v="0"/>
    <s v="veel,VNW(onbep,grad,stan,prenom,met-e,agr,basis),0.98017; punt,N(soort,mv,basis),0.99802; "/>
    <s v="DIE"/>
    <n v="1922"/>
    <x v="8"/>
    <s v="DIE_1922_88"/>
    <s v="DIE_1922_88"/>
    <s v="De algemeene taalkunde in de tien laatste jaren"/>
    <s v="A. Carnoy"/>
    <s v="7 november 1878"/>
    <s v="Leuven"/>
    <d v="1961-01-12T00:00:00"/>
    <s v="NA"/>
  </r>
  <r>
    <n v="27781"/>
    <x v="8"/>
    <s v=" (Een Holysloter, gemeente Ransdorp, werd veel door hen geplaagd). 5. Nachtwerkertjes. - Die hoorde men aan de Zaan, 's nachts als er storm in aantocht was. Zij waren voorboden van het vele werk, dat voor de timmerlieden op handen was, als door den harden wind schade werd toegebracht aan "/>
    <s v="de"/>
    <s v="vele"/>
    <s v="molens"/>
    <s v=", die er in mijn jeugd nog stonden. 6. Juffrouw Handenloos"/>
    <x v="0"/>
    <x v="0"/>
    <s v="veel,VNW(onbep,grad,stan,prenom,met-e,agr,basis),0.98017; molen,N(soort,mv,basis),0.998847; "/>
    <s v="GID"/>
    <n v="1922"/>
    <x v="8"/>
    <s v="GID_1922_38"/>
    <s v="GID_1922_38"/>
    <s v="Geesten- en heksengeloof in Noord-Holland boven het ij."/>
    <s v="C. Bakker"/>
    <n v="1863"/>
    <s v="Koog aan de Zaan"/>
    <n v="1933"/>
    <s v="Utrecht"/>
  </r>
  <r>
    <n v="11561"/>
    <x v="8"/>
    <s v=" is daar tussen gebeurd? Geven de brieven van Mevr. Huet misschien antwoord? Onbegrijpelik is het ook, dat Groenewegen de levensbeschrijving van P. gaf, terwijl B.H. zeker daarvoor de aangewezen persoon was geweest. B.H. heeft zich nu moeten beperken tot de Persoonlijlte Herinneringen, waarin "/>
    <s v="hij"/>
    <s v="veel"/>
    <s v="vraagtekens"/>
    <s v="moest laten staan. Vlotte het misschien niet tussen B.H. en P. 's zuster ?"/>
    <x v="2"/>
    <x v="2"/>
    <s v="veel,VNW(onbep,grad,stan,prenom,zonder,agr,basis),0.972754; vraagteken,N(soort,mv,basis),0.999471; "/>
    <s v="TAA"/>
    <n v="1926"/>
    <x v="8"/>
    <s v="TAA_1926_5"/>
    <s v="TAA_1926_5"/>
    <s v="Potgieter en Busken Huet."/>
    <s v="G. Engels"/>
    <s v="19de eeuw"/>
    <s v="NA"/>
    <s v="NA"/>
    <s v="NA"/>
  </r>
  <r>
    <n v="50168"/>
    <x v="8"/>
    <s v="oneel' eindelijk te Brussel een waardigen schouwburg betrekt, waar dit dappere gezelschap destijds steeds een onderkomen zoeken moest in een allersympathiekst maar volstrekt ongeschikt patronage-zaaltje. Hier beschikt Johan De Meester Jr. eindelijk over de noodige ruimte en profiteert tevens van "/>
    <s v="de"/>
    <s v="vele"/>
    <s v="verbeteringen"/>
    <s v="die Jules Delacre aan deze zaal heeft aangebracht - zoodat wij nu waarlijk"/>
    <x v="0"/>
    <x v="0"/>
    <s v="veel,VNW(onbep,grad,stan,prenom,met-e,agr,basis),0.98017; verbetering,N(soort,mv,basis),0.999597; "/>
    <s v="GEM"/>
    <n v="1927"/>
    <x v="8"/>
    <s v="GEM_1927_17"/>
    <s v="GEM_1927_17"/>
    <s v="Kroniek"/>
    <s v="Willem Putman; Albert Kuyle"/>
    <s v="7 juni 1900; 17 februari 1904"/>
    <s v="Waregem; Utrecht"/>
    <s v="3 september 1954; 4 maart 1958"/>
    <s v="Brugge; Utrecht"/>
  </r>
  <r>
    <n v="27747"/>
    <x v="8"/>
    <s v=" loof van de beukenlaan ging. Met hun gewone plechtigheid vond zij in den morgen vader en broeder aan de tafel; er was niets aan hun kleederen of aan hun woorden te merken, geen der dochters durfde te vragen naar wat in den nacht was geschied. Doch of er ook niets veranderd scheen, er waren in "/>
    <s v="Rose-Ang?lique"/>
    <s v="vele"/>
    <s v="vragen"/>
    <s v="gewekt. En Marion kon haar slechts antwoorden met meewarigheid en liefkoozing ."/>
    <x v="0"/>
    <x v="0"/>
    <s v="veel,VNW(onbep,grad,stan,prenom,met-e,agr,basis),0.98017; vraag,N(soort,mv,basis),1.0; "/>
    <s v="GID"/>
    <n v="1922"/>
    <x v="8"/>
    <s v="GID_1922_86"/>
    <s v="GID_1922_86"/>
    <s v="Rose-Ang?lique."/>
    <s v="Arthur van Schendel"/>
    <s v="5 maart 1874"/>
    <s v="Batavia"/>
    <d v="1946-09-11T00:00:00"/>
    <s v="Amsterdam"/>
  </r>
  <r>
    <n v="50691"/>
    <x v="8"/>
    <s v="n. - En wat maait hij? moest Dorry nog weten. Maar dat wist Mariette ook niet precies. Theo moest lachen. Alsof er nu een mensch op de wereld was die niet wist dat hij klaver aan 't maaien was. Was ze misschien niet van deze streek? Nee en ja, zei ze; ze was eigenlijk van Brussel, maar ze "/>
    <s v="had"/>
    <s v="veel"/>
    <s v="jaren"/>
    <s v="in Parijs gewoond en van den buiten had ze nooit veel gezien. - 't"/>
    <x v="4"/>
    <x v="2"/>
    <s v="veel,VNW(onbep,grad,stan,prenom,zonder,agr,basis),0.980633; jaar,N(soort,mv,basis),0.997633; "/>
    <s v="GID"/>
    <n v="1928"/>
    <x v="8"/>
    <s v="GID_1928_94"/>
    <s v="GID_1928_94"/>
    <s v="NA"/>
    <s v="NA"/>
    <s v="NA"/>
    <s v="NA"/>
    <s v="NA"/>
    <s v="NA"/>
  </r>
  <r>
    <n v="50517"/>
    <x v="8"/>
    <s v="Boekbesprekingen. Jeanne Kloos-Reyneke van Stuwe. Gevoelsbeschaving, Nygh en Van Ditmar's uitgeverij, Rotterdam. In dit boek kunt ge "/>
    <s v="zeer"/>
    <s v="veel"/>
    <s v="leeren"/>
    <s v="wat uw conversatie, kleedij, houding, manieren betreft bij spel, vergaderin"/>
    <x v="2"/>
    <x v="2"/>
    <s v="veel,VNW(onbep,grad,stan,vrij,zonder,basis),0.588037; leeren,N(soort,mv,basis),0.666667; "/>
    <s v="DIE"/>
    <n v="1927"/>
    <x v="8"/>
    <s v="DIE_1927_74"/>
    <s v="DIE_1927_74"/>
    <s v="Boekbesprekingen."/>
    <s v="Maurits van Hoeck; Jules Persyn"/>
    <s v="1890; 20 april 1878"/>
    <s v="NA"/>
    <s v="1950; 10 oktober 1933"/>
    <s v="NA"/>
  </r>
  <r>
    <n v="50343"/>
    <x v="8"/>
    <s v=" naar eigen bizonder voordeel ten slotte altijd ten nutte van de maatschappij doet strekken. Van Houten beweerde, dat de praktijk zelve van dit dogma al lang (in 1863 al lang!) was afgeweken. De erkenning daarvan bracht hem dadelijk in een eigen positie, van de officieele verschillende, een "/>
    <s v="der"/>
    <s v="vele"/>
    <s v="oorzaken"/>
    <s v=", dat men hem beschouwde als iemand met revolutionnaire gezindheid en gevaarlijke"/>
    <x v="1"/>
    <x v="1"/>
    <s v="veel,VNW(onbep,grad,stan,prenom,met-e,agr,basis),0.98017; oorzaak,N(soort,mv,basis),0.998847; "/>
    <s v="GID"/>
    <n v="1927"/>
    <x v="8"/>
    <s v="GID_1927_20"/>
    <s v="GID_1927_20"/>
    <s v="NA"/>
    <s v="NA"/>
    <s v="NA"/>
    <s v="NA"/>
    <s v="NA"/>
    <s v="NA"/>
  </r>
  <r>
    <n v="50096"/>
    <x v="8"/>
    <s v=" wezen, wil 'k een god zijn.' En 'k smeet hem, diep-ondankbaar, zijn heele filologie verachtelijk voor de voeten. - Hij schudde alleen maar het hoofd, bedroefd. 'Maar 'k wil graag naar alles luisteren wat je me vertelt'; daarmee maakte ik 't weer goed. En gearmd trokken we naar buiten. "/>
    <s v="Aan"/>
    <s v="vele"/>
    <s v="huizen"/>
    <s v="hangen droge bloemkransen en palmtwijgen. Hij vertelde me, dat 't de"/>
    <x v="0"/>
    <x v="0"/>
    <s v="veel,VNW(onbep,grad,stan,prenom,met-e,agr,basis),0.98017; huis,N(soort,mv,basis),0.998948; "/>
    <s v="DIE"/>
    <n v="1929"/>
    <x v="8"/>
    <s v="DIE_1929_50"/>
    <s v="DIE_1929_50"/>
    <s v="Zwerftochten door Griekenland door Felix Rutten"/>
    <s v="Felix Rutten"/>
    <s v="13 juli 1882"/>
    <s v="Sittard"/>
    <d v="1971-12-22T00:00:00"/>
    <s v="Rome"/>
  </r>
  <r>
    <n v="50024"/>
    <x v="8"/>
    <s v="rkiezinnengewaad. Noodlot: De kleur van het kolkende zeewater in de Noorweegsche fjorden waarboven zwarte wolken varen. Majesteit: Een onwezenlijk afschijnsel der blauwiggoudige verten over de oude wereldzee. Wereldvrede: Een schitterend Napelsch geel. De Berg van Licht: Zondoorlaaide glans "/>
    <s v="van"/>
    <s v="vele"/>
    <s v="marmers"/>
    <s v=", goud en edele steenen, tegen een achtergrond van brand, bloed, ineenstorting"/>
    <x v="0"/>
    <x v="0"/>
    <s v="veel,VNW(onbep,grad,stan,prenom,met-e,agr,basis),0.98017; marmer,N(soort,mv,basis),1.0; "/>
    <s v="GRO"/>
    <n v="1929"/>
    <x v="8"/>
    <s v="GRO_1929_94"/>
    <s v="GRO_1929_94"/>
    <s v="Leven en werken van Louis Couperus"/>
    <s v="Henri van Booven"/>
    <s v="17 juli 1877"/>
    <s v="Haarlem"/>
    <d v="1964-01-31T00:00:00"/>
    <s v="Den Haag"/>
  </r>
  <r>
    <n v="39237"/>
    <x v="8"/>
    <s v="et hamers. Van een geluk ook dat z 'er thuis nog wat tegenkonnen. Ze waren van treffelijke en tamelijk vermogende afkomst, daarbij had moeder vergaard en gepoterd haar leven lang en omdat ze door geen ander oogen zag dan door Bertens, mocht de jongen nog een potje breken. Doch de kerel maakte "/>
    <s v="te"/>
    <s v="veel"/>
    <s v="scherven"/>
    <s v=", te lange laatste gaf Berten het op en kwam naar huis in afwachting dat"/>
    <x v="1"/>
    <x v="1"/>
    <s v="veel,VNW(onbep,grad,stan,prenom,zonder,agr,basis),0.936937; scherf,N(soort,mv,basis),0.998847; "/>
    <s v="DIE"/>
    <n v="1923"/>
    <x v="8"/>
    <s v="DIE_1923_80"/>
    <s v="DIE_1923_80"/>
    <s v="Spiritus."/>
    <s v="Odilon Demarre"/>
    <n v="1882"/>
    <s v="Beveren"/>
    <n v="1960"/>
    <s v="Sleidinge"/>
  </r>
  <r>
    <n v="50120"/>
    <x v="8"/>
    <s v="e macht zijner pen, aan zwakken en verdrukten gewijd. Dat vermocht vooral zijn geest - geest van medelijden en bermhertigheid. 'Zalig zijn de bermhertigen, want zij zullen bermhertigheid verwerven...' Zou dat niet als een hemelsch lied geklonken hebben in de ooren van den stervende wiens pen "/>
    <s v="zoo"/>
    <s v="vele"/>
    <s v="beelden"/>
    <s v="had geteekend van medelijdende liefde, zoovele woorden had gesproken van zalvende bermhertigheid"/>
    <x v="0"/>
    <x v="0"/>
    <s v="veel,VNW(onbep,grad,stan,prenom,met-e,agr,basis),0.98017; beeld,N(soort,mv,basis),0.999471; "/>
    <s v="DIE"/>
    <n v="1929"/>
    <x v="8"/>
    <s v="DIE_1929_19"/>
    <s v="DIE_1929_19"/>
    <s v="Charles Dickens door M."/>
    <s v="M.E. Belpaire"/>
    <s v="31 januari 1853"/>
    <s v="Antwerpen"/>
    <d v="1948-06-09T00:00:00"/>
    <s v="Antwerpen"/>
  </r>
  <r>
    <n v="4115"/>
    <x v="8"/>
    <s v="kkeling langs den weg van het privaat en het sociaal individualisme, die reikt van af den val der gilden tot op onze dagen, is eene schittering geweest van het triomfeerend kapitaal, die veler oogen de stoffelijke en zedelijke ellende heeft onttrokken. De klassenstrijd en de Wereldoorlog hebben "/>
    <s v="nochtans"/>
    <s v="vele"/>
    <s v="gemoederen"/>
    <s v="verontrust en velen doen inzien, dat de nationalistische ideologie de volkeren"/>
    <x v="0"/>
    <x v="0"/>
    <s v="veel,VNW(onbep,grad,stan,prenom,met-e,agr,basis),0.98017; gemoed,N(soort,mv,basis),0.99802; "/>
    <s v="DIE"/>
    <n v="1924"/>
    <x v="8"/>
    <s v="DIE_1924_110"/>
    <s v="DIE_1924_110"/>
    <s v="NA"/>
    <s v="NA"/>
    <s v="NA"/>
    <s v="NA"/>
    <s v="NA"/>
    <s v="NA"/>
  </r>
  <r>
    <n v="50284"/>
    <x v="8"/>
    <s v="stand, zoo had toch de behandeling van het desbetreffende wetsontwerp voor het grootste deel plaats onder het Kabinet de Meester. Zij betrof de opheffing van het verbod van het onderzoek naar het vaderschap. Tegen dit verbod, tijdens de Fransche overheersching in ons recht opgenomen, was reeds "/>
    <s v="sinds"/>
    <s v="vele"/>
    <s v="jaren"/>
    <s v="door verschillende personen opgekomen, op grond dat daardoor onrecht werd aangedaan aan het"/>
    <x v="4"/>
    <x v="0"/>
    <s v="veel,VNW(onbep,grad,stan,prenom,met-e,agr,basis),0.98017; jaar,N(soort,mv,basis),0.997633; "/>
    <s v="GID"/>
    <n v="1927"/>
    <x v="8"/>
    <s v="GID_1927_101"/>
    <s v="GID_1927_101"/>
    <s v="Vijftig jaren uit onze geschiedenis (1868-1918)"/>
    <s v="J.A.A.H. de Beaufort"/>
    <s v="22 augustus 1876"/>
    <s v="Leusden"/>
    <d v="1947-04-08T00:00:00"/>
    <s v="Amersfoort"/>
  </r>
  <r>
    <n v="11746"/>
    <x v="8"/>
    <s v="ombini's bekeering, van zijn apostelleven, van de bekeering zijner vrouw. Heerlijk boek. En de vertaling is zeer vlot, uiterst geslaagd. Het boek moge bij duizenden exemplaren worden verspreid. Tuurke, door Lod. Lavki. - Leeslust, Antweroen. Tuurke heet met zijn familienaam Wispelaer en "/>
    <s v="kan"/>
    <s v="vele"/>
    <s v="bijnamen"/>
    <s v="hebben: rakker, schelm, schavuit en meer andere in het genre ."/>
    <x v="0"/>
    <x v="0"/>
    <s v="veel,VNW(onbep,grad,stan,prenom,met-e,agr,basis),0.98017; bijnaam,N(soort,mv,basis),0.999775; "/>
    <s v="DIE"/>
    <n v="1926"/>
    <x v="8"/>
    <s v="DIE_1926_94"/>
    <s v="DIE_1926_94"/>
    <s v="Boekbespreking."/>
    <s v="Gerard Walschap; J.A. Hallez; Floris Prims; E. Vliebergh"/>
    <s v="9 juli 1898; 4 juni 1881; 3 maart 1882; 19de eeuw"/>
    <s v="NA"/>
    <s v="25 oktober 1989; 20 juli 1948; 26 oktober 1954; NA"/>
    <s v="Antwerpen; Antwerpen; Antwerpen; NA"/>
  </r>
  <r>
    <n v="50672"/>
    <x v="8"/>
    <s v="vlot. De Koning was begonnen met 11/21 Januari de overeenkomst die zijn zuster met de Staten van Holland had gesloten, in een minzame brief aan de Commissie tot de Educatie te bekrachtigen2), een daad waarvan naderhand blijken zou dat de draagkracht hem ontgaan was. De Commissie antwoordde wel "/>
    <s v="met"/>
    <s v="veel"/>
    <s v="dankbetuigingen"/>
    <s v=", maar liet met opzet na de Koning in zijn kwaliteit van voogd te"/>
    <x v="2"/>
    <x v="2"/>
    <s v="veel,VNW(onbep,grad,stan,prenom,zonder,agr,basis),0.986239; dankbetuiging,N(soort,mv,basis),0.998847; "/>
    <s v="GID"/>
    <n v="1928"/>
    <x v="8"/>
    <s v="GID_1928_13"/>
    <s v="GID_1928_13"/>
    <s v="De Witt en de Hoogestantspersonagi?n."/>
    <s v="P. Geyl"/>
    <s v="15 december 1887"/>
    <s v="Dordrecht"/>
    <d v="1966-12-31T00:00:00"/>
    <s v="Utrecht"/>
  </r>
  <r>
    <n v="11506"/>
    <x v="8"/>
    <s v=" alles. Alleen het verdiept geinstrumenteerd gevoel mag uitwerking worden toegeschreven. Gevoelswaarden komen pas tot volledige uitstraling wanneer momenten van verheldering in het denken1) eene zuivering en klaarte hebben gebracht. In het stijgend bewustzijn vindt een zuiveringsproces plaats, "/>
    <s v="waarin"/>
    <s v="veel"/>
    <s v="nevels"/>
    <s v="worden weggevaagd, veel bijkomstigs verteerd wordt. Pas dan krijgt het gevoelsleven"/>
    <x v="2"/>
    <x v="2"/>
    <s v="veel,VNW(onbep,grad,stan,prenom,zonder,agr,basis),0.954442; nevel,N(soort,mv,basis),0.999466; "/>
    <s v="GID"/>
    <n v="1926"/>
    <x v="8"/>
    <s v="GID_1926_69"/>
    <s v="GID_1926_69"/>
    <s v="Romantische spiegelingen."/>
    <s v="A.M. Hammacher"/>
    <s v="12 november 1897"/>
    <s v="Middelburg"/>
    <d v="2002-04-19T00:00:00"/>
    <s v="Abano Terme"/>
  </r>
  <r>
    <n v="39126"/>
    <x v="8"/>
    <s v="n stelsel teekent zich af, bij voorbeeld, in dit feit, dat nog ten jare 1907 het getal 'analphabeten' in het 'gouvernement' Olonets, waardoor het grootere deel van Oost-Kareli? wordt omspannen, 75 ten honderd der bevolking uitmaakte. Het arme Kem was er, wegens het geregelde bezoek, dat "/>
    <s v="zijne"/>
    <s v="vele"/>
    <s v="marskramers"/>
    <s v="aan Finland plachten te brengen, in ontwikkeling nog het beste aan toe. Toch gold"/>
    <x v="1"/>
    <x v="1"/>
    <s v="veel,VNW(onbep,grad,stan,prenom,met-e,agr,basis),0.98017; marskramer,N(soort,mv,basis),0.995554; "/>
    <s v="GID"/>
    <n v="1923"/>
    <x v="8"/>
    <s v="GID_1923_15"/>
    <s v="GID_1923_15"/>
    <s v="Oost-Kareli?."/>
    <s v="Willem van der Vlugt"/>
    <s v="12 maart 1853"/>
    <s v="Haarlem"/>
    <d v="2028-11-05T00:00:00"/>
    <s v="Tongeren"/>
  </r>
  <r>
    <n v="50812"/>
    <x v="8"/>
    <s v="id, die zoo onversaagd brak met heerschende school, behoefde ook een eigen techniek. Hij bezat haar in die mate dat zijn doeken geen handteeken noodig hebben, en dat schier van bij zijn eerste doorbreken. Ik herinner mij nog steeds den gruw en de verontwaardiging waarmede Herman De Beucker ons "/>
    <s v="over"/>
    <s v="vele"/>
    <s v="jaren"/>
    <s v="bracht tot voor een doek van Smits; het hing nevens den deurstijl in een"/>
    <x v="4"/>
    <x v="0"/>
    <s v="veel,VNW(onbep,grad,stan,prenom,met-e,agr,basis),0.98017; jaar,N(soort,mv,basis),0.997633; "/>
    <s v="DIE"/>
    <n v="1928"/>
    <x v="8"/>
    <s v="DIE_1928_66"/>
    <s v="DIE_1928_66"/>
    <s v="Kronijken."/>
    <s v="Gery Helderenberg; J.A. Hallez; L?opold Levaux"/>
    <s v="18 januari 1891; 4 juni 1881; 9 februari 1892"/>
    <s v="Nieuwkerken-Waas; Sint-Amands-Puurs; Luik"/>
    <s v="9 december 1979; 20 juli 1948; 20 mei 1956"/>
    <s v="Lede; Antwerpen; Luik"/>
  </r>
  <r>
    <n v="50390"/>
    <x v="8"/>
    <s v="el andere auteurs een of ander beginsel of beginseltje belangrik genoeg gevonden hoeft om een serie taalboekjes te schrijven. Dat beginsel is dan bij Van Strien: Schrijf, zoals je het hoort, tenzij het je anders wordt geleerd. En daartoe 'is hij gekomen, doordat hij in de briefjes van ouders "/>
    <s v="heel"/>
    <s v="veel"/>
    <s v="fouten"/>
    <s v="heeft gevonden, die 't gevolg waren van 't feit, dat ze schrijven"/>
    <x v="2"/>
    <x v="2"/>
    <s v="veel,VNW(onbep,grad,stan,prenom,zonder,agr,basis),0.994792; fout,N(soort,mv,basis),0.999108; "/>
    <s v="TAA"/>
    <n v="1927"/>
    <x v="8"/>
    <s v="TAA_1927_37"/>
    <s v="TAA_1927_37"/>
    <s v="Taalonderwijs in de lagere school. II."/>
    <s v="W. Kraak"/>
    <s v="19de eeuw"/>
    <s v="NA"/>
    <s v="NA"/>
    <s v="NA"/>
  </r>
  <r>
    <n v="49752"/>
    <x v="8"/>
    <s v="ders kamer suisde dan elders in het huis. Zij zag haar tranen vallen en breken in de weeke plooien van zijn kemelharen pij en zij voelde zijn zachten baard lichtelijk kriebelend, dringen tot in haar oor. Zij voelde zich ongelukkig, gelijk zij zich dikwijls ongelukkig had gevoeld, bezwaard door "/>
    <s v="de"/>
    <s v="vele"/>
    <s v="dingen"/>
    <s v="waarvan haar hart vol was. Op den donkeren overloop boven hoorde zij"/>
    <x v="0"/>
    <x v="0"/>
    <s v="veel,VNW(onbep,grad,stan,prenom,met-e,agr,basis),0.98017; ding,N(soort,mv,basis),0.991055; "/>
    <s v="GID"/>
    <n v="1929"/>
    <x v="8"/>
    <s v="GID_1929_29"/>
    <s v="GID_1929_29"/>
    <s v="NA"/>
    <s v="NA"/>
    <s v="NA"/>
    <s v="NA"/>
    <s v="NA"/>
    <s v="NA"/>
  </r>
  <r>
    <n v="4901"/>
    <x v="8"/>
    <s v="en met welke onparlementaire bejegening ik deze laatste had moeten koopen - ik zo? ze voorzeker niet hebben aangenomen, maar ik wil gelooven dat hier aan geen voorbereid opzet te denken valt. Ik heb de eer enz. Datzelfde jaar huwde Alberdingk's oudste zuster Dorothea Anna met Louis J. Fuchs, een "/>
    <s v="der"/>
    <s v="vele"/>
    <s v="Duitschers"/>
    <s v="die zich in die jaren in den Antwerpschen handel hadden gevestigd ."/>
    <x v="1"/>
    <x v="1"/>
    <s v="veel,VNW(onbep,grad,stan,prenom,met-e,agr,basis),0.98017; duitschers,N(soort,mv,basis),1.0; "/>
    <s v="DIE"/>
    <n v="1920"/>
    <x v="8"/>
    <s v="DIE_1920_64"/>
    <s v="DIE_1920_64"/>
    <s v="Thijm en Vlaanderen"/>
    <s v="Julius de Wachtere"/>
    <s v="19de eeuw"/>
    <s v="NA"/>
    <s v="NA"/>
    <s v="NA"/>
  </r>
  <r>
    <n v="50795"/>
    <x v="8"/>
    <s v="ls vertaald beschouwde. En daar nu Arnout's deel voornamelijk het sterkst met het Fransche Plaid overeenkomt, zag men daarin juist het groote bewijs voor Willem's verklaring: en zoo geldt tot nogtoe onze R. als vertaald uit het Fransch. Dat echter niet Arnout, maar li Plaid vertaalde, zou nog "/>
    <s v="uit"/>
    <s v="vele"/>
    <s v="bijzonderheden"/>
    <s v="kunnen blijken, die ik hier niet kan behandelen. Alleen het feit"/>
    <x v="0"/>
    <x v="0"/>
    <s v="veel,VNW(onbep,grad,stan,prenom,met-e,agr,basis),0.98017; bijzonderheid,N(soort,mv,basis),0.999775; "/>
    <s v="DIE"/>
    <n v="1928"/>
    <x v="8"/>
    <s v="DIE_1928_86"/>
    <s v="DIE_1928_86"/>
    <s v="Het ontstaan van de Middelnederlandsche Letterkunde. door Dr. J. Van Mierlo J."/>
    <s v="Jozef van Mierlo"/>
    <s v="28 november 1878"/>
    <s v="Turnhout"/>
    <d v="1958-05-30T00:00:00"/>
    <s v="Mortsel"/>
  </r>
  <r>
    <n v="50510"/>
    <x v="8"/>
    <s v="eker: dat uw Bruidegom van Hierboven uitkijkt naar u, wetend; maar toch willende zien ook, dat gij de Zijne blijft. Hij zelf wil 't u dezen eigensten avond laten voelen, dat Hij, en niet een heiden u gelukkig kan maken! Ik verbeeld me zoo goed hoe gij daarbinnen vaart, 't is rondom u licht "/>
    <s v="van"/>
    <s v="veel"/>
    <s v="fakkels"/>
    <s v=": slaven pal als palen houden die vast: Valerianus is in dat licht van"/>
    <x v="2"/>
    <x v="2"/>
    <s v="veel,VNW(onbep,grad,stan,prenom,zonder,agr,basis),0.986239; fakkel,N(soort,mv,basis),0.998512; "/>
    <s v="DIE"/>
    <n v="1927"/>
    <x v="8"/>
    <s v="DIE_1927_22"/>
    <s v="DIE_1927_22"/>
    <s v="Sinte Caecilia door Jan Hammenecker. (Vervolg)."/>
    <s v="Jan Hammenecker"/>
    <s v="2 oktober 1878"/>
    <s v="Mariekerke (aan-de-Schelde?)"/>
    <d v="1932-06-13T00:00:00"/>
    <s v="Westrode-Wolvertem"/>
  </r>
  <r>
    <n v="27856"/>
    <x v="8"/>
    <s v=" en rotsen kwamen zag zij plotseling een ster met de lange streep der weerspiegeling in de zee. Hand aan hand daalden zij verder. Beneden, waar de kabbeling van zwakke golfjes aan hun voeten murmelde, hoorden zij stemmen van mannen. Tegelijkertijd klonk een schot, hevig krakend in den nacht, "/>
    <s v="door"/>
    <s v="vele"/>
    <s v="echo's"/>
    <s v="herhaald. Rose-Ang?lique werd door sterke armen opgenomen en op de bank van de"/>
    <x v="0"/>
    <x v="0"/>
    <s v="veel,VNW(onbep,grad,stan,prenom,met-e,agr,basis),0.98017; echo,N(soort,mv,basis),0.999613; "/>
    <s v="GID"/>
    <n v="1922"/>
    <x v="8"/>
    <s v="GID_1922_111"/>
    <s v="GID_1922_111"/>
    <s v="Rose-Ang?lique."/>
    <s v="Arthur van Schendel"/>
    <s v="5 maart 1874"/>
    <s v="Batavia"/>
    <d v="1946-09-11T00:00:00"/>
    <s v="Amsterdam"/>
  </r>
  <r>
    <n v="50088"/>
    <x v="8"/>
    <s v=", de oude Ilias - die wij niet gaaf meer bezitten - en de Ilias zooals wij haar lezen en waarin wij, juist in datgene wat Van Leeuwen schrapt, de voor den philoloog zoo kostbare sporen zien van wat ik zou noemen: de ontaarding, de aanpassing van 't oude werk op den zich vernieuwenden geest. - "/>
    <s v="Gedurende"/>
    <s v="vele"/>
    <s v="generaties"/>
    <s v="hebben vele rhapsoden het oude gewrocht gansch Hellas door rondgedragen en is 't"/>
    <x v="0"/>
    <x v="0"/>
    <s v="veel,VNW(onbep,grad,stan,prenom,met-e,agr,basis),0.98017; generatie,N(soort,mv,basis),0.999775; "/>
    <s v="DIE"/>
    <n v="1929"/>
    <x v="8"/>
    <s v="DIE_1929_111"/>
    <s v="DIE_1929_111"/>
    <s v="De Ilias en de Belegering van Troia door Prof. Dr. R. Van Pottelbergh."/>
    <s v="R. van Pottelbergh"/>
    <s v="19de eeuw"/>
    <s v="NA"/>
    <s v="NA"/>
    <s v="NA"/>
  </r>
  <r>
    <n v="22620"/>
    <x v="8"/>
    <s v="aar bleef hangen in 't getakte van de heesters. Zij stonden een poosje te kijken naar de teedere verte waar het lint van het water nu gouden lag, vol effenheid in zijn sierlijke zwenkingen. - De wereld is schoon, zei de pastoor, en hij zuchtte. En Jan liep zijn klarinet halen en voor 't eerst "/>
    <s v="sedert"/>
    <s v="vele"/>
    <s v="dagen"/>
    <s v="blies hij een van de vele liederen die het heimwee van de valavonden"/>
    <x v="6"/>
    <x v="0"/>
    <s v="veel,VNW(onbep,grad,stan,prenom,met-e,agr,basis),0.98017; dag,N(soort,mv,basis),0.993437; "/>
    <s v="DIE"/>
    <n v="1921"/>
    <x v="8"/>
    <s v="DIE_1921_68"/>
    <s v="DIE_1921_68"/>
    <s v="De vorstelijke zomer."/>
    <s v="Filip de Pillecyn"/>
    <s v="25 maart 1891"/>
    <s v="Hamme"/>
    <d v="1962-08-07T00:00:00"/>
    <s v="Gent"/>
  </r>
  <r>
    <n v="41722"/>
    <x v="8"/>
    <s v="looven aan de liefde Gods? Want waarom moest Adam vallen? En was het zijn schuld, dat hij viel, als hij zoo geformeerd was, dat hij vallen mo?st? - En wie had de slang geschapen? Waarom werd om Adam's schuldelooze schuld heel het menschdom vervloekt? Waarom waren er, zooals Christus zegt, "/>
    <s v="wel"/>
    <s v="vele"/>
    <s v="geroepenen"/>
    <s v=", doch slechts weinige uitverkorenen? En waarom werd onze tijdelijke schuld"/>
    <x v="0"/>
    <x v="0"/>
    <s v="veel,VNW(onbep,grad,stan,prenom,met-e,agr,basis),0.98017; geroepenen,N(soort,mv,basis),1.0; "/>
    <s v="GID"/>
    <n v="1925"/>
    <x v="8"/>
    <s v="GID_1925_83"/>
    <s v="GID_1925_83"/>
    <s v="Het leven van Francesco Campana. Het eeuwige licht."/>
    <s v="Margo Scharten-Antink; Carel Scharten"/>
    <s v="7 september 1869; 14 maart 1878"/>
    <s v="Zutphen; Middelburg"/>
    <s v="27 november 1957; 30 oktober 1950"/>
    <s v="Florence; Florence"/>
  </r>
  <r>
    <n v="4130"/>
    <x v="8"/>
    <s v=" vergiffenis schenkt tot hem niet ingaan. Hij stond op om aan te kloppen aan de in onbruik geraakte Ark des Verbonds en de tabernakelen van zooveel kerken in Nederland en Palestina ging hij blind voorbij. Daar was overigens een te groot aandeel van verlangen naar de uien van Egypte, daar was nog "/>
    <s v="te"/>
    <s v="veel"/>
    <s v="menschelijks"/>
    <s v="en vergankelijks in het Zionistisch ideaal om den zoeker, wien het zoo vreeselijk"/>
    <x v="1"/>
    <x v="1"/>
    <s v="veel,VNW(onbep,grad,stan,vrij,zonder,basis),0.588037; menschelijks,N(soort,mv,dim),0.515457; "/>
    <s v="DIE"/>
    <n v="1924"/>
    <x v="8"/>
    <s v="DIE_1924_79"/>
    <s v="DIE_1924_79"/>
    <s v="Jacob Israel de Haan vermoord door Gerard Walschap."/>
    <s v="Gerard Walschap"/>
    <s v="9 juli 1898"/>
    <s v="Londerzeel (Sint-Jozef)"/>
    <d v="1989-10-25T00:00:00"/>
    <s v="Antwerpen"/>
  </r>
  <r>
    <n v="50620"/>
    <x v="8"/>
    <s v=" de psychologie van den puberteitsleeftijd en de nog jongere wetenschap der paedagogie zoover voortgeschreden, dat er werkelijk hoop bestaat op een juiste therapie. Daarom vertrouw ik, dat het tasten in het duister van ouders en docenten niet zal behoeven voort te duren. De tegenwoordige ouders "/>
    <s v="hebben"/>
    <s v="veel"/>
    <s v="klachten"/>
    <s v="over het M. en V.H.O., niet omdat dat onderwijs zooveel veranderd is bij b.v."/>
    <x v="2"/>
    <x v="2"/>
    <s v="veel,VNW(onbep,grad,stan,prenom,zonder,agr,basis),0.989474; klacht,N(soort,mv,basis),0.999334; "/>
    <s v="GID"/>
    <n v="1928"/>
    <x v="8"/>
    <s v="GID_1928_28"/>
    <s v="GID_1928_28"/>
    <s v="Onderwijsklachten."/>
    <s v="Martha Johanna Hamaker"/>
    <s v="19de eeuw"/>
    <s v="NA"/>
    <s v="NA"/>
    <s v="NA"/>
  </r>
  <r>
    <n v="39133"/>
    <x v="8"/>
    <s v="hebben gegeven, dat het ons met afwerking van de Haagsche instellingen ernst is. Men zou voorts willen vragen, hoe de Nederlandsche gezantschappen ge?nstrueerd worden ten aanzien van Nederlands 'recht en plicht' om het internationale rechtsleven te volmaken. Vermoedelijk zal die onderrichting "/>
    <s v="niet"/>
    <s v="veel"/>
    <s v="verschillen"/>
    <s v="van een blad wit papier. Het hier aangevoerde wordt niet geopperd of"/>
    <x v="2"/>
    <x v="2"/>
    <s v="veel,VNW(onbep,grad,stan,vrij,zonder,basis),1.0; verschil,N(soort,mv,basis),0.821538; "/>
    <s v="GID"/>
    <n v="1923"/>
    <x v="8"/>
    <s v="GID_1923_91"/>
    <s v="GID_1923_91"/>
    <s v="'s Lands internationaal beleid."/>
    <s v="C. van Vollenhoven"/>
    <s v="8 mei 1874"/>
    <s v="Dordrecht"/>
    <d v="1933-04-28T00:00:00"/>
    <s v="Leiden"/>
  </r>
  <r>
    <n v="22565"/>
    <x v="8"/>
    <s v="rsonen, die bij het feest in 1919 Eerecomit?, Algemeen comit?, comit?'s en subcomit? 'e vormden, want het bovenomschreven doel is een verzamel-doel en dit werk een verzamelwerk. Alle Nederlanders behooren immers aan dezen stamarbeid mee te doen. Na de personencollectie volgen dan de foto's, "/>
    <s v="zeer"/>
    <s v="vele"/>
    <s v="boerenhuizen"/>
    <s v=", huisraad, kleedij, volkstypen en eindelijk de tekst, waarin 'het eerste nationale"/>
    <x v="0"/>
    <x v="0"/>
    <s v="veel,VNW(onbep,grad,stan,prenom,met-e,agr,basis),0.98017; boerenhuis,N(soort,mv,basis),1.0; "/>
    <s v="GRO"/>
    <n v="1921"/>
    <x v="8"/>
    <s v="GRO_1921_46"/>
    <s v="GRO_1921_46"/>
    <s v="Literatuur"/>
    <s v="Frans Coenen; Jan L. Walch"/>
    <s v="24 april 1866; 2 januari 1879"/>
    <s v="Amsterdam; Den Haag"/>
    <s v="23 juni 1936; 12 december 1946"/>
    <s v="Amsterdam; Amsterdam"/>
  </r>
  <r>
    <n v="50477"/>
    <x v="8"/>
    <s v=" een paar van het volgend geslacht. En een of ander van dezen, die ze had gebakerd en in de wieg gelegd, had ze ook helpen lijken en in de kist leggen. 'Mieke volgt ons van de wieg naar het graf', sprak moeder, een dag van bittere smart... Mieke was maar naar de dorpschool gegaan, maar ze "/>
    <s v="wist"/>
    <s v="vele"/>
    <s v="dingen"/>
    <s v=". Eerst over zaken van deze wereld, over koeien en koren (zij was"/>
    <x v="0"/>
    <x v="0"/>
    <s v="veel,VNW(onbep,grad,stan,prenom,met-e,agr,basis),0.98017; ding,N(soort,mv,basis),0.989051; "/>
    <s v="DIE"/>
    <n v="1927"/>
    <x v="8"/>
    <s v="DIE_1927_79"/>
    <s v="DIE_1927_79"/>
    <s v="IJsbloemen Uit het Deensch van Joh. J?rgensen vertaald door L. Duykers."/>
    <s v="Johannes J?rgensen; Louisa Duykers"/>
    <s v="6 november 1866; 13 maart 1869"/>
    <s v="Svendborg; Antwerpen"/>
    <s v="29 mei 1956; 20 december 1952"/>
    <s v="NA"/>
  </r>
  <r>
    <n v="22461"/>
    <x v="8"/>
    <s v=" landen, er hun belang in zagen, hunne eer in stelden de taal van dat volk, waarvan zooveel te leeren viel, te verstaan; dat het Nederlandsch er dientengevolge in veel ruimer kring dan men thans zou gissen bekend en alom in aanzien was; dat het niet alleen door geboren Nederlanders, maar ook "/>
    <s v="door"/>
    <s v="vele"/>
    <s v="vreemdelingen"/>
    <s v="in het verkeer met Zweden of Denen, als eene aan beide partijen bekende internat"/>
    <x v="0"/>
    <x v="0"/>
    <s v="veel,VNW(onbep,grad,stan,prenom,met-e,agr,basis),0.98017; vreemdeling,N(soort,mv,basis),0.998313; "/>
    <s v="TAA"/>
    <n v="1921"/>
    <x v="8"/>
    <s v="TAA_1921_41"/>
    <s v="TAA_1921_41"/>
    <s v="De uitbreiding van ons taalgebied in de zeventiende eeuw. (Vervolg van blz. 260)."/>
    <s v="J.W. Muller"/>
    <s v="14 juni 1858"/>
    <s v="Amsterdam"/>
    <s v="18/mrt/45"/>
    <s v="Leiden"/>
  </r>
  <r>
    <n v="39239"/>
    <x v="8"/>
    <s v="agen. In de Kamer werd in tegenwoordigheid van Nitti op 1 n December, dag der koninklijke zitting, tegen de monarchie gemanifesteerd. Het geweld en het obstructionisme der socialisten vierden hoogtij. De oude parlementari?rs, als Luzatti en Salandra, voelden er zich niet meer op hun plaats. "/>
    <s v="Met"/>
    <s v="vele"/>
    <s v="liberalen"/>
    <s v="bewaarden zij steeds het stilzwijgen. Enkel eenmaal, na eene rede van Modigliani"/>
    <x v="0"/>
    <x v="0"/>
    <s v="veel,VNW(onbep,grad,stan,prenom,met-e,agr,basis),0.98017; liberaal,N(soort,mv,basis),0.999186; "/>
    <s v="DIE"/>
    <n v="1923"/>
    <x v="8"/>
    <s v="DIE_1923_8"/>
    <s v="DIE_1923_8"/>
    <s v="Het fascisme"/>
    <s v="Berthold Missiaen"/>
    <s v="29 december 1884"/>
    <s v="Westkapelle"/>
    <d v="1932-08-23T00:00:00"/>
    <s v="Brugge"/>
  </r>
  <r>
    <n v="50352"/>
    <x v="8"/>
    <s v="dperk. Eerst toen het geloof in de idealen der burgerlijke cultuur zelf wankel werd, richtte de geest zich hoopvol naar tegenovergestelde verten. Zoo hield de 'onbeperkte vrijheid' op ideaal te zijn voor hen, die 'vrijheidsbeperking' noodzakelijk achtten. Waar het microcosmisch voelen door "/>
    <s v="te"/>
    <s v="veel"/>
    <s v="twijfels"/>
    <s v="beslopen werd, scheen het macrocosmisch besef vol nieuwe mogelijkheden en beloften ."/>
    <x v="1"/>
    <x v="1"/>
    <s v="veel,VNW(onbep,grad,stan,prenom,zonder,agr,basis),0.936937; twijfel,N(soort,mv,basis),0.999613; "/>
    <s v="GID"/>
    <n v="1927"/>
    <x v="8"/>
    <s v="GID_1927_17"/>
    <s v="GID_1927_17"/>
    <s v="Over vrije en gebonden vormen in de plastische kunst"/>
    <s v="Richard Roland Holst"/>
    <s v="4 december 1868"/>
    <s v="Amsterdam"/>
    <d v="1938-12-31T00:00:00"/>
    <s v="Bloemendaal"/>
  </r>
  <r>
    <n v="28048"/>
    <x v="8"/>
    <s v=" lektuur in zijn gevangenschap kreeg, geen gelegenheid tot schrijven had, geen bezoeken mocht ontvangen. Twee dagen daarna kwam hierin verandering. De dommige bewaarder deelde hem mee, dat het verbod tot ontvangen van bezoek gehandhaafd bleef, maar dat hij een maal per week mocht schrijven en "/>
    <s v="zo"/>
    <s v="veel"/>
    <s v="brieven"/>
    <s v="kon ontvangen als hij wilde; ook was hem toegestaan geregeld een dagblad te"/>
    <x v="2"/>
    <x v="2"/>
    <s v="veel,VNW(onbep,grad,stan,prenom,zonder,agr,basis),0.888889; brief,N(soort,mv,basis),0.999471; "/>
    <s v="GRO"/>
    <n v="1922"/>
    <x v="8"/>
    <s v="GRO_1922_45"/>
    <s v="GRO_1922_45"/>
    <s v="Doden met verlof. Roman (Vervolg)."/>
    <s v="Ed Coenraads"/>
    <s v="13 april 1883"/>
    <s v="Wageningen"/>
    <d v="1936-06-21T00:00:00"/>
    <s v="Haarlem"/>
  </r>
  <r>
    <n v="27919"/>
    <x v="8"/>
    <s v="e boekbespreking te beurt kan vallen, geschiedt dit, omdat de schrijver uitgaat van enige grondbeginselen, die we hier te lande met betrekking tot de literatuur nog niet zo principieel zagen gesteld en zo konsekwent en scherpzinnig verdedigd, terwijl het ons bovendien wil toeschijnen, dat deze "/>
    <s v="inzichten"/>
    <s v="veel"/>
    <s v="aanhangers"/>
    <s v="naast veel bestrijders zullen vinden. Het is eerst niet gemakkelik, met de"/>
    <x v="2"/>
    <x v="2"/>
    <s v="veel,VNW(onbep,grad,stan,prenom,zonder,agr,basis),0.933333; aanhanger,N(soort,mv,basis),0.995885; "/>
    <s v="TAA"/>
    <n v="1922"/>
    <x v="8"/>
    <s v="TAA_1922_1"/>
    <s v="TAA_1922_1"/>
    <s v="Rousseau en de Romantiek."/>
    <s v="W.H. Staverman"/>
    <s v="3 december 1881"/>
    <s v="Twello"/>
    <d v="1956-11-19T00:00:00"/>
    <s v="Deventer"/>
  </r>
  <r>
    <n v="41919"/>
    <x v="8"/>
    <s v=" zaak. Een veertigtal werken zijn er van zijn hand verschenen, maar ze zijn zeer ongelijk van waarde en mogen ook niet allemaal in ieders handen komen. Het meest bekend is echter zijn: 'Epop?e d 'Afrique' waar de 'globe-trotter' heel aardig weet te vertellen van al wat hij zag en hoorde op "/>
    <s v="zijn"/>
    <s v="vele"/>
    <s v="tochten"/>
    <s v=", en dat in 't geheel zeven volumina omvat: Chasses et gens d 'Abyssinie"/>
    <x v="1"/>
    <x v="1"/>
    <s v="veel,VNW(onbep,grad,stan,prenom,met-e,agr,basis),0.98017; tocht,N(soort,mv,basis),0.998847; "/>
    <s v="DIE"/>
    <n v="1925"/>
    <x v="8"/>
    <s v="DIE_1925_115"/>
    <s v="DIE_1925_115"/>
    <s v="NA"/>
    <s v="NA"/>
    <s v="NA"/>
    <s v="NA"/>
    <s v="NA"/>
    <s v="NA"/>
  </r>
  <r>
    <n v="39023"/>
    <x v="8"/>
    <s v="het heelal in, tot voorbij de zon en de planeten, en tot voorbij de verste sterren, een etherisch vlak van onmetelijke afmetingen, - toch zou dat vlak, omdat het geen ruimte inneemt, nog kleiner zijn dan een speldeknop... Wat w?s het vreemd! En dat was nog niet het vreemdste... Hij had nog "/>
    <s v="iets"/>
    <s v="veel"/>
    <s v="gekkers"/>
    <s v="ontdekt. - Dat elke lijn, kort of lang, tot in het oneindige"/>
    <x v="2"/>
    <x v="2"/>
    <s v="veel,VNW(onbep,grad,stan,vrij,zonder,basis),0.588037; gekker,N(soort,mv,basis),1.0; "/>
    <s v="GID"/>
    <n v="1923"/>
    <x v="8"/>
    <s v="GID_1923_124"/>
    <s v="GID_1923_124"/>
    <s v="De jeugd van Francesco Campana."/>
    <s v="Carel Scharten"/>
    <s v="14 maart 1878"/>
    <s v="Middelburg"/>
    <d v="1950-10-30T00:00:00"/>
    <s v="Florence"/>
  </r>
  <r>
    <n v="4939"/>
    <x v="8"/>
    <s v="ve kameraad, U hebt me gevraagd om u het allermooiste te vertellen. Dit is nu mijn vergeet-mij-nietje... Dit schrijf ik in het voorvoelen van de lente. De versplinterde appelboom van den tuin van het meisje, ginder ver, zal de volgende lente misschien weer bloeien, rijker dan vroeger. En er "/>
    <s v="zullen"/>
    <s v="vele"/>
    <s v="lente's"/>
    <s v="volgen, en altijd zal er schoonheid bloeien, altijd. Of misschien heeft men"/>
    <x v="0"/>
    <x v="0"/>
    <s v="veel,VNW(onbep,grad,stan,prenom,met-e,agr,basis),0.98017; lente's,N(soort,mv,basis),1.0; "/>
    <s v="DIE"/>
    <n v="1920"/>
    <x v="8"/>
    <s v="DIE_1920_14"/>
    <s v="DIE_1920_14"/>
    <s v="Roode meidoorn."/>
    <s v="Jan Boon"/>
    <s v="6 januari 1898"/>
    <s v="Halle (bij Brussel)"/>
    <d v="1960-12-31T00:00:00"/>
    <s v="Ukkel"/>
  </r>
  <r>
    <n v="11521"/>
    <x v="8"/>
    <s v="ide: 'Gij zult geleerd zijn. Gij zult sterker zijn dan ik.' Arme man, gelukkig is hij hier niet meer. De geleerdheid, die, in zijn oogen, de leegte moest vullen, welke soms zwelt in de ziel, heeft niets geweerd. Zij heeft bij mij, daarentegen, vaak het pijnlijkst beseffen gescherpt. "/>
    <s v="De"/>
    <s v="vele"/>
    <s v="uren"/>
    <s v=", die ik aan haar besteedde, hebben maar al te dikwijls mijn daadkracht ge"/>
    <x v="7"/>
    <x v="1"/>
    <s v="veel,VNW(onbep,grad,stan,prenom,met-e,agr,basis),0.98017; uur,N(soort,mv,basis),0.998847; "/>
    <s v="GID"/>
    <n v="1926"/>
    <x v="8"/>
    <s v="GID_1926_73"/>
    <s v="GID_1926_73"/>
    <s v="NA"/>
    <s v="NA"/>
    <s v="NA"/>
    <s v="NA"/>
    <s v="NA"/>
    <s v="NA"/>
  </r>
  <r>
    <n v="14251"/>
    <x v="9"/>
    <s v="k hebben wij haar op het schiereiland Malakka te zoeken. Voorts is uit al wat ons van de eilanden van den Archipel wordt medegedeeld het gevolg te trekken, dat ze v??r de dertiende eeuw zelden door Muzelmannen bezocht werden. Dat op Zabedj of op Djaba een machtige vorst zijn verblijf hield, die "/>
    <s v="over"/>
    <s v="vele"/>
    <s v="eilanden"/>
    <s v="heerschte en den titel droeg van Mah?r?dja1, wordt reeds door Ibn Khordadbeh en Ab? Zaid"/>
    <x v="0"/>
    <x v="0"/>
    <s v="veel,VNW(onbep,grad,stan,prenom,met-e,agr,basis),0.98017; eiland,N(soort,mv,basis),0.99802; "/>
    <s v="GID"/>
    <n v="1874"/>
    <x v="9"/>
    <s v="GID_1874_38"/>
    <s v="GID_1874_38"/>
    <s v="Het Oosten v??r de komst der Portugeezen."/>
    <s v="P.A. Tiele"/>
    <s v="18 januari 1834"/>
    <s v="Leiden"/>
    <s v="22 januari 1889"/>
    <s v="Utrecht"/>
  </r>
  <r>
    <n v="18285"/>
    <x v="9"/>
    <s v="sche of kunsthistorische waarde der werken van Beethoven. In die categorie wordt door velen, en voor zoover ik er over mag oordeelen, terecht aan het werk van A.B. Marx: 'Ludwig van Beethoven. Leben und Schaffen', hooge waarde toegekend. Nog veel minder is het hier mijn doel, te wijzen op "/>
    <s v="de"/>
    <s v="vele"/>
    <s v="werkjes"/>
    <s v="die de strekking en beteekenis van deze of gene schepping van onzen"/>
    <x v="0"/>
    <x v="0"/>
    <s v="veel,VNW(onbep,grad,stan,prenom,met-e,agr,basis),0.98017; werk,N(soort,mv,dim),0.996154; "/>
    <s v="GID"/>
    <n v="1871"/>
    <x v="9"/>
    <s v="GID_1871_5"/>
    <s v="GID_1871_5"/>
    <s v="Een kijkje in de Beethoven-litteratuur."/>
    <s v="J?rome Alexandre Sillem"/>
    <s v="24 oktober 1840"/>
    <s v="Amsterdam"/>
    <d v="2012-04-29T00:00:00"/>
    <s v="Amsterdam"/>
  </r>
  <r>
    <n v="18208"/>
    <x v="9"/>
    <s v="den invloed op alle takken van bedrijf zou kunnen uitoefenen, zal niemand bevreemden. Vele bestaande handelshuizen zagen hunne ondernemingen en relati?n door zulk een machtigen concurrent bedreigd; maar ook, afgescheiden van hen, in wier directe belangen de nieuwe stichting ingreep, verhieven "/>
    <s v="zich"/>
    <s v="vele"/>
    <s v="stemmen"/>
    <s v=", die in de Maatschappij niet het geschikte middel zagen, om handel, scheep"/>
    <x v="0"/>
    <x v="0"/>
    <s v="veel,VNW(onbep,grad,stan,prenom,met-e,agr,basis),0.98017; stem,N(soort,mv,basis),0.752852; "/>
    <s v="GID"/>
    <n v="1871"/>
    <x v="9"/>
    <s v="GID_1871_56"/>
    <s v="GID_1871_56"/>
    <s v="De Nederlandsche Handel-Maatschappij."/>
    <s v="Johan Carl Zimmerman"/>
    <s v="18 maart 1828"/>
    <s v="Batavia"/>
    <s v="30 september 1888"/>
    <s v="NA"/>
  </r>
  <r>
    <n v="49142"/>
    <x v="9"/>
    <s v=", 'en dan wil ook ik trachten vrede te hebben met dit huwelijk.' Maar hij had geen vrede. Neen, te midden der menigvuldige toebereidselen die voor deze gebeurtenis gemaakt werden; te midden der vaak verbijsterende drukte, die het onafscheidelijk gevolg is van een tal logeergasten; te midden "/>
    <s v="der"/>
    <s v="vele"/>
    <s v="feesten"/>
    <s v=", die door belangstellenden en vreemden in de bruidsdagen gegeven werden, zag hij"/>
    <x v="1"/>
    <x v="1"/>
    <s v="veel,VNW(onbep,grad,stan,prenom,met-e,agr,basis),0.98017; feest,N(soort,mv,basis),0.752852; "/>
    <s v="GID"/>
    <n v="1873"/>
    <x v="9"/>
    <s v="GID_1873_62"/>
    <s v="GID_1873_62"/>
    <s v="Victor d'Avlyn."/>
    <s v="Constantijn"/>
    <s v="3 mei 1834"/>
    <s v="Semarang"/>
    <d v="2011-10-23T00:00:00"/>
    <s v="Hertogenbosch"/>
  </r>
  <r>
    <n v="49083"/>
    <x v="9"/>
    <s v="meermalen aan die dagen gedachtig geweest, vooral aan vele toen gehouden gesprekken. Ik zal wel niet de eenige wezen, die met het oog op zoodanige herinnering zekere teleurstelling ondervind, wanneer ik let op de houding van voormalige vrijzinnige Duitschers in later dagen. Zonder te beweren, "/>
    <s v="dat"/>
    <s v="vele"/>
    <s v="kampioenen"/>
    <s v="voor de vrijheid in Duitschland na 1866 en vooral na 1870 eene flankbeweging hebben gemaakt"/>
    <x v="0"/>
    <x v="0"/>
    <s v="veel,VNW(onbep,grad,stan,prenom,met-e,agr,basis),0.98017; kampioen,N(soort,mv,basis),0.999404; "/>
    <s v="GID"/>
    <n v="1873"/>
    <x v="9"/>
    <s v="GID_1873_34"/>
    <s v="GID_1873_34"/>
    <s v="Bibliographisch album."/>
    <s v="H. Kern; Johan Hermann Christian Heyse"/>
    <s v="6 april 1833; 23 maart 1839"/>
    <s v="Poerworedjo; Amsterdam"/>
    <s v="4 juli 1917; 6 augustus 1913"/>
    <s v="Utrecht; Middelburg"/>
  </r>
  <r>
    <n v="43806"/>
    <x v="9"/>
    <s v="vestigd in steden, die niet beroemd zijn wegens de intellectueele ontwikkeling van hare bewoners, wijzen als bedroevend verschijnsel vooral op gebrek aan belangstelling in de zaak der volksvoordrachten. In afwachting van de regeling van het middelbaar onderwijs voor de jongere meisjes, ziet men "/>
    <s v="in"/>
    <s v="vele"/>
    <s v="plaatsen"/>
    <s v="de dames van iets meer gevorderden leeftijd de leeraars der hoogere burgerschool"/>
    <x v="0"/>
    <x v="0"/>
    <s v="veel,VNW(onbep,grad,stan,prenom,met-e,agr,basis),0.98017; plaats,N(soort,mv,basis),0.7625; "/>
    <s v="GID"/>
    <n v="1870"/>
    <x v="9"/>
    <s v="GID_1870_32"/>
    <s v="GID_1870_32"/>
    <s v="Populaire voordrachten over natuurwetenschap."/>
    <s v="Cornelis Bellaar Spruyt"/>
    <s v="5 juni 1842"/>
    <s v="Kockengen"/>
    <d v="2001-04-28T00:00:00"/>
    <s v="Hilversum"/>
  </r>
  <r>
    <n v="44070"/>
    <x v="9"/>
    <s v="j dit als een gevolg van haar voortdurend streven om steeds de aandacht te doen vestigen op al wat tot de vaderlandsche kunst en beschaving betrekking heeft; daarom kunnen ook hare vragen aan het begin van haar verslag gesteld eene gunstige beoordeeling ontvangen en mag zij zich, al ondervond zij "/>
    <s v="in"/>
    <s v="vele"/>
    <s v="opzigten"/>
    <s v="niet de gewenschte medewerking, toch over enkele goede uitkomsten verheugen. Ook"/>
    <x v="0"/>
    <x v="0"/>
    <s v="veel,VNW(onbep,grad,stan,prenom,met-e,agr,basis),0.98017; opzigte,N(soort,mv,basis),1.0; "/>
    <s v="GID"/>
    <n v="1870"/>
    <x v="9"/>
    <s v="GID_1870_35"/>
    <s v="GID_1870_35"/>
    <s v="Bibliographisch album."/>
    <s v="Martinus Leopold"/>
    <s v="19 oktober 1830"/>
    <s v="Groningen"/>
    <d v="2005-06-04T00:00:00"/>
    <s v="Arnhem"/>
  </r>
  <r>
    <n v="40326"/>
    <x v="9"/>
    <s v="haar niets dan liefde daarvoor kan teruggeven, 'eerloosheid', en sprak het dus niet uit, dat hij Fortuna Williams beminde. Toen kwam de scheiding, de lange jaren die Fortuna schenen te doemen tot hen, wier lot het is levenslang 'te staan en te verbeiden' - maar waarin ook op nieuw bleek, "/>
    <s v="dat"/>
    <s v="vele"/>
    <s v="wateren"/>
    <s v="de liefde niet kunnen blusschen, de machtige zee haar niet kan doen ondergaan"/>
    <x v="0"/>
    <x v="0"/>
    <s v="veel,VNW(onbep,grad,stan,prenom,met-e,agr,basis),0.98017; water,N(soort,mv,basis),0.99409; "/>
    <s v="GID"/>
    <n v="1877"/>
    <x v="9"/>
    <s v="GID_1877_45"/>
    <s v="GID_1877_45"/>
    <s v="NA"/>
    <s v="NA"/>
    <s v="NA"/>
    <s v="NA"/>
    <s v="NA"/>
    <s v="NA"/>
  </r>
  <r>
    <n v="21123"/>
    <x v="9"/>
    <s v="at de heer Moens in de Tweede Kamer zeide, dat namelijk het einddiploma der hoogere burgerschool volstrekt niet bewijst, dat de candidaat in alle vakken voldaan heeft. Dit is volkomen waar, maar het besluit, dat de heer Moens er uit wilde afleiden, gaat toch niet op. Inderdaad zijn er bij de "/>
    <s v="eindexamens"/>
    <s v="vele"/>
    <s v="candidaten"/>
    <s v=", die meer dan voldoende zijn in de wis- en natuurkundige vakken en zwak"/>
    <x v="0"/>
    <x v="0"/>
    <s v="veel,VNW(onbep,grad,stan,prenom,met-e,agr,basis),0.98017; candidaat,N(soort,mv,basis),1.0; "/>
    <s v="GID"/>
    <n v="1878"/>
    <x v="9"/>
    <s v="GID_1878_9"/>
    <s v="GID_1878_9"/>
    <s v="De opleiding onzer artsen."/>
    <s v="Cornelis Bellaar Spruyt"/>
    <s v="5 juni 1842"/>
    <s v="Kockengen"/>
    <d v="2001-04-28T00:00:00"/>
    <s v="Hilversum"/>
  </r>
  <r>
    <n v="22734"/>
    <x v="9"/>
    <s v="ebouwen, hier door Japanners in Europeeschen bouwstijl opgetrokken, wansmaak toonen, of dat een Japanner in Europeesche kleeder-dracht meer gelijkt aan een verkleeden aap dan aan een Europeaan, of dat een faillietwet, voor Japanners geldig, een abnormaliteit is. Doch laat ons geduld hebben. "/>
    <s v="Hoe"/>
    <s v="vele"/>
    <s v="jaren"/>
    <s v="toch heeft Europa niet noodig gehad om te komen tot het heden-daagsche standpunt, en"/>
    <x v="4"/>
    <x v="0"/>
    <s v="veel,VNW(onbep,grad,stan,prenom,met-e,agr,basis),0.98017; jaar,N(soort,mv,basis),0.997633; "/>
    <s v="GID"/>
    <n v="1875"/>
    <x v="9"/>
    <s v="GID_1875_4"/>
    <s v="GID_1875_4"/>
    <s v="NA"/>
    <s v="NA"/>
    <s v="NA"/>
    <s v="NA"/>
    <s v="NA"/>
    <s v="NA"/>
  </r>
  <r>
    <n v="18196"/>
    <x v="9"/>
    <s v="n de bevoegdheid der rechtbank om te onderzoeken of er noodzakelijkheid bestaat om den lijder verder te verplegen. Dat is het zoogenaamde Tweede onderzoek. Dit stelt velen gerust; mij niet, omdat het eigenlijk niets beteekent. Wanneer de minister van binnenlandsche zaken eens wilde informeeren "/>
    <s v="hoe"/>
    <s v="veel"/>
    <s v="malen"/>
    <s v="na 1841 dit tweede onderzoek bij al de rechtbanken van het land is ingesteld"/>
    <x v="2"/>
    <x v="2"/>
    <s v="veel,VNW(onbep,grad,stan,prenom,zonder,agr,basis),0.96; maal,N(soort,mv,basis),0.8; "/>
    <s v="GID"/>
    <n v="1871"/>
    <x v="9"/>
    <s v="GID_1871_2"/>
    <s v="GID_1871_2"/>
    <s v="NA"/>
    <s v="NA"/>
    <s v="NA"/>
    <s v="NA"/>
    <s v="NA"/>
    <s v="NA"/>
  </r>
  <r>
    <n v="44090"/>
    <x v="9"/>
    <s v="ublieke zaak volgen, daar zegeviert de vrijheid, maar waar enkelen voor allen beslissen, daar is onkunde de regel en heerschzucht en onderdrukking worden er bevorderd. Toen later de vreemdeling en de eenling magt wilden verkrijgen in Florence, vonden zij daar dan ook niet langer den tegenstand "/>
    <s v="welke"/>
    <s v="vele"/>
    <s v="jaren"/>
    <s v="vroeger, in de dagen van het volledig volksbestuur, hunne pogingen verijdeld zou"/>
    <x v="4"/>
    <x v="0"/>
    <s v="veel,VNW(onbep,grad,stan,prenom,met-e,agr,basis),0.98017; jaar,N(soort,mv,basis),0.997633; "/>
    <s v="GID"/>
    <n v="1870"/>
    <x v="9"/>
    <s v="GID_1870_55"/>
    <s v="GID_1870_55"/>
    <s v="Florence van 1200 tot 1345."/>
    <s v="Pieter Nicolaas Muller"/>
    <s v="23 september 1821"/>
    <s v="Amsterdam"/>
    <d v="2008-09-23T00:00:00"/>
    <s v="Amsterdam"/>
  </r>
  <r>
    <n v="8014"/>
    <x v="9"/>
    <s v="die zulk een roemrijk verleden hebben; gedicht, verzameld, gezongen onder het volk van den godsdienst; het gezangboek van den Jeruzalemschen tempel, dat na den val van dit heiligdom een triomftocht door de wereld gemaakt heeft; het lievelingsboek der meest godsdienstigen onder de Christenen, "/>
    <s v="in"/>
    <s v="vele"/>
    <s v="talen"/>
    <s v="overgezet en berijmd; tot stichting, leering, troost, bemoediging, opwekking gezongen"/>
    <x v="0"/>
    <x v="0"/>
    <s v="veel,VNW(onbep,grad,stan,prenom,met-e,agr,basis),0.98017; taal,N(soort,mv,basis),0.999613; "/>
    <s v="GID"/>
    <n v="1879"/>
    <x v="9"/>
    <s v="GID_1879_46"/>
    <s v="GID_1879_46"/>
    <s v="Het Joodsche Psalmboek."/>
    <s v="Henricus Oort"/>
    <s v="27 december 1836"/>
    <s v="Eemnes"/>
    <d v="2027-12-13T00:00:00"/>
    <s v="NA"/>
  </r>
  <r>
    <n v="43970"/>
    <x v="9"/>
    <s v="n Banning Cock! Zal het eens ophouden onze schande te zijn om onze glorie te worden? Zal, zoo niet een prachtig gebouw als de Heer Leliman ontwierp, dan toch een grootsch en waardig Museum verrijzen, een monument van onze hernieuwde liefde voor de heerlijke kunst der vaderen en eene verzoening "/>
    <s v="van"/>
    <s v="vele"/>
    <s v="jaren"/>
    <s v="smaad? Zal het door zijn sierlijk uiterlijk en smaakvolle, deftige"/>
    <x v="4"/>
    <x v="0"/>
    <s v="veel,VNW(onbep,grad,stan,prenom,met-e,agr,basis),0.98017; jaar,N(soort,mv,basis),0.997633; "/>
    <s v="GID"/>
    <n v="1870"/>
    <x v="9"/>
    <s v="GID_1870_2"/>
    <s v="GID_1870_2"/>
    <s v="Over de jongste tentoonstelling in Arti et Amicitiae."/>
    <s v="Sadi de Gorter"/>
    <n v="1912"/>
    <s v="NA"/>
    <n v="1994"/>
    <s v="NA"/>
  </r>
  <r>
    <n v="14475"/>
    <x v="9"/>
    <s v="e, vroeger aan Freia, de noordsche godin der liefde gewijd, thans op vele plaatsen met de Christelijke Maria verbonden en dat in liefdeszaken nog eene voorspellende kracht bezit. Bladluizen komen ook voor op de peppel, de linde, de flier en andere boomen en hooge struiken, en worden de prooi "/>
    <s v="van"/>
    <s v="vele"/>
    <s v="vogeltjes"/>
    <s v=", die echter de lage rozelaars weinig of niet bezoe-ken. Dit zal"/>
    <x v="0"/>
    <x v="0"/>
    <s v="veel,VNW(onbep,grad,stan,prenom,met-e,agr,basis),0.98017; vogel,N(soort,mv,dim),0.998127; "/>
    <s v="GID"/>
    <n v="1876"/>
    <x v="9"/>
    <s v="GID_1876_60"/>
    <s v="GID_1876_60"/>
    <s v="De koningin der bloemen. (Eene schets.)"/>
    <s v="L.A.J.W. baron Sloet van de Beele"/>
    <s v="28 maart 1806"/>
    <s v="Voorst"/>
    <s v="10 december 1890"/>
    <s v="Arnhem"/>
  </r>
  <r>
    <n v="49077"/>
    <x v="9"/>
    <s v=", welke dan ook den 30sten Augustus 1611 door Sjoogoen Ijejasu verleend werd. Het mag eenigszins vreemd schijnen, dat Adams, na dertienjarig verblijf in Japan, niet met de Clove, onder kapitein John Saris, in 1613 naar Engeland terugkeerde. Saris verliet Firado op den 5den December 1613, en "/>
    <s v="nam"/>
    <s v="vele"/>
    <s v="brieven"/>
    <s v="van Adams voor Engeland mede. De Sjoogoen had aan Adams verlof gegeven, te gaan"/>
    <x v="0"/>
    <x v="0"/>
    <s v="veel,VNW(onbep,grad,stan,prenom,met-e,agr,basis),0.98017; brief,N(soort,mv,basis),0.99944; "/>
    <s v="GID"/>
    <n v="1873"/>
    <x v="9"/>
    <s v="GID_1873_63"/>
    <s v="GID_1873_63"/>
    <s v="Japan in 1872."/>
    <s v="A.J.C. Geerts"/>
    <s v="24 maart 1843"/>
    <s v="NA"/>
    <s v="8 augustus 1883"/>
    <s v="Yokohama"/>
  </r>
  <r>
    <n v="14454"/>
    <x v="9"/>
    <s v="n de wijze van werken en drooghouden, dringen tot spoediger indijking; verlaagde prijzen en dure bemaling (zoo noodig) of duur onderhoud der werken, leiden tot langer wachten. Maar, daar nu de prijzen veranderlijk zijn1, kan eene berekening, met volkomen juistheid het eene jaar opgemaakt, "/>
    <s v="in"/>
    <s v="vele"/>
    <s v="opzichten"/>
    <s v="falen eenige jaren later. Alles te zamen genomen schijnt het toch beter"/>
    <x v="0"/>
    <x v="0"/>
    <s v="veel,VNW(onbep,grad,stan,prenom,met-e,agr,basis),0.98017; opzicht,N(soort,mv,basis),0.99802; "/>
    <s v="GID"/>
    <n v="1876"/>
    <x v="9"/>
    <s v="GID_1876_62"/>
    <s v="GID_1876_62"/>
    <s v="Indijkingen en droogmakingen, - ook der Zuiderzee. -"/>
    <s v="T.J. Stieltjes"/>
    <s v="19 mei 1819"/>
    <s v="Leuven"/>
    <s v="23 juni 1878"/>
    <s v="Rotterdam"/>
  </r>
  <r>
    <n v="14370"/>
    <x v="9"/>
    <s v="voegd. Overeenkomstig toch met de eischen door de prijsvraag gesteld, levert de verhandeling van Dr. Stratingh Tresling in de eerste plaats een overzicht van wat er op dit gebied in ons Vaderland bestaat. Het eerste hoofdstuk is geheel daaraan gewijd en met veel zorg en groote uitvoerigheid zijn "/>
    <s v="daarin"/>
    <s v="vele"/>
    <s v="gegevens"/>
    <s v="bijeengebracht omtrent alle behandelde bouwvereenigingen, - zoodat de vergelijking mogelijk wordt"/>
    <x v="0"/>
    <x v="0"/>
    <s v="veel,VNW(onbep,grad,stan,prenom,met-e,agr,basis),0.98017; gegeven,N(soort,mv,basis),0.999613; "/>
    <s v="GID"/>
    <n v="1874"/>
    <x v="9"/>
    <s v="GID_1874_37"/>
    <s v="GID_1874_37"/>
    <s v="Bibliographisch album."/>
    <s v="C.A. Crommelin; Floris der Kinderen Fzn."/>
    <s v="22 december 1878; 25 juli 1844"/>
    <s v="Nieuwer-Amstel; Amsterdam"/>
    <s v="1 juli 1965; ?"/>
    <s v="NA"/>
  </r>
  <r>
    <n v="40454"/>
    <x v="9"/>
    <s v="oordig dezelfde gebleven zijn: de bodem van Nederland is even drassig; het klimaat is nog vrij wel hetzelfde; behalve het ijzer, waarvan de toepassing in de laatste 30 jaren groote vorderingen heeft gemaakt, staan ons dezelfde materialen ten dienste als aan onze voorgangers; voor de oplossing "/>
    <s v="van"/>
    <s v="vele"/>
    <s v="moeilijkheden"/>
    <s v="van statica en evenwicht, hebben later eeuwen geen nieuwe formulen geleverd ."/>
    <x v="0"/>
    <x v="0"/>
    <s v="veel,VNW(onbep,grad,stan,prenom,met-e,agr,basis),0.98017; moeilijkheid,N(soort,mv,basis),0.99944; "/>
    <s v="GID"/>
    <n v="1877"/>
    <x v="9"/>
    <s v="GID_1877_86"/>
    <s v="GID_1877_86"/>
    <s v="Een bouwkunstig spook."/>
    <s v="Victor de Stuers"/>
    <s v="20 oktober 1843"/>
    <s v="Maastricht"/>
    <n v="1916"/>
    <s v="NA"/>
  </r>
  <r>
    <n v="14622"/>
    <x v="9"/>
    <s v="r op den hoogsten trap van ontwikkeling, terwijl zij in die landen vanwaar hij is ingevoerd, zeer sterk is achteruitgegaan. In het Oosten heeft het Islamitisch verbod van den wijn, den bouw tot den rang der gewone vruchtboomen teruggebracht. In den bloeitijd des khalifaats werd de wijnbouw nog "/>
    <s v="op"/>
    <s v="vele"/>
    <s v="plaatsen"/>
    <s v="voortgezet door Christenen en Joden, die met den verboden drank, dien zij"/>
    <x v="0"/>
    <x v="0"/>
    <s v="veel,VNW(onbep,grad,stan,prenom,met-e,agr,basis),0.98017; plaats,N(soort,mv,basis),0.977778; "/>
    <s v="GID"/>
    <n v="1876"/>
    <x v="9"/>
    <s v="GID_1876_38"/>
    <s v="GID_1876_38"/>
    <s v="De herkomst onzer teelgewassen en huisdieren."/>
    <s v="Michiel Johannes de Goeje"/>
    <s v="13 augustus 1836"/>
    <s v="Dronrijp"/>
    <d v="2009-05-17T00:00:00"/>
    <s v="Leiden"/>
  </r>
  <r>
    <n v="49026"/>
    <x v="9"/>
    <s v="r voorwerp. Langs dezen weg verkrijgen wij het gevoel van eene daad, eene werking der voorwerpen, de voorstelling van een propter. Herhaalde waarneming is daarbij niet noodig. Die herhaalde waarneming wordt alleen vereischt om van de zeer bijzondere enkele waarneming tot regels op te klimmen, "/>
    <s v="die"/>
    <s v="vele"/>
    <s v="gevallen"/>
    <s v="omvatten. Voordat ik een overzicht geef van de gronden voor l 'Ange Huet's"/>
    <x v="0"/>
    <x v="0"/>
    <s v="veel,VNW(onbep,grad,stan,prenom,met-e,agr,basis),0.98017; geval,N(soort,mv,basis),0.571716; "/>
    <s v="GID"/>
    <n v="1873"/>
    <x v="9"/>
    <s v="GID_1873_9"/>
    <s v="GID_1873_9"/>
    <s v="Oude dwalingen in een nieuw kleed."/>
    <s v="Cornelis Bellaar Spruyt"/>
    <s v="5 juni 1842"/>
    <s v="Kockengen"/>
    <d v="2001-04-28T00:00:00"/>
    <s v="Hilversum"/>
  </r>
  <r>
    <n v="14510"/>
    <x v="9"/>
    <s v="kingsreis deed? Zou de energie onzer zeelieden zooveel minder opgewekt worden door eene vaart in de veelszins gevaarlijke kustzee van het land der Papoeas, door eene worsteling met de woeste bewoners, dan door de tochten tusschen de ijsbergen en door den strijd met beeren en zeehonden? Men somt "/>
    <s v="de"/>
    <s v="vele"/>
    <s v="voordeelen"/>
    <s v="op, die de expediti?n in het hooge noorden opleveren zullen. Toegegeven ;"/>
    <x v="0"/>
    <x v="0"/>
    <s v="veel,VNW(onbep,grad,stan,prenom,met-e,agr,basis),0.98017; voordeelen,N(soort,mv,basis),1.0; "/>
    <s v="GID"/>
    <n v="1876"/>
    <x v="9"/>
    <s v="GID_1876_11"/>
    <s v="GID_1876_11"/>
    <s v="Bibliographisch album."/>
    <s v="Willem Jan Knoop; J?rome Alexandre Sillem; S. Vissering; Samuel Muller Fzn.; H. Kern; Marie Henri?tte Koorders-Boeke"/>
    <s v="2 mei 1811; 24 oktober 1840; 23 juni 1818; 22 januari 1848; 6 april 1833; 29 mei 1837"/>
    <s v="Deventer; Amsterdam; Amsterdam; Amsterdam; Poerworedjo; Amsterdam"/>
    <s v="24 januari 1894; 29 april 1912; 21 augustus 1888; 1922; 4 juli 1917; 7 november 1887"/>
    <s v="NA"/>
  </r>
  <r>
    <n v="18142"/>
    <x v="9"/>
    <s v="ls hij waargenomen wordt, eene toevallige omstandigheid. Hoe ontstaat nu dit toevallig, geheel overbodig, accident, de bewuste wil, of in het algemeen de bewuste wensch? Zoo dikwijls zich aan ons kenvermogen verschijnselen voordoen, waarop wij reeds zeer dikwijls gereageerd hebben, die wij "/>
    <s v="reeds"/>
    <s v="vele"/>
    <s v="malen"/>
    <s v="beantwoord hebben met eene passende, doelmatige beweging, geraken onze bewegingszenuwen ,"/>
    <x v="11"/>
    <x v="0"/>
    <s v="veel,VNW(onbep,grad,stan,prenom,met-e,agr,basis),0.98017; maal,N(soort,mv,basis),0.793317; "/>
    <s v="GID"/>
    <n v="1871"/>
    <x v="9"/>
    <s v="GID_1871_37"/>
    <s v="GID_1871_37"/>
    <s v="Aangeboren waarnemingsvormen."/>
    <s v="Cornelis Bellaar Spruyt"/>
    <s v="5 juni 1842"/>
    <s v="Kockengen"/>
    <d v="2001-04-28T00:00:00"/>
    <s v="Hilversum"/>
  </r>
  <r>
    <n v="18294"/>
    <x v="9"/>
    <s v="s liet ik mij naar 'N?tre dame de la garde' brengen, de welbekende kerk op eene hoogte gelegen, waar de dankbare zeelieden hunne beloften aan de Heilige maagd komen afdoen; menigeen komt hier met een zeer dun kaarsje, een waslucifer gelijk, terwijl hij, toen de storm om hem huilde en woedde "/>
    <s v=","/>
    <s v="vele"/>
    <s v="ponden"/>
    <s v="was beloofde. O! als N?tre dame de la garde inhalig was of"/>
    <x v="0"/>
    <x v="0"/>
    <s v="veel,VNW(onbep,grad,stan,prenom,met-e,agr,basis),0.98017; pond,N(soort,mv,basis),0.997895; "/>
    <s v="GID"/>
    <n v="1871"/>
    <x v="9"/>
    <s v="GID_1871_57"/>
    <s v="GID_1871_57"/>
    <s v="Reisherinneringen."/>
    <s v="Hugo Beyerman"/>
    <s v="19 september 1836"/>
    <s v="Deventer"/>
    <d v="2013-04-06T00:00:00"/>
    <s v="Den Haag"/>
  </r>
  <r>
    <n v="8054"/>
    <x v="9"/>
    <s v="vernemen, dat hetgeen in die werken verkeerd of gebrekkig is voorgesteld, blijkt grooten indruk gemaakt te hebben, en dat het gesproken woord onmachtig was om dit te veranderen. Geen wonder! De kunst om met het kleinste minimum inspanning het grootste maximum weten te veroveren, vindt maar al "/>
    <s v="te"/>
    <s v="veel"/>
    <s v="beoefenaars"/>
    <s v=". De groote meerderheid bepaalt zich zoo licht tot een van buiten leeren"/>
    <x v="1"/>
    <x v="1"/>
    <s v="veel,VNW(onbep,grad,stan,prenom,zonder,agr,basis),0.936937; beoefenaar,N(soort,mv,basis),0.996082; "/>
    <s v="GID"/>
    <n v="1879"/>
    <x v="9"/>
    <s v="GID_1879_55"/>
    <s v="GID_1879_55"/>
    <s v="Bibliographisch album."/>
    <s v="Carel van Nievelt; L.M.J. Glasius; Pieter Antonie van der Lith; T.M. Tromp; Willem Hendrik de Beaufort; Samuel Adrianus Naber"/>
    <s v="20 juni 1843; 19de eeuw; 31 mei 1844; 7 maart 1857; 19 maart 1845; 16 juli 1828"/>
    <s v="NA"/>
    <s v="2 augustus 1913; NA; 17 maart 1901; 10 oktober 1891; 2 april 1918; 30 mei 1913"/>
    <s v="NA"/>
  </r>
  <r>
    <n v="21374"/>
    <x v="9"/>
    <s v="ing Room op elken Zondag te Boston, even zooveel in de public library te Cincinnati, welke het eerst dezen maatregel heeft genomen; de Mercantile library te Brooklyn telde Zondags meer dan 3000 lezers, terwijl de public school library te St. Louis, op iederen Zondag van 10 tot 10 uur geopend, "/>
    <s v="even"/>
    <s v="vele"/>
    <s v="lezers"/>
    <s v="telt als in de week. Opmerking verdient, dat onlangs te Manchester, op "/>
    <x v="0"/>
    <x v="0"/>
    <s v="veel,VNW(onbep,grad,stan,prenom,met-e,agr,basis),0.98017; lezer,N(soort,mv,basis),0.998832; "/>
    <s v="GID"/>
    <n v="1878"/>
    <x v="9"/>
    <s v="GID_1878_79"/>
    <s v="GID_1878_79"/>
    <s v="Een Amerikaansch verslag."/>
    <s v="W.N. du Rieu"/>
    <s v="23 oktober 1829"/>
    <s v="Leiden"/>
    <s v="21 december 1896"/>
    <s v="Leiden"/>
  </r>
  <r>
    <n v="8038"/>
    <x v="9"/>
    <s v="n meenen, z?? vervolgt hij, dat, zelfs indien ik dadelijk bij 't aanvaarden der regeering katholiek was geworden mijn volk daardoor terstond den vrede had erlangd. De hervormden zouden dan naar een bijzonderen beschermer hebben omgezien. De aanvoerders der ligue hadden op dat tijdstip nog over "/>
    <s v="te"/>
    <s v="veel"/>
    <s v="krachten"/>
    <s v="te beschikken, dan dat zij mij zouden hebben willen gehoorzamen. De natie"/>
    <x v="1"/>
    <x v="1"/>
    <s v="veel,VNW(onbep,grad,stan,prenom,zonder,agr,basis),0.936937; kracht,N(soort,mv,basis),0.999311; "/>
    <s v="GID"/>
    <n v="1879"/>
    <x v="9"/>
    <s v="GID_1879_57"/>
    <s v="GID_1879_57"/>
    <s v="Het karakter van Hendrik IV, Koning van Frankrijk, en zijn overgang tot de Katholieke Kerk."/>
    <s v="Johan Adam Wijnne"/>
    <s v="4 december 1822"/>
    <s v="Hoogeveen"/>
    <s v="1 augustus 1899"/>
    <s v="Utrecht"/>
  </r>
  <r>
    <n v="21272"/>
    <x v="9"/>
    <s v="van de beste maatregelen tot verdediging van 't Calvinisme?! Eene stad waarin den Gereformeerden het inwonen alleronaangenaamst werd gemaakt, zou, omringd door bloeiende handelssteden waar zij volkomen godsdienstvrijheid genoten, weder tot de oude grootheid zich verheffen?! 1. Was 't wonder, "/>
    <s v="dat"/>
    <s v="vele"/>
    <s v="burgers"/>
    <s v="het beter achtten den eed niet te doen op een verdrag dat de lands- en"/>
    <x v="0"/>
    <x v="0"/>
    <s v="veel,VNW(onbep,grad,stan,prenom,met-e,agr,basis),0.98017; burger,N(soort,mv,basis),0.998536; "/>
    <s v="GID"/>
    <n v="1878"/>
    <x v="9"/>
    <s v="GID_1878_28"/>
    <s v="GID_1878_28"/>
    <s v="De zegepraal der hervorming te Amsterdam. (Vervolg en slot van blz. 114.)"/>
    <s v="D.C. Meijer"/>
    <s v="17 augustus 1839"/>
    <s v="Amsterdam"/>
    <d v="2008-08-21T00:00:00"/>
    <s v="NA"/>
  </r>
  <r>
    <n v="21189"/>
    <x v="9"/>
    <s v="rzamelaar van den uitgebreidsten Vaderlandschen Atlas moest dus, om als een goed historicus het Nederlandsche volk en zijn karakter, in zijne zeden en gewoonten, in de golving van zijn godsdienstig en staatkundig denken te teekenen, plastisch voor te stellen, zijne aandacht wel laten vallen op "/>
    <s v="zoo"/>
    <s v="vele"/>
    <s v="platen"/>
    <s v=", die zijne verzameling nu zoo belangrijk maken, en die vroeger als balderdash"/>
    <x v="0"/>
    <x v="0"/>
    <s v="veel,VNW(onbep,grad,stan,prenom,met-e,agr,basis),0.98017; plaat,N(soort,mv,basis),0.998847; "/>
    <s v="GID"/>
    <n v="1878"/>
    <x v="9"/>
    <s v="GID_1878_38"/>
    <s v="GID_1878_38"/>
    <s v="Historieplaten."/>
    <s v="J. Aleida Nijland"/>
    <n v="1870"/>
    <s v="Hoorn"/>
    <n v="1950"/>
    <s v="NA"/>
  </r>
  <r>
    <n v="14516"/>
    <x v="9"/>
    <s v="kan werklieden als dramatische helden doen optreden, waar zijn, en toch den goeden toon behouden. Manuel heeft dit bewezen door zijn Ouvriers, waarover Prof. Quack reeds in het December-nommer van het vorige jaar gesproken heeft. Ook l 'Absent is door dien schrijver vermeld en verteld, en op "/>
    <s v="de"/>
    <s v="vele"/>
    <s v="schoonheden"/>
    <s v="is gewezen. Deze hebben in de Hollandsche vertaling maar weinig geleden ."/>
    <x v="0"/>
    <x v="0"/>
    <s v="veel,VNW(onbep,grad,stan,prenom,met-e,agr,basis),0.98017; schoonheid,N(soort,mv,basis),0.997677; "/>
    <s v="GID"/>
    <n v="1876"/>
    <x v="9"/>
    <s v="GID_1876_71"/>
    <s v="GID_1876_71"/>
    <s v="Driemaandelijksche tooneelkroniek."/>
    <s v="Frederik Christiaan de Brieder"/>
    <s v="11 oktober 1836"/>
    <s v="Almelo"/>
    <n v="1896"/>
    <s v="NA"/>
  </r>
  <r>
    <n v="14140"/>
    <x v="9"/>
    <s v="zen om zich boven 'de vooroordeelen te verheffen als zou 't een vernedering zijn als de vrouw in haar eigen onderhoud voorziet, dat het grootste bezwaar voor als nog niet in de keuze der werkzaamheden gelegen is.' Gelukkig woord, bemoedigende erkenning, die daarenboven volkomen juist is. Dat "/>
    <s v="de"/>
    <s v="vele"/>
    <s v="vrouwen"/>
    <s v="die 'genoeg verstand en zedelijken moed bezitten om zelve de hand aan het werk"/>
    <x v="0"/>
    <x v="0"/>
    <s v="veel,VNW(onbep,grad,stan,prenom,met-e,agr,basis),0.98017; vrouw,N(soort,mv,basis),0.999597; "/>
    <s v="GID"/>
    <n v="1874"/>
    <x v="9"/>
    <s v="GID_1874_47"/>
    <s v="GID_1874_47"/>
    <s v="Bibliographisch album."/>
    <s v="Adriaan van Eck; S. Vissering; Johan Hermann Christian Heyse; P.J. Cosijn"/>
    <s v="24 november 1820; 23 juni 1818; 23 maart 1839; 29 november 1840"/>
    <s v="Hontenisse; Amsterdam; Amsterdam; Rijswijk"/>
    <s v="20 december 1889; 21 augustus 1888; 6 augustus 1913; 26 augustus 1899"/>
    <s v="Leiden; Ellecom; Middelburg; Leiden"/>
  </r>
  <r>
    <n v="7855"/>
    <x v="9"/>
    <s v="ling van de bevolking bij de koffiekultuur op de gegevens der statistiek, maar die gegevens mochten oorspronkelijk zuiver zijn geweest, toen men daarop eene regeling wilde bouwen, bleken zij ten eenenmale onjuist. Men verhaalt dat, bij een onderzoek naar woeste gronden in Madioen, een gehucht "/>
    <s v="met"/>
    <s v="vele"/>
    <s v="bouwgronden"/>
    <s v="ontdekt werd. De statistiek maakte er geen melding van. Waar"/>
    <x v="0"/>
    <x v="0"/>
    <s v="veel,VNW(onbep,grad,stan,prenom,met-e,agr,basis),0.98017; bouwgrond,N(soort,mv,basis),1.0; "/>
    <s v="GID"/>
    <n v="1879"/>
    <x v="9"/>
    <s v="GID_1879_38"/>
    <s v="GID_1879_38"/>
    <s v="NA"/>
    <s v="NA"/>
    <s v="NA"/>
    <s v="NA"/>
    <s v="NA"/>
    <s v="NA"/>
  </r>
  <r>
    <n v="44053"/>
    <x v="9"/>
    <s v="k een tafreel te kunnen leveren van het soldaten- en hofleven uit den tijd van den zevenjarigen oorlog en de jaren die daarop volgden. De forschheid der teekening, niet het minste merkbaar waar de toestand van Ierland wordt behandeld, toont een zeer buitengewoon talent. Het boek staat overigens "/>
    <s v="in"/>
    <s v="vele"/>
    <s v="opzigten"/>
    <s v="geheel op zich zelf. Reeds de 'Catherine' verraadt eene groote kennis"/>
    <x v="0"/>
    <x v="0"/>
    <s v="veel,VNW(onbep,grad,stan,prenom,met-e,agr,basis),0.98017; opzigte,N(soort,mv,basis),1.0; "/>
    <s v="GID"/>
    <n v="1870"/>
    <x v="9"/>
    <s v="GID_1870_33"/>
    <s v="GID_1870_33"/>
    <s v="NA"/>
    <s v="NA"/>
    <s v="NA"/>
    <s v="NA"/>
    <s v="NA"/>
    <s v="NA"/>
  </r>
  <r>
    <n v="14304"/>
    <x v="9"/>
    <s v="ene lichtzinnigheid zou het dus zijn, haar te verwaarloozen! In levensernst wenscht Seneca daarom voor niemand onder te doen. Gaarne, zegt hij, zou ik mij tot den eersten den besten grijsaard wenden, en hem toeroepen: ziedaar u aan het eind van het leven; geef u rekenschap van uw verleden. "/>
    <s v="Hoe"/>
    <s v="vele"/>
    <s v="ijdelheden"/>
    <s v="hebben het niet ingenomen! En tot allen spreekt hij: Gij leeft ,"/>
    <x v="0"/>
    <x v="0"/>
    <s v="veel,VNW(onbep,grad,stan,prenom,met-e,agr,basis),0.98017; ijdelheid,N(soort,mv,basis),0.999775; "/>
    <s v="GID"/>
    <n v="1874"/>
    <x v="9"/>
    <s v="GID_1874_28"/>
    <s v="GID_1874_28"/>
    <s v="Uit Nero's tijd."/>
    <s v="Allard Pierson"/>
    <s v="8 april 1831"/>
    <s v="Amsterdam"/>
    <s v="27 mei 1896"/>
    <s v="Almen"/>
  </r>
  <r>
    <n v="7904"/>
    <x v="9"/>
    <s v=", dat een elk arbeid kan vinden, die voldoende betaald wordt, maar behoort men een open oog en een open hart te hebben voor de ongunstige levensomstandigheden, waaronder velen zijn geboren en opgevoed. Men kan dan niet volstaan met uit te roepen: 'Wij moeten getuigen zijn van vele gruwelen, "/>
    <s v="van"/>
    <s v="vele"/>
    <s v="nooden"/>
    <s v=", van vele wonden, van veel vernederenden arbeid in de maatschappij !"/>
    <x v="0"/>
    <x v="0"/>
    <s v="veel,VNW(onbep,grad,stan,prenom,met-e,agr,basis),0.98017; nooden,N(soort,mv,basis),1.0; "/>
    <s v="GID"/>
    <n v="1879"/>
    <x v="9"/>
    <s v="GID_1879_49"/>
    <s v="GID_1879_49"/>
    <s v="NA"/>
    <s v="NA"/>
    <s v="NA"/>
    <s v="NA"/>
    <s v="NA"/>
    <s v="NA"/>
  </r>
  <r>
    <n v="18424"/>
    <x v="9"/>
    <s v=" aan de prachtige boomen en boomgroepen van allerlei soort, in rijke en schitterende herfsttinten getooid; aan de lanen van altijd groene eiken; aan het met hun donker loof in vriendelijke tegenstelling schitterende grastapeet. Zoo begeven wij ons naar een fraai landhuis, het Casino, waarvoor "/>
    <s v="reeds"/>
    <s v="vele"/>
    <s v="rijtuigen"/>
    <s v="geschaard staan, die een stroom bezoekers naar de zich in dit kleine"/>
    <x v="0"/>
    <x v="0"/>
    <s v="veel,VNW(onbep,grad,stan,prenom,met-e,agr,basis),0.98017; rijtuig,N(soort,mv,basis),0.999613; "/>
    <s v="GID"/>
    <n v="1871"/>
    <x v="9"/>
    <s v="GID_1871_17"/>
    <s v="GID_1871_17"/>
    <s v="Rome."/>
    <s v="Willem Richard Boer"/>
    <s v="4 april 1818"/>
    <s v="Rotterdam"/>
    <s v="24 oktober 1894"/>
    <s v="Utrecht"/>
  </r>
  <r>
    <n v="4257"/>
    <x v="9"/>
    <s v="couplet van het Wilhelmus - het edelste aller Geuzenliederen - komt dit het treffendst uit. Voor Grodt wil ick belyden En zyner grooter macht, Dat ick tot ghienen tyden Den coninck heb veracht: Dan dat ick Godt den Heere, Der hoogsten Majesteijt, Heb moeten obedi?ren In der gherechticheyt. In "/>
    <s v="zeer"/>
    <s v="vele"/>
    <s v="opzichten"/>
    <s v="waren de fiere Watergeuzen geloofshelden in den vollen zin van het woord, want vrije"/>
    <x v="0"/>
    <x v="0"/>
    <s v="veel,VNW(onbep,grad,stan,prenom,met-e,agr,basis),0.98017; opzicht,N(soort,mv,basis),0.999414; "/>
    <s v="GID"/>
    <n v="1872"/>
    <x v="9"/>
    <s v="GID_1872_20"/>
    <s v="GID_1872_20"/>
    <s v="Geuzenliederen."/>
    <s v="Charles Boissevain"/>
    <s v="28 oktober 1842"/>
    <s v="Amsterdam"/>
    <d v="2027-05-05T00:00:00"/>
    <s v="Naarden"/>
  </r>
  <r>
    <n v="14157"/>
    <x v="9"/>
    <s v="roog en hem die zich eenvoudig vergiste. Is het wellicht de op zich zelf zoo heilzame en in hare voornaamste gevolgen zoo gewichtige onderscheiding tusschen publiek- en privaatrecht, die ons hier het slachtoffer deed worden van een steil doctrinarisme, dat met zijn systematizeeren en formuleeren "/>
    <s v="in"/>
    <s v="vele"/>
    <s v="gevallen"/>
    <s v="eer dood dan leven wekt, en de voor het oog onzichtbare levenszenuw in"/>
    <x v="0"/>
    <x v="0"/>
    <s v="veel,VNW(onbep,grad,stan,prenom,met-e,agr,basis),0.98017; geval,N(soort,mv,basis),0.571716; "/>
    <s v="GID"/>
    <n v="1874"/>
    <x v="9"/>
    <s v="GID_1874_23"/>
    <s v="GID_1874_23"/>
    <s v="De strijd om het recht."/>
    <s v="R.T.H.P.L.A. van Boneval Faure"/>
    <s v="25 januari 1826"/>
    <s v="Groningen"/>
    <d v="2009-08-19T00:00:00"/>
    <s v="Putten"/>
  </r>
  <r>
    <n v="14571"/>
    <x v="9"/>
    <s v="k door Zweder - opgelicht. De laatste heeft toch, bij al die half of heel geinundeerde landen, de hulp van den landmeter noodig en wil hem nu, door hem met den dood der moeder te dreigen, tot verraad dwingen. Semeyns blijft weigeren, doch op een enkelen wenk van den zeebonk (den spion, die "/>
    <s v="zoo"/>
    <s v="vele"/>
    <s v="namen"/>
    <s v="en aangezichten heeft) leert hij den toestand beter doorzien, en betoont zich"/>
    <x v="0"/>
    <x v="0"/>
    <s v="veel,VNW(onbep,grad,stan,prenom,met-e,agr,basis),0.98017; naam,N(soort,mv,basis),0.847826; "/>
    <s v="GID"/>
    <n v="1876"/>
    <x v="9"/>
    <s v="GID_1876_51"/>
    <s v="GID_1876_51"/>
    <s v="Schimmel's nieuwe roman."/>
    <s v="N. Donker"/>
    <s v="21 april 1825"/>
    <s v="Amsterdam"/>
    <n v="1896"/>
    <s v="NA"/>
  </r>
  <r>
    <n v="7899"/>
    <x v="9"/>
    <s v="verhaal van de plundering van de Abdy van Marmoutier in 1562; het is het verhaal van de meeste kloosters van Frankrijk. Geleid door den Graaf de la Rochefoucauld, 'le chef au pillage', beschadigden de Hugenooten de kerken van Touraine. Niets bleef over dat vastgehecht kan worden aan de namen "/>
    <s v="der"/>
    <s v="vele"/>
    <s v="schilders"/>
    <s v="op glas, die daar bloeiden op het einde van de 15de, in het"/>
    <x v="1"/>
    <x v="1"/>
    <s v="veel,VNW(onbep,grad,stan,prenom,met-e,agr,basis),0.98017; schilder,N(soort,mv,basis),0.995266; "/>
    <s v="GID"/>
    <n v="1879"/>
    <x v="9"/>
    <s v="GID_1879_78"/>
    <s v="GID_1879_78"/>
    <s v="Korte mededeelingen omtrent nieuwe boeken over kunstgeschiedenis."/>
    <s v="Allard Pierson"/>
    <s v="8 april 1831"/>
    <s v="Amsterdam"/>
    <s v="27 mei 1896"/>
    <s v="Almen"/>
  </r>
  <r>
    <n v="49164"/>
    <x v="9"/>
    <s v="aardeeren; ondanks zijn jeugdigen leeftijd belastte hij hem met de uitgave van zijn Rationale of juridical evidence, een werk, dat in 1827 in het licht verscheen. Gedurende zijn verblijf in Frankrijk legde Mill den grond tot die degelijke kennis der Fransche literatuur en politiek, waarvan men "/>
    <s v="zoo"/>
    <s v="vele"/>
    <s v="sporen"/>
    <s v="in zijne schriften vindt. Naar Engeland teruggekeerd, ontving ook hij een post"/>
    <x v="0"/>
    <x v="0"/>
    <s v="veel,VNW(onbep,grad,stan,prenom,met-e,agr,basis),0.98017; spoor,N(soort,mv,basis),0.858586; "/>
    <s v="GID"/>
    <n v="1873"/>
    <x v="9"/>
    <s v="GID_1873_52"/>
    <s v="GID_1873_52"/>
    <s v="John Stuart Mill."/>
    <s v="B.H.C.K. van der Wijck"/>
    <s v="30 maart 1836"/>
    <s v="Gorinchem"/>
    <n v="1925"/>
    <s v="NA"/>
  </r>
  <r>
    <n v="49189"/>
    <x v="9"/>
    <s v="t geboekt in een handschrift van het Leidsche archief, waarin de weldoeners van het kapittel van Sint Pancras op het Hoogeland en hun weldaden beschreven en verheerlijkt worden. De meeste zijn geestelijken en vrouwen, en worden vooral geprezen om hun goedheid en zachtmoedigheid en vroomheid, om "/>
    <s v="de"/>
    <s v="vele"/>
    <s v="aalmoezen"/>
    <s v="aan de armen uitgereikt en de rijke giften aan de kerk vermaakt. Bij"/>
    <x v="0"/>
    <x v="0"/>
    <s v="veel,VNW(onbep,grad,stan,prenom,met-e,agr,basis),0.98017; aalmoes,N(soort,mv,basis),0.995554; "/>
    <s v="GID"/>
    <n v="1873"/>
    <x v="9"/>
    <s v="GID_1873_22"/>
    <s v="GID_1873_22"/>
    <s v="Een Hollandsche stad in de Middeneeuwen."/>
    <s v="Robert Fruin"/>
    <s v="14 november 1823"/>
    <s v="Rotterdam"/>
    <s v="29 januari 1899"/>
    <s v="Leiden"/>
  </r>
  <r>
    <n v="21112"/>
    <x v="9"/>
    <s v="n geheele bedrijf' noemt ze de hoogleeraar Mulder1. - zelfs bij de academische examens zou het zeer verkeerd wezen tegelijkertijd te examineeren over natuurkunde en ontleedkunde, plantkunde en physiologie en nog een vijftal andere vakken. Want daardoor dwingt men den student zijne aandacht over "/>
    <s v="te"/>
    <s v="veel"/>
    <s v="onderwerpen"/>
    <s v="te verdeelen. Hij zou zooveel te leeren hebben, dat er voor het"/>
    <x v="1"/>
    <x v="1"/>
    <s v="veel,VNW(onbep,grad,stan,prenom,zonder,agr,basis),0.936937; onderwerp,N(soort,mv,basis),0.999311; "/>
    <s v="GID"/>
    <n v="1878"/>
    <x v="9"/>
    <s v="GID_1878_9"/>
    <s v="GID_1878_9"/>
    <s v="De opleiding onzer artsen."/>
    <s v="Cornelis Bellaar Spruyt"/>
    <s v="5 juni 1842"/>
    <s v="Kockengen"/>
    <d v="2001-04-28T00:00:00"/>
    <s v="Hilversum"/>
  </r>
  <r>
    <n v="14220"/>
    <x v="9"/>
    <s v="id, ouder geworden, zelf over hare hand wilde beschikken. Misschien overdreef ze wel wat op dit punt; maar, hoe dit zij, 't rijke meisje, met haar innemend uiterlijk, werd ruim drie-entwintig jaar en was nog niet verloofd. Eindelijk ontdekte men, wat daarvan de reden was! Hare moeder had "/>
    <s v=","/>
    <s v="vele"/>
    <s v="jaren"/>
    <s v="geleden, een 'vluggen knaap om zoo te zeggen van de straat opgenomen. "/>
    <x v="4"/>
    <x v="0"/>
    <s v="veel,VNW(onbep,grad,stan,prenom,met-e,agr,basis),0.98017; jaar,N(soort,mv,basis),0.997633; "/>
    <s v="GID"/>
    <n v="1874"/>
    <x v="9"/>
    <s v="GID_1874_31"/>
    <s v="GID_1874_31"/>
    <s v="Bj?rnstjerne Bj?rnson's bruidsmarsch."/>
    <s v="Tijs Terwey"/>
    <s v="15 augustus 1845"/>
    <s v="Zaandam"/>
    <s v="17 september 1893"/>
    <s v="Amsterdam"/>
  </r>
  <r>
    <n v="49100"/>
    <x v="9"/>
    <s v="gedeelte daarvan uitmaken, mits men het aanvulle door theoretisch vakonderwijs, hetwelk des voormiddags zou kunnen gegeven worden in de teekenlokalen. Wij wijzen daarvoor met opzet de teekenlokalen aan, omdat de teekenlessen aan de Hoogere burgerscholen bij voorkeur des middags gegeven worden, "/>
    <s v="blijkens"/>
    <s v="vele"/>
    <s v="programma's"/>
    <s v="dier inrichtingen. Bovendien zal het theoretisch vakonderwijs wel in de eerste plaats"/>
    <x v="0"/>
    <x v="0"/>
    <s v="veel,VNW(onbep,grad,stan,prenom,met-e,agr,basis),0.98017; programma,N(soort,mv,basis),0.992208; "/>
    <s v="GID"/>
    <n v="1873"/>
    <x v="9"/>
    <s v="GID_1873_25"/>
    <s v="GID_1873_25"/>
    <s v="NA"/>
    <s v="NA"/>
    <s v="NA"/>
    <s v="NA"/>
    <s v="NA"/>
    <s v="NA"/>
  </r>
  <r>
    <n v="14626"/>
    <x v="9"/>
    <s v="n vrijer en krachtiger optreden in den vreemde, in hun grooter ijver en meer volharding. Weer wijs ik tot staving van dit beweren op de al zeer gebrekkig onderwezen Engelschen, die wel in kennis ver achterstaan bij onze jongelui, maar die toch overal waar zij zich in 't buitenland vertoonen een "/>
    <s v="nog"/>
    <s v="veel"/>
    <s v="hoogeren"/>
    <s v="rang in den handel weten in te nemen, dan zelfs Duitschers of Zwitsers gewoonlijk"/>
    <x v="2"/>
    <x v="2"/>
    <s v="veel,VNW(onbep,grad,stan,vrij,zonder,basis),0.588037; hoogeren,N(soort,mv,basis),0.74533; "/>
    <s v="GID"/>
    <n v="1876"/>
    <x v="9"/>
    <s v="GID_1876_30"/>
    <s v="GID_1876_30"/>
    <s v="Bibliographisch album."/>
    <s v="Samuel Adrianus Naber; Pieter Nicolaas Muller; Petrus Conradi; Johan Hermann Christian Heyse"/>
    <s v="16 juli 1828; 23 september 1821; 14 juni 1837; 23 maart 1839"/>
    <s v="Den Haag; Amsterdam; Oudenhoorn; Amsterdam"/>
    <s v="30 mei 1913; 23 september 1908; ?; 6 augustus 1913"/>
    <s v="NA"/>
  </r>
  <r>
    <n v="49048"/>
    <x v="9"/>
    <s v="delmoedige vriendschap, wensch ik u en door u aan de burgers van San Francisco onzen hartelijken dank te betuigen voor de vriendelijke ontvangst, die aan het gezantschap is te beurt gevallen, en voor de eer op dezen avond onze natie aangedaan. Het is thans misschien eene geschikte gelegenheid u "/>
    <s v="de"/>
    <s v="vele"/>
    <s v="verbeteringen"/>
    <s v="kortelijk te schetsen, welke in den laatsten tijd in Japan tot stand kwamen ."/>
    <x v="0"/>
    <x v="0"/>
    <s v="veel,VNW(onbep,grad,stan,prenom,met-e,agr,basis),0.98017; verbetering,N(soort,mv,basis),0.99802; "/>
    <s v="GID"/>
    <n v="1873"/>
    <x v="9"/>
    <s v="GID_1873_58"/>
    <s v="GID_1873_58"/>
    <s v="Japan in 1872."/>
    <s v="A.J.C. Geerts"/>
    <s v="24 maart 1843"/>
    <s v="NA"/>
    <s v="8 augustus 1883"/>
    <s v="Yokohama"/>
  </r>
  <r>
    <n v="18134"/>
    <x v="9"/>
    <s v="nd de gegevens der zinnelijkheid opneemt, die eerst nadat zij in deze vormen zijn opgenomen, de objecten worden van onze ervaring. Geen voorwerp kan volgens hem object worden van onze ervaring, zonder opgenomen te zijn in onze denkvormen of verstandsbegrippen. Nu is het niet te ontkennen, dat "/>
    <s v="zeer"/>
    <s v="vele"/>
    <s v="personen"/>
    <s v="in het bezit zijn van eene uitgebreide ervaring, zonder dat zij ooit gekomen"/>
    <x v="0"/>
    <x v="0"/>
    <s v="veel,VNW(onbep,grad,stan,prenom,met-e,agr,basis),0.98017; persoon,N(soort,mv,basis),0.998313; "/>
    <s v="GID"/>
    <n v="1871"/>
    <x v="9"/>
    <s v="GID_1871_37"/>
    <s v="GID_1871_37"/>
    <s v="Aangeboren waarnemingsvormen."/>
    <s v="Cornelis Bellaar Spruyt"/>
    <s v="5 juni 1842"/>
    <s v="Kockengen"/>
    <d v="2001-04-28T00:00:00"/>
    <s v="Hilversum"/>
  </r>
  <r>
    <n v="14428"/>
    <x v="9"/>
    <s v="rgen voor de toekomst beloofde. De geleerde von Baumgartner leidde hier vooral het werk, terwijl ook de generaal von Hauslab en een der prinsen von Salm (met zijn logarithmen) krachtig hielpen. Ik zal slechts de onderwerpen noemen, die hier ter sprake kwamen, en die aanleiding gaven tot even "/>
    <s v="zoo"/>
    <s v="vele"/>
    <s v="besluiten"/>
    <s v=", om den rijkdom der hier behandelde questies te doen begrijpen. Zoo kwamen"/>
    <x v="0"/>
    <x v="0"/>
    <s v="veel,VNW(onbep,grad,stan,prenom,met-e,agr,basis),0.98017; besluit,N(soort,mv,basis),0.728814; "/>
    <s v="GID"/>
    <n v="1876"/>
    <x v="9"/>
    <s v="GID_1876_55"/>
    <s v="GID_1876_55"/>
    <s v="De internationale statistieke congressen en dat van Pesth."/>
    <s v="H.P.G. Quack"/>
    <s v="2 juli 1834"/>
    <s v="Zetten"/>
    <d v="2017-01-06T00:00:00"/>
    <s v="Amsterdam"/>
  </r>
  <r>
    <n v="22781"/>
    <x v="9"/>
    <s v="hter geoefende en bekwame werklui kunnen omgaan met werktuigen, waarvan de aanschaffing daarenboven kostbaar is, en dus alleen mogelijk op groote hoeven. Toch zullen de pachters wel tot een ruimer gebruik daarvan moeten overgaan, zij 't dat eigenaars ze verhuren, want reeds begint het werkvolk "/>
    <s v="op"/>
    <s v="vele"/>
    <s v="plaatsen"/>
    <s v="schaars oh te worden. De verplaatsing van arbeiders toch volgens het stelsel van"/>
    <x v="0"/>
    <x v="0"/>
    <s v="veel,VNW(onbep,grad,stan,prenom,met-e,agr,basis),0.98017; plaats,N(soort,mv,basis),0.97561; "/>
    <s v="GID"/>
    <n v="1875"/>
    <x v="9"/>
    <s v="GID_1875_17"/>
    <s v="GID_1875_17"/>
    <s v="Joseph Arch."/>
    <s v="Pieter Nicolaas Muller"/>
    <s v="23 september 1821"/>
    <s v="Amsterdam"/>
    <d v="2008-09-23T00:00:00"/>
    <s v="Amsterdam"/>
  </r>
  <r>
    <n v="14559"/>
    <x v="9"/>
    <s v=", indien ymand yts tegen dit zijn voornemen hadde in te brengen, hetzelve zonder eenige agterhoudinge ende in alle vrijheid geliefde te doen, doch wierd hetzelve met alle teekenen van vergenoeginge ende gereede goedkeuringe van allen in het gemeen, ende een ygelijk in het byzonder toegestemd.' "/>
    <s v="Uit"/>
    <s v="vele"/>
    <s v="aanteekeningen"/>
    <s v="blijkt voorts, dat deze kerkelijke controle toenmaals nog veel verder ging ,"/>
    <x v="0"/>
    <x v="0"/>
    <s v="veel,VNW(onbep,grad,stan,prenom,met-e,agr,basis),0.98017; aanteekening,N(soort,mv,basis),1.0; "/>
    <s v="GID"/>
    <n v="1876"/>
    <x v="9"/>
    <s v="GID_1876_20"/>
    <s v="GID_1876_20"/>
    <s v="Smyrna en Ephese."/>
    <s v="D.W. Rost van Tonningen"/>
    <s v="19de eeuw"/>
    <s v="NA"/>
    <s v="NA"/>
    <s v="NA"/>
  </r>
  <r>
    <n v="8007"/>
    <x v="9"/>
    <s v="nwoners bezit, ja dat, zooals de schrijvers berekenen, wanneer men de aan de grenzen ook in Nederland practiseerende geneeskundigen en de militaire die burgerpractijk uitoefenen, in aanmerking neemt, men mag stellen 1 op 1918. Dan is het opmerkelijk, dat bij zulk een overvloed leger en vloot "/>
    <s v="en"/>
    <s v="vele"/>
    <s v="plattelands-gemeenten"/>
    <s v="over gebrek aan geneeskundigen klagen, dat voortdurend Duitsche en andere buitenlandsche g"/>
    <x v="0"/>
    <x v="0"/>
    <s v="veel,VNW(onbep,grad,stan,prenom,met-e,agr,basis),0.98017; plattelands-gemeente,N(soort,mv,basis),1.0; "/>
    <s v="GID"/>
    <n v="1879"/>
    <x v="9"/>
    <s v="GID_1879_79"/>
    <s v="GID_1879_79"/>
    <s v="Bibliographisch album."/>
    <s v="W. Koster Gzn.; Willem Hendrik de Beaufort"/>
    <s v="24 oktober 1834; 19 maart 1845"/>
    <s v="Boskoop; Leusden"/>
    <s v="7 juli 1907; 2 april 1918"/>
    <s v="Utrecht; Den Haag"/>
  </r>
  <r>
    <n v="14369"/>
    <x v="9"/>
    <s v="de gevolgtrekking af, dat eene valide bevolking, in de koloni?n gevestigd, door middel van derzelver arbeid, kosteloos kan worden onderhouden, al wilde men daaraan ook een vierde of zelfs een derde gedeelte aan invaliden toevoegen. Wanneer, zegt zij, deze uitkomsten verkregen zijn, ondanks "/>
    <s v="zoo"/>
    <s v="vele"/>
    <s v="zwarigheden"/>
    <s v=", op wat grond kan men dan het bestuur der Maatschappij van misrekeningen beschul"/>
    <x v="0"/>
    <x v="0"/>
    <s v="veel,VNW(onbep,grad,stan,prenom,met-e,agr,basis),0.98017; zwarigheid,N(soort,mv,basis),1.0; "/>
    <s v="GID"/>
    <n v="1874"/>
    <x v="9"/>
    <s v="GID_1874_25"/>
    <s v="GID_1874_25"/>
    <s v="NA"/>
    <s v="NA"/>
    <s v="NA"/>
    <s v="NA"/>
    <s v="NA"/>
    <s v="NA"/>
  </r>
  <r>
    <n v="8011"/>
    <x v="9"/>
    <s v="r met het spaarbankwezen, zooals in Oostenrijk, waar sinds 1819 in het Bestuur van elke spaarbank een Regeeringscommissaris zitting heeft. Het vertrouwen wordt daardoor niet weinig versterkt, daar de Regeering door dit toezicht een groot deel der verantwoordelijkheid op zich neemt. - In Saksen "/>
    <s v="zijn"/>
    <s v="vele"/>
    <s v="spaarbanken"/>
    <s v="door gemeentebesturen opgericht; men verkrijgt dan op kleinere schaal, wat de Rijksspa"/>
    <x v="0"/>
    <x v="0"/>
    <s v="veel,VNW(onbep,grad,stan,prenom,met-e,agr,basis),0.98017; spaarbank,N(soort,mv,basis),0.997015; "/>
    <s v="GID"/>
    <n v="1879"/>
    <x v="9"/>
    <s v="GID_1879_74"/>
    <s v="GID_1879_74"/>
    <s v="De postspaarbank."/>
    <s v="M. van Andelst"/>
    <s v="16de eeuw"/>
    <s v="NA"/>
    <s v="16de eeuw"/>
    <s v="NA"/>
  </r>
  <r>
    <n v="4273"/>
    <x v="9"/>
    <s v="het hof van den toenmaligen Mikado Sioe-Sioe benoemd. Een zijner zonen werd tot dezen rang bevorderd. Dit is alzoo geheel overeenkomstig met hetgeen thans nog in vele Staten van Europa geschiedt, waar de regeerende vorst niet zelden een zijner zonen tot opperbevelhebber van het leger benoemt. 2 "/>
    <s v="Hetgeen"/>
    <s v="vele"/>
    <s v="schrijvers"/>
    <s v="van een geestelijken en wereldlijken keizer verteld hebben is alles bezijden de waarheid"/>
    <x v="0"/>
    <x v="0"/>
    <s v="veel,VNW(onbep,grad,stan,prenom,met-e,agr,basis),0.98017; schrijver,N(soort,mv,basis),0.99944; "/>
    <s v="GID"/>
    <n v="1872"/>
    <x v="9"/>
    <s v="GID_1872_42"/>
    <s v="GID_1872_42"/>
    <s v="Japan in 1871."/>
    <s v="A.J.C. Geerts"/>
    <s v="24 maart 1843"/>
    <s v="NA"/>
    <s v="8 augustus 1883"/>
    <s v="Yokohama"/>
  </r>
  <r>
    <n v="21253"/>
    <x v="9"/>
    <s v="van N?geli, en vooral hare praktische toepassing op hygi?nische vraagstukken, in hooge mate de aandacht van enkele gemeentebesturen hadden getrokken. Dit verwonderde mij niet, want eene consequente toepassing van N?geli's raadgevingen, waar het de zorg voor de openbare gezondheid betreft, zou "/>
    <s v="op"/>
    <s v="vele"/>
    <s v="plaatsen"/>
    <s v="tot eene zeer belangrijke vermindering kunnen voeren van de kosten, die nu door"/>
    <x v="0"/>
    <x v="0"/>
    <s v="veel,VNW(onbep,grad,stan,prenom,met-e,agr,basis),0.98017; plaats,N(soort,mv,basis),0.56; "/>
    <s v="GID"/>
    <n v="1878"/>
    <x v="9"/>
    <s v="GID_1878_49"/>
    <s v="GID_1878_49"/>
    <s v="NA"/>
    <s v="NA"/>
    <s v="NA"/>
    <s v="NA"/>
    <s v="NA"/>
    <s v="NA"/>
  </r>
  <r>
    <n v="14194"/>
    <x v="9"/>
    <s v="an den Tengger op Java.' Ziehier hoe Reinwardt, die de Molukken in 1821 bezocht, de ontzettende uitwerkselen der uitbarsting, die het jaar te voren had plaats gehad, aan den voet van den Goenong-Api beschrijft (blz. 413 vv.): 'De Goenong-Api is niet slechts op zijnen top, maar ook vooral "/>
    <s v="op"/>
    <s v="vele"/>
    <s v="plaatsen"/>
    <s v="langs den voet merkwaardig. Men zal nimmer, geloof ik, duidelijker blijken"/>
    <x v="0"/>
    <x v="0"/>
    <s v="veel,VNW(onbep,grad,stan,prenom,met-e,agr,basis),0.98017; plaats,N(soort,mv,basis),0.928571; "/>
    <s v="GID"/>
    <n v="1874"/>
    <x v="9"/>
    <s v="GID_1874_7"/>
    <s v="GID_1874_7"/>
    <s v="De Banda-groep."/>
    <s v="S. Vissering"/>
    <s v="23 juni 1818"/>
    <s v="Amsterdam"/>
    <s v="21 augustus 1888"/>
    <s v="Ellecom"/>
  </r>
  <r>
    <n v="7891"/>
    <x v="9"/>
    <s v="ds door Olshausen voorgeslagen lezing 'rominka (vgl. Ps. 30: 2; 145: 1. Jes. 25: 1) voor erchomka. St. vert. ik zal U hartelijk liefhebben, is onhoudbaar, daar het Hebr. werkwoord dit niet beteekent. Ps. 19: 5. Over de gansche aarde gaat hun stem uit. Zoo Dys. terecht met de LXX "/>
    <s v="en"/>
    <s v="vele"/>
    <s v="uitleggers"/>
    <s v=". Qaww?m moet q?l?m luiden. St. vert. hun richtsnoer gaat uit over"/>
    <x v="0"/>
    <x v="0"/>
    <s v="veel,VNW(onbep,grad,stan,prenom,met-e,agr,basis),0.98017; uitlegger,N(soort,mv,basis),0.996082; "/>
    <s v="GID"/>
    <n v="1879"/>
    <x v="9"/>
    <s v="GID_1879_43"/>
    <s v="GID_1879_43"/>
    <s v="Bibliographisch album."/>
    <s v="Eugen Mehler; P. Mathijsz.; Carel van Nievelt"/>
    <s v="4 maart 1826; 16de eeuw; 20 juni 1843"/>
    <s v="NA"/>
    <s v="2 februari 1896; 16de eeuw; 2 augustus 1913"/>
    <s v="NA"/>
  </r>
  <r>
    <n v="49238"/>
    <x v="9"/>
    <s v="w zich nu wel stellig niet als zulk eene stoute figuur kennen, maar dat zij in gezond verstand en, zoo wij den geleerde uitzonderen, in kennis zoover bij den man achterstaat, heb ik tot nu toe niet kunnen waarnemen. Ik ontmoette heel veel bekrompene, eigenlijk bepaald domme vrouwen, maar ook "/>
    <s v="heel"/>
    <s v="veel"/>
    <s v="mannen"/>
    <s v=", waarvan weinig anders te zeggen valt. Dat het patent van beperktheid"/>
    <x v="2"/>
    <x v="2"/>
    <s v="veel,VNW(onbep,grad,stan,prenom,zonder,agr,basis),0.994792; man,N(soort,mv,basis),0.998847; "/>
    <s v="GID"/>
    <n v="1873"/>
    <x v="9"/>
    <s v="GID_1873_56"/>
    <s v="GID_1873_56"/>
    <s v="Bibliographisch album."/>
    <s v="Elise Adela?de Haighton"/>
    <s v="28 mei 1841"/>
    <s v="Amsterdam"/>
    <d v="2011-08-11T00:00:00"/>
    <s v="Den Haag"/>
  </r>
  <r>
    <n v="40346"/>
    <x v="9"/>
    <s v="Lisola meestal in vrij slecht Latijn is geschreven, draagt zij zoozeer het kenmerk van de krachtige en eigenaardige persoonlijkheid van den laatsten, dat zij op den duur eene belangwekkende lectuur wordt door het vuur en de ontembare energie, welke in diens brieven spreken. Want Lisola, hoewel "/>
    <s v="in"/>
    <s v="vele"/>
    <s v="opzichten"/>
    <s v="een type van den diplomaat der 17de eeuw, had boven zijne collega's ??ne"/>
    <x v="0"/>
    <x v="0"/>
    <s v="veel,VNW(onbep,grad,stan,prenom,met-e,agr,basis),0.98017; opzicht,N(soort,mv,basis),0.999317; "/>
    <s v="GID"/>
    <n v="1877"/>
    <x v="9"/>
    <s v="GID_1877_31"/>
    <s v="GID_1877_31"/>
    <s v="De Amsterdamsche Effectenbeurs in 1672."/>
    <s v="Pieter Lodewijk Muller"/>
    <s v="9 november 1842"/>
    <s v="Koog a/d Zaan"/>
    <d v="2004-12-25T00:00:00"/>
    <s v="Gardone"/>
  </r>
  <r>
    <n v="18141"/>
    <x v="9"/>
    <s v=" ?f in hetgeen in tijd en plaats is, d.i. in omstandigheden; ?. tijd en plaats zijn op zich zelven niets; ?.dus moet de oorzaak bestaan in veranderde omstandigheden. 4. Tot de erkenning, dat tijd en ruimte op zich zelven niets zijn, komt men niet gemakkelijk. Zoo veel woorden, denkt men, "/>
    <s v="zoo"/>
    <s v="veel"/>
    <s v="zaken"/>
    <s v=", en ziet ook tijd en ruimte voor werkende dingen der wereld aan. 5"/>
    <x v="2"/>
    <x v="2"/>
    <s v="veel,VNW(onbep,grad,stan,prenom,zonder,agr,basis),0.972754; zaak,N(soort,mv,basis),0.998847; "/>
    <s v="GID"/>
    <n v="1871"/>
    <x v="9"/>
    <s v="GID_1871_37"/>
    <s v="GID_1871_37"/>
    <s v="Aangeboren waarnemingsvormen."/>
    <s v="Cornelis Bellaar Spruyt"/>
    <s v="5 juni 1842"/>
    <s v="Kockengen"/>
    <d v="2001-04-28T00:00:00"/>
    <s v="Hilversum"/>
  </r>
  <r>
    <n v="18309"/>
    <x v="9"/>
    <s v="rip krijgen, niet alleen van de waarde van den vorm, maar ook van het wezen der po?zie zelve. Wij verwijzen naar dit belangrijk betoog,1 dat ongeveer hierop neerkomt: 'The effect of poetry is a compound of music and suggestion;' elk woord van een dichtstuk heeft zijn muzicale waarde, en is "/>
    <s v="boven"/>
    <s v="vele"/>
    <s v="synoniemen"/>
    <s v="gekozen wegens zekere fijne schakeering van toon, welke des dichters ontwikkelde"/>
    <x v="0"/>
    <x v="0"/>
    <s v="veel,VNW(onbep,grad,stan,prenom,met-e,agr,basis),0.98017; synoniem,N(soort,mv,basis),0.99802; "/>
    <s v="GID"/>
    <n v="1871"/>
    <x v="9"/>
    <s v="GID_1871_16"/>
    <s v="GID_1871_16"/>
    <s v="Iets over po?zie."/>
    <s v="Charles Boissevain"/>
    <s v="28 oktober 1842"/>
    <s v="Amsterdam"/>
    <d v="2027-05-05T00:00:00"/>
    <s v="Naarden"/>
  </r>
  <r>
    <n v="43808"/>
    <x v="9"/>
    <s v=" beide gevallen kunnen wij niets anders doen dan zekere klassen aangeven, waarin de werkelijke of dichterlijke persoon wegens eenige van zijne eigenschappen zou kunnen geplaatst worden. Ten duidelijkste bemerken wij echter, dat de vermelding zelfs van zeer vele van die klassen, de optelling van "/>
    <s v="zeer"/>
    <s v="vele"/>
    <s v="eigenschappen"/>
    <s v=", van den persoon toch nimmer eene volledige voorstelling geeft. Evenmin als zijne"/>
    <x v="0"/>
    <x v="0"/>
    <s v="veel,VNW(onbep,grad,stan,prenom,met-e,agr,basis),0.98017; eigenschap,N(soort,mv,basis),0.998847; "/>
    <s v="GID"/>
    <n v="1870"/>
    <x v="9"/>
    <s v="GID_1870_32"/>
    <s v="GID_1870_32"/>
    <s v="Populaire voordrachten over natuurwetenschap."/>
    <s v="Cornelis Bellaar Spruyt"/>
    <s v="5 juni 1842"/>
    <s v="Kockengen"/>
    <d v="2001-04-28T00:00:00"/>
    <s v="Hilversum"/>
  </r>
  <r>
    <n v="43855"/>
    <x v="9"/>
    <s v="r minder ter zake af, dan wel dat die beschaving zelve gelukke. Nu zijn echter de fraaiste plannen gewoonlijk ook de moeielijkste in de uitvoering. Ze eischen den grootsten tact en het meeste beleid. Dat onderwijs onmisbaar is voor een ieder zonder onderscheid, daarin komen wel allen overeen, "/>
    <s v="ja"/>
    <s v="velen"/>
    <s v="deelen"/>
    <s v="zelfs met mij in den wensch naar algemeene schoolpligtigheid. Maar verder ."/>
    <x v="3"/>
    <x v="1"/>
    <s v="veel,VNW(onbep,grad,stan,nom,met-e,mv-n,basis),0.986083; deelen,N(soort,mv,basis),0.444444; "/>
    <s v="GID"/>
    <n v="1870"/>
    <x v="9"/>
    <s v="GID_1870_63"/>
    <s v="GID_1870_63"/>
    <s v="Bibliographisch album."/>
    <s v="Samuel Adrianus Naber; Cornelis Bellaar Spruyt"/>
    <s v="16 juli 1828; 5 juni 1842"/>
    <s v="Den Haag; Kockengen"/>
    <s v="30 mei 1913; 28 april 1901"/>
    <s v="NA"/>
  </r>
  <r>
    <n v="18305"/>
    <x v="9"/>
    <s v=", die het dagelijksche leven tot in alle bijzonderheden regelde. Volgens den Talmud mag de Jood zich niet kleeden als de onbesnedenen en moeten de snit van zijn hoofdhaar en het mod?l zijner woning Joodsch zijn. Velerlei is de ongeoorloofde spijs, en eer het geoorloofde genuttigd wordt, moeten "/>
    <s v="er"/>
    <s v="vele"/>
    <s v="ceremoni?n"/>
    <s v="plaats hebben. Een onbesnedene mag Isra?ls brood niet bakken, en het vat"/>
    <x v="0"/>
    <x v="0"/>
    <s v="veel,VNW(onbep,grad,stan,prenom,met-e,agr,basis),0.98017; ceremonie,N(soort,mv,basis),0.992794; "/>
    <s v="GID"/>
    <n v="1871"/>
    <x v="9"/>
    <s v="GID_1871_26"/>
    <s v="GID_1871_26"/>
    <s v="Een Joodsch concilie."/>
    <s v="Bruno Jz. Tideman"/>
    <s v="6 januari 1837"/>
    <s v="Rotterdam"/>
    <d v="2008-09-17T00:00:00"/>
    <s v="Den Haag"/>
  </r>
  <r>
    <n v="14366"/>
    <x v="9"/>
    <s v="an Oordt zijn eigen weg schijnt te gaan. In de meeste gevallen zou licht een enkel woord voldoende zijn geweest; de bruikbaarheid van het boek voor andere inrichtingen van onderwijs zou daardoor niet onbelangrijk verhoogd zijn. Wanneer men vraagt, wat het werk van Dr. van Oordt onderscheidt van "/>
    <s v="de"/>
    <s v="vele"/>
    <s v="handleidingen"/>
    <s v="over mythologie, die in het Hollandsch bestaan, en waarom het bijv. wenschelijk kon"/>
    <x v="0"/>
    <x v="0"/>
    <s v="veel,VNW(onbep,grad,stan,prenom,met-e,agr,basis),0.98017; handleiding,N(soort,mv,basis),0.999334; "/>
    <s v="GID"/>
    <n v="1874"/>
    <x v="9"/>
    <s v="GID_1874_54"/>
    <s v="GID_1874_54"/>
    <s v="Bibliographisch album."/>
    <s v="Samuel Adrianus Naber; L.Ph.C. van den Bergh"/>
    <s v="16 juli 1828; 20 juni 1805"/>
    <s v="Den Haag; D?sseldorf"/>
    <s v="30 mei 1913; 17 september 1887"/>
    <s v="NA"/>
  </r>
  <r>
    <n v="18356"/>
    <x v="9"/>
    <s v="jk zijn, dat hij gelooft aan de wet der causaliteit. In enkele gevallen zal zich de natuurkundige ook besluiten veroorloven, die iets verder gaan dan de grenzen van het gebied, waarover zich de werkelijke ervaring op het oogenblik uitstrekt. Als er bijv. een nieuw permanent gas ontdekt wordt, "/>
    <s v="zullen"/>
    <s v="vele"/>
    <s v="natuurkundigen"/>
    <s v=", reeds voordat het onderzoek hun daartoe recht geeft, overtuigd zijn, dat ook"/>
    <x v="0"/>
    <x v="0"/>
    <s v="veel,VNW(onbep,grad,stan,prenom,met-e,agr,basis),0.98017; natuurkundige,N(soort,mv,basis),0.791667; "/>
    <s v="GID"/>
    <n v="1871"/>
    <x v="9"/>
    <s v="GID_1871_49"/>
    <s v="GID_1871_49"/>
    <s v="Aangeboren waarnemingsvormen."/>
    <s v="Cornelis Bellaar Spruyt"/>
    <s v="5 juni 1842"/>
    <s v="Kockengen"/>
    <d v="2001-04-28T00:00:00"/>
    <s v="Hilversum"/>
  </r>
  <r>
    <n v="14403"/>
    <x v="9"/>
    <s v=". Sectie-onderzoek, schriftelijke behandeling van zaken in het algemeen, behoort in het Engelsch Parlement, gelijk men weet, tot de uitzonderingen. Dit heeft het heilzaam gevolg - zoo ik wel onderricht ben (en ik citeer hier slechts het gevoelen van bij uitstek bevoegde beoordeelaars) - dat "/>
    <s v="zeer"/>
    <s v="vele"/>
    <s v="volksvertegenwoordigers"/>
    <s v=", welker groote meerderheid, in Engeland, gelijk overal elders, het algemeen belang"/>
    <x v="0"/>
    <x v="0"/>
    <s v="veel,VNW(onbep,grad,stan,prenom,met-e,agr,basis),0.98017; volksvertegenwoordigers,N(soort,mv,basis),0.998847; "/>
    <s v="GID"/>
    <n v="1876"/>
    <x v="9"/>
    <s v="GID_1876_8"/>
    <s v="GID_1876_8"/>
    <s v="De grondslagen van het Britsch-Indisch beheer."/>
    <s v="Willem Arnold Pieter Pistorius"/>
    <s v="9 december 1838"/>
    <s v="Velp"/>
    <s v="oktober 1893"/>
    <s v="NA"/>
  </r>
  <r>
    <n v="40303"/>
    <x v="9"/>
    <s v="t wedersproken wordt, hoe ongerijmd ook op zich zelve, vindt licht haren weg bij de onkundigen. De negentiende eeuw heeft zooveel verrassends aan het licht gebracht, dat de onbedachtzame lezer soms geneigd is eene stoute stelling te omhelzen, eenvoudig omdat zij verrassend is. Het is niet zoo "/>
    <s v="heel"/>
    <s v="veel"/>
    <s v="jaren"/>
    <s v="geleden, dat het Nederlandsche publiek aangetrokken werd door eene brochure, waarin het"/>
    <x v="1"/>
    <x v="1"/>
    <s v="veel,VNW(onbep,grad,stan,prenom,zonder,agr,basis),0.980633; jaar,N(soort,mv,basis),0.997633; "/>
    <s v="GID"/>
    <n v="1877"/>
    <x v="9"/>
    <s v="GID_1877_38"/>
    <s v="GID_1877_38"/>
    <s v="De zwerftochten van Ulysses."/>
    <s v="Samuel Adrianus Naber"/>
    <s v="16 juli 1828"/>
    <s v="Den Haag"/>
    <d v="2013-05-30T00:00:00"/>
    <s v="NA"/>
  </r>
  <r>
    <n v="14379"/>
    <x v="9"/>
    <s v="delijk de wilsuiting bepaalde. Dan heeft de mensch gehandeld met keuze, zooals ook de deterministen erkennen, dat hij doet, maar al de keuzen, die hij deed, waren gedetermineerd. Of, geen enkele keus is gedetermineerd, maar dan is er voor iedere keus eene vroegere noodig, en de mensch zou "/>
    <s v="oneindig"/>
    <s v="veel"/>
    <s v="keuzen"/>
    <s v="moeten doen, voordat hij eene wilsuiting kon vormen. Volgens die voorstelling"/>
    <x v="2"/>
    <x v="2"/>
    <s v="veel,VNW(onbep,grad,stan,prenom,zonder,agr,basis),0.996454; keus,N(soort,mv,basis),0.999775; "/>
    <s v="GID"/>
    <n v="1874"/>
    <x v="9"/>
    <s v="GID_1874_24"/>
    <s v="GID_1874_24"/>
    <s v="NA"/>
    <s v="NA"/>
    <s v="NA"/>
    <s v="NA"/>
    <s v="NA"/>
    <s v="NA"/>
  </r>
  <r>
    <n v="21225"/>
    <x v="9"/>
    <s v="en en F. Over de Linden. In de weerlegging van het boekje van den laatste deelt hij mede, dat C.O. d. L. met het boek voor den dag is gekomen ongeveer een halfjaar na den dood van Ernst Stadermann, een vriend van C.O. d. L., die zeer veel wist van de oude schrijvers, den man, die bij Bom te "/>
    <s v="Amsterdam"/>
    <s v="veel"/>
    <s v="boeken"/>
    <s v="kocht en aan wien dus C.O. d. L. menige inlichting en mededeeling kan te"/>
    <x v="2"/>
    <x v="2"/>
    <s v="veel,VNW(onbep,grad,stan,prenom,zonder,agr,basis),0.979021; boek,N(soort,mv,basis),0.922078; "/>
    <s v="GID"/>
    <n v="1878"/>
    <x v="9"/>
    <s v="GID_1878_1"/>
    <s v="GID_1878_1"/>
    <s v="Het Oera Linda-B?k, 1872, 1877."/>
    <s v="Johan Hendrik Gall?e"/>
    <s v="9 september 1847"/>
    <s v="Vorden"/>
    <d v="2008-02-03T00:00:00"/>
    <s v="Utrecht"/>
  </r>
  <r>
    <n v="4467"/>
    <x v="9"/>
    <s v="t te hanteeren. Zoo wij een boek over Hugo schreven, ware het nu de plaats om aan te toonen, hoe de verbanning, die hij twintig jaren lang verduurde, terwijl ze zijn karakter nobel en ridderlijk uit doet komen, aan zijn werken geschaad heeft. Niets noodlottiger kon hem gebeuren dan gedurende "/>
    <s v="zoo"/>
    <s v="vele"/>
    <s v="jaren"/>
    <s v="afgescheiden te worden van de Fransche maatschappij, waardoor hij de denkbeelden van den"/>
    <x v="4"/>
    <x v="0"/>
    <s v="veel,VNW(onbep,grad,stan,prenom,met-e,agr,basis),0.98017; jaar,N(soort,mv,basis),0.997633; "/>
    <s v="GID"/>
    <n v="1872"/>
    <x v="9"/>
    <s v="GID_1872_63"/>
    <s v="GID_1872_63"/>
    <s v="Een genie."/>
    <s v="Charles Boissevain"/>
    <s v="28 oktober 1842"/>
    <s v="Amsterdam"/>
    <d v="2027-05-05T00:00:00"/>
    <s v="Naarden"/>
  </r>
  <r>
    <n v="43971"/>
    <x v="9"/>
    <s v="in onze overzeesche bezittingen, Europesche landbouwers over te voeren, die aldaar de kern zouden vormen van eene nieuwe Europesche maatschappij. Zoo men thans nog van die quaestie hoort gewagen, is het vrij algemeen in ontkennenden zin. Zoodanige volkplanting, zegt men, is een hersenschim. "/>
    <s v="Te"/>
    <s v="veel"/>
    <s v="slagtoffers"/>
    <s v="heeft het najagen van dat droombeeld reeds gekost, dan dat het nog geoorloofd"/>
    <x v="1"/>
    <x v="1"/>
    <s v="veel,VNW(onbep,grad,stan,vrij,zonder,basis),0.588037; slagtoffer,N(soort,mv,basis),1.0; "/>
    <s v="GID"/>
    <n v="1870"/>
    <x v="9"/>
    <s v="GID_1870_13"/>
    <s v="GID_1870_13"/>
    <s v="NA"/>
    <s v="NA"/>
    <s v="NA"/>
    <s v="NA"/>
    <s v="NA"/>
    <s v="NA"/>
  </r>
  <r>
    <n v="14497"/>
    <x v="9"/>
    <s v=" vriendelijke stadje Bayreuth getuige was van een buitengewone drukte. Vorsten, millionairs, geleerden, dichters, kunstenaars en kunstenaressen, eene wereld van adel, fortuin, schoonheid en talent bewoog zich binnen zijne muren. De h?tels waren van onderen tot boven bezet, en in de huizen "/>
    <s v="van"/>
    <s v="vele"/>
    <s v="ingezetenen"/>
    <s v="hadden vreemdelingen hun intrek genomen. In de straten wemelde het, zelfs"/>
    <x v="0"/>
    <x v="0"/>
    <s v="veel,VNW(onbep,grad,stan,prenom,met-e,agr,basis),0.98017; ingezetenen,N(soort,mv,basis),0.8; "/>
    <s v="GID"/>
    <n v="1876"/>
    <x v="9"/>
    <s v="GID_1876_59"/>
    <s v="GID_1876_59"/>
    <s v="Opera en drama."/>
    <s v="Henricus Anastasius Viotta"/>
    <s v="16 juli 1848"/>
    <s v="Amsterdam"/>
    <d v="1933-02-18T00:00:00"/>
    <s v="NA"/>
  </r>
  <r>
    <n v="22755"/>
    <x v="9"/>
    <s v="feit als zoodanig is niet te loochenen; de juistheid der verklaring laat ik echter thans liefst onbesproken. Hoe het zij: menig auteur teekent wel typen, maar geen karakters, en brengt ons zoodoende wel in aanraking met automaten, maar niet met wezens van vleesch en bloed. Een ander gebrek, "/>
    <s v="waaraan"/>
    <s v="vele"/>
    <s v="schrijvers"/>
    <s v="zich schuldig maken, is dit, dat zij hunne lezers, wat de door"/>
    <x v="0"/>
    <x v="0"/>
    <s v="veel,VNW(onbep,grad,stan,prenom,met-e,agr,basis),0.98017; schrijver,N(soort,mv,basis),0.988636; "/>
    <s v="GID"/>
    <n v="1875"/>
    <x v="9"/>
    <s v="GID_1875_78"/>
    <s v="GID_1875_78"/>
    <s v="Bibliographisch album."/>
    <s v="D.E.W. Wolff; S. Vissering; Ewaldus Dani?l Pijzel; Johan Hermann Christian Heyse; Marie Henri?tte Koorders-Boeke"/>
    <s v="18 mei 1823; 23 juni 1818; 9 september 1846; 23 maart 1839; 29 mei 1837"/>
    <s v="Zwolle; Amsterdam; Dordrecht; Amsterdam; Amsterdam"/>
    <s v="1890; 21 augustus 1888; 30 januari 1926; 6 augustus 1913; 7 november 1887"/>
    <s v="NA"/>
  </r>
  <r>
    <n v="18381"/>
    <x v="9"/>
    <s v="cht is de Franschman te ijdel om het te willen vatten, maar voor den schrijver moet het eene groote teleurstelling geweest zijn, zoo slecht begrepen te worden, en alleen geroemd te worden als een allergeestigst man, als een scherpe en amusante hekelaar der bestaande orde van zaken, terwijl hij "/>
    <s v="iets"/>
    <s v="veel"/>
    <s v="hoogers"/>
    <s v="beoogde: de volledige hervorming en verbetering van zijn volk. ??ne"/>
    <x v="2"/>
    <x v="2"/>
    <s v="veel,VNW(onbep,grad,stan,vrij,zonder,basis),0.588037; hooger,N(soort,mv,basis),1.0; "/>
    <s v="GID"/>
    <n v="1871"/>
    <x v="9"/>
    <s v="GID_1871_25"/>
    <s v="GID_1871_25"/>
    <s v="Studi?n over de Vereenigde Staten."/>
    <s v="R.P.A. Dozy"/>
    <s v="21 februari 1820"/>
    <s v="Leiden"/>
    <s v="29 april 1883"/>
    <s v="Leiden"/>
  </r>
  <r>
    <n v="40359"/>
    <x v="9"/>
    <s v=" maakt van de woorden, door mij bij het graf van Falck, nu 34 jaren geleden, op den droevigen maar voor mij onvergetelijken avond van 25 Maart 1843 te Utrecht geuit2; woorden uit de innigste vereering gevloeid, en die ik nog heden met volle overtuiging onveranderd kan be?men, al waren zij mij "/>
    <s v="sedert"/>
    <s v="vele"/>
    <s v="jaren"/>
    <s v="uit het geheugen gewischt. - In Belgi?, gelijk in Nederland, wordt men"/>
    <x v="4"/>
    <x v="0"/>
    <s v="veel,VNW(onbep,grad,stan,prenom,met-e,agr,basis),0.98017; jaar,N(soort,mv,basis),0.997633; "/>
    <s v="GID"/>
    <n v="1877"/>
    <x v="9"/>
    <s v="GID_1877_59"/>
    <s v="GID_1877_59"/>
    <s v="Bibliographisch album."/>
    <s v="Pieter Nicolaas Muller; George Willem Vreede; A.A.W. Hubrecht; Henri Ernest Moltzer; Johan Hermann Christian Heyse; Marie Henri?tte Koorders-Boeke"/>
    <s v="23 september 1821; 14 april 1809; 1853; 20 mei 1836; 23 maart 1839; 29 mei 1837"/>
    <s v="NA"/>
    <s v="23 september 1908; 29 juni 1880; 1915; 25 oktober 1895; 6 augustus 1913; 7 november 1887"/>
    <s v="NA"/>
  </r>
  <r>
    <n v="14239"/>
    <x v="9"/>
    <s v="in den arbeid: de vatbaarheid voor opoffering ter wille van een gemeenschappelijk belang: de zelfverloochenende liefde, die het heil der anderen bedoelt. Wanneer dit begrip, dat nu sliep, maar ??ns door den adem van den Christelijken godsdienst weder was opgewekt, zouden - zoo meende Maurice "/>
    <s v="=-"/>
    <s v="vele"/>
    <s v="kloven"/>
    <s v="gedempt worden, vele grenslijnen zich vrij wat minder scherper gekleurd vertoonen"/>
    <x v="0"/>
    <x v="0"/>
    <s v="veel,VNW(onbep,grad,stan,prenom,met-e,agr,basis),0.98017; kloof,N(soort,mv,basis),0.846154; "/>
    <s v="GID"/>
    <n v="1874"/>
    <x v="9"/>
    <s v="GID_1874_56"/>
    <s v="GID_1874_56"/>
    <s v="Maurice en de arbeiders."/>
    <s v="H.P.G. Quack"/>
    <s v="2 juli 1834"/>
    <s v="Zetten"/>
    <d v="2017-01-06T00:00:00"/>
    <s v="Amsterdam"/>
  </r>
  <r>
    <n v="18095"/>
    <x v="9"/>
    <s v="eid. Deze kwam eerst tot stand, toen het koningschap al de gevestigde stammen langzamerhand onder ??nen scepter vereenigde. Ook de godsdienstige overtuiging der Isra?lietische stammen verkeerde in een staat van wording. Allerlei bestanddeelen vinden wij daar. De vereering van Jahveh geschiedde "/>
    <s v="aan"/>
    <s v="vele"/>
    <s v="plaatsen"/>
    <s v=", waar het aan een beeld van Israel's stamgod ook niet ontbrak. Bij dit"/>
    <x v="0"/>
    <x v="0"/>
    <s v="veel,VNW(onbep,grad,stan,prenom,met-e,agr,basis),0.98017; plaats,N(soort,mv,basis),0.752852; "/>
    <s v="GID"/>
    <n v="1871"/>
    <x v="9"/>
    <s v="GID_1871_63"/>
    <s v="GID_1871_63"/>
    <s v="Bibliographisch album."/>
    <s v="Bruno Jz. Tideman; Johan Hermann Christian Heyse; Willem Kloos; H.J. van Ankum"/>
    <s v="6 januari 1837; 23 maart 1839; 6 mei 1859; 7 december 1845"/>
    <s v="Rotterdam; Amsterdam; Amsterdam; Groningen"/>
    <s v="17 september 1908; 6 augustus 1913; 31 maart 1938; 4 juli 1940"/>
    <s v="Den Haag; Middelburg; Den Haag; Zeist"/>
  </r>
  <r>
    <n v="14538"/>
    <x v="9"/>
    <s v="??n daarvan, onder bevel van den luitenant-kolonel Skobelew, ontving deze lastgeving in zooverre te laat, dat deze reeds slaags was geweest met een bende Turkomannen, bij welke ontmoeting de Overste zelf ernstig gewond werd. Wijders was er een karavaan aangetast en daardoor waren 50 kameelen, "/>
    <s v="benevens"/>
    <s v="vele"/>
    <s v="paarden"/>
    <s v=", schapen en levensmiddelen buit gemaakt. De marschroute van het Noord-Kaukasisch detachement"/>
    <x v="0"/>
    <x v="0"/>
    <s v="veel,VNW(onbep,grad,stan,prenom,met-e,agr,basis),0.98017; paard,N(soort,mv,basis),0.998847; "/>
    <s v="GID"/>
    <n v="1876"/>
    <x v="9"/>
    <s v="GID_1876_40"/>
    <s v="GID_1876_40"/>
    <s v="De Russische expeditie naar Chiwa in 1873."/>
    <s v="F.H. Boogaard"/>
    <n v="1838"/>
    <s v="NA"/>
    <d v="2018-10-29T00:00:00"/>
    <s v="Den Haag"/>
  </r>
  <r>
    <n v="18383"/>
    <x v="9"/>
    <s v="politieke opleiding missen, welke de geborene Amerikanen genoten hebben. Uit dit oogpunt beschouwd heeft het bestuur van New York, hoe slecht het ook is, aanspraak op bewondering. Als wij de overstelpene macht van het vreemde element in aanmerking nemen; - als wij ons herinneren, dat de stad "/>
    <s v="gedurende"/>
    <s v="vele"/>
    <s v="jaren"/>
    <s v="een zinkput geweest is voor al die onwetenden, slechten en misdadigen, die"/>
    <x v="4"/>
    <x v="0"/>
    <s v="veel,VNW(onbep,grad,stan,prenom,met-e,agr,basis),0.98017; jaar,N(soort,mv,basis),0.997633; "/>
    <s v="GID"/>
    <n v="1871"/>
    <x v="9"/>
    <s v="GID_1871_25"/>
    <s v="GID_1871_25"/>
    <s v="Studi?n over de Vereenigde Staten."/>
    <s v="R.P.A. Dozy"/>
    <s v="21 februari 1820"/>
    <s v="Leiden"/>
    <s v="29 april 1883"/>
    <s v="Leiden"/>
  </r>
  <r>
    <n v="4392"/>
    <x v="9"/>
    <s v=" noodig is, met een aantal radicale hervormingen, moet het Indisch bestuur vrije hand hebben. Van hieruit kan een dergelijk stelsel niet georganiseerd worden. Het koloniaal beheer in Nederland moet ook eene radicale wijziging ondergaan. Het lijdt thans aan twee hoofdgebreken, namelijk: 1 o. "/>
    <s v="te"/>
    <s v="veel"/>
    <s v="wisselingen"/>
    <s v="van ministeri?n, 2 o. te veel inmenging der wetgevende macht ."/>
    <x v="1"/>
    <x v="1"/>
    <s v="veel,VNW(onbep,grad,stan,prenom,zonder,agr,basis),0.936937; wisseling,N(soort,mv,basis),0.99944; "/>
    <s v="GID"/>
    <n v="1872"/>
    <x v="9"/>
    <s v="GID_1872_23"/>
    <s v="GID_1872_23"/>
    <s v="Ons bestuur over ons rijk in Indi?."/>
    <s v="Balthazar Heldring"/>
    <s v="17 maart 1839"/>
    <s v="Hemmen"/>
    <d v="2007-07-18T00:00:00"/>
    <s v="amsterdam"/>
  </r>
  <r>
    <n v="40270"/>
    <x v="9"/>
    <s v="ng meer dan juist deze, behoefte heeft aan een nieuwen wetenschappelijken grondslag, op welken zij voor het vervolg als staatkundige partij zal kunnen voortbouwen. Men had haar duizende malen voor de voeten geworpen, dat hare staatsphilosophie in dikke nevelen gehuld is; en al had zij ook even "/>
    <s v="zoo"/>
    <s v="vele"/>
    <s v="malen"/>
    <s v="die beschuldiging verontwaardigd van zich geworpen, voor haar for int?rieur kon zij"/>
    <x v="0"/>
    <x v="0"/>
    <s v="veel,VNW(onbep,grad,stan,prenom,met-e,agr,basis),0.98017; maal,N(soort,mv,basis),0.951149; "/>
    <s v="GID"/>
    <n v="1877"/>
    <x v="9"/>
    <s v="GID_1877_24"/>
    <s v="GID_1877_24"/>
    <s v="Een alarmkreet."/>
    <s v="J.T. Buys"/>
    <s v="26 januari 1828"/>
    <s v="Amsterdam"/>
    <s v="14 mei 1893"/>
    <s v="Leiden"/>
  </r>
  <r>
    <n v="7885"/>
    <x v="9"/>
    <s v=" schipbreuk, een teringlijderes, die te vergeefs naar 't haantje van den toren ziet, oorlog, armoe, verraad, teleurgestelde liefde, ja, wat niet al, heeft hun gevoel getroffen, en zij dichtten de Ofelia's, de Desdemona's, de Mazeppa's, bezingen de schrikwekkende voorvallen, die gij in "/>
    <s v="zoo"/>
    <s v="vele"/>
    <s v="romans"/>
    <s v=", en zeker in iedere krant kunt lezen. Die keus, we "/>
    <x v="0"/>
    <x v="0"/>
    <s v="veel,VNW(onbep,grad,stan,prenom,met-e,agr,basis),0.98017; roman,N(soort,mv,basis),0.998847; "/>
    <s v="GID"/>
    <n v="1879"/>
    <x v="9"/>
    <s v="GID_1879_60"/>
    <s v="GID_1879_60"/>
    <s v="Bibliographisch album."/>
    <s v="Johannes de Koo; J. van Loenen Martinet; Johan Hermann Christian Heyse; Dionys Burger"/>
    <s v="13 september 1841; 22 juni 1840; 23 maart 1839; 4 februari 1820"/>
    <s v="Middelie; Nijmegen; Amsterdam; Rotterdam"/>
    <s v="10 mei 1909; 26 november 1918; 6 augustus 1913; 31 oktober 1891"/>
    <s v="NA"/>
  </r>
  <r>
    <n v="44077"/>
    <x v="9"/>
    <s v="ds verre achter ons. De getrennten Heil- und Pflegeanstallen, die relativ verbundenen Heil- und Pflegeanstallen zijn reeds van een vroeger standpunt. Men moest het erkennen, hoe moeielijk de kenmerken voor geneeslijkheid en ongeneeslijkheid volkomen juist en zeker te bepalen zijn. Waar de arts "/>
    <s v="in"/>
    <s v="vele"/>
    <s v="openbaringen"/>
    <s v="van krankzinnigheid geene kenmerken van geneeslijkheid of ongeneeslijkheid kon zien, waar"/>
    <x v="0"/>
    <x v="0"/>
    <s v="veel,VNW(onbep,grad,stan,prenom,met-e,agr,basis),0.98017; openbaring,N(soort,mv,basis),0.99944; "/>
    <s v="GID"/>
    <n v="1870"/>
    <x v="9"/>
    <s v="GID_1870_69"/>
    <s v="GID_1870_69"/>
    <s v="Bibliographisch album."/>
    <s v="W.C.D. Olivier; G.E. Voorhelm Schneevoogt; N.J. den Tex; Pieter Lodewijk Muller; Simon Gorter"/>
    <s v="1820; 26 december 1814; 29 december 1836; 9 november 1842; 11 december 1838"/>
    <s v="NA"/>
    <s v="1885; 17 augustus 1871; 21 mei 1899; 25 december 1904; 5 juni 1871"/>
    <s v="NA"/>
  </r>
  <r>
    <n v="22741"/>
    <x v="9"/>
    <s v="of men zich naar de voorschiften der wetten van den staat gedragen zal, buiten het gebied der zedelijkheid, en wie die vraag ontkennend beantwoordt, handelt niet onzedelijk. Is er daarentegen, onaf hankelijk van de wetten van den staat, eene zedelijke verplichting, dan kan het zonder twijfel "/>
    <s v="in"/>
    <s v="vele"/>
    <s v="gevallen"/>
    <s v="onzedelijk zijn die wetten te overtreden, maar dan valt ook de leer van Hobbes"/>
    <x v="0"/>
    <x v="0"/>
    <s v="veel,VNW(onbep,grad,stan,prenom,met-e,agr,basis),0.98017; geval,N(soort,mv,basis),0.571716; "/>
    <s v="GID"/>
    <n v="1875"/>
    <x v="9"/>
    <s v="GID_1875_32"/>
    <s v="GID_1875_32"/>
    <s v="Een anachronisme."/>
    <s v="Cornelis Bellaar Spruyt"/>
    <s v="5 juni 1842"/>
    <s v="Kockengen"/>
    <d v="2001-04-28T00:00:00"/>
    <s v="Hilversum"/>
  </r>
  <r>
    <n v="40429"/>
    <x v="9"/>
    <s v=", zou men meenen dat het verschil van type tusschen de verschillende soldaten bijzonder groot moest zijn. Een soldaat uit de nabuurschap van den Arctischen cirkel, vermoedt men, zal er geheel anders uitzien dan een Duitscher uit de Oostzee-gewesten of een bewoner van Odessa. Nu bestaat er zeker "/>
    <s v="in"/>
    <s v="vele"/>
    <s v="opzichten"/>
    <s v="een ontzaglijk verschil onder hen; doch in gelaat, lichaamsbouw en krijgshaftige"/>
    <x v="0"/>
    <x v="0"/>
    <s v="veel,VNW(onbep,grad,stan,prenom,met-e,agr,basis),0.98017; opzicht,N(soort,mv,basis),0.999317; "/>
    <s v="GID"/>
    <n v="1877"/>
    <x v="9"/>
    <s v="GID_1877_87"/>
    <s v="GID_1877_87"/>
    <s v="De getuigen in het Oosten."/>
    <s v="Charles Boissevain"/>
    <s v="28 oktober 1842"/>
    <s v="Amsterdam"/>
    <d v="2027-05-05T00:00:00"/>
    <s v="Naarden"/>
  </r>
  <r>
    <n v="14492"/>
    <x v="9"/>
    <s v=" staten de breuk met Willem de vijfde volkomen geworden, en het stadhouderlijke hof achtte het onbetamelijk, om langer in den Haag te blijven. De stadhouder begaf zich toen met zijn gezin naar Nijmegen, waar hij zijn verblijf op het Valkenhof nam; Willem de vijfde gezeteld op dezelfde plaats, "/>
    <s v="waar"/>
    <s v="vele"/>
    <s v="eeuwen"/>
    <s v="vroeger Karel de Groote, die reus van het Frankische volk, had gezeteld"/>
    <x v="5"/>
    <x v="0"/>
    <s v="veel,VNW(onbep,grad,stan,prenom,met-e,agr,basis),0.98017; eeuw,N(soort,mv,basis),0.99802; "/>
    <s v="GID"/>
    <n v="1876"/>
    <x v="9"/>
    <s v="GID_1876_25"/>
    <s v="GID_1876_25"/>
    <n v="1787"/>
    <s v="Willem Jan Knoop"/>
    <s v="2 mei 1811"/>
    <s v="Deventer"/>
    <s v="24 januari 1894"/>
    <s v="Den Haag"/>
  </r>
  <r>
    <n v="8019"/>
    <x v="9"/>
    <s v=" lied, het gemis aan duidelijkheid van voorstelling. Dit nu is een beschuldiging, uitgebracht niet slechts tegen elke vertaling der psalmen, ook de beste die denkbaar is, maar tegen het psalmboek-zelf, zooals het van de laatste eeuw v?or onze jaartelling af onder Isra?l bestond. Toen stelden "/>
    <s v="zich"/>
    <s v="vele"/>
    <s v="godsdienstigen"/>
    <s v=", evenals nu, tevreden met halfbegrepen klanken, met woorden die min of meer als geest"/>
    <x v="0"/>
    <x v="0"/>
    <s v="veel,VNW(onbep,grad,stan,prenom,met-e,agr,basis),0.98017; godsdienstigen,N(soort,mv,basis),1.0; "/>
    <s v="GID"/>
    <n v="1879"/>
    <x v="9"/>
    <s v="GID_1879_46"/>
    <s v="GID_1879_46"/>
    <s v="Het Joodsche Psalmboek."/>
    <s v="Henricus Oort"/>
    <s v="27 december 1836"/>
    <s v="Eemnes"/>
    <d v="2027-12-13T00:00:00"/>
    <s v="NA"/>
  </r>
  <r>
    <n v="14627"/>
    <x v="9"/>
    <s v="ostzee-provinci?n niet alleen gereisd, maar ook geleefd en heel wat doorleefd. Vele omstandigheden hebben er toe bijgedragen, dat ik niet als de meeste reizigers slechts de oppervlakte der dingen gezien, maar een betrekkelijk goed inzicht gekregen heb in het inwendige leven. Mijne kennismaking "/>
    <s v="met"/>
    <s v="vele"/>
    <s v="predikanten"/>
    <s v=", een belangrijk element in die streken, mededeelingen van hoog- en laaggeplaatste person"/>
    <x v="0"/>
    <x v="0"/>
    <s v="veel,VNW(onbep,grad,stan,prenom,met-e,agr,basis),0.98017; predikant,N(soort,mv,basis),0.998847; "/>
    <s v="GID"/>
    <n v="1876"/>
    <x v="9"/>
    <s v="GID_1876_30"/>
    <s v="GID_1876_30"/>
    <s v="Bibliographisch album."/>
    <s v="Samuel Adrianus Naber; Pieter Nicolaas Muller; Petrus Conradi; Johan Hermann Christian Heyse"/>
    <s v="16 juli 1828; 23 september 1821; 14 juni 1837; 23 maart 1839"/>
    <s v="Den Haag; Amsterdam; Oudenhoorn; Amsterdam"/>
    <s v="30 mei 1913; 23 september 1908; ?; 6 augustus 1913"/>
    <s v="NA"/>
  </r>
  <r>
    <n v="21387"/>
    <x v="9"/>
    <s v="ke goederen toewerpt, wat al schatten zal hij hun dan wel in het paradijs van wellust, hun eigenlijk vaderland, geven!' Wat waren de overwinning op de Armada of Heemskerks zegepraal bij Gibraltar, vergeleken bij dit schitterend feit? Daarom dichtte men ook op den admiraal: Hij heeft vandaar "/>
    <s v="gehaald"/>
    <s v="veel"/>
    <s v="gouds"/>
    <s v=", veel zilvren baren, Veel kassen conchenil en duizend andre waren, Een"/>
    <x v="2"/>
    <x v="2"/>
    <s v="veel,VNW(onbep,grad,stan,vrij,zonder,basis),0.5; gouds,N(soort,mv,basis),0.998847; "/>
    <s v="GID"/>
    <n v="1878"/>
    <x v="9"/>
    <s v="GID_1878_66"/>
    <s v="GID_1878_66"/>
    <s v="Kerk tegen staat. 1572-1631. (Vervolg van Deel III, blz. 552.)"/>
    <s v="Emile Habets"/>
    <s v="19de eeuw"/>
    <s v="NA"/>
    <s v="NA"/>
    <s v="NA"/>
  </r>
  <r>
    <n v="4258"/>
    <x v="9"/>
    <s v="oot gemaakt. Indien een der tallooze redenaars van den eersten April een tekst wilde hebben voor een krachtig mannelijk woord, niet alleen tot eer van Oranje en van de groote voorvaders, maar dat als trompetgeschal tot daden zou opwekken, dan kan hij geen betere kiezen dan deze. Wanneer ik aan "/>
    <s v="de"/>
    <s v="vele"/>
    <s v="gelegenheidsgedichten"/>
    <s v="van den dag denk, dan kan ik niet nalaten te betreuren, dat schier geender"/>
    <x v="0"/>
    <x v="0"/>
    <s v="veel,VNW(onbep,grad,stan,prenom,met-e,agr,basis),0.98017; gelegenheidsgedicht,N(soort,mv,basis),1.0; "/>
    <s v="GID"/>
    <n v="1872"/>
    <x v="9"/>
    <s v="GID_1872_20"/>
    <s v="GID_1872_20"/>
    <s v="Geuzenliederen."/>
    <s v="Charles Boissevain"/>
    <s v="28 oktober 1842"/>
    <s v="Amsterdam"/>
    <d v="2027-05-05T00:00:00"/>
    <s v="Naarden"/>
  </r>
  <r>
    <n v="43919"/>
    <x v="9"/>
    <s v=" woestheid en hartstogtelijkheid was berucht, en wiens naam niet dan met vreeze door zijne tijdgenooten werd uitgesproken. Anderen beweren, dat het gedicht niet door hem zelven, maar, naar aanleiding van zijn dood, door een zijner bloedverwanten werd vervaardigd; sommigen ook verplaatsen het "/>
    <s v="naar"/>
    <s v="veel"/>
    <s v="lateren"/>
    <s v="tijd, schoon, naar 't ons mede voorkomt, niet op afdoende gronden. Hoe"/>
    <x v="2"/>
    <x v="2"/>
    <s v="veel,VNW(onbep,grad,stan,vrij,zonder,basis),0.588037; lateren,N(soort,mv,basis),0.86516; "/>
    <s v="GID"/>
    <n v="1870"/>
    <x v="9"/>
    <s v="GID_1870_7"/>
    <s v="GID_1870_7"/>
    <s v="Po?zie der Woestijn."/>
    <s v="P.A.S. van Limburg Brouwer"/>
    <s v="15 november 1829"/>
    <s v="Luik"/>
    <s v="13 februari 1873"/>
    <s v="Den Haag"/>
  </r>
  <r>
    <n v="18445"/>
    <x v="9"/>
    <s v="repen, sedert dit schoone land voor de westerlingen geopend werd. Wel waren er eerst eenige jaren noodig om zelfs aan welgezinde Japanners de overtuiging te geven van de meerdere intellectueele ontwikkeling der westersche volken; thans evenwel is die overtuiging bij verre de meesten gevestigd en "/>
    <s v="zeer"/>
    <s v="vele"/>
    <s v="bewijzen"/>
    <s v="zijn reeds door de Japanners gegeven van hun toenemend verlangen om in de europeesche"/>
    <x v="0"/>
    <x v="0"/>
    <s v="veel,VNW(onbep,grad,stan,prenom,met-e,agr,basis),0.98017; bewijs,N(soort,mv,basis),0.818182; "/>
    <s v="GID"/>
    <n v="1871"/>
    <x v="9"/>
    <s v="GID_1871_51"/>
    <s v="GID_1871_51"/>
    <s v="Japan in 1870."/>
    <s v="A.J.C. Geerts"/>
    <s v="24 maart 1843"/>
    <s v="NA"/>
    <s v="8 augustus 1883"/>
    <s v="Yokohama"/>
  </r>
  <r>
    <n v="22754"/>
    <x v="9"/>
    <s v="eder te doen, wie hij ook zij om niet alleen de lezing, maar ook de behandeling eener zoo rijke roman-lektuur geregeld bij te houden. Daargelaten de vraag of het de moeite loont, zijne dagen aan soortgelijken arbeid te besteden, is het zeer vermoeiend, om voortdurend te leven in de spanning, "/>
    <s v="waarin"/>
    <s v="vele"/>
    <s v="roman-schrijvers"/>
    <s v="hunne lezers trachten te brengen. Men loopt zoodoende gevaar voortdurend in a"/>
    <x v="0"/>
    <x v="0"/>
    <s v="veel,VNW(onbep,grad,stan,prenom,met-e,agr,basis),0.98017; roman-schrijver,N(soort,mv,basis),1.0; "/>
    <s v="GID"/>
    <n v="1875"/>
    <x v="9"/>
    <s v="GID_1875_78"/>
    <s v="GID_1875_78"/>
    <s v="Bibliographisch album."/>
    <s v="D.E.W. Wolff; S. Vissering; Ewaldus Dani?l Pijzel; Johan Hermann Christian Heyse; Marie Henri?tte Koorders-Boeke"/>
    <s v="18 mei 1823; 23 juni 1818; 9 september 1846; 23 maart 1839; 29 mei 1837"/>
    <s v="Zwolle; Amsterdam; Dordrecht; Amsterdam; Amsterdam"/>
    <s v="1890; 21 augustus 1888; 30 januari 1926; 6 augustus 1913; 7 november 1887"/>
    <s v="NA"/>
  </r>
  <r>
    <n v="21357"/>
    <x v="9"/>
    <s v=" maar het waarschijnlijkst schijnt wel, dat zij tot oorringen dienden. Ook aan andere gouden ornamenten ontbrak het niet; nauwelijks een oogenblik ging voorbij zonder dat er een aan het licht gebracht werd. De voornaamste daaronder zijn 10 of 12 braceletten, een twintigtal fraaie halskettingen "/>
    <s v="en"/>
    <s v="vele"/>
    <s v="diademen"/>
    <s v=", in sommige waarvan tot versiering concentrische cirkels of lotusbloemen gedreven zijn ."/>
    <x v="0"/>
    <x v="0"/>
    <s v="veel,VNW(onbep,grad,stan,prenom,met-e,agr,basis),0.98017; diadeem,N(soort,mv,basis),1.0; "/>
    <s v="GID"/>
    <n v="1878"/>
    <x v="9"/>
    <s v="GID_1878_52"/>
    <s v="GID_1878_52"/>
    <s v="Cyprus."/>
    <s v="E.O. Houtsma"/>
    <s v="19de eeuw"/>
    <s v="NA"/>
    <s v="NA"/>
    <s v="NA"/>
  </r>
  <r>
    <n v="21149"/>
    <x v="9"/>
    <s v="is onontbeerlijk, zoo men zijn theori?n met eerbied en waardeering wil bespreken, gelijk Dr. Houtsma deed. 'Uit zijn geheele leven toch blijkt duidelijk,' gelijk de schrijver opmerkt, 'dat hij iemand is van groote energie, dat hij even als Odysseus van zich kan getuigen, dat hij de steden "/>
    <s v="van"/>
    <s v="vele"/>
    <s v="menschen"/>
    <s v="had gezien. Verder is hij een autodidact, met alle voor- en nadeelen"/>
    <x v="0"/>
    <x v="0"/>
    <s v="veel,VNW(onbep,grad,stan,prenom,met-e,agr,basis),0.98017; mensch,N(soort,mv,basis),0.783883; "/>
    <s v="GID"/>
    <n v="1878"/>
    <x v="9"/>
    <s v="GID_1878_42"/>
    <s v="GID_1878_42"/>
    <s v="NA"/>
    <s v="NA"/>
    <s v="NA"/>
    <s v="NA"/>
    <s v="NA"/>
    <s v="NA"/>
  </r>
  <r>
    <n v="44059"/>
    <x v="9"/>
    <s v="gord, is, onzes inziens, daarin zeer gelukkig geslaagd. Het boek, dat voor ons ligt, draagt de kenmerken van eene consci?ntieuse bronnenstudie en een helder oordeel, en doorgaans worden de zaken met een juist inzigt voor 't oog der lezers gebragt. Daarbij is het in een 'zeer duidelijken en "/>
    <s v="op"/>
    <s v="vele"/>
    <s v="plaatsen"/>
    <s v=", waar zich het onderwerp er toe eigende, in een 'schoonen stijl"/>
    <x v="0"/>
    <x v="0"/>
    <s v="veel,VNW(onbep,grad,stan,prenom,met-e,agr,basis),0.98017; plaats,N(soort,mv,basis),0.752852; "/>
    <s v="GID"/>
    <n v="1870"/>
    <x v="9"/>
    <s v="GID_1870_35"/>
    <s v="GID_1870_35"/>
    <s v="Bibliographisch album."/>
    <s v="Martinus Leopold"/>
    <s v="19 oktober 1830"/>
    <s v="Groningen"/>
    <d v="2005-06-04T00:00:00"/>
    <s v="Arnhem"/>
  </r>
  <r>
    <n v="14481"/>
    <x v="9"/>
    <s v="e viltige, rosa tomentosa, eene 1.25 ? 2 meter hooge struik, met korte takken, bijna rechte stekels en van onderen aschgrauwe bladeren. In de duinen wordt overvloedig gevonden de pimpernelroos, rosa pimpinellifolia, die den naam aan de groep gegeven heeft. Het is een sterk getakt struikje, "/>
    <s v="die"/>
    <s v="veel"/>
    <s v="uitloopers"/>
    <s v="maakt, hoog van ? tot 1.80 meter met vele rechte stekels van verschillende"/>
    <x v="2"/>
    <x v="2"/>
    <s v="veel,VNW(onbep,grad,stan,vrij,zonder,basis),0.588037; uitloopers,N(soort,mv,basis),1.0; "/>
    <s v="GID"/>
    <n v="1876"/>
    <x v="9"/>
    <s v="GID_1876_60"/>
    <s v="GID_1876_60"/>
    <s v="De koningin der bloemen. (Eene schets.)"/>
    <s v="L.A.J.W. baron Sloet van de Beele"/>
    <s v="28 maart 1806"/>
    <s v="Voorst"/>
    <s v="10 december 1890"/>
    <s v="Arnhem"/>
  </r>
  <r>
    <n v="22917"/>
    <x v="9"/>
    <s v="; toch blijft het een waarheid, dat staatslieden, gelijk een van de onze het uitdrukte, gekend worden uit hun doen, uit hun proeven van staatsbeleid. Men zou kunnen beweren, dat zelfs niettegenstaande den tijdroovenden omslag, aan het opzoeken der Kamerdebatten in de Staatscourant verbonden "/>
    <s v=","/>
    <s v="vele"/>
    <s v="lezers"/>
    <s v="menige deftige rede van Fretz, Catz of Sytzama zouden opofferen voor een uitvoeriger"/>
    <x v="0"/>
    <x v="0"/>
    <s v="veel,VNW(onbep,grad,stan,prenom,met-e,agr,basis),0.98017; lezer,N(soort,mv,basis),0.99802; "/>
    <s v="GID"/>
    <n v="1875"/>
    <x v="9"/>
    <s v="GID_1875_67"/>
    <s v="GID_1875_67"/>
    <s v="Van '30 tot '40."/>
    <s v="L. de Hartog"/>
    <s v="6 november 1835"/>
    <s v="Gorinchem"/>
    <n v="1918"/>
    <s v="NA"/>
  </r>
  <r>
    <n v="4448"/>
    <x v="9"/>
    <s v="alleen lager, zooals op de lijn Antwerpen-Gent is gedaan, alwaar men op het smalle spoor overigens de wagenbreedte van het normale spoor heeft aangenomen. Volgens de beschouwing van de Heeren Kool en Henket, zal bij gelijke eischen de prijs der locomotieven en wagens voor de beide spoorbreedten "/>
    <s v="niet"/>
    <s v="veel"/>
    <s v="uiteenloopen"/>
    <s v="en het voordeel eer zijn aan de zijde van het normale dan aan die"/>
    <x v="2"/>
    <x v="2"/>
    <s v="veel,VNW(onbep,grad,stan,vrij,zonder,basis),0.588037; uiteenloopen,N(soort,mv,basis),0.666667; "/>
    <s v="GID"/>
    <n v="1872"/>
    <x v="9"/>
    <s v="GID_1872_37"/>
    <s v="GID_1872_37"/>
    <s v="NA"/>
    <s v="NA"/>
    <s v="NA"/>
    <s v="NA"/>
    <s v="NA"/>
    <s v="NA"/>
  </r>
  <r>
    <n v="49038"/>
    <x v="9"/>
    <s v=". Day?kwan werd eerst in December uitgevaardigd. Niet zonder reden waren vele Japanners tegen deze plotselinge verandering gestemd. Het is namelijk de gewoonte in Japan om op oudejaarsavond alle rekeningen en loopende zaken te vereffenen, en daar de Regeering dezen dag vier weken vervroegd had, "/>
    <s v="werden"/>
    <s v="vele"/>
    <s v="kooplieden"/>
    <s v="daardoor in ongelegenheid gebracht. Tot juist begrip van deze kalenderverandering mogen"/>
    <x v="0"/>
    <x v="0"/>
    <s v="veel,VNW(onbep,grad,stan,prenom,met-e,agr,basis),0.98017; koopman,N(soort,mv,basis),0.999421; "/>
    <s v="GID"/>
    <n v="1873"/>
    <x v="9"/>
    <s v="GID_1873_58"/>
    <s v="GID_1873_58"/>
    <s v="Japan in 1872."/>
    <s v="A.J.C. Geerts"/>
    <s v="24 maart 1843"/>
    <s v="NA"/>
    <s v="8 augustus 1883"/>
    <s v="Yokohama"/>
  </r>
  <r>
    <n v="7846"/>
    <x v="9"/>
    <s v="ster die een bloem is geworden. Bezigde iemand deze laatste uitdrukking, welke esthetiek zou den onzin willen rechtvaardigen met te zeggen, dat 'men bloemrijke taal niet bevitten moet'. Hoe dit zij, anderen mogen niet ophouden te zeggen, dat zulke en soortgelijke taal onzin is, al namen of "/>
    <s v="nemen"/>
    <s v="vele"/>
    <s v="verzenmakers"/>
    <s v="tot haar hunne toevlucht. Maar ons volk, niet rijk in po?sie"/>
    <x v="0"/>
    <x v="0"/>
    <s v="veel,VNW(onbep,grad,stan,prenom,met-e,agr,basis),0.98017; verzenmaker,N(soort,mv,basis),1.0; "/>
    <s v="GID"/>
    <n v="1879"/>
    <x v="9"/>
    <s v="GID_1879_32"/>
    <s v="GID_1879_32"/>
    <s v="Algernon Charles Swinburne."/>
    <s v="Allard Pierson"/>
    <s v="8 april 1831"/>
    <s v="Amsterdam"/>
    <s v="27 mei 1896"/>
    <s v="Almen"/>
  </r>
  <r>
    <n v="4414"/>
    <x v="9"/>
    <s v=" of de vrije werking der maatschappelijke krachten voldoende in de behoefte voorziet, dan wel of dat alleen door tusschenkomst van den Staat kan geschieden. Die vraag is eigenlijk geen vraag, en de heer Willink erkent dan ook dat wij, schoon onze volksaard niet wars van sparen is, ten deze nog "/>
    <s v="bij"/>
    <s v="vele"/>
    <s v="landen"/>
    <s v="van Europa ten achteren zijn. Inderdaad is het moeilijk te betwisten dat hetgeen"/>
    <x v="0"/>
    <x v="0"/>
    <s v="veel,VNW(onbep,grad,stan,prenom,met-e,agr,basis),0.98017; land,N(soort,mv,basis),0.981747; "/>
    <s v="GID"/>
    <n v="1872"/>
    <x v="9"/>
    <s v="GID_1872_52"/>
    <s v="GID_1872_52"/>
    <s v="Overdreven bedachtzaamheid."/>
    <s v="Jacob Dirk Veegens"/>
    <s v="22 januari 1845"/>
    <s v="Den Haag"/>
    <d v="2010-12-27T00:00:00"/>
    <s v="Den Haag"/>
  </r>
  <r>
    <n v="49074"/>
    <x v="9"/>
    <s v="we tractaten op de opening van meer havens aan te dringen. Integendeel hebben vele geachte handelshuizen ons medegedeeld dat zij van de opening van meerdere havens eerder nadeel dan voordeel verwachtten, aangezien zij dan verplicht waren in die nieuwe havens filiaal-huizen op te richten, en deze "/>
    <s v="weder"/>
    <s v="vele"/>
    <s v="onkosten"/>
    <s v="medebrengen. De japansche Regeering heeft haar best gedaan den zijdehandel"/>
    <x v="0"/>
    <x v="0"/>
    <s v="veel,VNW(onbep,grad,stan,prenom,met-e,agr,basis),0.98017; onkosten,N(soort,mv,basis),0.99802; "/>
    <s v="GID"/>
    <n v="1873"/>
    <x v="9"/>
    <s v="GID_1873_63"/>
    <s v="GID_1873_63"/>
    <s v="Japan in 1872."/>
    <s v="A.J.C. Geerts"/>
    <s v="24 maart 1843"/>
    <s v="NA"/>
    <s v="8 augustus 1883"/>
    <s v="Yokohama"/>
  </r>
  <r>
    <n v="4421"/>
    <x v="9"/>
    <s v=" codificatie bestaat, en in Frankrijk, waar (onder het keizerrijk) geene parlementaire regten te eerbiedigen waren, terwijl zij bij ons nog immer tot de desiderata blijven behooren. Zoo heeft ook onze tegenwoordige regtstoestand, even als elke zaak, zijne keerzijde, die wij, dankbaar voor "/>
    <s v="de"/>
    <s v="vele"/>
    <s v="zegeningen"/>
    <s v=", die wij uit anderen hoofde daaraan ontleenen, zij het dan ook onvoldaan"/>
    <x v="0"/>
    <x v="0"/>
    <s v="veel,VNW(onbep,grad,stan,prenom,met-e,agr,basis),0.98017; zegening,N(soort,mv,basis),0.998847; "/>
    <s v="GID"/>
    <n v="1872"/>
    <x v="9"/>
    <s v="GID_1872_5"/>
    <s v="GID_1872_5"/>
    <s v="Regtsgeleerdheid."/>
    <s v="Pieter Rutger Feith"/>
    <s v="20 december 1837"/>
    <s v="Amsterdam"/>
    <d v="2009-02-28T00:00:00"/>
    <s v="Den Haag"/>
  </r>
  <r>
    <n v="18418"/>
    <x v="9"/>
    <s v="r, op een vloer grootendeels met antieke mozaieken bedekt, allerlei dieren in bont en wit marmer aantreft. Er zijn zeer natuurlijke en fraaije stukken onder, die ruimschoots de bewijzen leveren, dat ook de oudheid - want veel is hier van later tijd - zich in de dierenwereld te huis gevoelde en "/>
    <s v="daarvan"/>
    <s v="vele"/>
    <s v="eigenaardigheden"/>
    <s v="op treffende wijze wist voor te stellen. Boeijender is echter de hieraan palende"/>
    <x v="0"/>
    <x v="0"/>
    <s v="veel,VNW(onbep,grad,stan,prenom,met-e,agr,basis),0.98017; eigenaardigheid,N(soort,mv,basis),0.995266; "/>
    <s v="GID"/>
    <n v="1871"/>
    <x v="9"/>
    <s v="GID_1871_17"/>
    <s v="GID_1871_17"/>
    <s v="Rome."/>
    <s v="Willem Richard Boer"/>
    <s v="4 april 1818"/>
    <s v="Rotterdam"/>
    <s v="24 oktober 1894"/>
    <s v="Utrecht"/>
  </r>
  <r>
    <n v="14501"/>
    <x v="9"/>
    <s v="Onder de prenten van dezen J(acob) A(mstelodamensis) dan komt een niet door Nagler vermelde houtsnede voor, geheel in den geest der schilderingen en hetzelfde onderwerp behandelend (zie Kat. Tent., No 1655). Van Mander vertelt verder dat Jacob Cornelissen gewoon was 'alle sijne lakens' met "/>
    <s v="?"/>
    <s v="veel"/>
    <s v="creucken"/>
    <s v="en vouwen' te schilderen, wat geheel overeenstemt met de kleederen en doeken die"/>
    <x v="2"/>
    <x v="2"/>
    <s v="veel,VNW(onbep,grad,stan,vrij,zonder,basis),0.588037; creucken,N(soort,mv,basis),0.760735; "/>
    <s v="GID"/>
    <n v="1876"/>
    <x v="9"/>
    <s v="GID_1876_52"/>
    <s v="GID_1876_52"/>
    <s v="De schilderkunst op de historische tentoonstelling te Amsterdam."/>
    <s v="Adrianus Dirk de Vries"/>
    <s v="1 juli 1842"/>
    <s v="Amsterdam"/>
    <s v="NA"/>
    <s v="NA"/>
  </r>
  <r>
    <n v="18110"/>
    <x v="9"/>
    <s v="le maanden en jaren z?? mild worden uitgedeeld, dat de les van Horatius: Adsit Regula, peccatis quae poenas irroget aequas; Ne scutica dignum, horribili sectere flagello, in den zin komt, en de vraag rijst of eene ligtere straf niet ook voldoende zou zijn geweest? Is het niet waar, dat nog "/>
    <s v="bij"/>
    <s v="vele"/>
    <s v="leden"/>
    <s v="van de magistratuur het denkbeeld heerscht, dat hoe gestrenger de bestraffing ,"/>
    <x v="0"/>
    <x v="0"/>
    <s v="veel,VNW(onbep,grad,stan,prenom,met-e,agr,basis),0.98017; lid,N(soort,mv,basis),0.99944; "/>
    <s v="GID"/>
    <n v="1871"/>
    <x v="9"/>
    <s v="GID_1871_44"/>
    <s v="GID_1871_44"/>
    <s v="Een blik op onze strafwetgeving."/>
    <s v="S.M.S. de Ranitz"/>
    <n v="1846"/>
    <s v="NA"/>
    <n v="1916"/>
    <s v="NA"/>
  </r>
  <r>
    <n v="18232"/>
    <x v="9"/>
    <s v="uterungen. Eichst?tt u. Stuttgart, 1870. 1 Das Passions-Schauspiel in Oberammergau. Augsburg, 1870. 1 In het boven aangehaalde Passionsspiel, 8, dat wij bij de beschrijving van de voorstelling als leiddraad hebben gevolgd. 2 Volgens de middeleeuwsche legende is uit den boom der kennisse, "/>
    <s v="na"/>
    <s v="vele"/>
    <s v="lotwissel?ngen"/>
    <s v=", eindelijk het kruis vervaardigd. 1 Werken, 8, 8. "/>
    <x v="0"/>
    <x v="0"/>
    <s v="veel,VNW(onbep,grad,stan,prenom,met-e,agr,basis),0.98017; lotwissel?ng,N(soort,mv,basis),1.0; "/>
    <s v="GID"/>
    <n v="1871"/>
    <x v="9"/>
    <s v="GID_1871_59"/>
    <s v="GID_1871_59"/>
    <s v="Het Passiespel te Oberammergau."/>
    <s v="Eelco Verwijs"/>
    <s v="17 juli 1830"/>
    <s v="Deventer"/>
    <s v="28 maart 1880"/>
    <s v="Arnhem"/>
  </r>
  <r>
    <n v="14416"/>
    <x v="9"/>
    <s v="roerd bleef om nu reeds te antwoorden op: 'alle vragen welke de toestand onzer koopvaardijvloot doet rijzen.' Juist een enqu?te zal die onthrekende kennis aanvullen, en zoowel de middelen aanwijzen tot verbetering, als aan de regeering een helderder inzicht verschaffen in het bestaande. Toch "/>
    <s v="waren"/>
    <s v="vele"/>
    <s v="leden"/>
    <s v="der afdeelingen daardoor niet overtuigd. Vele der oorzaken van den bestaanden ongunstigen"/>
    <x v="0"/>
    <x v="0"/>
    <s v="veel,VNW(onbep,grad,stan,prenom,met-e,agr,basis),0.98017; lid,N(soort,mv,basis),0.99802; "/>
    <s v="GID"/>
    <n v="1876"/>
    <x v="9"/>
    <s v="GID_1876_1"/>
    <s v="GID_1876_1"/>
    <s v="De scheepvaart-enqu?te."/>
    <s v="Pieter Nicolaas Muller"/>
    <s v="23 september 1821"/>
    <s v="Amsterdam"/>
    <d v="2008-09-23T00:00:00"/>
    <s v="Amsterdam"/>
  </r>
  <r>
    <n v="14603"/>
    <x v="9"/>
    <s v="ns waren wij in bewondering verzonken bij de beschouwing van den weg, die met ontzaglijk veel beleid en oordeel langs de hellingen is aangelegd. Ten einde den weg berijdbaar te maken voor de groote rijtuigen, die met 6 paarden bespannen de reis tusschen Algiers en El Aghouat volbrengen, was men "/>
    <s v="op"/>
    <s v="vele"/>
    <s v="punten"/>
    <s v="genoodzaakt geweest hem met een groot aantal bochten en kronkelingen om de rotsen"/>
    <x v="0"/>
    <x v="0"/>
    <s v="veel,VNW(onbep,grad,stan,prenom,met-e,agr,basis),0.98017; punt,N(soort,mv,basis),0.99802; "/>
    <s v="GID"/>
    <n v="1876"/>
    <x v="9"/>
    <s v="GID_1876_45"/>
    <s v="GID_1876_45"/>
    <s v="Schetsen uit Algeri?."/>
    <s v="F.J. Haver Droeze"/>
    <s v="17 juli 1847"/>
    <s v="Vlaardingen"/>
    <s v="9 januari (begraven) 1909"/>
    <s v="Dordrecht"/>
  </r>
  <r>
    <n v="22772"/>
    <x v="9"/>
    <s v="zich stellig bedrogen zouden vinden en beter doen iets anders te beginnen. Maar ik hoor mij tegenwerpen, dat vele dier eilanden geheel of nagenoeg woest en onbewoond zijn. Hierop antwoord ik, dat juist onder die woestheid, zoowel in streken met weligen plantengroei, als in meer dorre gewesten "/>
    <s v=","/>
    <s v="vele"/>
    <s v="schatten"/>
    <s v="kunnen verborgen liggen, en dat het verkrijgen van levende werkkrachten alleen van eene"/>
    <x v="0"/>
    <x v="0"/>
    <s v="veel,VNW(onbep,grad,stan,prenom,met-e,agr,basis),0.98017; schat,N(soort,mv,basis),0.928571; "/>
    <s v="GID"/>
    <n v="1875"/>
    <x v="9"/>
    <s v="GID_1875_10"/>
    <s v="GID_1875_10"/>
    <s v="Billiton voorheen en thans."/>
    <s v="D.W. Rost van Tonningen"/>
    <s v="19de eeuw"/>
    <s v="NA"/>
    <s v="NA"/>
    <s v="NA"/>
  </r>
  <r>
    <n v="22974"/>
    <x v="9"/>
    <s v="lkomen geoorloofd en geven nu en dan frischheid aan een verhaal, doch schrijvers en lezers moeten er voor waken, niet te veel gewicht te hechten aan dergelijke 'oorspronkelijkheid,' en niet naar het verrassende van onderwerp of gebeurtenissen het belang en de waarde van een roman te schatten. "/>
    <s v="Voor"/>
    <s v="vele"/>
    <s v="lezers"/>
    <s v="hebben ingewikkelde toestanden en geheimzinnige misdaden een groote aantrekkingskracht en evenaart"/>
    <x v="0"/>
    <x v="0"/>
    <s v="veel,VNW(onbep,grad,stan,prenom,met-e,agr,basis),0.98017; lezer,N(soort,mv,basis),0.999775; "/>
    <s v="GID"/>
    <n v="1875"/>
    <x v="9"/>
    <s v="GID_1875_5"/>
    <s v="GID_1875_5"/>
    <s v="Iets over het lezen van romans."/>
    <s v="Charles Boissevain"/>
    <s v="28 oktober 1842"/>
    <s v="Amsterdam"/>
    <d v="2027-05-05T00:00:00"/>
    <s v="Naarden"/>
  </r>
  <r>
    <n v="18162"/>
    <x v="9"/>
    <s v="aar. Wij kunnen ons de volkomene zaligheid voorstellen, en daardoor kunnen wij haar bij oogenblikken genieten. Wij moeten kunnen lijden en anders was er geen geluk; wij moeten gemis kennen en anders was er geen bezit. Wij zijn het stofje aan de weegschaal en toch even noodzakelijk als de zon, "/>
    <s v="die"/>
    <s v="vele"/>
    <s v="planeten"/>
    <s v="verlicht. Ook de zon is slechts een stofje in het Heelal. Er"/>
    <x v="0"/>
    <x v="0"/>
    <s v="veel,VNW(onbep,grad,stan,prenom,met-e,agr,basis),0.98017; planeet,N(soort,mv,basis),0.99802; "/>
    <s v="GID"/>
    <n v="1871"/>
    <x v="9"/>
    <s v="GID_1871_64"/>
    <s v="GID_1871_64"/>
    <s v="NA"/>
    <s v="NA"/>
    <s v="NA"/>
    <s v="NA"/>
    <s v="NA"/>
    <s v="NA"/>
  </r>
  <r>
    <n v="14421"/>
    <x v="9"/>
    <s v="e massa der lezers photographi?n van landschappen en menschen, die meer en meer verdwijnen, door een begaafd kunstenaar onder gunstig licht en van een goed gekozen standpunt op het papier overgebracht. Wij behoeven niet te vragen voor welken kring de vertaling nu eigenlijk bestemd is, en of dit "/>
    <s v="boek"/>
    <s v="veel"/>
    <s v="lezers"/>
    <s v="mag verwachten in eene omgeving, waarin noch de Revue Britannique, waarin deze opstellen"/>
    <x v="2"/>
    <x v="2"/>
    <s v="veel,VNW(onbep,grad,stan,prenom,zonder,agr,basis),0.972754; lezer,N(soort,mv,basis),0.991597; "/>
    <s v="GID"/>
    <n v="1876"/>
    <x v="9"/>
    <s v="GID_1876_24"/>
    <s v="GID_1876_24"/>
    <s v="Bibliographisch album."/>
    <s v="Samuel Adrianus Naber; C.P. Tiele; Nikolaas Gerard Pierson; C.C. Huysmans; Carel van Nievelt; Abraham Seyne Kok; B.H.C.K. van der Wijck; Marie Henri?tte Koorders-Boeke"/>
    <s v="16 juli 1828; 16 december 1830; 7 februari 1839; 1 januari 1810; 20 juni 1843; 10 juni 1831; 30 maart 1836; 29 mei 1837"/>
    <s v="Den Haag; Leiden; Amsterdam; Breda; Delfshaven; Amsterdam; Gorinchem; Amsterdam"/>
    <s v="30 mei 1913; 11 januari 1902; 24 december 1909; 28 november 1886; 2 augustus 1913; 15 januari 1915; 1925; 7 november 1887"/>
    <s v="NA"/>
  </r>
  <r>
    <n v="14145"/>
    <x v="9"/>
    <s v=", worden ze van alle gemeenschap met de buitenwereld afgesloten. Lijdt hun verdict aan onduidelijkheid, of wordt het van valschheid verdacht, dan heeft de rechter de bevoegdheid hen zelfs ?en voor ?en naar de gronden der uitspraak te vragen. Zij zijn dus verantwoording verschuldigd, en kunnen "/>
    <s v="in"/>
    <s v="veel"/>
    <s v="gevallen"/>
    <s v="wegens meineed vervolgd worden. Dikwijls wordt ook de oproeping eener nieuwe"/>
    <x v="2"/>
    <x v="2"/>
    <s v="veel,VNW(onbep,grad,stan,prenom,zonder,agr,basis),1.0; geval,N(soort,mv,basis),0.5; "/>
    <s v="GID"/>
    <n v="1874"/>
    <x v="9"/>
    <s v="GID_1874_33"/>
    <s v="GID_1874_33"/>
    <s v="Gezworenen en Schepenen."/>
    <s v="D.J. Mom Visch"/>
    <s v="19de eeuw"/>
    <s v="NA"/>
    <s v="NA"/>
    <s v="NA"/>
  </r>
  <r>
    <n v="21390"/>
    <x v="9"/>
    <s v="i?n, met hollende ijveraars was bezet, zoodat zij steeds meerdere zelfstandigheid en gematigdheid dan deze had bewaard. Vandaar dan ook, dat onmiddellijk na Maurits'dood de uitoefening der placaten overal begon te verslappen. In Febr. 1626 scheen het zelfs, alsof zij geheel gestaakt ware3. "/>
    <s v="Immers"/>
    <s v="vele"/>
    <s v="rechters"/>
    <s v="aarzelden niet in 't openbaar te verkondigen, dat de plaatsen 'verouderd en verstorven"/>
    <x v="0"/>
    <x v="0"/>
    <s v="veel,VNW(onbep,grad,stan,prenom,met-e,agr,basis),0.98017; rechter,N(soort,mv,basis),0.999186; "/>
    <s v="GID"/>
    <n v="1878"/>
    <x v="9"/>
    <s v="GID_1878_66"/>
    <s v="GID_1878_66"/>
    <s v="Kerk tegen staat. 1572-1631. (Vervolg van Deel III, blz. 552.)"/>
    <s v="Emile Habets"/>
    <s v="19de eeuw"/>
    <s v="NA"/>
    <s v="NA"/>
    <s v="NA"/>
  </r>
  <r>
    <n v="43946"/>
    <x v="9"/>
    <s v=" de auteur van deze schrijffout heeft overgeschreven. In vs 9 heeft Roorda zidkato vertaald door vindicta ejus (blz. 166). Ik zou liever hier dezelfde beteekenis aan het woord geven, als Roorda er blz. 114 aan heeft toegekend. Wat eindelijk de zoo moeilijke verzen 11-13 betreft, heb ik onder "/>
    <s v="de"/>
    <s v="vele"/>
    <s v="verklaringen"/>
    <s v="nooit eene zoo bevredigende gevonden als die van Roorda. Zijne geheel nieuwe"/>
    <x v="0"/>
    <x v="0"/>
    <s v="veel,VNW(onbep,grad,stan,prenom,met-e,agr,basis),0.98017; verklaring,N(soort,mv,basis),0.999152; "/>
    <s v="GID"/>
    <n v="1870"/>
    <x v="9"/>
    <s v="GID_1870_24"/>
    <s v="GID_1870_24"/>
    <s v="Bibliographisch album."/>
    <s v="Michiel Johannes de Goeje; Cornelius Marius Kan; H. van Herwerden; Jan ten Brink"/>
    <s v="13 augustus 1836; 18 maart 1837; 17 september 1831; 15 juni 1834"/>
    <s v="Dronrijp; Groningen; Beetsterzwaag; Appingedam"/>
    <s v="17 mei 1909; 1919; 18 november 1910; 19 juli 1901"/>
    <s v="NA"/>
  </r>
  <r>
    <n v="8018"/>
    <x v="9"/>
    <s v="d hem aan zijn lot overlaat, dan zou hij nog eens opluiken v?or zijn dood. Het is bij hem een wanhoopskreet, de uiting van bitterheid en twijfel. Maar in ps. 39 is het een uit zijn verband gerukte tekst, een klank, niets meer. Ziedaar wat van menig psalmwoord geldt. Er staan in het Joodsche "/>
    <s v="gezangboek"/>
    <s v="vele"/>
    <s v="termen"/>
    <s v=", die niet kunnen verdragen, dat men ze ontleedt, zegswijzen die den lezer"/>
    <x v="0"/>
    <x v="0"/>
    <s v="veel,VNW(onbep,grad,stan,prenom,met-e,agr,basis),0.98017; term,N(soort,mv,basis),0.998847; "/>
    <s v="GID"/>
    <n v="1879"/>
    <x v="9"/>
    <s v="GID_1879_46"/>
    <s v="GID_1879_46"/>
    <s v="Het Joodsche Psalmboek."/>
    <s v="Henricus Oort"/>
    <s v="27 december 1836"/>
    <s v="Eemnes"/>
    <d v="2027-12-13T00:00:00"/>
    <s v="NA"/>
  </r>
  <r>
    <n v="22907"/>
    <x v="9"/>
    <s v="rdigd. Het worde dan de taak der politiek om zoodanige instellingen in 't leven te roepen; om de grenzen te bepalen voor datgene, wat Indi? in den vervolge zal mogen doen zonder vrees voor inmenging van de zijde van het Opperbestuur in Nederland. Iedere wettelijke regeling van dit onderwerp zal "/>
    <s v="met"/>
    <s v="vele"/>
    <s v="moeielijkheden"/>
    <s v="gepaard gaan, maar men zegge daarom niet dat zij onmogelijk is. Men"/>
    <x v="0"/>
    <x v="0"/>
    <s v="veel,VNW(onbep,grad,stan,prenom,met-e,agr,basis),0.98017; moeielijkheid,N(soort,mv,basis),1.0; "/>
    <s v="GID"/>
    <n v="1875"/>
    <x v="9"/>
    <s v="GID_1875_75"/>
    <s v="GID_1875_75"/>
    <s v="NA"/>
    <s v="NA"/>
    <s v="NA"/>
    <s v="NA"/>
    <s v="NA"/>
    <s v="NA"/>
  </r>
  <r>
    <n v="4446"/>
    <x v="9"/>
    <s v="telt, aan een van welke men bij den aanleg zich zou hebben te houden. Zij schijnen met de wijdte van 1.00 M. ? 1.10 M. eenige ingenomenheid te hebben en meenen dat die van 1.067 M. welligt in aanmerking zou kunnen komen, omdat het verkrijgen van materieel dan kon worden vergemakkelijkt, daar er "/>
    <s v="reeds"/>
    <s v="vele"/>
    <s v="wegen"/>
    <s v="op die wijdte zijn gemaakt. (Noorwegen, Zweden, Queensland, Britsch Indi? en"/>
    <x v="0"/>
    <x v="0"/>
    <s v="veel,VNW(onbep,grad,stan,prenom,met-e,agr,basis),0.98017; weg,N(soort,mv,basis),0.578313; "/>
    <s v="GID"/>
    <n v="1872"/>
    <x v="9"/>
    <s v="GID_1872_37"/>
    <s v="GID_1872_37"/>
    <s v="NA"/>
    <s v="NA"/>
    <s v="NA"/>
    <s v="NA"/>
    <s v="NA"/>
    <s v="NA"/>
  </r>
  <r>
    <n v="43918"/>
    <x v="9"/>
    <s v="erkelijk de persoon was aan wien het stuk wordt toegeschreven, is hier zoo min als in vele andere gevallen volkomen zeker, - van Sa?d Ben Nashib (7). Zelfs de oorspronkelijke commentatoren uiten ondubbelzinig hunne afkeuring over zijne stoutheid van uitdrukking. Zij behoorden trouwens tot een "/>
    <s v="waarschijnlijk"/>
    <s v="veel"/>
    <s v="lateren"/>
    <s v="en veel veranderden tijd. Doch men oordeele uit den inhoud zelf ,"/>
    <x v="2"/>
    <x v="2"/>
    <s v="veel,VNW(onbep,grad,stan,vrij,zonder,basis),0.588037; lateren,N(soort,mv,basis),0.544678; "/>
    <s v="GID"/>
    <n v="1870"/>
    <x v="9"/>
    <s v="GID_1870_7"/>
    <s v="GID_1870_7"/>
    <s v="Po?zie der Woestijn."/>
    <s v="P.A.S. van Limburg Brouwer"/>
    <s v="15 november 1829"/>
    <s v="Luik"/>
    <s v="13 februari 1873"/>
    <s v="Den Haag"/>
  </r>
  <r>
    <n v="40369"/>
    <x v="9"/>
    <s v=" gedichten van Hebel vrij algemeen bekend is geworden. Scheffel zelf heeft in dit dialect een dichtstuk ter nagedachtenis van zijn landsman Hebel geschreven. Van het alemannisch is het zwabische dialect weinig onderscheiden, en over het geheel hebben de Westelijke en Oostelijke bewoners van deze "/>
    <s v="streek"/>
    <s v="vele"/>
    <s v="karaktertrekken"/>
    <s v="met elka?r gemeen. Bij een duitsch dichter mag de afkomst en geboorteplaats"/>
    <x v="0"/>
    <x v="0"/>
    <s v="veel,VNW(onbep,grad,stan,prenom,met-e,agr,basis),0.98017; karaktertrek,N(soort,mv,basis),0.999315; "/>
    <s v="GID"/>
    <n v="1877"/>
    <x v="9"/>
    <s v="GID_1877_42"/>
    <s v="GID_1877_42"/>
    <s v="Nieuwe Duitsche dichters."/>
    <s v="D.E.W. Wolff"/>
    <s v="18 mei 1823"/>
    <s v="Zwolle"/>
    <n v="1890"/>
    <s v="NA"/>
  </r>
  <r>
    <n v="21380"/>
    <x v="9"/>
    <s v="men eens of tweemaal uit Washington; allengs zijn er overal meer agenten in elk rijk gevestigd, en heeft de wetgeving aan deze Institution vrijdom of vermindering van inkomende rechten wederkeerig weten te bezorgen, dat zeker een hatelijk geld is voor de belangelooze beoefenaars der wetenschap, "/>
    <s v="terwijl"/>
    <s v="vele"/>
    <s v="stoombootmaatschappijen"/>
    <s v="voordeelige tarieven op de kisten van Smithsonian hebben toegepast. Dit flinke voo"/>
    <x v="0"/>
    <x v="0"/>
    <s v="veel,VNW(onbep,grad,stan,prenom,met-e,agr,basis),0.98017; stoombootmaatschappij,N(soort,mv,basis),1.0; "/>
    <s v="GID"/>
    <n v="1878"/>
    <x v="9"/>
    <s v="GID_1878_79"/>
    <s v="GID_1878_79"/>
    <s v="Een Amerikaansch verslag."/>
    <s v="W.N. du Rieu"/>
    <s v="23 oktober 1829"/>
    <s v="Leiden"/>
    <s v="21 december 1896"/>
    <s v="Leiden"/>
  </r>
  <r>
    <n v="14237"/>
    <x v="9"/>
    <s v="r arbeidend karakter verloor en nu op haar gemak zou kunnen leven. Neen, wij dachten veeleer dat allen de waarde en de achting van den arbeid, de zegeningen van zelfbeheersching moesten leeren. Tegelijkertijd begrepen wij, dat wij niet van verstandelijke of zedelijke verbetering aan menschen, "/>
    <s v="die"/>
    <s v="veel"/>
    <s v="leden"/>
    <s v=", veel ontbering hadden, konden spreken, tenzij wij eerst belang stelden in"/>
    <x v="2"/>
    <x v="2"/>
    <s v="veel,VNW(onbep,grad,stan,prenom,zonder,agr,basis),0.972754; lid,N(soort,mv,basis),0.998847; "/>
    <s v="GID"/>
    <n v="1874"/>
    <x v="9"/>
    <s v="GID_1874_56"/>
    <s v="GID_1874_56"/>
    <s v="Maurice en de arbeiders."/>
    <s v="H.P.G. Quack"/>
    <s v="2 juli 1834"/>
    <s v="Zetten"/>
    <d v="2017-01-06T00:00:00"/>
    <s v="Amsterdam"/>
  </r>
  <r>
    <n v="4433"/>
    <x v="9"/>
    <s v="verrigten arbeid vrij wat te bekorten ware en zich zoude kunnen bepalen tot opraven omtrent den moestuin. Daardoor zoude echter ook de gelegenheid voor St. vervallen om met den hem eigen tact, in een kort woord, op vrij wat nuttigs te wijzen.' 'Tegen geen enkele rubriek van den Almanak heb ik "/>
    <s v="zoo"/>
    <s v="veel"/>
    <s v="bezwaren"/>
    <s v=", als tegen die der arbeidsprijzen. Het 'verwerken van grond' latende rus"/>
    <x v="2"/>
    <x v="2"/>
    <s v="veel,VNW(onbep,grad,stan,prenom,zonder,agr,basis),0.972754; bezwaar,N(soort,mv,basis),0.998847;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14380"/>
    <x v="9"/>
    <s v="na rijp beraad net laatste kiest, staat volkomen gelijk met het geval van den wandelaar, die te kiezen heeft tusschen het staken en het voortzetten van zijne wandeling. Alleen heeft men in het oog te houden, dat zijne voorkeur voor den moeilijken arbeid zich niet openbaart in eene enkele, maar "/>
    <s v="in"/>
    <s v="vele"/>
    <s v="wilsuitingen"/>
    <s v=". Telkens wordt hem een vluchtig genot aangeboden. Dan is hij"/>
    <x v="0"/>
    <x v="0"/>
    <s v="veel,VNW(onbep,grad,stan,prenom,met-e,agr,basis),0.98017; wilsuiting,N(soort,mv,basis),1.0; "/>
    <s v="GID"/>
    <n v="1874"/>
    <x v="9"/>
    <s v="GID_1874_24"/>
    <s v="GID_1874_24"/>
    <s v="NA"/>
    <s v="NA"/>
    <s v="NA"/>
    <s v="NA"/>
    <s v="NA"/>
    <s v="NA"/>
  </r>
  <r>
    <n v="40370"/>
    <x v="9"/>
    <s v=", wat de rechten van eenen ander niet schendt' 1. Deze aan de vrijheid toegekende eigenschap is in strijd met 'de zelfbeheersching', welke de zedelijke voorwaarde van het Ik en tevens de zedelijke grondslag van het sociale leven is; wellicht is die toegekende eigenschap de moeder geweest van "/>
    <s v="de"/>
    <s v="vele"/>
    <s v="uitspattingen"/>
    <s v="onder bedekking der vrijheidsvlag gepleegd. De thans heerschende opvatting van het"/>
    <x v="0"/>
    <x v="0"/>
    <s v="veel,VNW(onbep,grad,stan,prenom,met-e,agr,basis),0.98017; uitspatting,N(soort,mv,basis),0.994695; "/>
    <s v="GID"/>
    <n v="1877"/>
    <x v="9"/>
    <s v="GID_1877_8"/>
    <s v="GID_1877_8"/>
    <s v="Anti"/>
    <s v="Jean Baptist van Hugenpoth tot den Beerenclauw"/>
    <s v="11 januari 1816"/>
    <s v="Boxmeer"/>
    <s v="6 november 1877"/>
    <s v="'s-Hertogenbosch"/>
  </r>
  <r>
    <n v="14575"/>
    <x v="9"/>
    <s v="taan in het minder of meerder inschieten der kleuren en het hard worden der penseelen. Na zijne compositie te hebben vastgesteld in de schets, en de verschillende voor zijne voorstelling noodige detailstudi?n te hebben gemaakt, begint hij zijn eigenlijk stuk, dat bij zorgvuldige bewerking zeker "/>
    <s v="zeer"/>
    <s v="vele"/>
    <s v="moeielijkheden"/>
    <s v="oplevert, wat betreft vorm, toon en kleur; maar, nadat de schilderij "/>
    <x v="0"/>
    <x v="0"/>
    <s v="veel,VNW(onbep,grad,stan,prenom,met-e,agr,basis),0.98017; moeielijkheid,N(soort,mv,basis),1.0; "/>
    <s v="GID"/>
    <n v="1876"/>
    <x v="9"/>
    <s v="GID_1876_39"/>
    <s v="GID_1876_39"/>
    <s v="Een praatje over beeldhouwkunst."/>
    <s v="W.B.G. Molkenboer"/>
    <n v="1844"/>
    <s v="NA"/>
    <n v="1915"/>
    <s v="NA"/>
  </r>
  <r>
    <n v="21294"/>
    <x v="9"/>
    <s v="n allen, die met kinderen in aanraking komen, weten wat zij kunnen voorkomen en hoe dit kan geschieden. Velen meenen, dat de moeder van nature weet, hoe kinderen moeten opgevoed worden. Wie echter met eenige kennis van zaken zijn blik laat rondgaan, ontwaart telkens, dat ten gevolge van die "/>
    <s v="dwaling"/>
    <s v="vele"/>
    <s v="fouten"/>
    <s v="gemaakt worden, die gemakkelijk te voorkomen waren. Anderen meenen, dat"/>
    <x v="0"/>
    <x v="0"/>
    <s v="veel,VNW(onbep,grad,stan,prenom,met-e,agr,basis),0.98017; fout,N(soort,mv,basis),0.992565; "/>
    <s v="GID"/>
    <n v="1878"/>
    <x v="9"/>
    <s v="GID_1878_19"/>
    <s v="GID_1878_19"/>
    <s v="NA"/>
    <s v="NA"/>
    <s v="NA"/>
    <s v="NA"/>
    <s v="NA"/>
    <s v="NA"/>
  </r>
  <r>
    <n v="22787"/>
    <x v="9"/>
    <s v="igen twijfel onderhevig was, om dan daaruit de gevolgtrekking af te leiden, dat de Jury, als met de eischen eener goede rechtsbedeeling in strijd en daarenboven aan de burgers een onnoodigen last opleggende, behoort te worden opgeheven. Maar ze vergeet, dat de gevolgtrekking niet zuiver is en "/>
    <s v="dat"/>
    <s v="vele"/>
    <s v="bezwaren"/>
    <s v=", op rekening der Jury gesteld, niet zoozeer tegen deze instelling zelve pleiten"/>
    <x v="0"/>
    <x v="0"/>
    <s v="veel,VNW(onbep,grad,stan,prenom,met-e,agr,basis),0.98017; bezwaar,N(soort,mv,basis),0.998847; "/>
    <s v="GID"/>
    <n v="1875"/>
    <x v="9"/>
    <s v="GID_1875_9"/>
    <s v="GID_1875_9"/>
    <s v="Gezworenen en Schepenen."/>
    <s v="D.J. Mom Visch"/>
    <s v="19de eeuw"/>
    <s v="NA"/>
    <s v="NA"/>
    <s v="NA"/>
  </r>
  <r>
    <n v="18389"/>
    <x v="9"/>
    <s v="eerderheid homogeen? Heeft de liberale partij ten aanzien van de defensie een goed afgerond programma, welks naleving zij van het ministerie vorderen kan? Ik twijfel er sterk aan. De taak die dreigt te ontvallen aan de handen van den tegenwoordigen minister van oorlog, zal, vrees ik, althans "/>
    <s v="nog"/>
    <s v="vele"/>
    <s v="jaren"/>
    <s v="lang, onafgedaan ontvallen aan de hand van elken opvolger, hoe groot zijne"/>
    <x v="4"/>
    <x v="0"/>
    <s v="veel,VNW(onbep,grad,stan,prenom,met-e,agr,basis),0.98017; jaar,N(soort,mv,basis),0.997633; "/>
    <s v="GID"/>
    <n v="1871"/>
    <x v="9"/>
    <s v="GID_1871_66"/>
    <s v="GID_1871_66"/>
    <s v="Onze politieke toestand."/>
    <s v="J.T. Buys"/>
    <s v="26 januari 1828"/>
    <s v="Amsterdam"/>
    <s v="14 mei 1893"/>
    <s v="Leiden"/>
  </r>
  <r>
    <n v="40442"/>
    <x v="9"/>
    <s v=" opmerking evenwel. Mocht van d 'Azeglio's Herinneringen een herdruk - en niemand kan dit vuriger wenschen dan wij - noodzakelijk zijn, dan geven wij den Heer Wansink in bedenking zijne vertaling zorgvuldig te herzien. Waarschijnlijk heeft hij die te haastig moeten bewerken, anders toch zouden "/>
    <s v="de"/>
    <s v="vele"/>
    <s v="onnauwkeurigheden"/>
    <s v="aan zijn oog niet ontglipt zijn. Wij willen er enkele aanwijzen"/>
    <x v="0"/>
    <x v="0"/>
    <s v="veel,VNW(onbep,grad,stan,prenom,met-e,agr,basis),0.98017; onnauwkeurigheid,N(soort,mv,basis),0.995554; "/>
    <s v="GID"/>
    <n v="1877"/>
    <x v="9"/>
    <s v="GID_1877_51"/>
    <s v="GID_1877_51"/>
    <s v="Bibliographisch album."/>
    <s v="Willem Hendrik de Beaufort; Marie Henri?tte Koorders-Boeke"/>
    <s v="19 maart 1845; 29 mei 1837"/>
    <s v="Leusden; Amsterdam"/>
    <s v="2 april 1918; 7 november 1887"/>
    <s v="Den Haag; Salatiga"/>
  </r>
  <r>
    <n v="21190"/>
    <x v="9"/>
    <s v="ge uit geen andere, meer offici?ele bronnen dat tijdvak leeren kennen. The passions at the time are laid bare in these outspeakings of the vulgar, as well as the educated men of the period.1. Toen de schrijver, vijftien jaar geleden, de eerste aflevering in de wereld zond, vreesde hij, dat "/>
    <s v="men"/>
    <s v="vele"/>
    <s v="nummers"/>
    <s v="niet belangrijk genoeg zou vinden om in een 'hist. atlas opgenomen en dan"/>
    <x v="0"/>
    <x v="0"/>
    <s v="veel,VNW(onbep,grad,stan,prenom,met-e,agr,basis),0.98017; nummer,N(soort,mv,basis),0.999152; "/>
    <s v="GID"/>
    <n v="1878"/>
    <x v="9"/>
    <s v="GID_1878_38"/>
    <s v="GID_1878_38"/>
    <s v="Historieplaten."/>
    <s v="J. Aleida Nijland"/>
    <n v="1870"/>
    <s v="Hoorn"/>
    <n v="1950"/>
    <s v="NA"/>
  </r>
  <r>
    <n v="14387"/>
    <x v="9"/>
    <s v=" die noodzakelijkheid zal verbergen? Voor het gevoelen dat deze handelwijze niet onzinnig, maar integendeel de hoogste wijsheid, het eene noodige is, pleit maar een enkel argument, dat echter afdoende zou zijn, indien ik er de kracht aan kon toekennen, die men er gewoonlijk aan toeschrijft. "/>
    <s v="Zeer"/>
    <s v="vele"/>
    <s v="personen"/>
    <s v=", aan wier verstand wij evenmin kunnen twijfelen als aan hunne eerlijkheid, verzekeren"/>
    <x v="0"/>
    <x v="0"/>
    <s v="veel,VNW(onbep,grad,stan,prenom,met-e,agr,basis),0.98017; persoon,N(soort,mv,basis),0.998847; "/>
    <s v="GID"/>
    <n v="1874"/>
    <x v="9"/>
    <s v="GID_1874_24"/>
    <s v="GID_1874_24"/>
    <s v="NA"/>
    <s v="NA"/>
    <s v="NA"/>
    <s v="NA"/>
    <s v="NA"/>
    <s v="NA"/>
  </r>
  <r>
    <n v="22814"/>
    <x v="9"/>
    <s v="ren van het bevel kon geacht worden bekend te zijn; te weten hoe het met vele bivakpraatjes gesteld is, hoe zeer de gewaarwordingen en de zienswijze van later verschillen met de gewaarwordingen en de zienswijze van het slagveld, en hoeveel gemakkelijker het is eene handeling af te keuren wanneer "/>
    <s v="men"/>
    <s v="vele"/>
    <s v="omstandigheden"/>
    <s v="kent die op het oogenblik van handelen onbekend waren; van zoodanige commissie"/>
    <x v="0"/>
    <x v="0"/>
    <s v="veel,VNW(onbep,grad,stan,prenom,met-e,agr,basis),0.98017; omstandigheid,N(soort,mv,basis),0.998832; "/>
    <s v="GID"/>
    <n v="1875"/>
    <x v="9"/>
    <s v="GID_1875_11"/>
    <s v="GID_1875_11"/>
    <s v="Atjeh."/>
    <s v="Gerardus Petrus Booms"/>
    <s v="29 oktober 1822"/>
    <s v="Maastricht"/>
    <s v="23 februari 1897"/>
    <s v="Den Haag"/>
  </r>
  <r>
    <n v="43877"/>
    <x v="9"/>
    <s v="duitsche met elkaar vergelijkt, haar raison d '?tre verliezen. Het internationaal verkeer, welks grootste vijanden zij zijn, maakt ze op den duur zelf onnoodig, omdat juist daardoor langzamerhand eenheid in ontwikkeling en beschaving verkregen wordt. Het klimaat blijft een scheidsmuur, doch "/>
    <s v="in"/>
    <s v="vele"/>
    <s v="gevallen"/>
    <s v="zou men, door een gemiddeld tijdstip vast te stellen, door alzoo iets"/>
    <x v="0"/>
    <x v="0"/>
    <s v="veel,VNW(onbep,grad,stan,prenom,met-e,agr,basis),0.98017; geval,N(soort,mv,basis),0.714286; "/>
    <s v="GID"/>
    <n v="1870"/>
    <x v="9"/>
    <s v="GID_1870_6"/>
    <s v="GID_1870_6"/>
    <s v="De Duitsche Juristendag."/>
    <s v="G.A. van Hamel"/>
    <s v="17 januari 1842"/>
    <s v="Haarlem"/>
    <s v="1/mrt/17"/>
    <s v="Amsterdam"/>
  </r>
  <r>
    <n v="43949"/>
    <x v="9"/>
    <s v="cier, die wegens muiterij wordt gefuzileerd - geen groot vertrouwen in. De Heer Gramberg heeft het zeer juist uitgedrukt: 'men ontvangt niet gaarne onderwijs in de staathuishoudkunde van een oproerig sergeant!' De roman, die als lijst dient, ten einde al deze groote plannen te omvatten, is "/>
    <s v="in"/>
    <s v="vele"/>
    <s v="opzichten"/>
    <s v="nog minder genietbaar. Er zijn zekere goed geschreven hoofdstukken in ."/>
    <x v="0"/>
    <x v="0"/>
    <s v="veel,VNW(onbep,grad,stan,prenom,met-e,agr,basis),0.98017; opzicht,N(soort,mv,basis),0.998353; "/>
    <s v="GID"/>
    <n v="1870"/>
    <x v="9"/>
    <s v="GID_1870_24"/>
    <s v="GID_1870_24"/>
    <s v="Bibliographisch album."/>
    <s v="Michiel Johannes de Goeje; Cornelius Marius Kan; H. van Herwerden; Jan ten Brink"/>
    <s v="13 augustus 1836; 18 maart 1837; 17 september 1831; 15 juni 1834"/>
    <s v="Dronrijp; Groningen; Beetsterzwaag; Appingedam"/>
    <s v="17 mei 1909; 1919; 18 november 1910; 19 juli 1901"/>
    <s v="NA"/>
  </r>
  <r>
    <n v="18365"/>
    <x v="9"/>
    <s v="orgenzon, zoo heet Indra de minnaar van Ahaly?.' Nog eenige oogenblikken blijft ons de dageraad bezighouden, die een zoo uitgebreid veld voor de phantasie der aloude dichters, en mitsdien ook voor de mythologie heeft opengesteld. Ook in het Vedisch Sanskrit draagt hij, of liever zij, Aurora "/>
    <s v=","/>
    <s v="vele"/>
    <s v="namen"/>
    <s v=". De meest gebruikelijke is Ushas (uitspraak: Oesjas; maar ook komt die"/>
    <x v="0"/>
    <x v="0"/>
    <s v="veel,VNW(onbep,grad,stan,prenom,met-e,agr,basis),0.98017; naam,N(soort,mv,basis),0.736842; "/>
    <s v="GID"/>
    <n v="1871"/>
    <x v="9"/>
    <s v="GID_1871_19"/>
    <s v="GID_1871_19"/>
    <s v="Vergelijkende mythologie."/>
    <s v="P.A.S. van Limburg Brouwer"/>
    <s v="15 november 1829"/>
    <s v="Luik"/>
    <s v="13 februari 1873"/>
    <s v="Den Haag"/>
  </r>
  <r>
    <n v="44050"/>
    <x v="9"/>
    <s v=" treffen. Weldra werd Mercy eenigermate met het beheer der Belgisch-Oostenrijksche provinci?n belast. In Parijs kwam hij niet meer terug. Welnu, La Marck stelde er prijs op dat Mercy, in zijn rol als vertrouwde der samenwerking van Mirabeau en het Hof, door een ander zou worden vervangen, en "/>
    <s v="na"/>
    <s v="veel"/>
    <s v="zoekens"/>
    <s v="bepaalde men, dat die rol van vertrouwde aan een der ministers zou gegeve"/>
    <x v="2"/>
    <x v="2"/>
    <s v="veel,VNW(onbep,grad,stan,vrij,zonder,basis),0.588037; zoeken,N(soort,mv,basis),0.888889; "/>
    <s v="GID"/>
    <n v="1870"/>
    <x v="9"/>
    <s v="GID_1870_56"/>
    <s v="GID_1870_56"/>
    <s v="Mirabeau's verraad."/>
    <s v="H.P.G. Quack"/>
    <s v="2 juli 1834"/>
    <s v="Zetten"/>
    <d v="2017-01-06T00:00:00"/>
    <s v="Amsterdam"/>
  </r>
  <r>
    <n v="40301"/>
    <x v="9"/>
    <s v="eest. Indien ook aan dit laatste soort van oefeningen meer zorg werd besteed, dan nu het geval is, dan zou dit tegelijkertijd een heilzamen invloed uitoefenen op de richting der studi?n van onze officieren. Die richting is nu te weinig Nederlandsch; zij is te algemeen, juister gezegd, zij is "/>
    <s v="te"/>
    <s v="veel"/>
    <s v="zooals"/>
    <s v="zij zou moeten wezen indien onze officieren behoorden tot een groot leger"/>
    <x v="1"/>
    <x v="1"/>
    <s v="veel,VNW(onbep,grad,stan,prenom,zonder,agr,basis),0.936937; zooal,N(soort,mv,basis),0.99802; "/>
    <s v="GID"/>
    <n v="1877"/>
    <x v="9"/>
    <s v="GID_1877_81"/>
    <s v="GID_1877_81"/>
    <s v="Bibliographisch album"/>
    <s v="W. Koster Gzn.; L.M.J. Glasius; Pieter Nicolaas Muller"/>
    <s v="24 oktober 1834; 19de eeuw; 23 september 1821"/>
    <s v="NA"/>
    <s v="7 juli 1907; NA; 23 september 1908"/>
    <s v="Utrecht; NA; Amsterdam"/>
  </r>
  <r>
    <n v="22768"/>
    <x v="9"/>
    <s v="en tegenwoordigen hoofdadministrateur, den heer P.J. Maier, ook topazen van verschillende kleur werden ontdekt. Graniet is op Billiton, als een der hoofdgesteenten waaruit het eiland gevormd is, in ontzachelijke rotsblokken in den schoonst mogelijken kristalvorm waar te nemen, en het is zelfs "/>
    <s v="op"/>
    <s v="vele"/>
    <s v="plaatsen"/>
    <s v="duidelijk zichtbaar, dat eenmaal het jongere graniet door het oudere gesteente "/>
    <x v="0"/>
    <x v="0"/>
    <s v="veel,VNW(onbep,grad,stan,prenom,met-e,agr,basis),0.98017; plaats,N(soort,mv,basis),0.836364; "/>
    <s v="GID"/>
    <n v="1875"/>
    <x v="9"/>
    <s v="GID_1875_10"/>
    <s v="GID_1875_10"/>
    <s v="Billiton voorheen en thans."/>
    <s v="D.W. Rost van Tonningen"/>
    <s v="19de eeuw"/>
    <s v="NA"/>
    <s v="NA"/>
    <s v="NA"/>
  </r>
  <r>
    <n v="22733"/>
    <x v="9"/>
    <s v="ven in Japan, of het maken van vergelijkingen tusschen de toestanden hier en in Europa, waarbij hij niet naliet nu en dan te schimpen op hetgeen in Japan niet z?? was, als hij wel vond dat het zijn moest. De dikke heer Kinderdijk, een Engelschman, en de oude heer Weybrands, een Nederlander, "/>
    <s v="die"/>
    <s v="vele"/>
    <s v="jaren"/>
    <s v="reeds in Japan hadden doorgebracht, konden het echter niet verzetten, dat de aardigheden"/>
    <x v="4"/>
    <x v="0"/>
    <s v="veel,VNW(onbep,grad,stan,prenom,met-e,agr,basis),0.98017; jaar,N(soort,mv,basis),0.997633; "/>
    <s v="GID"/>
    <n v="1875"/>
    <x v="9"/>
    <s v="GID_1875_4"/>
    <s v="GID_1875_4"/>
    <s v="NA"/>
    <s v="NA"/>
    <s v="NA"/>
    <s v="NA"/>
    <s v="NA"/>
    <s v="NA"/>
  </r>
  <r>
    <n v="14199"/>
    <x v="9"/>
    <s v="ergs stelsel. Het genoot in Europa grooten naam. De persoonlijkheid van den ontwerper was zoo machtig, dat men hem uit alle oorden bezocht. Robert Owen, de groote socialist, bracht er zijn zoon1; koningen en vorsten op hun reis door Zwitserland toefden te Hofwyl. - Hoe voortreffelijk nu ook "/>
    <s v="in"/>
    <s v="vele"/>
    <s v="opzichten"/>
    <s v="het opvoedingsstelsel te Hofwyl was, heeft Aim? Huber er toch geen onvermengd aangename"/>
    <x v="0"/>
    <x v="0"/>
    <s v="veel,VNW(onbep,grad,stan,prenom,met-e,agr,basis),0.98017; opzicht,N(soort,mv,basis),0.998536; "/>
    <s v="GID"/>
    <n v="1874"/>
    <x v="9"/>
    <s v="GID_1874_10"/>
    <s v="GID_1874_10"/>
    <s v="Victor Aim? Huber."/>
    <s v="H.P.G. Quack"/>
    <s v="2 juli 1834"/>
    <s v="Zetten"/>
    <d v="2017-01-06T00:00:00"/>
    <s v="Amsterdam"/>
  </r>
  <r>
    <n v="14217"/>
    <x v="9"/>
    <s v=" zij toeschreef aan mijne intimiteit met zulke vrienden als Jelgersma, die domin? moest worden en niets van theologie wilde weten. De vorderingen van Gerrit lieten, zooals ik gezegd heb, in de oogen van papa Kroostwijk nog al te wenschen over. En deze had volkomen gelijk: ik geloof niet, dat "/>
    <s v="er"/>
    <s v="veel"/>
    <s v="jongens"/>
    <s v="in dien stand waren die op twaalfjarigen leeftijd zoo weinig wisten als Gerrit"/>
    <x v="2"/>
    <x v="2"/>
    <s v="veel,VNW(onbep,grad,stan,prenom,zonder,agr,basis),0.971429; jongen,N(soort,mv,basis),0.998313; "/>
    <s v="GID"/>
    <n v="1874"/>
    <x v="9"/>
    <s v="GID_1874_26"/>
    <s v="GID_1874_26"/>
    <s v="De Kroostwijk's."/>
    <s v="J?rome Alexandre Sillem"/>
    <s v="24 oktober 1840"/>
    <s v="Amsterdam"/>
    <d v="2012-04-29T00:00:00"/>
    <s v="Amsterdam"/>
  </r>
  <r>
    <n v="43915"/>
    <x v="9"/>
    <s v=" die den eenen dag rust en den anderen dag bij hetzelfde voedsel in een tredmolen loopt, scheidt op beide dagen evenveel stikstof in de excrementen af, en verbruikt dus evenveel eiwit. De rol van eiwit als uitsluitende grondstof voor orgaanvorming en orgaanwerkzaamheid was dus door die proeven ("/>
    <s v="sedert"/>
    <s v="vele"/>
    <s v="malen"/>
    <s v="op dieren en menschen herhaald) zeer kwestieus geworden. Nog andere bezwaren werden"/>
    <x v="11"/>
    <x v="0"/>
    <s v="veel,VNW(onbep,grad,stan,prenom,met-e,agr,basis),0.98017; maal,N(soort,mv,basis),0.74031; "/>
    <s v="GID"/>
    <n v="1870"/>
    <x v="9"/>
    <s v="GID_1870_16"/>
    <s v="GID_1870_16"/>
    <s v="Voedingsleer."/>
    <s v="D. Huizinga"/>
    <s v="16 oktober 1840"/>
    <s v="Den Burg"/>
    <d v="2003-05-15T00:00:00"/>
    <s v="Groningen"/>
  </r>
  <r>
    <n v="40450"/>
    <x v="9"/>
    <s v=" tijd en omstandigheden is te loor gegaan. Wij leven nu eenmaal niet in onze krachtvolle 17de eeuw, en al hadden wij een heel stel energieke ministers met eene even energieke als goedwillige Kamer om die regeering te steunen, ik zie niet hoe wij onze vroegere positie zouden bemachtigen, terwijl "/>
    <s v="zoo"/>
    <s v="veel"/>
    <s v="nati?n"/>
    <s v=", die vroeger de vlag voor ons moesten strijken, ons totaal boven 't"/>
    <x v="2"/>
    <x v="2"/>
    <s v="veel,VNW(onbep,grad,stan,vrij,zonder,basis),0.588037; natie,N(soort,mv,basis),0.800583; "/>
    <s v="GID"/>
    <n v="1877"/>
    <x v="9"/>
    <s v="GID_1877_1"/>
    <s v="GID_1877_1"/>
    <s v="Langs een omweg."/>
    <s v="A.L.G. Bosboom-Toussaint"/>
    <s v="16 september 1812"/>
    <s v="Alkmaar"/>
    <s v="13 april 1886"/>
    <s v="Den Haag"/>
  </r>
  <r>
    <n v="21397"/>
    <x v="9"/>
    <s v="n Sara beschouwd. Onder de Omayaden hadden de prinsen troonopvolgers edele Arabische vrouwen tot moeders. Een van de redenen tot ontevredenheid met Wel?d II was zijne poging om de troonopvolging te verzekeren aan zijne twee zoons, wier moeder geen vrijgeborene was. De regeerende familie was zoo "/>
    <s v="door"/>
    <s v="vele"/>
    <s v="banden"/>
    <s v="aan de adellijke geslachten verbonden, en deze konden zich daardoor in hun"/>
    <x v="0"/>
    <x v="0"/>
    <s v="veel,VNW(onbep,grad,stan,prenom,met-e,agr,basis),0.98017; band,N(soort,mv,basis),0.995554; "/>
    <s v="GID"/>
    <n v="1878"/>
    <x v="9"/>
    <s v="GID_1878_74"/>
    <s v="GID_1878_74"/>
    <s v="Het verval van het Khalifaat van Bagdad."/>
    <s v="Michiel Johannes de Goeje"/>
    <s v="13 augustus 1836"/>
    <s v="Dronrijp"/>
    <d v="2009-05-17T00:00:00"/>
    <s v="Leiden"/>
  </r>
  <r>
    <n v="8056"/>
    <x v="9"/>
    <s v=" die later zijn aangebracht en dus juist datgene verricht, wat de Hr. Posno aan den gebruiker overliet. Maar bovendien hebben zij die aanschrijvingen en interpretati?n, welke van algemeen belang zijn, uit het Bijblad overgenomen en op de betreffende verordening overgebracht. En ten slotte zijn "/>
    <s v="bij"/>
    <s v="vele"/>
    <s v="verordeningen"/>
    <s v="hoogst belangrijke historische overzichten gevoegd, die dikwijls eenen zoo grooten omvang"/>
    <x v="0"/>
    <x v="0"/>
    <s v="veel,VNW(onbep,grad,stan,prenom,met-e,agr,basis),0.98017; verordening,N(soort,mv,basis),0.99802; "/>
    <s v="GID"/>
    <n v="1879"/>
    <x v="9"/>
    <s v="GID_1879_55"/>
    <s v="GID_1879_55"/>
    <s v="Bibliographisch album."/>
    <s v="Carel van Nievelt; L.M.J. Glasius; Pieter Antonie van der Lith; T.M. Tromp; Willem Hendrik de Beaufort; Samuel Adrianus Naber"/>
    <s v="20 juni 1843; 19de eeuw; 31 mei 1844; 7 maart 1857; 19 maart 1845; 16 juli 1828"/>
    <s v="NA"/>
    <s v="2 augustus 1913; NA; 17 maart 1901; 10 oktober 1891; 2 april 1918; 30 mei 1913"/>
    <s v="NA"/>
  </r>
  <r>
    <n v="49148"/>
    <x v="9"/>
    <s v="sverh?ltnisse der Indogermanischen Sprachen', waarin hetzelfde punt een onderwerp van nauwgezet, schoon onbevredigend, onderzoek uitmaakt2. Het ligt buiten 't bestek dezer aankondiging, zulke op- of aanmerkingen mede te deelen, welke tot het zuiver technisch gedeelte van 't vak behooren, en "/>
    <s v="te"/>
    <s v="veel"/>
    <s v="aanhalingen"/>
    <s v="van woorden uit 't Sanskrit, Grieksch, Bactrisch, enz. vereischen. Om nochtans"/>
    <x v="1"/>
    <x v="1"/>
    <s v="veel,VNW(onbep,grad,stan,prenom,zonder,agr,basis),0.936937; aanhaling,N(soort,mv,basis),0.99944; "/>
    <s v="GID"/>
    <n v="1873"/>
    <x v="9"/>
    <s v="GID_1873_12"/>
    <s v="GID_1873_12"/>
    <s v="Bibliographisch album."/>
    <s v="Pieter Lodewijk Muller; Pieter Antonie van der Lith; Pieter Nicolaas Muller; H. Kern; Johan Hermann Christian Heyse"/>
    <s v="9 november 1842; 31 mei 1844; 23 september 1821; 6 april 1833; 23 maart 1839"/>
    <s v="Koog a/d Zaan; Utrecht; Amsterdam; Poerworedjo; Amsterdam"/>
    <s v="25 december 1904; 17 maart 1901; 23 september 1908; 4 juli 1917; 6 augustus 1913"/>
    <s v="Gardone; Leiden; Amsterdam; Utrecht; Middelburg"/>
  </r>
  <r>
    <n v="14152"/>
    <x v="9"/>
    <s v="ans nog in Engeland is geregeld, niet den lof verdient, dien velen haar hebben toegezwaaid en dat de reden waarom zij niet z?oveel nadeel teweeg brengt, als men geneigd zou zijn te onderstellen, vooral daarin gelegen is, dat zij, na voorafgegane instructie door de vrede- of politie-rechters, "/>
    <s v="in"/>
    <s v="veel"/>
    <s v="gevallen"/>
    <s v="niet anders is dan een tamelijk overbodige formaliteit. In 1849 is dan ook reeds"/>
    <x v="2"/>
    <x v="2"/>
    <s v="veel,VNW(onbep,grad,stan,prenom,zonder,agr,basis),1.0; geval,N(soort,mv,basis),0.941176; "/>
    <s v="GID"/>
    <n v="1874"/>
    <x v="9"/>
    <s v="GID_1874_33"/>
    <s v="GID_1874_33"/>
    <s v="Gezworenen en Schepenen."/>
    <s v="D.J. Mom Visch"/>
    <s v="19de eeuw"/>
    <s v="NA"/>
    <s v="NA"/>
    <s v="NA"/>
  </r>
  <r>
    <n v="22838"/>
    <x v="9"/>
    <s v="et gemis daarvan verschuldigd is; totaal ? 525 per bouw. Dit cijfer komt nagenoeg overeen met dat, hetwelk wij voor Kedawoeng per met riet beplanten bouw berekenden. Voor de appreciatie van het gemiddelde, dat wijvoor de geheele uitgestrektheid dier onderneming vonden, zij nog opgemerkt, dat "/>
    <s v="op"/>
    <s v="vele"/>
    <s v="gronden"/>
    <s v="voor wisselcultuur een product, meer opbrengende dan rijst, kan worden genomen"/>
    <x v="0"/>
    <x v="0"/>
    <s v="veel,VNW(onbep,grad,stan,prenom,met-e,agr,basis),0.98017; grond,N(soort,mv,basis),0.999404; "/>
    <s v="GID"/>
    <n v="1875"/>
    <x v="9"/>
    <s v="GID_1875_27"/>
    <s v="GID_1875_27"/>
    <s v="De regeling der landrente op Java."/>
    <s v="W.K. van Dedem"/>
    <s v="6 juli 1839"/>
    <s v="Heerde"/>
    <s v="3 april 1895"/>
    <s v="Calcutta"/>
  </r>
  <r>
    <n v="4318"/>
    <x v="9"/>
    <s v="e laten meetellen: haar nu te wijzigen met dit doel schijnt in alle gevallen niet noodig; immers zij laat nog vrij wat ruimte, en eerst wanneer het gebleken ware, dat het door haar gestelde minimum te hoog is, zal de tijd voor de herziening gekomen zijn. Zij laat vrij wat ruimte. Er zijn nog "/>
    <s v="zeer"/>
    <s v="vele"/>
    <s v="gemeenten"/>
    <s v=", waar de vereischte som boven het minimum is gesteld, en het zoude wel"/>
    <x v="0"/>
    <x v="0"/>
    <s v="veel,VNW(onbep,grad,stan,prenom,met-e,agr,basis),0.98017; gemeente,N(soort,mv,basis),0.998847; "/>
    <s v="GID"/>
    <n v="1872"/>
    <x v="9"/>
    <s v="GID_1872_17"/>
    <s v="GID_1872_17"/>
    <s v="Wijzigingen van onze kieswet."/>
    <s v="W.A. Reiger"/>
    <s v="10 juli 1842"/>
    <s v="Groningen"/>
    <d v="2010-07-10T00:00:00"/>
    <s v="Groningen"/>
  </r>
  <r>
    <n v="21228"/>
    <x v="9"/>
    <s v="ht hebben met supreme minachting het wondergeloof der devote menigte te bejegenen, wij, die altijd weer tot mirakelroepen gereed staan, zoodra in den tempel der kunst onze geestdrift in beweging wordt gebracht. Erkennen wij dat het wonder, zoo vaak als 'des Glaubens liebstes Kind' geprezen, "/>
    <s v="in"/>
    <s v="vele"/>
    <s v="gevallen"/>
    <s v="geen andere moeder heeft dan geesteszwakte of traagheid. Ik voor mij"/>
    <x v="0"/>
    <x v="0"/>
    <s v="veel,VNW(onbep,grad,stan,prenom,met-e,agr,basis),0.98017; geval,N(soort,mv,basis),0.571716; "/>
    <s v="GID"/>
    <n v="1878"/>
    <x v="9"/>
    <s v="GID_1878_8"/>
    <s v="GID_1878_8"/>
    <s v="Het onuitsprekelijke. Tweede gedeelte."/>
    <s v="Abraham Dirk Loman"/>
    <s v="16 september 1823"/>
    <s v="Den Haag"/>
    <s v="17 april 1897"/>
    <s v="NA"/>
  </r>
  <r>
    <n v="21133"/>
    <x v="9"/>
    <s v="te reizen, als voorbehoedmiddel tegen beenbreuk. Tot staving van deze theoretische beschouwingen voert N?geli een aantal voorbeelden aan, waarvan wij er hier enkele laten volgen. Het troebele van het water is veelal een gevolg van eene verontreiniging met humuszelfstandigheid. Bij het koken nu "/>
    <s v="van"/>
    <s v="vele"/>
    <s v="vruchten"/>
    <s v="en groenten heeft juist humusvorming plaats, die aan de donkere kleur kenbaar"/>
    <x v="0"/>
    <x v="0"/>
    <s v="veel,VNW(onbep,grad,stan,prenom,met-e,agr,basis),0.98017; vrucht,N(soort,mv,basis),0.997993; "/>
    <s v="GID"/>
    <n v="1878"/>
    <x v="9"/>
    <s v="GID_1878_16"/>
    <s v="GID_1878_16"/>
    <s v="Een revolution air op het gebied der Gezondheidsleer."/>
    <s v="Ewaldus Dani?l Pijzel"/>
    <s v="9 september 1846"/>
    <s v="Dordrecht"/>
    <d v="2026-01-30T00:00:00"/>
    <s v="Amsterdam"/>
  </r>
  <r>
    <n v="18407"/>
    <x v="9"/>
    <s v="an de 190 personen bereikten slechts 75 het strand. Een rif stak 6 eng, mijlen in zee uit en richtte het rijkbeladen schip, dat ruim ? 78,000 in kas had, te gronde. - Is 't wonder, dat deze kusten een voorwerp van schrik voor de Hollanders werden, dat men voor zoo weinig voordeel niet langer "/>
    <s v="zoo"/>
    <s v="vele"/>
    <s v="gevaren"/>
    <s v="wenschte door te staan? Zoolang dan ook de Engelschen aan deze westkusten landden ,"/>
    <x v="0"/>
    <x v="0"/>
    <s v="veel,VNW(onbep,grad,stan,prenom,met-e,agr,basis),0.98017; gevaar,N(soort,mv,basis),0.571716; "/>
    <s v="GID"/>
    <n v="1871"/>
    <x v="9"/>
    <s v="GID_1871_43"/>
    <s v="GID_1871_43"/>
    <s v="Nieuw-Holland en zijn Engelsche koloni?n."/>
    <s v="Cornelius Marius Kan"/>
    <s v="18 maart 1837"/>
    <s v="Groningen"/>
    <n v="1919"/>
    <s v="NA"/>
  </r>
  <r>
    <n v="49085"/>
    <x v="9"/>
    <s v="ware, en zich wat meer tijd gegund had om hare beelden en gedachten uit te werken. Zij vermoeit nu den lezer, en ontneemt door dat gejaagde in voorstelling en gezegde zelfs aan die tafereelen welke uitnemend gelukt mogen heeten, de zoo welverdiende waardeering. En dat betreur ik. Ik hoop maar "/>
    <s v="dat"/>
    <s v="vele"/>
    <s v="lezers"/>
    <s v="over het juiste mijner bewering zullen kunnen oordeelen. Scherper contrast in"/>
    <x v="0"/>
    <x v="0"/>
    <s v="veel,VNW(onbep,grad,stan,prenom,met-e,agr,basis),0.98017; lezer,N(soort,mv,basis),0.999334; "/>
    <s v="GID"/>
    <n v="1873"/>
    <x v="9"/>
    <s v="GID_1873_34"/>
    <s v="GID_1873_34"/>
    <s v="Bibliographisch album."/>
    <s v="H. Kern; Johan Hermann Christian Heyse"/>
    <s v="6 april 1833; 23 maart 1839"/>
    <s v="Poerworedjo; Amsterdam"/>
    <s v="4 juli 1917; 6 augustus 1913"/>
    <s v="Utrecht; Middelburg"/>
  </r>
  <r>
    <n v="21287"/>
    <x v="9"/>
    <s v="rzaal en stegen de trappen op, die naar de kamer der generaliteit geleidden. Daar vonden zij, behalve de gedeputeerden der zeven ge?nieerde, thans schromelijk gedesunieerde, provinci?n, ook nog de beide stadhouders, die van het plan vooraf verwittigd waren. Oldenbarnevelt voerde het woord. "/>
    <s v="Met"/>
    <s v="vele"/>
    <s v="argumenten"/>
    <s v="hield hij staande en bewees voor elkeen, die op dat oogenblik de"/>
    <x v="0"/>
    <x v="0"/>
    <s v="veel,VNW(onbep,grad,stan,prenom,met-e,agr,basis),0.98017; argument,N(soort,mv,basis),0.999471; "/>
    <s v="GID"/>
    <n v="1878"/>
    <x v="9"/>
    <s v="GID_1878_61"/>
    <s v="GID_1878_61"/>
    <s v="Kerk tegen staat. 1572-1631."/>
    <s v="Jean Charles Naber"/>
    <s v="11 maart 1858"/>
    <s v="Haarlem"/>
    <d v="1950-02-14T00:00:00"/>
    <s v="Utrecht"/>
  </r>
  <r>
    <n v="21180"/>
    <x v="9"/>
    <s v="aliteit niet kunnen doen eerbiedigen, het gevaar dreigt...... onmiddellijk beraadslagen we over het invoeren van algemeenen schoolplicht. Holland's jeugd blijft te veel tehuis, leert te veel en doet te weinig, er is te veel ballast en te luttel stoomkracht..... onmiddellijk benoemen we dubbel "/>
    <s v="zoo"/>
    <s v="veel"/>
    <s v="hoogleeraren"/>
    <s v="als het land kan opbrengen of gebruiken. Wanneer onze goederenhandel gaat"/>
    <x v="2"/>
    <x v="2"/>
    <s v="veel,VNW(onbep,grad,stan,vrij,zonder,basis),0.588037; hoogleeraar,N(soort,mv,basis),0.666667; "/>
    <s v="GID"/>
    <n v="1878"/>
    <x v="9"/>
    <s v="GID_1878_5"/>
    <s v="GID_1878_5"/>
    <s v="Op dek van de Mailboot."/>
    <s v="Charles Boissevain"/>
    <s v="28 oktober 1842"/>
    <s v="Amsterdam"/>
    <d v="2027-05-05T00:00:00"/>
    <s v="Naarden"/>
  </r>
  <r>
    <n v="18173"/>
    <x v="9"/>
    <s v="rekend worden. Een relief, voorstellende een tragisch dichter, met eene Muze, maskers, enz., is eene zeer eigenaardige groep. Vol kracht en schoonheid, ofschoon het aan armen en beenen belangrijke herstellingen heeft ondergaan, is een beeld van Neptunus, te Porto gevonden. Men heeft hier "/>
    <s v="ook"/>
    <s v="vele"/>
    <s v="overblijfselen"/>
    <s v=", sarkophagen en grafteekenen, die uit de graven aan de Via Appia ontleend zijn "/>
    <x v="0"/>
    <x v="0"/>
    <s v="veel,VNW(onbep,grad,stan,prenom,met-e,agr,basis),0.98017; overblijfsel,N(soort,mv,basis),0.998847; "/>
    <s v="GID"/>
    <n v="1871"/>
    <x v="9"/>
    <s v="GID_1871_3"/>
    <s v="GID_1871_3"/>
    <s v="Rome."/>
    <s v="Willem Richard Boer"/>
    <s v="4 april 1818"/>
    <s v="Rotterdam"/>
    <s v="24 oktober 1894"/>
    <s v="Utrecht"/>
  </r>
  <r>
    <n v="21363"/>
    <x v="9"/>
    <s v="oord gemaakt. Mag 't al klein wezen, het staatje, het is een der heerlijkste plekjes der wereld. De tuin van het Casino met zijn palmen, zijn tropische gewassen, zijn verscheidenheid en rijkdom van de zeldzaamste sierplanten en bloemheesters, zijn glooiende lustwarande, is f?erique. Op een "/>
    <s v="der"/>
    <s v="vele"/>
    <s v="banken"/>
    <s v="u neervlijend, laat gij uwen blik weiden over het heerlijkste panorama ."/>
    <x v="1"/>
    <x v="1"/>
    <s v="veel,VNW(onbep,grad,stan,prenom,met-e,agr,basis),0.98017; bank,N(soort,mv,basis),0.99802; "/>
    <s v="GID"/>
    <n v="1878"/>
    <x v="9"/>
    <s v="GID_1878_27"/>
    <s v="GID_1878_27"/>
    <s v="Monaco."/>
    <s v="Hendrik Hooyer"/>
    <s v="27 maart 1844"/>
    <s v="Zaltbommel"/>
    <s v="30 september 1892"/>
    <s v="Arnhem"/>
  </r>
  <r>
    <n v="14395"/>
    <x v="9"/>
    <s v="wilde aanwijzen, die mijn beneveld oog in zijne leer ontdekt? Moet ik dan niet aannemen, dat ik het slachtoffer ben van een verderfelijk atavisme, dat mij verhindert redeneeringen te vatten, waarin moderne hersenen de hoogste wijsheid zien? Inderdaad geeft het geschrift van den heer Betz veel "/>
    <s v="te"/>
    <s v="veel"/>
    <s v="bewijzen"/>
    <s v="van den krachtigen en scherpzinnigen geest van den schrijver om te onderstellen, dat hij"/>
    <x v="1"/>
    <x v="1"/>
    <s v="veel,VNW(onbep,grad,stan,prenom,zonder,agr,basis),0.8; bewijs,N(soort,mv,basis),0.534884; "/>
    <s v="GID"/>
    <n v="1876"/>
    <x v="9"/>
    <s v="GID_1876_19"/>
    <s v="GID_1876_19"/>
    <s v="Jong-Hollandsche wijsbegeerte."/>
    <s v="Cornelis Bellaar Spruyt"/>
    <s v="5 juni 1842"/>
    <s v="Kockengen"/>
    <d v="2001-04-28T00:00:00"/>
    <s v="Hilversum"/>
  </r>
  <r>
    <n v="49054"/>
    <x v="9"/>
    <s v="nnen worden uiteengezet, met minder inspanning licht grooter vorderingen maken in de noodwendige vreemde talen, dan de leerling eener Pruisische school. Maar kunnen wij al uit dit boek weinig uitknippen, dat direct voor ons toepasselijk is, indirect bevat het voor onze tegenwoordige toestanden "/>
    <s v="ongemeen"/>
    <s v="veel"/>
    <s v="leerzaams"/>
    <s v=", vooral op dit oogenblik, nu men vrij algemeen aanneemt, dat met betrekkelijk"/>
    <x v="2"/>
    <x v="2"/>
    <s v="veel,VNW(onbep,grad,stan,vrij,zonder,basis),0.588037; leerzaams,N(soort,mv,basis),0.888889; "/>
    <s v="GID"/>
    <n v="1873"/>
    <x v="9"/>
    <s v="GID_1873_31"/>
    <s v="GID_1873_31"/>
    <s v="Middelbaar onderwijs en Paedagogiek."/>
    <s v="Samuel Adrianus Naber"/>
    <s v="16 juli 1828"/>
    <s v="Den Haag"/>
    <d v="2013-05-30T00:00:00"/>
    <s v="NA"/>
  </r>
  <r>
    <n v="18281"/>
    <x v="9"/>
    <s v="te zegt Pater Sanchez: 'Men kan zweren dat men eene zaak niet gedaan heeft, ofschoon men ze werkelijk heeft verrigt, mits bij zichzelven zeggende, dat men ze niet gedaan heeft op zekeren dag of v??r zijne geboorte, of onderstellende eenige andere dergelijke omstandigheid. Dit is, zegt hij, "/>
    <s v="in"/>
    <s v="vele"/>
    <s v="gevallen"/>
    <s v="zeer gemakkelijk, en is altijd zeer regtvaardig als het noodzakelijk of nuttig is voor"/>
    <x v="0"/>
    <x v="0"/>
    <s v="veel,VNW(onbep,grad,stan,prenom,met-e,agr,basis),0.98017; geval,N(soort,mv,basis),0.882979; "/>
    <s v="GID"/>
    <n v="1871"/>
    <x v="9"/>
    <s v="GID_1871_14"/>
    <s v="GID_1871_14"/>
    <s v="De revolutie."/>
    <s v="Jean Baptist van Hugenpoth tot den Beerenclauw"/>
    <s v="11 januari 1816"/>
    <s v="Boxmeer"/>
    <s v="6 november 1877"/>
    <s v="'s-Hertogenbosch"/>
  </r>
  <r>
    <n v="22963"/>
    <x v="9"/>
    <s v="ke ziel heeft, voor wier eeuwig toekomstig welzijn hij zonder verpoozen te zorgen heeft, toch niet kan walsen of huppelen, zoo min als gaan kijken naar goochelaars, balletdanseressen of clowns, is klemmend in den mond van ascetische pi?tisten. Hun godsdienst is eerlijk gemeend, al is hij ook "/>
    <s v="in"/>
    <s v="vele"/>
    <s v="gevallen"/>
    <s v="slechts die vorm van breeder opgevatte, minder onedele zelfzucht, welken Coleridge"/>
    <x v="0"/>
    <x v="0"/>
    <s v="veel,VNW(onbep,grad,stan,prenom,met-e,agr,basis),0.98017; geval,N(soort,mv,basis),0.923077; "/>
    <s v="GID"/>
    <n v="1875"/>
    <x v="9"/>
    <s v="GID_1875_5"/>
    <s v="GID_1875_5"/>
    <s v="Iets over het lezen van romans."/>
    <s v="Charles Boissevain"/>
    <s v="28 oktober 1842"/>
    <s v="Amsterdam"/>
    <d v="2027-05-05T00:00:00"/>
    <s v="Naarden"/>
  </r>
  <r>
    <n v="14483"/>
    <x v="9"/>
    <s v="ven, vallen daar bijzonder een tweetal schrijvers in 't oog, vertegenwoordigers van twee opvolgende tijdperken der letterkunde, namelijk Alfred de Vigny en Paul de Mol?nes. Het zij vergund een oogenblik bij hen stil te staan om ze te vergelijken met de Amicis: en dit minder naar aanleiding van "/>
    <s v="de"/>
    <s v="vele"/>
    <s v="punten"/>
    <s v="van overeenkomst in hunne werken, dan wel omdat zij officieren waren als hij, omdat"/>
    <x v="0"/>
    <x v="0"/>
    <s v="veel,VNW(onbep,grad,stan,prenom,met-e,agr,basis),0.98017; punt,N(soort,mv,basis),0.99944; "/>
    <s v="GID"/>
    <n v="1876"/>
    <x v="9"/>
    <s v="GID_1876_33"/>
    <s v="GID_1876_33"/>
    <s v="Een vriend van den soldaat."/>
    <s v="Johan Drabbe"/>
    <s v="14 oktober 1839"/>
    <s v="Bergen op Zoom"/>
    <d v="2016-08-01T00:00:00"/>
    <s v="Domburg"/>
  </r>
  <r>
    <n v="21227"/>
    <x v="9"/>
    <s v="t gestelde probleem volkomen op te lossen, de groote verborgenheid voor allen te onthullen; neen, het was veeleer het levendig besef van eigen onvermogen, het verlangen naar bondgenooten en helpers bij den grooten arbeid, die immers de krachten niet van enkelen maar van allen eischt en dan ook "/>
    <s v="na"/>
    <s v="vele"/>
    <s v="jaren"/>
    <s v="en eeuwen zelfs niet zal voltooid zijn. Het onuitsprekelijke toch is naar mijne"/>
    <x v="4"/>
    <x v="0"/>
    <s v="veel,VNW(onbep,grad,stan,prenom,met-e,agr,basis),0.98017; jaar,N(soort,mv,basis),0.997633; "/>
    <s v="GID"/>
    <n v="1878"/>
    <x v="9"/>
    <s v="GID_1878_8"/>
    <s v="GID_1878_8"/>
    <s v="Het onuitsprekelijke. Tweede gedeelte."/>
    <s v="Abraham Dirk Loman"/>
    <s v="16 september 1823"/>
    <s v="Den Haag"/>
    <s v="17 april 1897"/>
    <s v="NA"/>
  </r>
  <r>
    <n v="49032"/>
    <x v="9"/>
    <s v="ingen die daar komen zullen. Zeer in het bijzonder geldt die voorwaarde de kerkelijke partijen: de tegenwoordige politieke atmosfeer in Nederland als in geheel Europa is haar allerminst gunstig, en zij beseft dit volkomen. Zij heeft voor het oogenblik niets meer te winnen, maar kan daarentegen "/>
    <s v="oneindig"/>
    <s v="veel"/>
    <s v="verliezen"/>
    <s v=". Ja, wat meer zegt, haar krachtig optreden staat op zich zelf"/>
    <x v="2"/>
    <x v="2"/>
    <s v="veel,VNW(onbep,grad,stan,vrij,zonder,basis),0.588037; verlies,N(soort,mv,basis),1.0; "/>
    <s v="GID"/>
    <n v="1873"/>
    <x v="9"/>
    <s v="GID_1873_1"/>
    <s v="GID_1873_1"/>
    <s v="Van 18 November tot 24 December."/>
    <s v="J.T. Buys"/>
    <s v="26 januari 1828"/>
    <s v="Amsterdam"/>
    <s v="14 mei 1893"/>
    <s v="Leiden"/>
  </r>
  <r>
    <n v="7970"/>
    <x v="9"/>
    <s v=" te houden, naarmate die menschen zelven levendiger deelnemen aan het wetenschappelijk en aesthetisch streven van onzen tijd? Ik weet wel dat de toenemende onkerkelijkheid der Protestanten evenmin een bewijs is voor het tanen van hun religieus leven, als de kerkelijke ijver door de Katholieken, "/>
    <s v="in"/>
    <s v="vele"/>
    <s v="landen"/>
    <s v="van Europa aan den dag gelegd, voor het afdoende bewijs kan gelden van een"/>
    <x v="0"/>
    <x v="0"/>
    <s v="veel,VNW(onbep,grad,stan,prenom,met-e,agr,basis),0.98017; land,N(soort,mv,basis),0.981747; "/>
    <s v="GID"/>
    <n v="1879"/>
    <x v="9"/>
    <s v="GID_1879_2"/>
    <s v="GID_1879_2"/>
    <s v="Het onuitsprekelijke."/>
    <s v="Abraham Dirk Loman"/>
    <s v="16 september 1823"/>
    <s v="Den Haag"/>
    <s v="17 april 1897"/>
    <s v="NA"/>
  </r>
  <r>
    <n v="4428"/>
    <x v="9"/>
    <s v=" kunnen worden gekweten en de Synodale commissie wist dit evenmin. Om die reden moesten tot elken prijs de Synodale bijeenkomsten worden ingekort. Zeven maatregelen stelde de commissie ter bereiking van dit loffelijke doel voor. De vierde heeft betrekking tot ons onderwerp, De ervaring leerde, "/>
    <s v="dat"/>
    <s v="vele"/>
    <s v="reglementen"/>
    <s v="telken jare op nieuw in behandeling kwamen zonder dat men tot eene beslissing"/>
    <x v="0"/>
    <x v="0"/>
    <s v="veel,VNW(onbep,grad,stan,prenom,met-e,agr,basis),0.98017; reglement,N(soort,mv,basis),0.99802;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14282"/>
    <x v="9"/>
    <s v="llace's reizen door den Oost-indischen Archipel, voor jonge lezers bewerkt door Arnold Ising. Amsterdam, P.N. van Kampen en Zoon, 1873. Het was een gelukkig denkbeeld van den heer Ising de reizen van Wallace door den Indischen Archipel voor jonge lezers te bewerken. Wallace geeft in zijn werk "/>
    <s v="niet_alleen"/>
    <s v="vele"/>
    <s v="feiten"/>
    <s v="en beschouwingen van wetenschappelijk gewicht, maar hij is tevens een hoogst aangenaam"/>
    <x v="0"/>
    <x v="0"/>
    <s v="veel,VNW(onbep,grad,stan,prenom,met-e,agr,basis),0.98017; feit,N(soort,mv,basis),0.997993; "/>
    <s v="GID"/>
    <n v="1874"/>
    <x v="9"/>
    <s v="GID_1874_17"/>
    <s v="GID_1874_17"/>
    <s v="Bibliographisch album."/>
    <s v="Henri Ernest Moltzer; P.J. Veth; D. Huizinga; Balthazar Heldring; Robert Fruin"/>
    <s v="20 mei 1836; 2 december 1814; 16 oktober 1840; 17 maart 1839; 14 november 1823"/>
    <s v="Wassenaar; Dordrecht; Den Burg; Hemmen; Rotterdam"/>
    <s v="25 oktober 1895; 14 april 1895; 15 mei 1903; 18 juli 1907; 29 januari 1899"/>
    <s v="Utrecht; Arnhem; Groningen; amsterdam; Leiden"/>
  </r>
  <r>
    <n v="14405"/>
    <x v="9"/>
    <s v=" En wat zat Andr? Ch?nier daar deftig, gelijk op Muller's App?l des victimes! En wat sneeuwde het geducht bij de Berezina, en wat stond het Fransche leger daar in de kou onbewegelijk stil, toen de Kozakken hen op de hielen zaten! En wat was de brand te Moskou een 'mooie brand', en wat waren "/>
    <s v="er"/>
    <s v="veel"/>
    <s v="pyramiden"/>
    <s v="en obelisken en sphynxen in Egypte, en wat stonden ze dicht op elka?r. "/>
    <x v="2"/>
    <x v="2"/>
    <s v="veel,VNW(onbep,grad,stan,vrij,zonder,basis),0.588037; pyramide,N(soort,mv,basis),0.909646; "/>
    <s v="GID"/>
    <n v="1876"/>
    <x v="9"/>
    <s v="GID_1876_17"/>
    <s v="GID_1876_17"/>
    <s v="Driemaandelijksche tooneelkroniek."/>
    <s v="Frederik Christiaan de Brieder"/>
    <s v="11 oktober 1836"/>
    <s v="Almelo"/>
    <n v="1896"/>
    <s v="NA"/>
  </r>
  <r>
    <n v="4415"/>
    <x v="9"/>
    <s v="nder op de tijdstippen, waarop de loonen plegen te worden uitbetaald, om tot sparen uit te lokken, zijn zij in den regel weinige uren, veelal slechts ?en enkel uur 's weeks geopend voor het inbrengen van gelden. Met de terugbetaling der spaarpenningen pleegt het nog ongunstiger te zijn gesteld "/>
    <s v=";"/>
    <s v="vele"/>
    <s v="banken"/>
    <s v="gaan eerst na zekeren termijn hiertoe over. Tusschen de verschillende spaarbanken ontbreekt"/>
    <x v="0"/>
    <x v="0"/>
    <s v="veel,VNW(onbep,grad,stan,prenom,met-e,agr,basis),0.98017; bank,N(soort,mv,basis),0.998667; "/>
    <s v="GID"/>
    <n v="1872"/>
    <x v="9"/>
    <s v="GID_1872_52"/>
    <s v="GID_1872_52"/>
    <s v="Overdreven bedachtzaamheid."/>
    <s v="Jacob Dirk Veegens"/>
    <s v="22 januari 1845"/>
    <s v="Den Haag"/>
    <d v="2010-12-27T00:00:00"/>
    <s v="Den Haag"/>
  </r>
  <r>
    <n v="4435"/>
    <x v="9"/>
    <s v="gelijke aanmerkingen zijn nagenoeg op alle onderdeelen dezer rubriek te maken en eene omwerking daarvan voor een volgenden jaargang dient aanbevolen te worden. Verdere aanmerkingen op mijn ouden vriend wil ik maar nietmaken, lief als hij mij door een langdurig gebruik is geworden enmet het oog op "/>
    <s v="de"/>
    <s v="vele"/>
    <s v="diensten"/>
    <s v=", die hij mij reeds verleende.' Des bains de mer chez les enfants"/>
    <x v="0"/>
    <x v="0"/>
    <s v="veel,VNW(onbep,grad,stan,prenom,met-e,agr,basis),0.98017; dienst,N(soort,mv,basis),0.998847;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14202"/>
    <x v="9"/>
    <s v=" den man zagen om den heerschenden tijdgeest tegen te treden, - kwamen niet talrijk opdagen. De wijze van in 't openbaar spreken van Huber was niet zeer gelukkig; zijn stem had geen klank en verheffing; hij moest dikwijls kuchen: en de niet verplichte colleges trokken in Duitschland toch reeds "/>
    <s v="niet"/>
    <s v="veel"/>
    <s v="toehoorders"/>
    <s v=". Hij had als professor thans een zuren appel door te bijten ."/>
    <x v="2"/>
    <x v="2"/>
    <s v="veel,VNW(onbep,grad,stan,prenom,zonder,agr,basis),0.833333; toehoorder,N(soort,mv,basis),0.996082; "/>
    <s v="GID"/>
    <n v="1874"/>
    <x v="9"/>
    <s v="GID_1874_10"/>
    <s v="GID_1874_10"/>
    <s v="Victor Aim? Huber."/>
    <s v="H.P.G. Quack"/>
    <s v="2 juli 1834"/>
    <s v="Zetten"/>
    <d v="2017-01-06T00:00:00"/>
    <s v="Amsterdam"/>
  </r>
  <r>
    <n v="4377"/>
    <x v="9"/>
    <s v="bivouac aan strand. Den volgenden morgen namen de landingstroepen fort 1, 2 en 3 zonder moeite. Nu volgden de zoogenoemde hoefijzer-citadel, een zeer sterk fort, en een daaropvolgende versterking, door de Franschen vroeger fort du cond? genoemd. De rivier is hier wegens den sterken stroom en "/>
    <s v="de"/>
    <s v="vele"/>
    <s v="klippen"/>
    <s v="zeer gevaarlijk. De Monocacy naderde de citadel tot op 1200 yards, waarop de"/>
    <x v="0"/>
    <x v="0"/>
    <s v="veel,VNW(onbep,grad,stan,prenom,met-e,agr,basis),0.98017; klip,N(soort,mv,basis),0.999152; "/>
    <s v="GID"/>
    <n v="1872"/>
    <x v="9"/>
    <s v="GID_1872_47"/>
    <s v="GID_1872_47"/>
    <s v="Japan in 1871."/>
    <s v="A.J.C. Geerts"/>
    <s v="24 maart 1843"/>
    <s v="NA"/>
    <s v="8 augustus 1883"/>
    <s v="Yokohama"/>
  </r>
  <r>
    <n v="43936"/>
    <x v="9"/>
    <s v="l in zulke gevallen veel meer licht over zijne schuld verspreiden dan de gedwongen afzondering in den kerker. Doch ook hier onderstellen wij dat de politie waakzaam is en haar plicht betracht. Het kan in ons oog niet genoeg herhaald worden: 'eene goede inrichting der gerechtelijke politie maakt "/>
    <s v="in"/>
    <s v="vele"/>
    <s v="gevallen"/>
    <s v=", waarin de preventieve gevangenis nu nog wordt toegepast, haar niet alleen overbodig, "/>
    <x v="0"/>
    <x v="0"/>
    <s v="veel,VNW(onbep,grad,stan,prenom,met-e,agr,basis),0.98017; geval,N(soort,mv,basis),0.72093; "/>
    <s v="GID"/>
    <n v="1870"/>
    <x v="9"/>
    <s v="GID_1870_54"/>
    <s v="GID_1870_54"/>
    <s v="Preventieve gevangenis."/>
    <s v="D.J. Mom Visch"/>
    <s v="19de eeuw"/>
    <s v="NA"/>
    <s v="NA"/>
    <s v="NA"/>
  </r>
  <r>
    <n v="18146"/>
    <x v="9"/>
    <s v=" (bij Groningen) tot aan de Eems loopt, dan zuidelijk tot dicht bij Neuenhaus, van daar westelijk naar Coevorden en noordelijk weer tot Groningen, dan was bijna al het land binnen die omgrenzing een onbebouwd hoogmoeras (hochmoor), - eene vlakte, waarop een laag van 4-20 voet veen rustte, "/>
    <s v="op"/>
    <s v="vele"/>
    <s v="plaatsen"/>
    <s v="ontoegankelijk. Het leverde zeker niets anders op dan eenige schapenweiden aan"/>
    <x v="0"/>
    <x v="0"/>
    <s v="veel,VNW(onbep,grad,stan,prenom,met-e,agr,basis),0.98017; plaats,N(soort,mv,basis),0.887097; "/>
    <s v="GID"/>
    <n v="1871"/>
    <x v="9"/>
    <s v="GID_1871_28"/>
    <s v="GID_1871_28"/>
    <s v="De Hooge Veenen en het veenbranden."/>
    <s v="J.M. van Bemmelen"/>
    <s v="3 november 1830"/>
    <s v="Almelo"/>
    <s v="13/mrt/11"/>
    <s v="Leiden"/>
  </r>
  <r>
    <n v="14234"/>
    <x v="9"/>
    <s v="hen wakker; en terwijl zij dus finantieel winnen, verheffen zij zich tevens in karakter2. Dit dan waren de twee hefboomen, waarmede de Engelsche arbeiders hun toestand verbeterden. Toen zij bezig waren met deze vervormingen, voegden zich allerlei nieuwe en vruchtbare denkbeelden in het gewoel "/>
    <s v="der"/>
    <s v="vele"/>
    <s v="plannen"/>
    <s v=". Aan den ??nen kant werd de klem gelegd op het denkbeeld van 'copartners"/>
    <x v="1"/>
    <x v="1"/>
    <s v="veel,VNW(onbep,grad,stan,prenom,met-e,agr,basis),0.98017; plan,N(soort,mv,basis),0.550275; "/>
    <s v="GID"/>
    <n v="1874"/>
    <x v="9"/>
    <s v="GID_1874_56"/>
    <s v="GID_1874_56"/>
    <s v="Maurice en de arbeiders."/>
    <s v="H.P.G. Quack"/>
    <s v="2 juli 1834"/>
    <s v="Zetten"/>
    <d v="2017-01-06T00:00:00"/>
    <s v="Amsterdam"/>
  </r>
  <r>
    <n v="14287"/>
    <x v="9"/>
    <s v="g hij een voordeelig huwelijk aan, althans wat het geldelijke betrof; voor broeder Lodewijk werd het slechte gedrag van Karl's vrouw, v??r en na diens dood, de bron van tallooze kwellingen. Intusschen kan men niet zeggen, dat de beide jongere broeders den oudere in deze jaren tot last waren; "/>
    <s v="in"/>
    <s v="vele"/>
    <s v="opzichten"/>
    <s v="zelfs was Karl's kennis van muziek en van administratie niet onvoordeelig bij de onderhandelingen"/>
    <x v="0"/>
    <x v="0"/>
    <s v="veel,VNW(onbep,grad,stan,prenom,met-e,agr,basis),0.98017; opzicht,N(soort,mv,basis),0.999152; "/>
    <s v="GID"/>
    <n v="1874"/>
    <x v="9"/>
    <s v="GID_1874_58"/>
    <s v="GID_1874_58"/>
    <s v="Beethoven-Litteratuur."/>
    <s v="J?rome Alexandre Sillem"/>
    <s v="24 oktober 1840"/>
    <s v="Amsterdam"/>
    <d v="2012-04-29T00:00:00"/>
    <s v="Amsterdam"/>
  </r>
  <r>
    <n v="22745"/>
    <x v="9"/>
    <s v="r wereld' 1, zoo heeft men God ontkend. De leer van de eeuwigheid der wereld is, in zijn oog, evenzeer loochening van Gods bestaan. Dat men God eert, is voor hem de hoofdzaak; onder welken vorm men dit doet, moge de Staat uitmaken2, daar in hetgeen voor eerbewijzing geldt uit den aard der "/>
    <s v="zaak"/>
    <s v="veel"/>
    <s v="konventioueels"/>
    <s v="ligt. Nu vrage men niet of dit alles streng logisch samenhangt, m"/>
    <x v="2"/>
    <x v="2"/>
    <s v="veel,VNW(onbep,grad,stan,vrij,zonder,basis),0.588037; konventioueels,N(soort,mv,basis),0.942371; "/>
    <s v="GID"/>
    <n v="1875"/>
    <x v="9"/>
    <s v="GID_1875_37"/>
    <s v="GID_1875_37"/>
    <s v="Eene geschiedenis van het materialisme."/>
    <s v="Allard Pierson"/>
    <s v="8 april 1831"/>
    <s v="Amsterdam"/>
    <s v="27 mei 1896"/>
    <s v="Almen"/>
  </r>
  <r>
    <n v="14353"/>
    <x v="9"/>
    <s v=" zijn engelsch spleen toegeeft. Dan toch schrijft hij liefelijkheden van deze soort: (Blz. 12). 'The public is that miscellaneous collection of a few wise and many foolish individuals' 1. Is dit in onzen tijd de juiste beschrijving van het publiek, dan komt het mij voor, dat het niet zoo "/>
    <s v="heel"/>
    <s v="veel"/>
    <s v="verschillen"/>
    <s v="kan van het publiek der achtste eeuw. Of waren toen niet, maar zijn nu"/>
    <x v="2"/>
    <x v="2"/>
    <s v="veel,VNW(onbep,grad,stan,prenom,zonder,agr,basis),0.777778; verschil,N(soort,mv,basis),0.76; "/>
    <s v="GID"/>
    <n v="1874"/>
    <x v="9"/>
    <s v="GID_1874_40"/>
    <s v="GID_1874_40"/>
    <s v="Over vrijheid."/>
    <s v="Allard Pierson"/>
    <s v="8 april 1831"/>
    <s v="Amsterdam"/>
    <s v="27 mei 1896"/>
    <s v="Almen"/>
  </r>
  <r>
    <n v="22815"/>
    <x v="9"/>
    <s v=" van het jaar door de aanhoudende slagregens en den aanvoer van water zoo doorweekt, dat zij zelfs ontoegankelijk zijn voor den voetganger, die in het fijne, natte zand dikwerf tot over de knie?n wegzinkt. Deze glinsterende meren zijn somtijds zeer uitgestrekt. Groote stukken zwavelzure kalk, "/>
    <s v="welke"/>
    <s v="veel"/>
    <s v="mica"/>
    <s v="bevatten, en waarmede de bodem als bezaaid is, geven daaraan bij helderen zonneschijn"/>
    <x v="2"/>
    <x v="2"/>
    <s v="veel,VNW(onbep,grad,stan,vrij,zonder,basis),0.588037; mica,N(soort,mv,basis),0.503201; "/>
    <s v="GID"/>
    <n v="1875"/>
    <x v="9"/>
    <s v="GID_1875_51"/>
    <s v="GID_1875_51"/>
    <s v="Schetsen uit Algerie."/>
    <s v="M. de Ras"/>
    <s v="13 juni 1847"/>
    <s v="Nijmegen"/>
    <d v="2020-05-04T00:00:00"/>
    <s v="Den Haag"/>
  </r>
  <r>
    <n v="22934"/>
    <x v="9"/>
    <s v="nu ook de provinci?n die tot nu toe aan de vaart geen deel hadden genomen, met hunne pretensi?n voor den dag. Eerst Utrecht, toen Overijssel en Gelderland, eindelijk ook Stad en Lande. Te vergeefs trachtte de Compagnie althans met de Hollandsche pretendenten een vergelijk te treffen. Er waren "/>
    <s v="te"/>
    <s v="veel"/>
    <s v="eischers"/>
    <s v=", en zij eischten te veel. 'Het jaar 1642 ging voorbij, zonder"/>
    <x v="1"/>
    <x v="1"/>
    <s v="veel,VNW(onbep,grad,stan,vrij,zonder,basis),0.588037; eischers,N(soort,mv,basis),1.0; "/>
    <s v="GID"/>
    <n v="1875"/>
    <x v="9"/>
    <s v="GID_1875_72"/>
    <s v="GID_1875_72"/>
    <s v="Bibliographisch album."/>
    <s v="P.A. Tiele; Willem Degenhardt; Johan Hendrik Gall?e; Marie Henri?tte Koorders-Boeke; Barthold Jacob Lintelo de Geer van Jutphaas"/>
    <s v="18 januari 1834; 15 december 1817; 9 september 1847; 29 mei 1837; 12 december 1816"/>
    <s v="Leiden; Amsterdam; Vorden; Amsterdam; Utrecht"/>
    <s v="22 januari 1889; 8 januari 1902; 3 februari 1908; 7 november 1887; 4 augustus 1903"/>
    <s v="Utrecht; Amsterdam; Utrecht; Salatiga; Utrecht"/>
  </r>
  <r>
    <n v="49201"/>
    <x v="9"/>
    <s v="ing, die meer dan twee en een halve eeuw in afhankelijkheid had geleefd; een bevolking, waaraan de praktijk en de wet geen persoonlijkheid hadden toegekend? Hoe had een gevoel van plicht zich kunnen ontwikkelen bij hen, tegenover wie men nooit recht had laten gelden? Was het niet natuurlijk, "/>
    <s v="dat"/>
    <s v="vele"/>
    <s v="lijfeigenen"/>
    <s v=", vrij geworden, hunne vroegere heeren behandelden, zooals zij vroeger door hen be"/>
    <x v="0"/>
    <x v="0"/>
    <s v="veel,VNW(onbep,grad,stan,prenom,met-e,agr,basis),0.98017; lijfeigene,N(soort,mv,basis),0.998847; "/>
    <s v="GID"/>
    <n v="1873"/>
    <x v="9"/>
    <s v="GID_1873_48"/>
    <s v="GID_1873_48"/>
    <s v="De agrarische toestand van Rusland na de opheffing der lijfeigenschap."/>
    <s v="R.P. Mees Azn."/>
    <s v="5 juli 1834"/>
    <s v="Rotterdam"/>
    <d v="2015-06-04T00:00:00"/>
    <s v="Rotterdam"/>
  </r>
  <r>
    <n v="4356"/>
    <x v="9"/>
    <s v="deelneming van de koningin der Adriatische Zee en van het heerlijk Sicili?, welk laatste eiland niets leverde. Ongelijke verdeeling van de nijverheid; hare nog betrekkelijk weinige uitgebreidheid in een rijk van 26 millioen zielen; hare in vele opzigten nog weinig ontwikkelde toestanden, waren "/>
    <s v="zoo"/>
    <s v="vele"/>
    <s v="verschijnselen"/>
    <s v=", die elk eenigzins deskundig bezoeker zeker terstond in de oogen moesten springen"/>
    <x v="0"/>
    <x v="0"/>
    <s v="veel,VNW(onbep,grad,stan,prenom,met-e,agr,basis),0.98017; verschijnsel,N(soort,mv,basis),0.998847; "/>
    <s v="GID"/>
    <n v="1872"/>
    <x v="9"/>
    <s v="GID_1872_41"/>
    <s v="GID_1872_41"/>
    <s v="Milaan in September 1871."/>
    <s v="Willem Richard Boer"/>
    <s v="4 april 1818"/>
    <s v="Rotterdam"/>
    <s v="24 oktober 1894"/>
    <s v="Utrecht"/>
  </r>
  <r>
    <n v="14473"/>
    <x v="9"/>
    <s v="laatsen, welke diegeen zou zijn, die thans nog aanwezig is. Wat van deze legende zij, zeker is het, oorkonden bewijzen het, dat Hezilo, die van 1054 tot 1079 op den bisschopsstoel te Hildesheim zat, een afdak liet maken boven dien rozelaar, welke thans nog leeft21. De koningin der bloemen "/>
    <s v="heeft"/>
    <s v="vele"/>
    <s v="vijanden"/>
    <s v=", die harer schoonheid nadeel doen, soms haar leven bedreigen22. Uit"/>
    <x v="0"/>
    <x v="0"/>
    <s v="veel,VNW(onbep,grad,stan,prenom,met-e,agr,basis),0.98017; vijand,N(soort,mv,basis),0.998847; "/>
    <s v="GID"/>
    <n v="1876"/>
    <x v="9"/>
    <s v="GID_1876_60"/>
    <s v="GID_1876_60"/>
    <s v="De koningin der bloemen. (Eene schets.)"/>
    <s v="L.A.J.W. baron Sloet van de Beele"/>
    <s v="28 maart 1806"/>
    <s v="Voorst"/>
    <s v="10 december 1890"/>
    <s v="Arnhem"/>
  </r>
  <r>
    <n v="18219"/>
    <x v="9"/>
    <s v="k, want het land dat hij beveiligen moest was verbazend uitgestrekt. Hij moest den Kansas-Pacific-spoorweg (200 Eng. mijlen), de wegen van den Union-Pacific tot Denver (ook 200 mijlen) en naar Nieuw-Mexico (400 mijlen), en de wijd uit elkander liggende koloni?n beschermen, en daarenboven "/>
    <s v="de"/>
    <s v="vele"/>
    <s v="forten"/>
    <s v=", die hier en daar verspreid zijn, van bezetting voorzien. De"/>
    <x v="0"/>
    <x v="0"/>
    <s v="veel,VNW(onbep,grad,stan,prenom,met-e,agr,basis),0.98017; fort,N(soort,mv,basis),0.998847; "/>
    <s v="GID"/>
    <n v="1871"/>
    <x v="9"/>
    <s v="GID_1871_31"/>
    <s v="GID_1871_31"/>
    <s v="Studi?n over de Vereenigde Staten."/>
    <s v="R.P.A. Dozy"/>
    <s v="21 februari 1820"/>
    <s v="Leiden"/>
    <s v="29 april 1883"/>
    <s v="Leiden"/>
  </r>
  <r>
    <n v="22844"/>
    <x v="9"/>
    <s v="tig jaren gefixeerd, terwijl dit op Java o.i. voor een korteren termijn zal moeten geschieden. Een enkel woord tot toelichting van dit beweren. Dat, al worden de eischen van het moederland verminderd, het totaalcijfer der Indische belastingen niet minder zal mogen worden, kan, met het oog op "/>
    <s v="de"/>
    <s v="vele"/>
    <s v="behoeften"/>
    <s v=", die nog op bevrediging wachten, niet worden betwijfeld. Evenmin is het"/>
    <x v="0"/>
    <x v="0"/>
    <s v="veel,VNW(onbep,grad,stan,prenom,met-e,agr,basis),0.98017; behoefte,N(soort,mv,basis),0.998847; "/>
    <s v="GID"/>
    <n v="1875"/>
    <x v="9"/>
    <s v="GID_1875_62"/>
    <s v="GID_1875_62"/>
    <s v="De regeling der landrente op Java."/>
    <s v="W.K. van Dedem"/>
    <s v="6 juli 1839"/>
    <s v="Heerde"/>
    <s v="3 april 1895"/>
    <s v="Calcutta"/>
  </r>
  <r>
    <n v="7938"/>
    <x v="9"/>
    <s v="nd toch vertrekken er reeds enkelen, den volgenden morgen meerderen; ruim een zestigtal zal de uitnoodiging volgen om naar Essen te komen en daar de fabriek te bezichtigen. De heer F.A. Krupp tikt tegen zijn glas en bedankt uit naam zijns vaders den ingenieur Gross en den oud-officier Prehn voor "/>
    <s v="de"/>
    <s v="vele"/>
    <s v="moeiten"/>
    <s v="en zorgen, die beiden gewijd hadden aan de leiding der proeven ."/>
    <x v="0"/>
    <x v="0"/>
    <s v="veel,VNW(onbep,grad,stan,prenom,met-e,agr,basis),0.98017; moeite,N(soort,mv,basis),1.0; "/>
    <s v="GID"/>
    <n v="1879"/>
    <x v="9"/>
    <s v="GID_1879_65"/>
    <s v="GID_1879_65"/>
    <s v="Het internationale feest bij den Kanonnenkoning."/>
    <s v="A.L.W. Seyffardt"/>
    <s v="14 december 1840"/>
    <s v="NA"/>
    <d v="2009-11-10T00:00:00"/>
    <s v="NA"/>
  </r>
  <r>
    <n v="8004"/>
    <x v="9"/>
    <s v="nk, het vertrouwen, door het volk thans in de spaarbank gesteld, zou deelen, en hetzelfde gemak voor belegging van gelden zoude opleveren, zou niet alleen aan het volk een grooter weldaad bewezen zijn dan het van eene postspaarbank ooit te wachten heeft, maar tevens zoude daardoor eene andere "/>
    <s v="sinds"/>
    <s v="vele"/>
    <s v="jaren"/>
    <s v="hangende quaestie grootendeels zijn opgelost. De Staat en alle andere werkgevers"/>
    <x v="4"/>
    <x v="0"/>
    <s v="veel,VNW(onbep,grad,stan,prenom,met-e,agr,basis),0.98017; jaar,N(soort,mv,basis),0.997633; "/>
    <s v="GID"/>
    <n v="1879"/>
    <x v="9"/>
    <s v="GID_1879_17"/>
    <s v="GID_1879_17"/>
    <s v="NA"/>
    <s v="NA"/>
    <s v="NA"/>
    <s v="NA"/>
    <s v="NA"/>
    <s v="NA"/>
  </r>
  <r>
    <n v="14455"/>
    <x v="9"/>
    <s v="eiland, is in 1751 door een dam aan Overflakkee verbonden, en langs de N.O. zijde van dien dam zijn sedert polders ingedijkt van 1763 tot 1803, die nu de gemeente Stellendam met 1530 hectaren grond vormen. Aan de vroeger wijde mondingen van de Dintel (beneden Mark) en Steenbergsche vliet zijn "/>
    <s v="achtereenvolgens"/>
    <s v="vele"/>
    <s v="landen"/>
    <s v="ingedijkt, en daarna de rivieren door sluizen afgesloten. Eene geheele verandering in de"/>
    <x v="0"/>
    <x v="0"/>
    <s v="veel,VNW(onbep,grad,stan,prenom,met-e,agr,basis),0.98017; land,N(soort,mv,basis),0.981747; "/>
    <s v="GID"/>
    <n v="1876"/>
    <x v="9"/>
    <s v="GID_1876_62"/>
    <s v="GID_1876_62"/>
    <s v="Indijkingen en droogmakingen, - ook der Zuiderzee. -"/>
    <s v="T.J. Stieltjes"/>
    <s v="19 mei 1819"/>
    <s v="Leuven"/>
    <s v="23 juni 1878"/>
    <s v="Rotterdam"/>
  </r>
  <r>
    <n v="40314"/>
    <x v="9"/>
    <s v="wel den Essay over The comic dramatists op het oog heeft; waarschijnlijk het laatstgenoemde; dan nog eens om het raadsel van P.M.A.C.F. op te lossen, waar Macaulay (II, 13) geen weg mee wist; eindelijk bij gelegenheden, waarop wij later terugkomen. Men begrijpt en billijkt dit zwijgen. Op "/>
    <s v="te"/>
    <s v="veel"/>
    <s v="punten"/>
    <s v="ware tegenspraak openbaar en dientengevolge polemiek noodig geworden. Vermelden wij"/>
    <x v="1"/>
    <x v="1"/>
    <s v="veel,VNW(onbep,grad,stan,prenom,zonder,agr,basis),0.936937; punt,N(soort,mv,basis),0.99802; "/>
    <s v="GID"/>
    <n v="1877"/>
    <x v="9"/>
    <s v="GID_1877_32"/>
    <s v="GID_1877_32"/>
    <s v="Ranke en Macaulay."/>
    <s v="Allard Pierson"/>
    <s v="8 april 1831"/>
    <s v="Amsterdam"/>
    <s v="27 mei 1896"/>
    <s v="Almen"/>
  </r>
  <r>
    <n v="21170"/>
    <x v="9"/>
    <s v="e aanwending der meest eenvoudige theori?n te regelen. Eene aanmerking wil ik niet achterwege houden. Zij bestaat hierin: dat over de behandeling der stem zoo weinig wordt gezegd. Mij dunkt, het ware niet onbelangrijk geweest, iets meer daarover te vernemen, vooral van een man als Worp, die "/>
    <s v="sedert"/>
    <s v="vele"/>
    <s v="jaren"/>
    <s v="de gelegenheid heeft gehad om in de praktijk een groote ondervinding in dit"/>
    <x v="4"/>
    <x v="0"/>
    <s v="veel,VNW(onbep,grad,stan,prenom,met-e,agr,basis),0.98017; jaar,N(soort,mv,basis),0.997633; "/>
    <s v="GID"/>
    <n v="1878"/>
    <x v="9"/>
    <s v="GID_1878_71"/>
    <s v="GID_1878_71"/>
    <s v="Bibliographisch album."/>
    <s v="J.T. Buys; Dani?l de Lange"/>
    <s v="26 januari 1828; 11 juli 1841"/>
    <s v="Amsterdam; Rotterdam?"/>
    <s v="14 mei 1893; 30 januari 1918"/>
    <s v="NA"/>
  </r>
  <r>
    <n v="21337"/>
    <x v="9"/>
    <s v="agt ieder, die niet tot eenig gilde behoort en toch als gevestigd inwoner is ingeschreven. Ook zij vormen eene eigen corporatie met een gekozen hoofdman en een bureau. Bovenaan staan de kooplieden, die hoofdzakelijk uit de boeren en uit de burgers zijn voortgekomen. In den laatsten tijd hebben "/>
    <s v="ook"/>
    <s v="vele"/>
    <s v="edelen"/>
    <s v="zich bij hen aangesloten. Ook zij hebben een eigen bestuur en vormen"/>
    <x v="0"/>
    <x v="0"/>
    <s v="veel,VNW(onbep,grad,stan,prenom,met-e,agr,basis),0.98017; edele,N(soort,mv,basis),0.888889; "/>
    <s v="GID"/>
    <n v="1878"/>
    <x v="9"/>
    <s v="GID_1878_53"/>
    <s v="GID_1878_53"/>
    <s v="Het hedendaagsche Rusland. (Vervolg van blz. 72)."/>
    <s v="H. van Cappelle jr."/>
    <s v="2 oktober 1857"/>
    <s v="Amsterdam"/>
    <d v="1932-08-24T00:00:00"/>
    <s v="Voorburg"/>
  </r>
  <r>
    <n v="40367"/>
    <x v="9"/>
    <s v="een recht stichtelijk huisboek wezen kan. Eerste gedichten en gedachten van een leek en Zangen der jeugd, door Adriaan de Vrije, zijn twee bundels gedichten, die bij J. Menkman te Arnhem verschenen zijn. 'Ik ben op 't gebied der dichtkunst nog als het ware een kind en van een kind kan men nog "/>
    <s v="niet"/>
    <s v="veel"/>
    <s v="eischen"/>
    <s v="', zegt de schrijver niet zonder zelf kennis. De gedichten zijn zonder uitzondering"/>
    <x v="2"/>
    <x v="2"/>
    <s v="veel,VNW(onbep,grad,stan,vrij,zonder,basis),0.588037; eischen,N(soort,mv,basis),0.48825; "/>
    <s v="GID"/>
    <n v="1877"/>
    <x v="9"/>
    <s v="GID_1877_7"/>
    <s v="GID_1877_7"/>
    <s v="NA"/>
    <s v="NA"/>
    <s v="NA"/>
    <s v="NA"/>
    <s v="NA"/>
    <s v="NA"/>
  </r>
  <r>
    <n v="21280"/>
    <x v="9"/>
    <s v=" gronds sedert lang voor positieve doeleinden in beslag is genomen, kan de natuur onmogelijk met het oog van een Uhland of Lingg worden gezien. Van de eigenlijke natuur is daar weinig anders overgebleven dan de hemel en, in een land als het onze, de zee. De aarde is door den arbeid en de vlijt "/>
    <s v="van"/>
    <s v="vele"/>
    <s v="eeuwen"/>
    <s v="in bloeienden tuin, weelderig weiland, lachend zaadveld veranderd. Groote en wel"/>
    <x v="5"/>
    <x v="0"/>
    <s v="veel,VNW(onbep,grad,stan,prenom,met-e,agr,basis),0.98017; eeuw,N(soort,mv,basis),0.998313; "/>
    <s v="GID"/>
    <n v="1878"/>
    <x v="9"/>
    <s v="GID_1878_32"/>
    <s v="GID_1878_32"/>
    <s v="Nieuwe Duitsche dichters."/>
    <s v="D.E.W. Wolff"/>
    <s v="18 mei 1823"/>
    <s v="Zwolle"/>
    <n v="1890"/>
    <s v="NA"/>
  </r>
  <r>
    <n v="21384"/>
    <x v="9"/>
    <s v=" zijn buitengewoon bang om boeken uit te leenen, en zeker is men aan den overdreven angst voor wegraken en het daaruit voortgevloeide verbod van uitleenen, de voortreffelijke inrichting der groote leeszalen in het Britsch Museum en de Biblioth?que Nationale te Parijs verschuldigd, waar gedurende "/>
    <s v="zoo"/>
    <s v="vele"/>
    <s v="uren"/>
    <s v="dagelijks de gelegenheid wordt gegeven om te lezen en te studeeren. Het verlies"/>
    <x v="7"/>
    <x v="0"/>
    <s v="veel,VNW(onbep,grad,stan,prenom,met-e,agr,basis),0.98017; uur,N(soort,mv,basis),0.999235; "/>
    <s v="GID"/>
    <n v="1878"/>
    <x v="9"/>
    <s v="GID_1878_79"/>
    <s v="GID_1878_79"/>
    <s v="Een Amerikaansch verslag."/>
    <s v="W.N. du Rieu"/>
    <s v="23 oktober 1829"/>
    <s v="Leiden"/>
    <s v="21 december 1896"/>
    <s v="Leiden"/>
  </r>
  <r>
    <n v="8012"/>
    <x v="9"/>
    <s v="aat in de schatting ook van Rotterdam. Maar in plaats van het bezielend woord waarover hij zoo uitnemendheid beschikken kan en waaraan hij zoo menigen parlementairen triomf te danken heeft, klonk nu het angstvallig wikken en wegen, of de financieele krachten van Nederland nog wel een uitgaaf van "/>
    <s v="zoo"/>
    <s v="vele"/>
    <s v="millioenen"/>
    <s v="toelieten! Niet de staatsman, niet de man met breeden en stouten blik in"/>
    <x v="0"/>
    <x v="0"/>
    <s v="veel,VNW(onbep,grad,stan,prenom,met-e,agr,basis),0.98017; millioen,N(soort,mv,basis),1.0; "/>
    <s v="GID"/>
    <n v="1879"/>
    <x v="9"/>
    <s v="GID_1879_42"/>
    <s v="GID_1879_42"/>
    <s v="Klein."/>
    <s v="Pieter Nicolaas Muller"/>
    <s v="23 september 1821"/>
    <s v="Amsterdam"/>
    <d v="2008-09-23T00:00:00"/>
    <s v="Amsterdam"/>
  </r>
  <r>
    <n v="14407"/>
    <x v="9"/>
    <s v="n. Een groote club kan nooit voor tal van gezellige, prettige kerels hetzelfde zijn, wat de kleinere soci?teiten voor velen waren. Als men niet op zijn gemak is, daar men de overtuiging mist van begrepen en gewaardeerd te worden, wanneer men voorzichtig moet wezen in zijn uitdrukkingen, daar "/>
    <s v="men"/>
    <s v="vele"/>
    <s v="lieden"/>
    <s v="niet kent, dan ontbreekt dat half roekeloos, half grootmoedig vertrouwen op zichzelven"/>
    <x v="0"/>
    <x v="0"/>
    <s v="veel,VNW(onbep,grad,stan,prenom,met-e,agr,basis),0.98017; lieden,N(soort,mv,basis),0.999152; "/>
    <s v="GID"/>
    <n v="1876"/>
    <x v="9"/>
    <s v="GID_1876_4"/>
    <s v="GID_1876_4"/>
    <s v="Een oudejaarsavondpraatje."/>
    <s v="Charles Boissevain"/>
    <s v="28 oktober 1842"/>
    <s v="Amsterdam"/>
    <d v="2027-05-05T00:00:00"/>
    <s v="Naarden"/>
  </r>
  <r>
    <n v="14263"/>
    <x v="9"/>
    <s v=" hunne voornaamste verbindingen wordt duidelijk en toch beknopt medegedeeld. Modellen van beschrijving zijn o.a. die der natuurlijke wateren blz. 182 e.v. en die der dampkringslucht op blz. 352. Men vindt hier op voortreffelijke wijze in een kort bestek hetzelfde, als in menig uitvoerig handboek "/>
    <s v="in"/>
    <s v="vele"/>
    <s v="bladzijden"/>
    <s v=". De orde, waarin de elementen en hunne verbindingen beschreven zijn, is terecht"/>
    <x v="0"/>
    <x v="0"/>
    <s v="veel,VNW(onbep,grad,stan,prenom,met-e,agr,basis),0.98017; bladzijde,N(soort,mv,basis),0.996082; "/>
    <s v="GID"/>
    <n v="1874"/>
    <x v="9"/>
    <s v="GID_1874_11"/>
    <s v="GID_1874_11"/>
    <s v="Bibliographisch album."/>
    <s v="Cornelis Bellaar Spruyt; J?rome Alexandre Sillem; S. Vissering"/>
    <s v="5 juni 1842; 24 oktober 1840; 23 juni 1818"/>
    <s v="Kockengen; Amsterdam; Amsterdam"/>
    <s v="28 april 1901; 29 april 1912; 21 augustus 1888"/>
    <s v="Hilversum; Amsterdam; Ellecom"/>
  </r>
  <r>
    <n v="4515"/>
    <x v="9"/>
    <s v="e Belgische, hebben, volkomen vrijheid bij het oprigten van bewaarplaatsen latende, bevolen, dat in ieder geval dubbele ceelen afgegeven moeten worden, zoodat de nieuwe verkrijger aan de enkele warrant nimmer meer waarde zal kunnen hechten dan zij verdient. Bij ons hebben zich wel is waar nog "/>
    <s v="niet"/>
    <s v="vele"/>
    <s v="moeijelijkheden"/>
    <s v="over de levering der hier bedoelde goederen voorgedaan, maar toch verlangt de heer"/>
    <x v="0"/>
    <x v="0"/>
    <s v="veel,VNW(onbep,grad,stan,prenom,met-e,agr,basis),0.98017; moeijelijkheid,N(soort,mv,basis),0.888889; "/>
    <s v="GID"/>
    <n v="1872"/>
    <x v="9"/>
    <s v="GID_1872_54"/>
    <s v="GID_1872_54"/>
    <s v="Regtsgeleerdheid."/>
    <s v="Pieter Rutger Feith"/>
    <s v="20 december 1837"/>
    <s v="Amsterdam"/>
    <d v="2009-02-28T00:00:00"/>
    <s v="Den Haag"/>
  </r>
  <r>
    <n v="8047"/>
    <x v="9"/>
    <s v=". Ronduit gesproken: zij gaat hem bijzonder weinig aan. En hierin zou geen verandering gebracht worden, ook al ware het bij onzen auteur alles goud wat er blinkt. Als hij zich echter, zich er op beroemend, dat hij 'voor geen klein geruchtje vervaard is', tegenover de aanmerkingen, die op "/>
    <s v="de"/>
    <s v="vele"/>
    <s v="aanstootelijkheden"/>
    <s v="waarme? zijn eerste boek was opgevuld, en die ook in dit niet ontbreken"/>
    <x v="0"/>
    <x v="0"/>
    <s v="veel,VNW(onbep,grad,stan,prenom,met-e,agr,basis),0.98017; aanstootelijkheid,N(soort,mv,basis),1.0; "/>
    <s v="GID"/>
    <n v="1879"/>
    <x v="9"/>
    <s v="GID_1879_72"/>
    <s v="GID_1879_72"/>
    <s v="Bibliographisch album."/>
    <s v="Anthonie Marius Kollewijn; J. van Loenen Martinet; Abraham Seyne Kok; Johan Hermann Christian Heyse"/>
    <s v="7 november 1827; 22 juni 1840; 10 juni 1831; 23 maart 1839"/>
    <s v="Gouda; Nijmegen; Amsterdam; Amsterdam"/>
    <s v="7 maart 1920; 26 november 1918; 15 januari 1915; 6 augustus 1913"/>
    <s v="NA"/>
  </r>
  <r>
    <n v="7911"/>
    <x v="9"/>
    <s v="s, maar de beslissing van een jarenlang hangend pleit, springt van zelf in 't oog. De vereering van Maria had, reeds spoedig na de zegepraal der orthodoxie, in het oosten eene hooge vlucht genomen. 'Wees onze voorspraak, o vrouw en meesteres', dus eindigde Athanasius eene zijner redenen, "/>
    <s v="en"/>
    <s v="vele"/>
    <s v="kerkvaderen"/>
    <s v="baden als hij de Moeder Gods om voorspraak aan. Is dus de Maria-dienst"/>
    <x v="0"/>
    <x v="0"/>
    <s v="veel,VNW(onbep,grad,stan,prenom,met-e,agr,basis),0.98017; kerkvader,N(soort,mv,basis),0.777778; "/>
    <s v="GID"/>
    <n v="1879"/>
    <x v="9"/>
    <s v="GID_1879_40"/>
    <s v="GID_1879_40"/>
    <s v="Middel-Nederlandsche Maria-legenden."/>
    <s v="C. Honigh"/>
    <s v="29 oktober 1845"/>
    <s v="Koog a/d Zaan"/>
    <s v="4 april 1896"/>
    <s v="Zwollerkarspel"/>
  </r>
  <r>
    <n v="14187"/>
    <x v="9"/>
    <s v="oudt ongeveer evenwicht met het daartegenovergestelde proces der ademhaling van dieren en van niet-chlorophylhoudende gewassen, zoodat planten- en dierenrijk van elkander afhankelijk zijn, daar het product van het eene juist voedsel of levensbehoefte uitmaakt voor het andere. Dit thema, hetwelk "/>
    <s v="reeds"/>
    <s v="vele"/>
    <s v="malen"/>
    <s v="met meer of minder talent in wetenschappelijke en populaire geschriften is uitgewerkt"/>
    <x v="11"/>
    <x v="0"/>
    <s v="veel,VNW(onbep,grad,stan,prenom,met-e,agr,basis),0.98017; maal,N(soort,mv,basis),0.709402; "/>
    <s v="GID"/>
    <n v="1874"/>
    <x v="9"/>
    <s v="GID_1874_19"/>
    <s v="GID_1874_19"/>
    <s v="Een blik in het plantenleven."/>
    <s v="N.W.P. Rauwenhoff"/>
    <n v="1826"/>
    <s v="NA"/>
    <n v="1909"/>
    <s v="NA"/>
  </r>
  <r>
    <n v="21169"/>
    <x v="9"/>
    <s v=" eenige hoofdverteringen konde opklimmen, maar allerminst tot die van het inkomen zelf. Elke poging toch om door het aannemen van zekere verhoudingen een bepaald verband te scheppen tusschen verteringen en inkomen, was en bleef bij uitstek willekeurig. Lettende op die gebreken, kwam men daarom "/>
    <s v="op"/>
    <s v="vele"/>
    <s v="plaatsen"/>
    <s v=", ook in groote gemeenten, tot het besluit om de tot nog toe gevolgde methode te"/>
    <x v="0"/>
    <x v="0"/>
    <s v="veel,VNW(onbep,grad,stan,prenom,met-e,agr,basis),0.98017; plaats,N(soort,mv,basis),0.752852; "/>
    <s v="GID"/>
    <n v="1878"/>
    <x v="9"/>
    <s v="GID_1878_71"/>
    <s v="GID_1878_71"/>
    <s v="Bibliographisch album."/>
    <s v="J.T. Buys; Dani?l de Lange"/>
    <s v="26 januari 1828; 11 juli 1841"/>
    <s v="Amsterdam; Rotterdam?"/>
    <s v="14 mei 1893; 30 januari 1918"/>
    <s v="NA"/>
  </r>
  <r>
    <n v="49093"/>
    <x v="9"/>
    <s v="e koning, door eenige zeloten opgehitst, zich zoo ver in zijne hevigheid liet medesleepen, dat hij een taal sprak, die men hier te lande sedert de Spaansche inquisitie niet meer had gehoord. Het scheen wel, dat Z. Majt. deze landen en kerken op zijn Engelsch geregeerd wilde hebben, waar men "/>
    <s v="niet"/>
    <s v="veel"/>
    <s v="complimenten"/>
    <s v="maakt, om een ketter in een pekton te verbranden.' De hoofden der"/>
    <x v="2"/>
    <x v="2"/>
    <s v="veel,VNW(onbep,grad,stan,prenom,zonder,agr,basis),0.972973; compliment,N(soort,mv,basis),0.999108; "/>
    <s v="GID"/>
    <n v="1873"/>
    <x v="9"/>
    <s v="GID_1873_32"/>
    <s v="GID_1873_32"/>
    <s v="Het beroep van Vorstius tot hoogleeraar te Leiden."/>
    <s v="H.C. Rogge"/>
    <s v="16 februari 1831"/>
    <s v="Amsterdam"/>
    <d v="2005-08-29T00:00:00"/>
    <s v="Haarlem"/>
  </r>
  <r>
    <n v="18405"/>
    <x v="9"/>
    <s v=" Negers, dat het apenras een verbasterde menschensoort zou zijn. In de fetissistische godsdiensten vinden wij dus de overblijfselen van den oudsten godsdienst. De overblijfselen, niet dien godsdienst zelf. Dit te vergeten zou gelijk staan met te beweren, dat iets op aarde, gedurende den loop "/>
    <s v="van"/>
    <s v="vele"/>
    <s v="eeuwen"/>
    <s v=", onveranderd blijft. En dat is onmogelijk. De godsdiensten der wilden heb"/>
    <x v="5"/>
    <x v="0"/>
    <s v="veel,VNW(onbep,grad,stan,prenom,met-e,agr,basis),0.98017; eeuw,N(soort,mv,basis),0.998847; "/>
    <s v="GID"/>
    <n v="1871"/>
    <x v="9"/>
    <s v="GID_1871_4"/>
    <s v="GID_1871_4"/>
    <s v="Een probleem der godsdienstwetenschap."/>
    <s v="C.P. Tiele"/>
    <s v="16 december 1830"/>
    <s v="Leiden"/>
    <d v="2002-01-11T00:00:00"/>
    <s v="Leiden"/>
  </r>
  <r>
    <n v="49245"/>
    <x v="9"/>
    <s v="door in eene andere gedaante, in een geheel nieuw genre, anoniem, lauweren te oogsten, en dan bekend te maken dat de anonieme epische po?et, of hekeldichter, of geleerde, of tooneelschrijver, of novellist niemand anders was dan de beroemde Sir Edward Bulwer Lytton. Nu eens onttrok hij zich "/>
    <s v="voor"/>
    <s v="vele"/>
    <s v="maanden"/>
    <s v="aan de wereld: en de twee eerste deelen verschenen van een wetenschappelijk, historis"/>
    <x v="10"/>
    <x v="0"/>
    <s v="veel,VNW(onbep,grad,stan,prenom,met-e,agr,basis),0.98017; maand,N(soort,mv,basis),0.995554; "/>
    <s v="GID"/>
    <n v="1873"/>
    <x v="9"/>
    <s v="GID_1873_16"/>
    <s v="GID_1873_16"/>
    <s v="Een groot talent."/>
    <s v="Charles Boissevain"/>
    <s v="28 oktober 1842"/>
    <s v="Amsterdam"/>
    <d v="2027-05-05T00:00:00"/>
    <s v="Naarden"/>
  </r>
  <r>
    <n v="49039"/>
    <x v="9"/>
    <s v=". Het recht van iedereen om zich tot zijn souve-rein te wenden. Nauwgezette rechtsbedeeling en eerlijke toepassing van belooningen en straffen. Vermindering der taken en verlichting der belastingen. Nauwgezette berekening der Rijks-inkomsten en uitgaven. Deze zijn in de hoofdzaak de meeningen, "/>
    <s v="sedert"/>
    <s v="vele"/>
    <s v="jaren"/>
    <s v="door Uwer Majesteit's dienaar voorgestaan. Uw dienaar had vier jaren geleden"/>
    <x v="4"/>
    <x v="0"/>
    <s v="veel,VNW(onbep,grad,stan,prenom,met-e,agr,basis),0.98017; jaar,N(soort,mv,basis),0.997633; "/>
    <s v="GID"/>
    <n v="1873"/>
    <x v="9"/>
    <s v="GID_1873_58"/>
    <s v="GID_1873_58"/>
    <s v="Japan in 1872."/>
    <s v="A.J.C. Geerts"/>
    <s v="24 maart 1843"/>
    <s v="NA"/>
    <s v="8 augustus 1883"/>
    <s v="Yokohama"/>
  </r>
  <r>
    <n v="8025"/>
    <x v="9"/>
    <s v="gelezen, vaak als Gods heilig woord aanvaard, in kringen van menschen waar van geloofsvervolging geen sprake is, en dit heeft inderdaad een nog veel bedenkelijker zijde. Men neemt zoo licht van een auteur, vooral van een dichter, zijne beschouwing van leven en maatschappij over. Heeft Goethe "/>
    <s v="niet"/>
    <s v="vele"/>
    <s v="menschen"/>
    <s v="aan 'Weltschmerz' doen lijden en Byron menigeen tot menschenhater gevormd, of althans to"/>
    <x v="0"/>
    <x v="0"/>
    <s v="veel,VNW(onbep,grad,stan,prenom,met-e,agr,basis),0.98017; mensch,N(soort,mv,basis),0.829787; "/>
    <s v="GID"/>
    <n v="1879"/>
    <x v="9"/>
    <s v="GID_1879_46"/>
    <s v="GID_1879_46"/>
    <s v="Het Joodsche Psalmboek."/>
    <s v="Henricus Oort"/>
    <s v="27 december 1836"/>
    <s v="Eemnes"/>
    <d v="2027-12-13T00:00:00"/>
    <s v="NA"/>
  </r>
  <r>
    <n v="22773"/>
    <x v="9"/>
    <s v=" Wat de wapening aangaat, de heer Kouwens acht het niet noodzakelijk om dit gedeelte van de schutterij 'in tijd van vrede algemeen te wapenen' (blz. 15); hij acht het voldoende, dat er in de gemeente 'eenige geweren en ledergoed voorhanden is' voor de oefeningen; en die oefeningen zullen '"/>
    <s v="in"/>
    <s v="vele"/>
    <s v="gemeenten"/>
    <s v="zich moeten bepalen tot het schijfschieten.' Neemt men dit alles"/>
    <x v="0"/>
    <x v="0"/>
    <s v="veel,VNW(onbep,grad,stan,prenom,met-e,agr,basis),0.98017; gemeente,N(soort,mv,basis),0.988636; "/>
    <s v="GID"/>
    <n v="1875"/>
    <x v="9"/>
    <s v="GID_1875_42"/>
    <s v="GID_1875_42"/>
    <s v="Bibliographisch album."/>
    <s v="Johan Hermann Christian Heyse; Willem Jan Knoop"/>
    <s v="23 maart 1839; 2 mei 1811"/>
    <s v="Amsterdam; Deventer"/>
    <s v="6 augustus 1913; 24 januari 1894"/>
    <s v="Middelburg; Den Haag"/>
  </r>
  <r>
    <n v="22993"/>
    <x v="9"/>
    <s v="sgoederen uit de faktorij zelf toe?igende. Eindelijk tastte de vlootvoogd den 16den December de schepen der Muzelmannen aan, die beladen1 op de reede lagen, bracht de bemanning, die dapper wederstand bood, om het leven en stak toen de vloot in brand. Den volgenden dag werd de stad beschoten, "/>
    <s v="zoodat"/>
    <s v="vele"/>
    <s v="huizen"/>
    <s v="in brand geraakten en een aantal inwoners het leven verloren. Zoo had m"/>
    <x v="0"/>
    <x v="0"/>
    <s v="veel,VNW(onbep,grad,stan,prenom,met-e,agr,basis),0.98017; huis,N(soort,mv,basis),0.998313; "/>
    <s v="GID"/>
    <n v="1875"/>
    <x v="9"/>
    <s v="GID_1875_49"/>
    <s v="GID_1875_49"/>
    <s v="De vestiging der Portugeezen in Indi?. 1498-1506."/>
    <s v="P.A. Tiele"/>
    <s v="18 januari 1834"/>
    <s v="Leiden"/>
    <s v="22 januari 1889"/>
    <s v="Utrecht"/>
  </r>
  <r>
    <n v="4368"/>
    <x v="9"/>
    <s v=" resultaten benadeelen door minachtend neer te zien op de Duit sche philosophie. Is deze meening juist, dan kan ook ons volk de passende gevolgtrekking maken. In Engeland beoordeelt men de Duitsche philosophie onbillijk, en berooft zich daardoor van de vruchten van een moeitevollen arbeid, die "/>
    <s v="nevens"/>
    <s v="vele"/>
    <s v="buitensporigheden"/>
    <s v="toch ook belangrijke uitkomsten aan het licht heeft gebracht. Maar men spreekt e"/>
    <x v="0"/>
    <x v="0"/>
    <s v="veel,VNW(onbep,grad,stan,prenom,met-e,agr,basis),0.98017; buitensporigheid,N(soort,mv,basis),1.0; "/>
    <s v="GID"/>
    <n v="1872"/>
    <x v="9"/>
    <s v="GID_1872_27"/>
    <s v="GID_1872_27"/>
    <s v="De achterhoede van het idealisme."/>
    <s v="Cornelis Bellaar Spruyt"/>
    <s v="5 juni 1842"/>
    <s v="Kockengen"/>
    <d v="2001-04-28T00:00:00"/>
    <s v="Hilversum"/>
  </r>
  <r>
    <n v="14179"/>
    <x v="9"/>
    <s v=" niet meer dan de zendelingen van ieder, die boven hen staat, en de wezens, die men belast met de overbrenging van bevelen aan een zeker aantal woonsteden en hoeven, bij de landsregeering als gemeente erkend. Niet straffeloos zijn zij op die wijze gebruikt. Het onophoudelijk reizen en trekken "/>
    <s v="veroorzaakt"/>
    <s v="vele"/>
    <s v="uitgaven"/>
    <s v=", en de bij het Bestuur ingebragte desaklachten loopen immer over stukken gemeentegrond, welke"/>
    <x v="0"/>
    <x v="0"/>
    <s v="veel,VNW(onbep,grad,stan,prenom,met-e,agr,basis),0.98017; uitgaaf,N(soort,mv,basis),0.998847; "/>
    <s v="GID"/>
    <n v="1874"/>
    <x v="9"/>
    <s v="GID_1874_2"/>
    <s v="GID_1874_2"/>
    <s v="Het landbezit op Java en de geschiedenis."/>
    <s v="J.H.F. Sollewijn Gelpke"/>
    <s v="22 april 1840"/>
    <s v="Weltevreden"/>
    <s v="9 oktober 1890"/>
    <s v="Bandoeng"/>
  </r>
  <r>
    <n v="40311"/>
    <x v="9"/>
    <s v="storvene. Fritz Reuter had al de deugden der Laaglanders, geestkracht, gezond verstand, moed, vereenigd met een weinig ge?venaard talent. De groote humorist zal niet spoedig in vergetelheid raken en Onkel Br?sig, Fritz Trittelfritz, Haerrman en Christiaan Schulz enz. zullen bekenden blijven "/>
    <s v="van"/>
    <s v="vele"/>
    <s v="geslachten"/>
    <s v=". Zierikzee, 18 Oct. 1876. P. Conradi. Hoe wij huishielden zonder Meiden"/>
    <x v="0"/>
    <x v="0"/>
    <s v="veel,VNW(onbep,grad,stan,prenom,met-e,agr,basis),0.98017; geslacht,N(soort,mv,basis),0.996082; "/>
    <s v="GID"/>
    <n v="1877"/>
    <x v="9"/>
    <s v="GID_1877_29"/>
    <s v="GID_1877_29"/>
    <s v="Bibliographisch album."/>
    <s v="Pieter Nicolaas Muller; Petrus Conradi; Johan Hendrik Gall?e; Marie Henri?tte Koorders-Boeke"/>
    <s v="23 september 1821; 14 juni 1837; 9 september 1847; 29 mei 1837"/>
    <s v="Amsterdam; Oudenhoorn; Vorden; Amsterdam"/>
    <s v="23 september 1908; ?; 3 februari 1908; 7 november 1887"/>
    <s v="NA"/>
  </r>
  <r>
    <n v="7974"/>
    <x v="9"/>
    <s v="onges.' De gansche plaats, rakende de groote plannen, stemt den lezer gunstig voor de geloofwaardigheid van dezen behoedzamen schrijver, die, door Lodewijk XIII vereerd met den titel van staatsraad en aangesteld tot offici?el historieschrijver, zeker, zoozeer als iemand, de gelegenheid had "/>
    <s v=","/>
    <s v="vele"/>
    <s v="geheimen"/>
    <s v="gewaar te worden. De slotsom, dunkt mij, moet wezen, dat men Ri"/>
    <x v="0"/>
    <x v="0"/>
    <s v="veel,VNW(onbep,grad,stan,prenom,met-e,agr,basis),0.98017; geheim,N(soort,mv,basis),0.997966; "/>
    <s v="GID"/>
    <n v="1879"/>
    <x v="9"/>
    <s v="GID_1879_39"/>
    <s v="GID_1879_39"/>
    <s v="De groote en de kleine plannen van Hendrik IV."/>
    <s v="Johan Adam Wijnne"/>
    <s v="4 december 1822"/>
    <s v="Hoogeveen"/>
    <s v="1 augustus 1899"/>
    <s v="Utrecht"/>
  </r>
  <r>
    <n v="8050"/>
    <x v="9"/>
    <s v=" aan 's keizers 19jarigen zoon Maximiliaan, een schoon en dapper jongeling. In hem meende zij niet alleen een krachtigen steun te vinden, maar zag zij bovendien het ideaal van een echtgenoot. Daar geloof en hoop en liefde zoo eendrachtig verbonden waren, kan het wel geen verbazing wekken, dat "/>
    <s v="trots"/>
    <s v="vele"/>
    <s v="bezwaren"/>
    <s v="en kuiperijen dit huwelijk tot stand kwam. De tocht van Maximiliaan naar"/>
    <x v="0"/>
    <x v="0"/>
    <s v="veel,VNW(onbep,grad,stan,prenom,met-e,agr,basis),0.98017; bezwaar,N(soort,mv,basis),0.997993; "/>
    <s v="GID"/>
    <n v="1879"/>
    <x v="9"/>
    <s v="GID_1879_72"/>
    <s v="GID_1879_72"/>
    <s v="Bibliographisch album."/>
    <s v="Anthonie Marius Kollewijn; J. van Loenen Martinet; Abraham Seyne Kok; Johan Hermann Christian Heyse"/>
    <s v="7 november 1827; 22 juni 1840; 10 juni 1831; 23 maart 1839"/>
    <s v="Gouda; Nijmegen; Amsterdam; Amsterdam"/>
    <s v="7 maart 1920; 26 november 1918; 15 januari 1915; 6 augustus 1913"/>
    <s v="NA"/>
  </r>
  <r>
    <n v="14264"/>
    <x v="9"/>
    <s v=" het onderwerp, niet den persoon, die zooveel aan dat onderwerp gedaan heeft. Wij vernemen verder hoe hij twijfelde aan de toekomst van zijne hypothese, en hoe hij zich om raad wendde tot zijn vriend, E.H. Weber, te G?ttingen. De verstandige woorden, waarin deze natuurkundige hem aanraadt, "/>
    <s v="liever"/>
    <s v="vele"/>
    <s v="jaren"/>
    <s v="aan moeielijke onderzoekingen te wijden, voordat hij zijne hypothese de wereld inzendt"/>
    <x v="4"/>
    <x v="0"/>
    <s v="veel,VNW(onbep,grad,stan,prenom,met-e,agr,basis),0.98017; jaar,N(soort,mv,basis),0.997633; "/>
    <s v="GID"/>
    <n v="1874"/>
    <x v="9"/>
    <s v="GID_1874_12"/>
    <s v="GID_1874_12"/>
    <s v="Natuurkundige phantasie?n."/>
    <s v="Cornelis Bellaar Spruyt"/>
    <s v="5 juni 1842"/>
    <s v="Kockengen"/>
    <d v="2001-04-28T00:00:00"/>
    <s v="Hilversum"/>
  </r>
  <r>
    <n v="40397"/>
    <x v="9"/>
    <s v="n vijand, de zee, durfde voortzetten, zeker in dien strijd te zullen overwinnen! 's Konings wensch is niet vervuld. We schrijven drie jaren later en de beslissende stappen zijn niet genomen. Het plan tot indijking van een deel der Zuiderzee heeft reeds zijne geschiedenis en een geschiedenis, "/>
    <s v="die"/>
    <s v="vele"/>
    <s v="jaren"/>
    <s v="telt. Reeds in 1849 had de Ingenieur van Diggelen een verhandeling in het"/>
    <x v="4"/>
    <x v="0"/>
    <s v="veel,VNW(onbep,grad,stan,prenom,met-e,agr,basis),0.98017; jaar,N(soort,mv,basis),0.997633; "/>
    <s v="GID"/>
    <n v="1877"/>
    <x v="9"/>
    <s v="GID_1877_82"/>
    <s v="GID_1877_82"/>
    <s v="NA"/>
    <s v="NA"/>
    <s v="NA"/>
    <s v="NA"/>
    <s v="NA"/>
    <s v="NA"/>
  </r>
  <r>
    <n v="21388"/>
    <x v="9"/>
    <s v="t, wat al schatten zal hij hun dan wel in het paradijs van wellust, hun eigenlijk vaderland, geven!' Wat waren de overwinning op de Armada of Heemskerks zegepraal bij Gibraltar, vergeleken bij dit schitterend feit? Daarom dichtte men ook op den admiraal: Hij heeft vandaar gehaald veel gouds "/>
    <s v=","/>
    <s v="veel"/>
    <s v="zilvren"/>
    <s v="baren, Veel kassen conchenil en duizend andre waren, Een rijke Spaansche"/>
    <x v="2"/>
    <x v="2"/>
    <s v="veel,VNW(onbep,grad,stan,vrij,zonder,basis),0.588037; zilvren,N(soort,mv,basis),0.666667; "/>
    <s v="GID"/>
    <n v="1878"/>
    <x v="9"/>
    <s v="GID_1878_66"/>
    <s v="GID_1878_66"/>
    <s v="Kerk tegen staat. 1572-1631. (Vervolg van Deel III, blz. 552.)"/>
    <s v="Emile Habets"/>
    <s v="19de eeuw"/>
    <s v="NA"/>
    <s v="NA"/>
    <s v="NA"/>
  </r>
  <r>
    <n v="49112"/>
    <x v="9"/>
    <s v="er verbitterd tegen het patriciaat, waartoe hij door geboorte behoort, maar waarvan hij terugzetting ondervindt, begint hij de gunst van de plebs te zoeken, en houdt bijeenkomsten en beraamt plannen met de plebejische magistraten. Ten gevolge van het strenge schuldrecht en de hooge geldrente, "/>
    <s v="waren"/>
    <s v="vele"/>
    <s v="plebejers"/>
    <s v="gedurende de eerste jaren na de gallische ramp verarmd of tot dienstbaarheid bij"/>
    <x v="0"/>
    <x v="0"/>
    <s v="veel,VNW(onbep,grad,stan,prenom,met-e,agr,basis),0.98017; plebejer,N(soort,mv,basis),1.0; "/>
    <s v="GID"/>
    <n v="1873"/>
    <x v="9"/>
    <s v="GID_1873_18"/>
    <s v="GID_1873_18"/>
    <s v="Bibliographisch album."/>
    <s v="D.E.W. Wolff; Jan Hartog; Cornelius Marius Kan; H. Kern"/>
    <s v="18 mei 1823; 14 augustus 1829; 18 maart 1837; 6 april 1833"/>
    <s v="Zwolle; Westzaan; Groningen; Poerworedjo"/>
    <s v="1890; 26 september 1904; 1919; 4 juli 1917"/>
    <s v="NA"/>
  </r>
  <r>
    <n v="40264"/>
    <x v="9"/>
    <s v="denering; - ?f anders, zij wierp zich eigenmagtig regtstreeks tot wetgeefster der wetenschappen op. In beide gevallen was zij onvermogend om aan de andersoortige wijsbegeerte, waarvan haar pleitbezorger niet weten wilde, het regt van bestaan te betwisten. Een ander kon de aandacht vestigen op "/>
    <s v="de"/>
    <s v="vele"/>
    <s v="bezwaren"/>
    <s v=", waardoor de studie van het zieleleven volgens Schr?der-zelven werd gedrukt; op het"/>
    <x v="0"/>
    <x v="0"/>
    <s v="veel,VNW(onbep,grad,stan,prenom,met-e,agr,basis),0.98017; bezwaar,N(soort,mv,basis),0.998847; "/>
    <s v="GID"/>
    <n v="1877"/>
    <x v="9"/>
    <s v="GID_1877_47"/>
    <s v="GID_1877_47"/>
    <s v="J."/>
    <s v="Jan Pieter Nicolaas Land"/>
    <s v="23 april 1834"/>
    <s v="Delft"/>
    <s v="30 april 1897"/>
    <s v="Arnhem"/>
  </r>
  <r>
    <n v="4470"/>
    <x v="9"/>
    <s v="rop wij dan weder verder zullen kunnen voortbouwen, niet tot wegwijzer op de baan dier ontwikkeling. De politieke ontwikkeling, die stellig den heer Thorbecke voorbij streeft, evenals zij dat ons allen zal doen, is nog geen duidelijk uitgesproken volkswensch; eene duidelijke formule ontbreekt "/>
    <s v=";"/>
    <s v="vele"/>
    <s v="zaken"/>
    <s v="zijn nog niet of weinig besproken. Zoo wordt nog altijd het stelsel van"/>
    <x v="0"/>
    <x v="0"/>
    <s v="veel,VNW(onbep,grad,stan,prenom,met-e,agr,basis),0.98017; zaak,N(soort,mv,basis),0.999779; "/>
    <s v="GID"/>
    <n v="1872"/>
    <x v="9"/>
    <s v="GID_1872_51"/>
    <s v="GID_1872_51"/>
    <s v="Democratie en theocratie"/>
    <s v="M.C.L. Lotsij"/>
    <n v="1845"/>
    <s v="NA"/>
    <d v="2010-10-28T00:00:00"/>
    <s v="Utrecht"/>
  </r>
  <r>
    <n v="22977"/>
    <x v="9"/>
    <s v="esmeden aanslag; daar Brunswijk; daar Teddinga; daar zijn schoon-zoon; daar zijn dochters; daar ziet hij hen allen, door de helsche folteringen verscheurd. Als men zich de moeite wil geven deze verzen met het zesde boek van den Aeneis te vergelijken, dan zal men bevinden dat hij daarbij aan "/>
    <s v="Virgilius"/>
    <s v="vele"/>
    <s v="schilderingen"/>
    <s v="en beelden heeft ontleend; desniettemin weet hij de personen, op wie hij"/>
    <x v="0"/>
    <x v="0"/>
    <s v="veel,VNW(onbep,grad,stan,prenom,met-e,agr,basis),0.98017; schildering,N(soort,mv,basis),1.0; "/>
    <s v="GID"/>
    <n v="1875"/>
    <x v="9"/>
    <s v="GID_1875_58"/>
    <s v="GID_1875_58"/>
    <s v="De weduwe van O."/>
    <s v="J.A.F.L. van Heeckeren"/>
    <s v="24 november 1827"/>
    <s v="Zutphen"/>
    <s v="9 augustus 1887"/>
    <s v="Meerssen"/>
  </r>
  <r>
    <n v="22922"/>
    <x v="9"/>
    <s v="s, wat daaromtrent wordt gezegd, kan gaaf worden toegestemd. Zoo mag worden gevraagd, of bij de stelling, dat de eerste inkomsten der steden het karakter van vergoeding voor genoten diensten hadden, wel is gelet op de persoonlijke diensten, die werden gevorderd, en op het gemeen schot, dat "/>
    <s v="op"/>
    <s v="vele"/>
    <s v="plaatsen"/>
    <s v="als verhooging van het grafelijk schot werd geheven; terwijl aan den anderen kant"/>
    <x v="0"/>
    <x v="0"/>
    <s v="veel,VNW(onbep,grad,stan,prenom,met-e,agr,basis),0.98017; plaats,N(soort,mv,basis),0.724638; "/>
    <s v="GID"/>
    <n v="1875"/>
    <x v="9"/>
    <s v="GID_1875_40"/>
    <s v="GID_1875_40"/>
    <s v="NA"/>
    <s v="NA"/>
    <s v="NA"/>
    <s v="NA"/>
    <s v="NA"/>
    <s v="NA"/>
  </r>
  <r>
    <n v="22783"/>
    <x v="9"/>
    <s v=" wie durfde zeggen, dat God hem met deze wraakoefening had belast over een euveldaad, die v??r meer dan zestien eeuwen, niet door onze Joodsche medeburgers, maar door hunne voorouders werd bedreven? En welk een goddelooze lastertaal te zeggen, gelijk menigeen zich niet ontzag te doen, dat er "/>
    <s v="niet"/>
    <s v="veel"/>
    <s v="misdreven"/>
    <s v="kon worden aan Joden, die toch al te zamen niet anders waren dan schelmen en fielten"/>
    <x v="2"/>
    <x v="2"/>
    <s v="veel,VNW(onbep,grad,stan,vrij,zonder,basis),0.588037; misdreven,N(soort,mv,basis),0.636862; "/>
    <s v="GID"/>
    <n v="1875"/>
    <x v="9"/>
    <s v="GID_1875_3"/>
    <s v="GID_1875_3"/>
    <s v="De Joden in het eerste jaar der Bataafsche vrijheid."/>
    <s v="Jan Hartog"/>
    <s v="14 augustus 1829"/>
    <s v="Westzaan"/>
    <d v="2004-09-26T00:00:00"/>
    <s v="Doorn"/>
  </r>
  <r>
    <n v="49240"/>
    <x v="9"/>
    <s v=" niet behandelen als ware het een drankje den kinderen door een dokter voorgeschreven: alle uren ?en lepel. Er zijn dingen, die ieder beschaafd mensch weten moet en die dus elk kind dient te leeren, hoeveel verdriet en hoeveel tijd het hun ook koste. Maar reeds bij het lager onderwijs wordt in "/>
    <s v="te"/>
    <s v="veel"/>
    <s v="opzichten"/>
    <s v="uit het oog verloren, dat alleen die kennis waarde heeft voor een mensch"/>
    <x v="1"/>
    <x v="1"/>
    <s v="veel,VNW(onbep,grad,stan,prenom,zonder,agr,basis),0.936937; opzicht,N(soort,mv,basis),0.997892; "/>
    <s v="GID"/>
    <n v="1873"/>
    <x v="9"/>
    <s v="GID_1873_56"/>
    <s v="GID_1873_56"/>
    <s v="Bibliographisch album."/>
    <s v="Elise Adela?de Haighton"/>
    <s v="28 mei 1841"/>
    <s v="Amsterdam"/>
    <d v="2011-08-11T00:00:00"/>
    <s v="Den Haag"/>
  </r>
  <r>
    <n v="43987"/>
    <x v="9"/>
    <s v=" tweede plaats, dat v??r de vestiging der republiek, onder de Bourgondische en Oostenrijksche hertogen, hetzelfde regt in al de verschillende Nederlandsche gewesten gegolden had1. In dien toestand is, wat ons vaderland betreft, door de omwenteling geenerlei verandering gemaakt. Wel worden in "/>
    <s v="de"/>
    <s v="vele"/>
    <s v="grondwetten"/>
    <s v="van dien tijd gewoonlijk aan alle burgers, zonder onderscheid van stand, dezelfde"/>
    <x v="0"/>
    <x v="0"/>
    <s v="veel,VNW(onbep,grad,stan,prenom,met-e,agr,basis),0.98017; grondwet,N(soort,mv,basis),0.99944; "/>
    <s v="GID"/>
    <n v="1870"/>
    <x v="9"/>
    <s v="GID_1870_41"/>
    <s v="GID_1870_41"/>
    <s v="Bibliographisch album."/>
    <s v="Pieter Rutger Feith; Henri Ernest Moltzer"/>
    <s v="20 december 1837; 20 mei 1836"/>
    <s v="Amsterdam; Wassenaar"/>
    <s v="28 februari 1909; 25 oktober 1895"/>
    <s v="Den Haag; Utrecht"/>
  </r>
  <r>
    <n v="21211"/>
    <x v="9"/>
    <s v="t niet wenschelijk zooveel aan den lezer over te laten. In het hoofdstuk over de vaste sterren vindt men verscheidene sterrenkaartjes, die zeer geschikt zijn om den leerling zijn weg te leeren vinden aan den sterrenhemel. De druk is zeer goed en heeft niets van het afschrikwekkende, waaraan die "/>
    <s v="van"/>
    <s v="vele"/>
    <s v="leerboeken"/>
    <s v="mank gaat. Ook is de schrijver niet karig geweest met figuren, mede een"/>
    <x v="0"/>
    <x v="0"/>
    <s v="veel,VNW(onbep,grad,stan,prenom,met-e,agr,basis),0.98017; leerboek,N(soort,mv,basis),0.99802; "/>
    <s v="GID"/>
    <n v="1878"/>
    <x v="9"/>
    <s v="GID_1878_25"/>
    <s v="GID_1878_25"/>
    <s v="Bibliographisch Album."/>
    <s v="Barthold Jacob Lintelo de Geer van Jutphaas; A.C. Vreede; Willem Hendrik de Beaufort; Balthazar Heldring; Johan Hermann Christian Heyse; V.A. Julius; C.C. Huysmans"/>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43866"/>
    <x v="9"/>
    <s v="wil is wel inderdaad eene zeer radikale hervorming van ons belastingstelsel, want hij laat ongeveer niets ongemoeid, noch directe noch indirecte belastingen: hier verhooging, daar verlaging en ginds geheele intrekking van belastingen, onverschillig of zoodoende betrekkelijk onbeduidende sommen "/>
    <s v="of"/>
    <s v="vele"/>
    <s v="millioenen"/>
    <s v="worden weggeschrapt. ??n ding heeft mij intusschen reeds dadelijk verwonderd, namelij"/>
    <x v="14"/>
    <x v="0"/>
    <s v="veel,VNW(onbep,grad,stan,prenom,met-e,agr,basis),0.98017; millioen,N(soort,mv,basis),1.0; "/>
    <s v="GID"/>
    <n v="1870"/>
    <x v="9"/>
    <s v="GID_1870_5"/>
    <s v="GID_1870_5"/>
    <s v="Bibliographisch Album."/>
    <s v="J.T. Buys; Henri Ernest Moltzer; Samuel Adrianus Naber; Folkertinus Nicolaas Sickenga; P.A. Tiele; H. Kern"/>
    <s v="26 januari 1828; 20 mei 1836; 16 juli 1828; 27 december 1840; 18 januari 1834; 6 april 1833"/>
    <s v="Amsterdam; Wassenaar; Den Haag; Wolvega; Leiden; Poerworedjo"/>
    <s v="14 mei 1893; 25 oktober 1895; 30 mei 1913; 15 oktober 1916; 22 januari 1889; 4 juli 1917"/>
    <s v="NA"/>
  </r>
  <r>
    <n v="4394"/>
    <x v="9"/>
    <s v=" kunnen verantwoorden door op Heije en Goeverneur te wijzen, die door hunne meesterlijke kinderversjes in de po?zie voor de jeugd, werkelijk een geheele omwenteling ten goede hebben gebracht. Maar slaat men tegenwoordig de proza-lectuur voor kinderen op, dan ontmoet men daarin immers op maar al "/>
    <s v="te"/>
    <s v="veel"/>
    <s v="bladzijden"/>
    <s v="juist dienzelfden Nutsgeest, om welken men van Alphen zoo verkettert! Met deftige"/>
    <x v="1"/>
    <x v="1"/>
    <s v="veel,VNW(onbep,grad,stan,prenom,zonder,agr,basis),0.936937; bladzijde,N(soort,mv,basis),0.975; "/>
    <s v="GID"/>
    <n v="1872"/>
    <x v="9"/>
    <s v="GID_1872_57"/>
    <s v="GID_1872_57"/>
    <s v="Chambers."/>
    <s v="Pieter Nicolaas Muller"/>
    <s v="23 september 1821"/>
    <s v="Amsterdam"/>
    <d v="2008-09-23T00:00:00"/>
    <s v="Amsterdam"/>
  </r>
  <r>
    <n v="21218"/>
    <x v="9"/>
    <s v="r, pour ?tre appliqu?es ? ceux, qu 'on appelait Luth?riens.' Evenmin is iets te hechten aan onbepaalde afleidingen, hoedanige bij Mahn1 voorkomen, volgens welke het woord zou komen van zekeren Hugo, een sacramentaris, die ten tijde van koning Karel VI leefde, of van een zekeren Hugo, die "/>
    <s v="v??r"/>
    <s v="vele"/>
    <s v="jaren"/>
    <s v="deel nam aan een samenzwering tegen den koning. Is men ook geneigd"/>
    <x v="4"/>
    <x v="0"/>
    <s v="veel,VNW(onbep,grad,stan,prenom,met-e,agr,basis),0.98017; jaar,N(soort,mv,basis),0.997633; "/>
    <s v="GID"/>
    <n v="1878"/>
    <x v="9"/>
    <s v="GID_1878_50"/>
    <s v="GID_1878_50"/>
    <s v="Hoe de Bartholomaeusnacht in de wereld kwam."/>
    <s v="Johan Adam Wijnne"/>
    <s v="4 december 1822"/>
    <s v="Hoogeveen"/>
    <s v="1 augustus 1899"/>
    <s v="Utrecht"/>
  </r>
  <r>
    <n v="43990"/>
    <x v="9"/>
    <s v="arijsche artisten was hij even goed gezien als te Weimar, en het beviel hem in de Fransche hoofdstad z?? goed, dat hij er herhaaldelijk terugkeerde, en nog in de laatste jaren van zijn leven bragt hij er maanden achtereen door. Toen hij rijk en beroemd was geworden, leefde hij er natuurlijk op "/>
    <s v="een"/>
    <s v="veel"/>
    <s v="grooteren"/>
    <s v="voet dan vroeger, en had hij gelegenheid sommige zijner oude vrienden"/>
    <x v="2"/>
    <x v="2"/>
    <s v="veel,VNW(onbep,grad,stan,vrij,zonder,basis),0.588037; grooteren,N(soort,mv,basis),0.662447; "/>
    <s v="GID"/>
    <n v="1870"/>
    <x v="9"/>
    <s v="GID_1870_28"/>
    <s v="GID_1870_28"/>
    <s v="NA"/>
    <s v="NA"/>
    <s v="NA"/>
    <s v="NA"/>
    <s v="NA"/>
    <s v="NA"/>
  </r>
  <r>
    <n v="21278"/>
    <x v="9"/>
    <s v="tte. Zoo grenst menigmaal in dit dichtwerk het koelste proza dicht aan de heerlijkste po?zie. Maar met het tegenover elkander stellen van dichterlijke en prozaische strofen komen wij in de beoordeeling van het gedicht niet veel verder dan tot de nietsbeduidende uitspraak, dat het veel goeds maar "/>
    <s v="ook"/>
    <s v="veel"/>
    <s v="zwaks"/>
    <s v="bevat. Na aandachtige beschouwing van het geheel komt de 'V?lkerwanderung'"/>
    <x v="2"/>
    <x v="2"/>
    <s v="veel,VNW(onbep,grad,stan,vrij,zonder,basis),0.588037; zwaks,N(soort,mv,basis),0.666667; "/>
    <s v="GID"/>
    <n v="1878"/>
    <x v="9"/>
    <s v="GID_1878_32"/>
    <s v="GID_1878_32"/>
    <s v="Nieuwe Duitsche dichters."/>
    <s v="D.E.W. Wolff"/>
    <s v="18 mei 1823"/>
    <s v="Zwolle"/>
    <n v="1890"/>
    <s v="NA"/>
  </r>
  <r>
    <n v="21266"/>
    <x v="9"/>
    <s v="g kan afwachten en ongetwijfeld zegevierend uit den strijd zal te voorschijn komen. Moge het hier besprokene - al betrof het slechts enkele punten van een veelzijdig en rijk onderwerp - mijne lezers versterkt hebben in de overtuiging, dat de zelfstandige schoonheid eener kunst, die ook onder hen "/>
    <s v="voorzeker"/>
    <s v="vele"/>
    <s v="beoefenaars"/>
    <s v="en vereerders telt, haar aanspraak geeft op den eerenaam van de meest"/>
    <x v="0"/>
    <x v="0"/>
    <s v="veel,VNW(onbep,grad,stan,prenom,met-e,agr,basis),0.98017; beoefenaar,N(soort,mv,basis),0.997993; "/>
    <s v="GID"/>
    <n v="1878"/>
    <x v="9"/>
    <s v="GID_1878_11"/>
    <s v="GID_1878_11"/>
    <s v="De zelfstandigheid der Toonkunst."/>
    <s v="Ewaldus Dani?l Pijzel"/>
    <s v="9 september 1846"/>
    <s v="Dordrecht"/>
    <d v="2026-01-30T00:00:00"/>
    <s v="Amsterdam"/>
  </r>
  <r>
    <n v="49211"/>
    <x v="9"/>
    <s v="al tevreden waren, als een wanklank in de ooren moet klinken en dat zeker aller aandacht waardig is. Het heeft mij verwonderd, dat in de zitting van 30 November door geen enkel lid der Tweede Kamer hierop gewezen is en dat niemand op dit ongunstig oordeel over de wiskundige vakken wees, terwijl "/>
    <s v="toch"/>
    <s v="vele"/>
    <s v="leden"/>
    <s v="zich tot tolken maakten van de klacht over het verdringen der litterarische vakken"/>
    <x v="0"/>
    <x v="0"/>
    <s v="veel,VNW(onbep,grad,stan,prenom,met-e,agr,basis),0.98017; lid,N(soort,mv,basis),0.988636; "/>
    <s v="GID"/>
    <n v="1873"/>
    <x v="9"/>
    <s v="GID_1873_15"/>
    <s v="GID_1873_15"/>
    <s v="NA"/>
    <s v="NA"/>
    <s v="NA"/>
    <s v="NA"/>
    <s v="NA"/>
    <s v="NA"/>
  </r>
  <r>
    <n v="40433"/>
    <x v="9"/>
    <s v="rdigheid in den volksgeest, die hun de hand reikte. Onze natie heeft ten allen tijde een open oor gehad voor het stichtelijke en moraliseerende. Zoolang de katholieke kerk heerschte, schaadde dit aan de vreugde der Nederlanders niet. Haar eeredienst droeg een te zinnelijk karakter, zij schonk "/>
    <s v="te"/>
    <s v="veel"/>
    <s v="feesten"/>
    <s v=", stelde onder anderen te hoogen prijs op den zang, was in haar vertegenwoordigers"/>
    <x v="1"/>
    <x v="1"/>
    <s v="veel,VNW(onbep,grad,stan,prenom,zonder,agr,basis),0.96; feest,N(soort,mv,basis),0.752852; "/>
    <s v="GID"/>
    <n v="1877"/>
    <x v="9"/>
    <s v="GID_1877_53"/>
    <s v="GID_1877_53"/>
    <s v="Het volkslied in Nederland."/>
    <s v="Johannes de Koo"/>
    <s v="13 september 1841"/>
    <s v="Middelie"/>
    <d v="2009-05-10T00:00:00"/>
    <s v="Luik"/>
  </r>
  <r>
    <n v="22737"/>
    <x v="9"/>
    <s v="ijns zelfs oorzaak' blijkbaar voor synonymen. Is toch de substantie onveroorzaakt, en niet zijns zelfs oorzaak, dan kan de omstandigheid, dat de bepaling eener zaak geen getal insluit, alleen bewijzen, dat het bestaan van vele dingen derzelfde soort niet uit hunne definitie kan volgen, maar "/>
    <s v="die"/>
    <s v="vele"/>
    <s v="dingen"/>
    <s v="van dezelfde soort zouden dan gezamenlijk tot de rubriek der onveroorzaakte dingen kunnen"/>
    <x v="1"/>
    <x v="1"/>
    <s v="veel,VNW(onbep,grad,stan,prenom,met-e,agr,basis),0.98017; ding,N(soort,mv,basis),0.971429; "/>
    <s v="GID"/>
    <n v="1875"/>
    <x v="9"/>
    <s v="GID_1875_32"/>
    <s v="GID_1875_32"/>
    <s v="Een anachronisme."/>
    <s v="Cornelis Bellaar Spruyt"/>
    <s v="5 juni 1842"/>
    <s v="Kockengen"/>
    <d v="2001-04-28T00:00:00"/>
    <s v="Hilversum"/>
  </r>
  <r>
    <n v="14205"/>
    <x v="9"/>
    <s v=" thans door bijna alle meesters in het vak wordt gevolgd, doch welke in die dagen vooral in Duitschland niet werd gevolgd en waarvoor toen geen wegwijzer daar was te vinden. De bijkomende omstandigheid, waardoor alles betrekkelijk hooge waarde kreeg, was deze, dat het plan niet uitging van een "/>
    <s v="der"/>
    <s v="vele"/>
    <s v="socialisten"/>
    <s v=", wier stelsels toen ter tijde in de lucht zweefden, maar dat het uitging van"/>
    <x v="1"/>
    <x v="1"/>
    <s v="veel,VNW(onbep,grad,stan,prenom,met-e,agr,basis),0.98017; socialist,N(soort,mv,basis),0.998847; "/>
    <s v="GID"/>
    <n v="1874"/>
    <x v="9"/>
    <s v="GID_1874_10"/>
    <s v="GID_1874_10"/>
    <s v="Victor Aim? Huber."/>
    <s v="H.P.G. Quack"/>
    <s v="2 juli 1834"/>
    <s v="Zetten"/>
    <d v="2017-01-06T00:00:00"/>
    <s v="Amsterdam"/>
  </r>
  <r>
    <n v="49172"/>
    <x v="9"/>
    <s v="ilde, waarom zich dan niet vereenigd met de poging der Regeering, om de wijze van legervorming zooveel te verbeteren als de Grondwet toeliet? Omdat men de kans niet wilde loopen, dat de zonen der gegoede burgerij naast die van de geheel onbemiddelde klassen onder de wapenen zouden staan. Omdat "/>
    <s v="ook"/>
    <s v="vele"/>
    <s v="liberalen"/>
    <s v="in het gevoelen deelden, dat een liberaal afgevaardigde (de heer Gevers Deynoot"/>
    <x v="0"/>
    <x v="0"/>
    <s v="veel,VNW(onbep,grad,stan,prenom,met-e,agr,basis),0.98017; liberaal,N(soort,mv,basis),0.998313; "/>
    <s v="GID"/>
    <n v="1873"/>
    <x v="9"/>
    <s v="GID_1873_57"/>
    <s v="GID_1873_57"/>
    <s v="Politieke gedachten van een leek."/>
    <s v="Jacob Dirk Veegens"/>
    <s v="22 januari 1845"/>
    <s v="Den Haag"/>
    <d v="2010-12-27T00:00:00"/>
    <s v="Den Haag"/>
  </r>
  <r>
    <n v="22785"/>
    <x v="9"/>
    <s v="lke onnauwkeurigheid in de aanklacht ten voordeele van den beschuldigde behoort te komen, daar de straffeloosheid van honderd schuldigen de voorkeur verdient boven de veroordeeling van een enkelen onschuldige3. Het behoeft geen betoog, dat in we?rwil van dit alles ook de jaarboeken der Engelsche "/>
    <s v="rechtspraak"/>
    <s v="vele"/>
    <s v="voorbeelden"/>
    <s v="hebben aan te wijzen van strafgedingen, waarin noch de rechter, noch de Jury vrij"/>
    <x v="0"/>
    <x v="0"/>
    <s v="veel,VNW(onbep,grad,stan,prenom,met-e,agr,basis),0.98017; voorbeeld,N(soort,mv,basis),0.999775; "/>
    <s v="GID"/>
    <n v="1875"/>
    <x v="9"/>
    <s v="GID_1875_9"/>
    <s v="GID_1875_9"/>
    <s v="Gezworenen en Schepenen."/>
    <s v="D.J. Mom Visch"/>
    <s v="19de eeuw"/>
    <s v="NA"/>
    <s v="NA"/>
    <s v="NA"/>
  </r>
  <r>
    <n v="40280"/>
    <x v="9"/>
    <s v="ens zoo goede beginselen, en welhaast den laagsten boef overtreffende in oneerlijkheid en bedrog. Want de ontwikkeling door een betere opvoeding verkregen misbruiken zij tot sluwer overleg ten einde zich van het eigendom van goedgeloovigen meester te maken, zonder strafbaar te zijn voor de wet. "/>
    <s v="Hoe"/>
    <s v="vele"/>
    <s v="tranen"/>
    <s v="en wanhoopskreten van weduwen en weezen brengt die enkele herinnering aan de beurs"/>
    <x v="0"/>
    <x v="0"/>
    <s v="veel,VNW(onbep,grad,stan,prenom,met-e,agr,basis),0.98017; traan,N(soort,mv,basis),0.997993; "/>
    <s v="GID"/>
    <n v="1877"/>
    <x v="9"/>
    <s v="GID_1877_2"/>
    <s v="GID_1877_2"/>
    <s v="Amsterdam."/>
    <s v="Pieter Nicolaas Muller"/>
    <s v="23 september 1821"/>
    <s v="Amsterdam"/>
    <d v="2008-09-23T00:00:00"/>
    <s v="Amsterdam"/>
  </r>
  <r>
    <n v="40449"/>
    <x v="9"/>
    <s v="n willen inbrengen. Afgescheiden van die hoofdgedachte, bevat het geschrift nog een schat van opmerkingen en beschouwingen die bespreking verdienen. Wij twijfelen er echter niet aan of die bespreking zal zich in dagbladen en tijdschriften niet laten wachten. Een brochure als 'De vrije school' "/>
    <s v="moet"/>
    <s v="vele"/>
    <s v="lezers"/>
    <s v="vinden. Zoowel om den inhoud als om den eigenaardigen en oorspronkelijken vorm"/>
    <x v="0"/>
    <x v="0"/>
    <s v="veel,VNW(onbep,grad,stan,prenom,met-e,agr,basis),0.98017; lezer,N(soort,mv,basis),0.999466; "/>
    <s v="GID"/>
    <n v="1877"/>
    <x v="9"/>
    <s v="GID_1877_66"/>
    <s v="GID_1877_66"/>
    <s v="Bibliographisch album."/>
    <s v="Willem Hendrik de Beaufort; J?rome Alexandre Sillem"/>
    <s v="19 maart 1845; 24 oktober 1840"/>
    <s v="Leusden; Amsterdam"/>
    <s v="2 april 1918; 29 april 1912"/>
    <s v="Den Haag; Amsterdam"/>
  </r>
  <r>
    <n v="14415"/>
    <x v="9"/>
    <s v="aak in de arbeidsverdeeling der menschen te vervullen.' De afdeelingen hebben op deze laatste bewering geen antwoord gegeven. Maar wel hebben zij een breedvoerig betoog geleverd over de oorzaken, waaraan de tegenwoordig min gunstige toestand onzer scheepvaart te wijten is. Natuurlijk werd door "/>
    <s v="enkelen"/>
    <s v="veel"/>
    <s v="euvels"/>
    <s v="geweten aan de opheffing onzer scheepvaartwetten, maar algemeen vond men den sleutel"/>
    <x v="2"/>
    <x v="2"/>
    <s v="veel,VNW(onbep,grad,stan,vrij,zonder,basis),0.588037; euvel,N(soort,mv,basis),0.997248; "/>
    <s v="GID"/>
    <n v="1876"/>
    <x v="9"/>
    <s v="GID_1876_1"/>
    <s v="GID_1876_1"/>
    <s v="De scheepvaart-enqu?te."/>
    <s v="Pieter Nicolaas Muller"/>
    <s v="23 september 1821"/>
    <s v="Amsterdam"/>
    <d v="2008-09-23T00:00:00"/>
    <s v="Amsterdam"/>
  </r>
  <r>
    <n v="40439"/>
    <x v="9"/>
    <s v="at, maar zijne stem beefde, zijne lippen trilden. Stilzwijgende hoorde Cecile hem aan; zij hield hare oogen van hem afgewend, maar toen hij al zijne aandacht wijdde aan hetgeen op het tooneel voorviel om den aanblik van het verraderlijk beeld te ontwijken, pinkte zij heimelijk een traan weg. "/>
    <s v="Eerst"/>
    <s v="vele"/>
    <s v="weken"/>
    <s v="daarna trof haar op dergelijke wijze voor de tweede maal dezelfde smartelijke"/>
    <x v="16"/>
    <x v="0"/>
    <s v="veel,VNW(onbep,grad,stan,prenom,met-e,agr,basis),0.98017; week,N(soort,mv,basis),0.997835; "/>
    <s v="GID"/>
    <n v="1877"/>
    <x v="9"/>
    <s v="GID_1877_71"/>
    <s v="GID_1877_71"/>
    <s v="De familie Tambonnet."/>
    <s v="Willem Pieter Wolters"/>
    <s v="15 augustus 1827"/>
    <s v="Leiden"/>
    <s v="19 juli 1891"/>
    <s v="Grafenberg bij Dusseldorf"/>
  </r>
  <r>
    <n v="49122"/>
    <x v="9"/>
    <s v="zeer juiste opmerkingen over 't leven van den inlander, den Europeaan en 't klimaat van Engelsch-Indi? vastknoopen. Per spoor gaat Carlisle naar het N.W. en bezoekt nu achtereenvolgens de groote steden Benares, Cawnpore, Lucknow, Agra, Delhi met hun prachtige gebouwen of ru?nes, waaraan zich "/>
    <s v="zoo"/>
    <s v="vele"/>
    <s v="herinneringen"/>
    <s v="uit den oorlog van 1857 vastknoopen. - Ook over China en Japan, waar hij"/>
    <x v="0"/>
    <x v="0"/>
    <s v="veel,VNW(onbep,grad,stan,prenom,met-e,agr,basis),0.98017; herinnering,N(soort,mv,basis),0.997892; "/>
    <s v="GID"/>
    <n v="1873"/>
    <x v="9"/>
    <s v="GID_1873_18"/>
    <s v="GID_1873_18"/>
    <s v="Bibliographisch album."/>
    <s v="D.E.W. Wolff; Jan Hartog; Cornelius Marius Kan; H. Kern"/>
    <s v="18 mei 1823; 14 augustus 1829; 18 maart 1837; 6 april 1833"/>
    <s v="Zwolle; Westzaan; Groningen; Poerworedjo"/>
    <s v="1890; 26 september 1904; 1919; 4 juli 1917"/>
    <s v="NA"/>
  </r>
  <r>
    <n v="18334"/>
    <x v="9"/>
    <s v="ralische maatschappij doorworstelde, voor den geest, gelijk de geoloog bij 't onderzoeken der verschillende aardlagen een heldere voorstelling ontvangt van de vorming en wordingsgeschiedenis der aarde. Met het beschrijven dus van het leven des squatters en van den goudzoeker, met de schildering "/>
    <s v="der"/>
    <s v="vele"/>
    <s v="bronnen"/>
    <s v="van bestaan aan de kuststreken en in de groote steden, hopen wij den lezer"/>
    <x v="1"/>
    <x v="1"/>
    <s v="veel,VNW(onbep,grad,stan,prenom,met-e,agr,basis),0.98017; bron,N(soort,mv,basis),0.99944; "/>
    <s v="GID"/>
    <n v="1871"/>
    <x v="9"/>
    <s v="GID_1871_50"/>
    <s v="GID_1871_50"/>
    <s v="Nieuw-Holland en zijn Engelsche koloni?n."/>
    <s v="Cornelius Marius Kan"/>
    <s v="18 maart 1837"/>
    <s v="Groningen"/>
    <n v="1919"/>
    <s v="NA"/>
  </r>
  <r>
    <n v="18278"/>
    <x v="9"/>
    <s v="er bank van leening het belang van den bankhouder zooveel mogelijk moet worden uitgesloten.' Voorzeker, ook wij erkennen gaarne het vele goede dat het Kon. Besluit van 1826 heeft uitgewerkt, maar dat goede mag, naar onze meening, geen beletsel zijn om tot eene radicale hervorming te komen van "/>
    <s v="de"/>
    <s v="vele"/>
    <s v="gebreken"/>
    <s v=", die het thans bestaande nog aankleven. Arnhem, Nov. 1870. J. Everts BHz"/>
    <x v="0"/>
    <x v="0"/>
    <s v="veel,VNW(onbep,grad,stan,prenom,met-e,agr,basis),0.98017; gebrek,N(soort,mv,basis),0.998847; "/>
    <s v="GID"/>
    <n v="1871"/>
    <x v="9"/>
    <s v="GID_1871_10"/>
    <s v="GID_1871_10"/>
    <s v="NA"/>
    <s v="NA"/>
    <s v="NA"/>
    <s v="NA"/>
    <s v="NA"/>
    <s v="NA"/>
  </r>
  <r>
    <n v="18257"/>
    <x v="9"/>
    <s v="(: neffens wonderlicke applaudissementen van gunstigen stand en ontwijffelicke groote proffyten van? dijckagie:) te sullen presteren dat onse landen van gelijcke favorable conditie souden gehouden wesen als de sijne en? die van sijne vrienden, mits hem betalende 3 gl. op 't gemet, daer toe wy, "/>
    <s v="naer"/>
    <s v="veel"/>
    <s v="lovens"/>
    <s v="en? dingens, endtlick gesamentlick hebben verstaen, en? hem gecedeert alle de"/>
    <x v="2"/>
    <x v="2"/>
    <s v="veel,VNW(onbep,grad,stan,vrij,zonder,basis),0.588037; loven,N(soort,mv,basis),1.0; "/>
    <s v="GID"/>
    <n v="1871"/>
    <x v="9"/>
    <s v="GID_1871_9"/>
    <s v="GID_1871_9"/>
    <s v="De liefdesgeschiedenissen van twee Nederlandsche dichters."/>
    <s v="J.A. Alberdingk Thijm"/>
    <s v="13 augustus 1820"/>
    <s v="Amsterdam"/>
    <s v="17 maart 1889"/>
    <s v="Amsterdam"/>
  </r>
  <r>
    <n v="14628"/>
    <x v="9"/>
    <s v="iek te aanschouwen geeft, en al geef ik nu gaarne toe, dat bij dezen anonymus geen spoor van voorliefde is voor hetgeen door de moraal wordt veroordeeld, zoo meen ik toch, dat hij niet altoos de juiste maat heeft weten te houden. Wat de teekening der karakters betreft, toont de auteur een man "/>
    <s v="van"/>
    <s v="veel"/>
    <s v="menschenkennis"/>
    <s v="en rijke levenservaring te wezen. Het karakter van den held is meesterlijk"/>
    <x v="2"/>
    <x v="2"/>
    <s v="veel,VNW(onbep,grad,stan,vrij,zonder,basis),0.588037; menschenkennis,N(soort,mv,basis),0.448901; "/>
    <s v="GID"/>
    <n v="1876"/>
    <x v="9"/>
    <s v="GID_1876_30"/>
    <s v="GID_1876_30"/>
    <s v="Bibliographisch album."/>
    <s v="Samuel Adrianus Naber; Pieter Nicolaas Muller; Petrus Conradi; Johan Hermann Christian Heyse"/>
    <s v="16 juli 1828; 23 september 1821; 14 juni 1837; 23 maart 1839"/>
    <s v="Den Haag; Amsterdam; Oudenhoorn; Amsterdam"/>
    <s v="30 mei 1913; 23 september 1908; ?; 6 augustus 1913"/>
    <s v="NA"/>
  </r>
  <r>
    <n v="4261"/>
    <x v="9"/>
    <s v="op eene onderlinge vereeniging en centraliseering van macht, met den Mikado als wettige souverein, hebben aangedrongen, ten einde zoodoende de vrijheid en onafhankelijkheid van gansch Japan te verzekeren. De Sjoogoensdynastie was niet geneigd om dadelijk afstand te doen van hare macht. Evenmin "/>
    <s v="waren"/>
    <s v="vele"/>
    <s v="landsheeren"/>
    <s v=", voornamelijk in het noorden des rijks, van meening, om het door de groote"/>
    <x v="0"/>
    <x v="0"/>
    <s v="veel,VNW(onbep,grad,stan,prenom,met-e,agr,basis),0.98017; landsheeren,N(soort,mv,basis),1.0; "/>
    <s v="GID"/>
    <n v="1872"/>
    <x v="9"/>
    <s v="GID_1872_42"/>
    <s v="GID_1872_42"/>
    <s v="Japan in 1871."/>
    <s v="A.J.C. Geerts"/>
    <s v="24 maart 1843"/>
    <s v="NA"/>
    <s v="8 augustus 1883"/>
    <s v="Yokohama"/>
  </r>
  <r>
    <n v="22771"/>
    <x v="9"/>
    <s v="ven, niet allen eene plaatsing als ambtenaar bij dezen of genen tak van dienst moesten zoeken; maar dat althans een deel hunner door vereenigingen van meer gegoeden in den lande werd uitgezonden, om zich in die gewesten te gaan toeleggen op velerlei onderzoek en op het in exploitatie brengen van "/>
    <s v="die"/>
    <s v="vele"/>
    <s v="honderden"/>
    <s v="eilanden in den Indischen Archipel, van welke men thans niet veel meer west"/>
    <x v="1"/>
    <x v="1"/>
    <s v="veel,VNW(onbep,grad,stan,prenom,met-e,agr,basis),0.98017; honderd,N(soort,mv,basis),0.7; "/>
    <s v="GID"/>
    <n v="1875"/>
    <x v="9"/>
    <s v="GID_1875_10"/>
    <s v="GID_1875_10"/>
    <s v="Billiton voorheen en thans."/>
    <s v="D.W. Rost van Tonningen"/>
    <s v="19de eeuw"/>
    <s v="NA"/>
    <s v="NA"/>
    <s v="NA"/>
  </r>
  <r>
    <n v="14229"/>
    <x v="9"/>
    <s v="r ? 167,671. Het Britsche eskader, dat voortdurend bij Malta stationneert, brengt daar veel geld in omloop. De vertering van de officieren en de bemanning en de dagelijks benoodigde versche proviand voor elk linieschip, wordt begroot op eene som van tusschen ? 1000 en ? 2000 's maands, buiten "/>
    <s v="de"/>
    <s v="vele"/>
    <s v="uitgaven"/>
    <s v="voor onderhoud en herstel. Malta bezit in de groote haven twee droogdokken"/>
    <x v="0"/>
    <x v="0"/>
    <s v="veel,VNW(onbep,grad,stan,prenom,met-e,agr,basis),0.98017; uitgaaf,N(soort,mv,basis),0.999404; "/>
    <s v="GID"/>
    <n v="1874"/>
    <x v="9"/>
    <s v="GID_1874_5"/>
    <s v="GID_1874_5"/>
    <s v="Van Malaga naar Napels."/>
    <s v="Dani?l Hartevelt"/>
    <s v="9 mei 1824"/>
    <s v="Brielle"/>
    <s v="30 oktober 1896"/>
    <s v="NA"/>
  </r>
  <r>
    <n v="14396"/>
    <x v="9"/>
    <s v="isme verstaat de ontwikkelingsleer het terugkeeren der eigenschappen van verwijderde voorouders in het late nageslacht. Werd er b.v. ergens een mensch met een staart gevonden, dan zou dit verschijnsel een allermerkwaardigst atavisme zijn, daar de voorouders van den mensch ondersteld worden reeds "/>
    <s v="voor"/>
    <s v="vele"/>
    <s v="duizenden"/>
    <s v="jaren hunne staarten afgelegd te hebben. 1 t.a.p., blz. 542. 1 t.a.p. ,"/>
    <x v="9"/>
    <x v="0"/>
    <s v="veel,VNW(onbep,grad,stan,prenom,met-e,agr,basis),0.98017; duizend,N(soort,mv,basis),0.75; "/>
    <s v="GID"/>
    <n v="1876"/>
    <x v="9"/>
    <s v="GID_1876_19"/>
    <s v="GID_1876_19"/>
    <s v="Jong-Hollandsche wijsbegeerte."/>
    <s v="Cornelis Bellaar Spruyt"/>
    <s v="5 juni 1842"/>
    <s v="Kockengen"/>
    <d v="2001-04-28T00:00:00"/>
    <s v="Hilversum"/>
  </r>
  <r>
    <n v="7920"/>
    <x v="9"/>
    <s v="r te komen, Die heel zijn ziel had ingenomen. De bo? kwam, waar de jong 'ling was, Dees nam den brief en toen hij las De hartebe? van zijn vriendin, 90. Wat werd de jong 'ling blij van zin! Hij haastte zich op weg tot haar. Sinds dat zij waren twalef jaar, Beheerschte liefde deze beide, "/>
    <s v="Wat"/>
    <s v="vele"/>
    <s v="smarten"/>
    <s v="hun bereidde. 95. Hij reed, zoo spoedig als hij kon ,"/>
    <x v="0"/>
    <x v="0"/>
    <s v="veel,VNW(onbep,grad,stan,prenom,met-e,agr,basis),0.98017; smart,N(soort,mv,basis),0.99802; "/>
    <s v="GID"/>
    <n v="1879"/>
    <x v="9"/>
    <s v="GID_1879_40"/>
    <s v="GID_1879_40"/>
    <s v="Middel-Nederlandsche Maria-legenden."/>
    <s v="C. Honigh"/>
    <s v="29 oktober 1845"/>
    <s v="Koog a/d Zaan"/>
    <s v="4 april 1896"/>
    <s v="Zwollerkarspel"/>
  </r>
  <r>
    <n v="4380"/>
    <x v="9"/>
    <s v="s, en daarom onlusten in het rijk zou verwekken. 2 o. Aangaande de tweede vraag, is het ons gebleken, dat de vorst van Arima, ook wel prins van Simabara genoemd, in 1635 benoemd was tot eene andere hoogere betrekking in het rijk. Er werd uit Jedo een opvolger gezonden. Deze nieuwe landsheer "/>
    <s v="ontsloeg"/>
    <s v="vele"/>
    <s v="beambten"/>
    <s v=", die onder den vorigen prins werkzaam geweest waren, en benoemde zijne gunstelingen"/>
    <x v="0"/>
    <x v="0"/>
    <s v="veel,VNW(onbep,grad,stan,prenom,met-e,agr,basis),0.98017; beambte,N(soort,mv,basis),0.998847; "/>
    <s v="GID"/>
    <n v="1872"/>
    <x v="9"/>
    <s v="GID_1872_47"/>
    <s v="GID_1872_47"/>
    <s v="Japan in 1871."/>
    <s v="A.J.C. Geerts"/>
    <s v="24 maart 1843"/>
    <s v="NA"/>
    <s v="8 augustus 1883"/>
    <s v="Yokohama"/>
  </r>
  <r>
    <n v="43815"/>
    <x v="9"/>
    <s v="ing van de natuurwetenschappen (de natuurlijke historie om in het oog vallende redenen uitgezonderd) nadeelig moet zijn voor de ontwikkeling van het aesthetisch gevoel, en dat die beoefening, op welke wijze dan ook, nimmer een gunstigen invloed kan hebben op de aesthetische vorming, al is zij "/>
    <s v="in"/>
    <s v="vele"/>
    <s v="gevallen"/>
    <s v="daarvoor onschadelijk. Dat dit laatste bij de lezingen het geval zal zijn"/>
    <x v="0"/>
    <x v="0"/>
    <s v="veel,VNW(onbep,grad,stan,prenom,met-e,agr,basis),0.98017; geval,N(soort,mv,basis),0.923077; "/>
    <s v="GID"/>
    <n v="1870"/>
    <x v="9"/>
    <s v="GID_1870_32"/>
    <s v="GID_1870_32"/>
    <s v="Populaire voordrachten over natuurwetenschap."/>
    <s v="Cornelis Bellaar Spruyt"/>
    <s v="5 juni 1842"/>
    <s v="Kockengen"/>
    <d v="2001-04-28T00:00:00"/>
    <s v="Hilversum"/>
  </r>
  <r>
    <n v="18126"/>
    <x v="9"/>
    <s v="he element in de plaatselijke eerediensten. Alom in het land waren de oude heiligdommen in wezen gebleven, en velen weigerden hardnekkig ze in den geest van Samu?l van antilevitische bestanddeelen te ontdoen. De betrekkingen tot het buitenland, onder de koningen veelvuldiger dan ooit te voren, "/>
    <s v="bragten"/>
    <s v="vele"/>
    <s v="vreemdelingen"/>
    <s v="naar Palaestina, als kooplieden, kunstenaars en huurbenden, en dezen konden niet anders dan tot"/>
    <x v="0"/>
    <x v="0"/>
    <s v="veel,VNW(onbep,grad,stan,prenom,met-e,agr,basis),0.98017; vreemdeling,N(soort,mv,basis),0.99784; "/>
    <s v="GID"/>
    <n v="1871"/>
    <x v="9"/>
    <s v="GID_1871_60"/>
    <s v="GID_1871_60"/>
    <s v="De wording van staat en godsdienst in het oude Isra?l."/>
    <s v="Jan Pieter Nicolaas Land"/>
    <s v="23 april 1834"/>
    <s v="Delft"/>
    <s v="30 april 1897"/>
    <s v="Arnhem"/>
  </r>
  <r>
    <n v="18249"/>
    <x v="9"/>
    <s v="n met meer bijzondere argumenten. De hypothese der aprioristische waarnemingsvormen werpt zonder noodzaak moeilijkheden op, die de ervaringshypothese vermijdt. Dat wij alle lichamen in de ruimte kunnen wegdenken, maar niet de ruimte zelve, is volgens de laatste volkomen verklaarbaar, want wij "/>
    <s v="zien"/>
    <s v="vele"/>
    <s v="lichamen"/>
    <s v="vernietigd worden - voor de zintuigen, wel te verstaan - maar wij zien nimmer hetzelfde"/>
    <x v="0"/>
    <x v="0"/>
    <s v="veel,VNW(onbep,grad,stan,prenom,met-e,agr,basis),0.98017; lichaam,N(soort,mv,basis),0.999613; "/>
    <s v="GID"/>
    <n v="1871"/>
    <x v="9"/>
    <s v="GID_1871_15"/>
    <s v="GID_1871_15"/>
    <s v="Het algemeene postulaat van Herbert Spencer."/>
    <s v="Cornelis Bellaar Spruyt"/>
    <s v="5 juni 1842"/>
    <s v="Kockengen"/>
    <d v="2001-04-28T00:00:00"/>
    <s v="Hilversum"/>
  </r>
  <r>
    <n v="22813"/>
    <x v="9"/>
    <s v=" hoogte te verschoonen. Maar van eene commissie van enqu?te, aan wie alle gegevens ten dienste stonden; die kalmte en tijd van onderzoek en beraad had; die met de kansen en invloeden van den oorlog, met de eischen en de bezwaren van het bevel kon geacht worden bekend te zijn; te weten hoe het "/>
    <s v="met"/>
    <s v="vele"/>
    <s v="bivakpraatjes"/>
    <s v="gesteld is, hoe zeer de gewaarwordingen en de zienswijze van later verschillen met de"/>
    <x v="0"/>
    <x v="0"/>
    <s v="veel,VNW(onbep,grad,stan,prenom,met-e,agr,basis),0.98017; bivakpraatje,N(soort,mv,dim),1.0; "/>
    <s v="GID"/>
    <n v="1875"/>
    <x v="9"/>
    <s v="GID_1875_11"/>
    <s v="GID_1875_11"/>
    <s v="Atjeh."/>
    <s v="Gerardus Petrus Booms"/>
    <s v="29 oktober 1822"/>
    <s v="Maastricht"/>
    <s v="23 februari 1897"/>
    <s v="Den Haag"/>
  </r>
  <r>
    <n v="4262"/>
    <x v="9"/>
    <s v="ne vroegere grootheid en ieder gewoon mensch gaarne een 'groot heer' (da?mio) zijn wil, zoo is het alleszins verklaarbaar, dat de maatregel van 1870 onvoldoende bleek te zijn. De keizerlijke regeering erkende rondborstig in het belangrijk document, dat wij te voren hebben meegedeeld, 'dat "/>
    <s v="er"/>
    <s v="vele"/>
    <s v="gevallen"/>
    <s v="waren voorgekomen, waarin het besluit van 1870 wel uitgevaardigd, doch niet uitgevoerd was "/>
    <x v="0"/>
    <x v="0"/>
    <s v="veel,VNW(onbep,grad,stan,prenom,met-e,agr,basis),0.98017; geval,N(soort,mv,basis),0.5; "/>
    <s v="GID"/>
    <n v="1872"/>
    <x v="9"/>
    <s v="GID_1872_42"/>
    <s v="GID_1872_42"/>
    <s v="Japan in 1871."/>
    <s v="A.J.C. Geerts"/>
    <s v="24 maart 1843"/>
    <s v="NA"/>
    <s v="8 augustus 1883"/>
    <s v="Yokohama"/>
  </r>
  <r>
    <n v="4339"/>
    <x v="9"/>
    <s v=" den 22sten Mei met groot vreugdebetoon ontvangen werd. Niet alleen het volk maar ook de koning (Sultan Said) riep hem van zijne galeien - waarop hij den meesten tijd doorbracht - het welkom toe, zeggende: 'seer verblyt te weesen van soo verre landen sulcke goede vrinden te crygen, verhoopte "/>
    <s v="daervan"/>
    <s v="veel"/>
    <s v="hulps"/>
    <s v="ende secoers te hebben, ende soo eenmael van de tierannie der Portugesen verlost te worden"/>
    <x v="2"/>
    <x v="2"/>
    <s v="veel,VNW(onbep,grad,stan,vrij,zonder,basis),0.588037; hulps,N(soort,mv,basis),0.777778; "/>
    <s v="GID"/>
    <n v="1872"/>
    <x v="9"/>
    <s v="GID_1872_60"/>
    <s v="GID_1872_60"/>
    <s v="De tweede scheepstocht der Nederlanders naar Oost-Indi?."/>
    <s v="A.J.A. Gerlach"/>
    <s v="18 september 1811"/>
    <s v="Groningen"/>
    <d v="2006-06-08T00:00:00"/>
    <s v="Wiesbaden"/>
  </r>
  <r>
    <n v="21224"/>
    <x v="9"/>
    <s v="eelden onder de menschen te brengen. Verder zegt hij ter verklaring van C's bibliotheek: 'Hij had in 't wilde gestudeerd en moest dus noodzakelijk eene bibliotheek hebben. Met zijne kennis stond het vreemd. Stuitte hij op hinderpalen, dan hakte hij den knoop door. - (Juist karaktertrekken, "/>
    <s v="welke"/>
    <s v="vele"/>
    <s v="passages"/>
    <s v="uit het O.L.B. kunnen verklaren.) - Hij schreef zijne moedertaal slecht ."/>
    <x v="0"/>
    <x v="0"/>
    <s v="veel,VNW(onbep,grad,stan,prenom,met-e,agr,basis),0.98017; passage,N(soort,mv,basis),0.997892; "/>
    <s v="GID"/>
    <n v="1878"/>
    <x v="9"/>
    <s v="GID_1878_1"/>
    <s v="GID_1878_1"/>
    <s v="Het Oera Linda-B?k, 1872, 1877."/>
    <s v="Johan Hendrik Gall?e"/>
    <s v="9 september 1847"/>
    <s v="Vorden"/>
    <d v="2008-02-03T00:00:00"/>
    <s v="Utrecht"/>
  </r>
  <r>
    <n v="14512"/>
    <x v="9"/>
    <s v="h wier theoretische kennis zeer gering is; ja, ik geloof, dat de meeste groote virtuozen niet heel veel begrip hebben van physica, rhetorica en grammatica - de drie hoofdafdeelingen, waarin de heer H. de theorie der muziek verdeelt. De hierboven afgelegde verklaring, dat het boek van Heyblom "/>
    <s v="in"/>
    <s v="vele"/>
    <s v="opzichten"/>
    <s v="een aanwinst voor onze muziekale litteratuur is, belet mij niet te erkennen"/>
    <x v="0"/>
    <x v="0"/>
    <s v="veel,VNW(onbep,grad,stan,prenom,met-e,agr,basis),0.98017; opzicht,N(soort,mv,basis),0.999317; "/>
    <s v="GID"/>
    <n v="1876"/>
    <x v="9"/>
    <s v="GID_1876_29"/>
    <s v="GID_1876_29"/>
    <s v="NA"/>
    <s v="NA"/>
    <s v="NA"/>
    <s v="NA"/>
    <s v="NA"/>
    <s v="NA"/>
  </r>
  <r>
    <n v="22909"/>
    <x v="9"/>
    <s v="ts, of, in 't gunstigste geval, maar zeer weinig nieuws mede te deelen, en, zoo zijn werk al niet een loutere reproductie, in een misschien eenigszins gewijzigden vorm, van dat van anderen is, dan toch treedt hij daarmede slechts als compilator op. Al is nu ook het nut van goede compilatie "/>
    <s v="in"/>
    <s v="vele"/>
    <s v="gevallen"/>
    <s v="niet te miskennen, voor den jongen geleerde is het toch gevaarlijk zich daarmede"/>
    <x v="0"/>
    <x v="0"/>
    <s v="veel,VNW(onbep,grad,stan,prenom,met-e,agr,basis),0.98017; geval,N(soort,mv,basis),0.941176; "/>
    <s v="GID"/>
    <n v="1875"/>
    <x v="9"/>
    <s v="GID_1875_54"/>
    <s v="GID_1875_54"/>
    <s v="Bibliographisch album."/>
    <s v="Henrick Witte; Pieter Nicolaas Muller"/>
    <s v="10 mei 1829; 23 september 1821"/>
    <s v="Rotterdam; Amsterdam"/>
    <s v="?; 23 september 1908"/>
    <s v="NA"/>
  </r>
  <r>
    <n v="18373"/>
    <x v="9"/>
    <s v="estrijden, en voor dit doel diende eigenlijk mijn overzicht van den inhoud, zooals aanstonds blijken zal. Ik moet beginnen met te zeggen, dat de roeping der vrouw naar mijn inzien niet zoo begrensd en eenzijdig is als zij in dit boek wordt voorgesteld. Gelukkig ook; want anders zouden wij van "/>
    <s v="talloos"/>
    <s v="vele"/>
    <s v="vrouwen"/>
    <s v="moeten getuigen, dat zij haar bestemming ten eenenmale missen. Evenals de"/>
    <x v="0"/>
    <x v="0"/>
    <s v="veel,VNW(onbep,grad,stan,prenom,met-e,agr,basis),0.98017; vrouw,N(soort,mv,basis),0.999775; "/>
    <s v="GID"/>
    <n v="1871"/>
    <x v="9"/>
    <s v="GID_1871_58"/>
    <s v="GID_1871_58"/>
    <s v="Bibliographisch album"/>
    <s v="Joannes Jacobus de Hollander; Pieter Marinus Netscher; Isa?c Dornseiffen; Johan Hermann Christian Heyse"/>
    <s v="28 augustus 1817; 4 juni 1824; 12 oktober 1818; 23 maart 1839"/>
    <s v="Aartswoud; Rotterdam; Utrecht; Amsterdam"/>
    <s v="5 november 1886; 12 januari 1903; 17 mei 1898; 6 augustus 1913"/>
    <s v="Breda; Den Haag; Doorn; Middelburg"/>
  </r>
  <r>
    <n v="4481"/>
    <x v="9"/>
    <s v="t gewichtige. Want aan haar zal, onder het noodig toezicht, voor het grootste deel de uitvoering zijn opgedragen van de door het staatsgezag uitgevaardigde verbindende voorschriften. Tevens zal, indien althans, gelijk wenschelijk is, de wet niet in te veel bijzonderheden treedt, de regeling "/>
    <s v="van"/>
    <s v="vele"/>
    <s v="onderwerpen"/>
    <s v="aan den gemeentewetgever worden overgelaten, naar gelang de bijzondere plaatselijke omstandigheden"/>
    <x v="0"/>
    <x v="0"/>
    <s v="veel,VNW(onbep,grad,stan,prenom,met-e,agr,basis),0.98017; onderwerp,N(soort,mv,basis),0.995554; "/>
    <s v="GID"/>
    <n v="1872"/>
    <x v="9"/>
    <s v="GID_1872_56"/>
    <s v="GID_1872_56"/>
    <s v="Een algemeen belang."/>
    <s v="D.J. Mom Visch"/>
    <s v="19de eeuw"/>
    <s v="NA"/>
    <s v="NA"/>
    <s v="NA"/>
  </r>
  <r>
    <n v="43974"/>
    <x v="9"/>
    <s v="fgevallen waren in 1846 te betreuren. In het regeringsverslag der kolonie Suriname over 18492 (den 2 Oct. 1851 door den Minister Pahud aan de Tweede Kamer der Staten-Generaal aangeboden) wordt aangaande de geschiedenis dezer kolonisatie het volgende gezegd: 'De eerste proeve van kolonisatie is "/>
    <s v="door"/>
    <s v="vele"/>
    <s v="wederwaardigheden"/>
    <s v="gekenmerkt geworden, en de regering heeft er de overtuiging door verkregen, dat"/>
    <x v="0"/>
    <x v="0"/>
    <s v="veel,VNW(onbep,grad,stan,prenom,met-e,agr,basis),0.98017; wederwaardigheid,N(soort,mv,basis),0.999613; "/>
    <s v="GID"/>
    <n v="1870"/>
    <x v="9"/>
    <s v="GID_1870_13"/>
    <s v="GID_1870_13"/>
    <s v="NA"/>
    <s v="NA"/>
    <s v="NA"/>
    <s v="NA"/>
    <s v="NA"/>
    <s v="NA"/>
  </r>
  <r>
    <n v="43812"/>
    <x v="9"/>
    <s v="n ons te doen ontstaan en ons op die wijze tot ootmoed en eerbiedigheid te stemmen, zal wel geen bewijs behoeven, nu er bijna honderd jaren verloopen zijn, sedert Kant zijne Kritik heeft geschreven. Maar de schoonheid en de regelmatigheid vinden niet alleen nog altijd hare vurige bewonderaars, "/>
    <s v="maar"/>
    <s v="velen"/>
    <s v="meenen"/>
    <s v="ook, dat de spreker over dergelijke onderwerpen geroepen is nu en dan 'een er"/>
    <x v="3"/>
    <x v="1"/>
    <s v="veel,VNW(onbep,grad,stan,nom,met-e,mv-n,basis),0.986083; meenen,N(soort,mv,basis),0.533851; "/>
    <s v="GID"/>
    <n v="1870"/>
    <x v="9"/>
    <s v="GID_1870_32"/>
    <s v="GID_1870_32"/>
    <s v="Populaire voordrachten over natuurwetenschap."/>
    <s v="Cornelis Bellaar Spruyt"/>
    <s v="5 juni 1842"/>
    <s v="Kockengen"/>
    <d v="2001-04-28T00:00:00"/>
    <s v="Hilversum"/>
  </r>
  <r>
    <n v="22856"/>
    <x v="9"/>
    <s v="g kan men afleiden, dat Leeuwenhoek verscheiden tegenwoordig algemeen bekende vormen heeft waargenomen; in de staarten waarvan hij spreekt herkennen wij het zweepvormig aanhangsel der Monaden: de 'ongelooffs dunne pootgens, beentgens en vinnetgens' vinden wij in de rijen trilharen terug, die "/>
    <s v="bij"/>
    <s v="vele"/>
    <s v="infusori?n"/>
    <s v="als bewegingsorganen dienen. Later ontdekte Leeuwenhoek, dat zuiver regenwater geen"/>
    <x v="0"/>
    <x v="0"/>
    <s v="veel,VNW(onbep,grad,stan,prenom,met-e,agr,basis),0.98017; infusori?n,N(soort,mv,basis),1.0; "/>
    <s v="GID"/>
    <n v="1875"/>
    <x v="9"/>
    <s v="GID_1875_46"/>
    <s v="GID_1875_46"/>
    <s v="Antony van Leeuwenhoek."/>
    <s v="Ewaldus Dani?l Pijzel"/>
    <s v="9 september 1846"/>
    <s v="Dordrecht"/>
    <d v="2026-01-30T00:00:00"/>
    <s v="Amsterdam"/>
  </r>
  <r>
    <n v="4385"/>
    <x v="9"/>
    <s v="gs helaas overleden hoogleeraar Kaiser, een voortreffelijk werk over dezen tak van wetenschap. Maar de laatste uitgave van Kaiser's Sterrenhemel dateert reeds van eenige jaren geleden, en in die jaren heeft onze kennis van sommige gedeelten der sterrenkunde zich zoozeer uitgebreid, dat dit werk "/>
    <s v="in"/>
    <s v="vele"/>
    <s v="opzichten"/>
    <s v="niet meer als geheel volledig kan beschouwd worden. Hadden velen zeker"/>
    <x v="0"/>
    <x v="0"/>
    <s v="veel,VNW(onbep,grad,stan,prenom,met-e,agr,basis),0.98017; opzicht,N(soort,mv,basis),0.999152; "/>
    <s v="GID"/>
    <n v="1872"/>
    <x v="9"/>
    <s v="GID_1872_55"/>
    <s v="GID_1872_55"/>
    <s v="Bibliographisch album."/>
    <s v="Pieter Lodewijk Muller; H.T. Karsten; Pieter Nicolaas Muller; R.A. Mees"/>
    <s v="9 november 1842; 1839; 23 september 1821; 1844"/>
    <s v="NA"/>
    <s v="25 december 1904; 1925; 23 september 1908; 1885"/>
    <s v="NA"/>
  </r>
  <r>
    <n v="7945"/>
    <x v="9"/>
    <s v="men2, en in een openbaren Brief werden zij om hare onbescheidene handelwijze teregt gezet. Hoe nu de Letteroefeningen met zulke ondervindingen niet begrepen, wat Hoffham met zijne Theorie bedoelde, is zeker moeijelijk te vatten. Want het kwaad was algemeen, en de Missende Scholieren van Veere "/>
    <s v="hadden"/>
    <s v="vele"/>
    <s v="broeders"/>
    <s v="en geestverwanten in ons rijmend vaderland. En de Letteroefeningen kregen er"/>
    <x v="0"/>
    <x v="0"/>
    <s v="veel,VNW(onbep,grad,stan,prenom,met-e,agr,basis),0.98017; broeder,N(soort,mv,basis),0.997993; "/>
    <s v="GID"/>
    <n v="1879"/>
    <x v="9"/>
    <s v="GID_1879_26"/>
    <s v="GID_1879_26"/>
    <s v="Uit het leven van een tijdschrift."/>
    <s v="Jan Hartog; [tijdschrift] Vaderlandsche Letteroefeningen"/>
    <s v="14 augustus 1829; NA"/>
    <s v="Westzaan; NA"/>
    <s v="26 september 1904; NA"/>
    <s v="Doorn; NA"/>
  </r>
  <r>
    <n v="14303"/>
    <x v="9"/>
    <s v="Phaedrus dus ontegenzeggelijk, en dat niet slechts in het algemeen, maar ook in onmiddellijk verband met gebeurtenissen en personen van zijnen tijd. Bij gebrek aan voldoende kennis van bijzonderheden, kunnen wij dit slechts, maar dan ook met volkomene zekerheid, bij gevolgtrekking opmaken uit "/>
    <s v="de"/>
    <s v="vele"/>
    <s v="klachten"/>
    <s v="in zijne fabelen verspreid over vervolging, over de ongunst van enkele machtigen en"/>
    <x v="0"/>
    <x v="0"/>
    <s v="veel,VNW(onbep,grad,stan,prenom,met-e,agr,basis),0.98017; klacht,N(soort,mv,basis),0.998313; "/>
    <s v="GID"/>
    <n v="1874"/>
    <x v="9"/>
    <s v="GID_1874_28"/>
    <s v="GID_1874_28"/>
    <s v="Uit Nero's tijd."/>
    <s v="Allard Pierson"/>
    <s v="8 april 1831"/>
    <s v="Amsterdam"/>
    <s v="27 mei 1896"/>
    <s v="Almen"/>
  </r>
  <r>
    <n v="14367"/>
    <x v="9"/>
    <s v="boek gesteld, dan zou iedereen dadelijk gemerkt hebben dat het hoofdvereischte, een deugdelijke inhoud, daarbij vergeten was, of althans slechts zeer onbepaald door de 'justesse des pens?es' uitgedrukt werd. Maar nu hij de eischen citeert, en nog wel in een vreemde taal citeert, worden zij "/>
    <s v="door"/>
    <s v="vele"/>
    <s v="lezers"/>
    <s v="als geloofsartikelen aangenomen. Inderdaad ligt het eigenaardige van Baudets recensie in de"/>
    <x v="0"/>
    <x v="0"/>
    <s v="veel,VNW(onbep,grad,stan,prenom,met-e,agr,basis),0.98017; lezer,N(soort,mv,basis),0.997048; "/>
    <s v="GID"/>
    <n v="1874"/>
    <x v="9"/>
    <s v="GID_1874_55"/>
    <s v="GID_1874_55"/>
    <s v="Naar aanleiding van zekere kritiek."/>
    <s v="J.L. Hoorweg"/>
    <n v="1841"/>
    <s v="NA"/>
    <n v="1919"/>
    <s v="NA"/>
  </r>
  <r>
    <n v="18260"/>
    <x v="9"/>
    <s v="ke bede nyet en wildet aennemen, twelck my oick gheene cleyne zwaricheyt en zoude veroirzaken; twelck ick geloeff, dat ghy noch nyet geerne en zoudt sien om de goetgunstige genegentheyt, die ick meyne dat ghy my noch toedraeght. Lieff kindt, waer ick by u, ick zoude u breeder op dese materie "/>
    <s v="met"/>
    <s v="vele"/>
    <s v="redenen"/>
    <s v="moghen bejegenen, maer nu moet ick een eynde maken; want ick zorghe dat"/>
    <x v="0"/>
    <x v="0"/>
    <s v="veel,VNW(onbep,grad,stan,prenom,met-e,agr,basis),0.98017; reden,N(soort,mv,basis),0.99802; "/>
    <s v="GID"/>
    <n v="1871"/>
    <x v="9"/>
    <s v="GID_1871_9"/>
    <s v="GID_1871_9"/>
    <s v="De liefdesgeschiedenissen van twee Nederlandsche dichters."/>
    <s v="J.A. Alberdingk Thijm"/>
    <s v="13 augustus 1820"/>
    <s v="Amsterdam"/>
    <s v="17 maart 1889"/>
    <s v="Amsterdam"/>
  </r>
  <r>
    <n v="40428"/>
    <x v="9"/>
    <s v=" vertegenwoordiger van den Standard, die ook gedurende vele maanden het lief en leed van een veldtocht met de Russische soldaten gedeeld heeft, geeft de volgende beschrijving van hen. 'De Russische soldaat is noch schoon, noch schitterend, noch ridderlijk. Hij geeft niets om roem, en blijft "/>
    <s v="na"/>
    <s v="vele"/>
    <s v="jaren"/>
    <s v="dienst niet veel beter dan een slechtgekleede, slechtgevormde boer, doch niettemin"/>
    <x v="4"/>
    <x v="0"/>
    <s v="veel,VNW(onbep,grad,stan,prenom,met-e,agr,basis),0.98017; jaar,N(soort,mv,basis),0.997633; "/>
    <s v="GID"/>
    <n v="1877"/>
    <x v="9"/>
    <s v="GID_1877_87"/>
    <s v="GID_1877_87"/>
    <s v="De getuigen in het Oosten."/>
    <s v="Charles Boissevain"/>
    <s v="28 oktober 1842"/>
    <s v="Amsterdam"/>
    <d v="2027-05-05T00:00:00"/>
    <s v="Naarden"/>
  </r>
  <r>
    <n v="44010"/>
    <x v="9"/>
    <s v=", tot practische natuuronderzoekers: daarin moet het hoofddoel gezocht worden van de verspreiding van natuurkundige kennis. Wie dit doel te weinig verheven vindt, wie daarin de materialistische richting van den tijdgeest meent te herkennen, bedenke dat het leven der individu?n en der volken in "/>
    <s v="zoo"/>
    <s v="vele"/>
    <s v="opzichten"/>
    <s v="is een struggle for existence, en dat hooger ontwikkeling moeilijk gedijt, wanneer niet"/>
    <x v="0"/>
    <x v="0"/>
    <s v="veel,VNW(onbep,grad,stan,prenom,met-e,agr,basis),0.98017; opzicht,N(soort,mv,basis),0.997677; "/>
    <s v="GID"/>
    <n v="1870"/>
    <x v="9"/>
    <s v="GID_1870_8"/>
    <s v="GID_1870_8"/>
    <s v="De Scheikunde in de Volksschool."/>
    <s v="Cornelis Bellaar Spruyt"/>
    <s v="5 juni 1842"/>
    <s v="Kockengen"/>
    <d v="2001-04-28T00:00:00"/>
    <s v="Hilversum"/>
  </r>
  <r>
    <n v="18234"/>
    <x v="9"/>
    <s v=" voortdurend tegen overmagtige inlandsche stammen. Ja, zelfs bij gebrekkige aanvoering en onvolledige inrigting der legermagt vindt men, in ongelukkige veldtogten, als in die van den Oostenrijkschen successie-oorlog, de verdediging van Nederland in 1793 en 1794, de veldtogt van 1830 in Belgi? "/>
    <s v=","/>
    <s v="vele"/>
    <s v="voorbeelden"/>
    <s v="van goed verdedigde vestingen of stellingen, en van geestkracht en moed. Het"/>
    <x v="0"/>
    <x v="0"/>
    <s v="veel,VNW(onbep,grad,stan,prenom,met-e,agr,basis),0.98017; voorbeeld,N(soort,mv,basis),0.99944; "/>
    <s v="GID"/>
    <n v="1871"/>
    <x v="9"/>
    <s v="GID_1871_54"/>
    <s v="GID_1871_54"/>
    <s v="De verdedigbaarheid van Nederland."/>
    <s v="T.J. Stieltjes"/>
    <s v="19 mei 1819"/>
    <s v="Leuven"/>
    <s v="23 juni 1878"/>
    <s v="Rotterdam"/>
  </r>
  <r>
    <n v="4379"/>
    <x v="9"/>
    <s v="delingen, die zonder verlofpas de tractaatlijn overschreden hadden, had te Nagasaki plaats. Verder werd door de respectieve gezanten namens de Japansche regeering een verbod uitgevaardigd, om binnen de grenzen van eenige stad, dorp of bewoond oord, met vuurwapenen te schieten. Als men weet, "/>
    <s v="dat"/>
    <s v="vele"/>
    <s v="vreemdelingen"/>
    <s v="zich in Japan aan een al te onvoorzichtig gebruik van wapens schuldig maakten en meni"/>
    <x v="0"/>
    <x v="0"/>
    <s v="veel,VNW(onbep,grad,stan,prenom,met-e,agr,basis),0.98017; vreemdeling,N(soort,mv,basis),0.988636; "/>
    <s v="GID"/>
    <n v="1872"/>
    <x v="9"/>
    <s v="GID_1872_47"/>
    <s v="GID_1872_47"/>
    <s v="Japan in 1871."/>
    <s v="A.J.C. Geerts"/>
    <s v="24 maart 1843"/>
    <s v="NA"/>
    <s v="8 augustus 1883"/>
    <s v="Yokohama"/>
  </r>
  <r>
    <n v="21135"/>
    <x v="9"/>
    <s v="ijn afsluitingen door water (waterclosets) mogelijk, die de verspreiding van stinkende gassen in onze woningen beletten. Daarenboven is hier de afvoer der stoffen aan onze waarneming onttrokken. Bij het landbouwbedrijf worden de meststoffen dikwijls zonder eenige zorg bewaard, zoodat de bodem "/>
    <s v="van"/>
    <s v="vele"/>
    <s v="dorpen"/>
    <s v="in hooge mate verontreinigd is. Wij weten echter, dat dit niet direct"/>
    <x v="0"/>
    <x v="0"/>
    <s v="veel,VNW(onbep,grad,stan,prenom,met-e,agr,basis),0.98017; dorp,N(soort,mv,basis),0.998313; "/>
    <s v="GID"/>
    <n v="1878"/>
    <x v="9"/>
    <s v="GID_1878_16"/>
    <s v="GID_1878_16"/>
    <s v="Een revolution air op het gebied der Gezondheidsleer."/>
    <s v="Ewaldus Dani?l Pijzel"/>
    <s v="9 september 1846"/>
    <s v="Dordrecht"/>
    <d v="2026-01-30T00:00:00"/>
    <s v="Amsterdam"/>
  </r>
  <r>
    <n v="21121"/>
    <x v="9"/>
    <s v="betwijfelen, dat zij goede scholen mogen heeten, als men ze vergelijkt met de andere scholen, die ons land bezit. Alleen de gereorganiseerde gymnasia kunnen hen in vormend vermogen overtreffen, mits men, vooreerst, het onderwijs daarop goed inrichte, en, ten tweede, niet wegens gebrek aan "/>
    <s v="leeraren"/>
    <s v="vele"/>
    <s v="personen"/>
    <s v="benoeme, wier paedagogische talenten beneden het middelmatige zijn. De tijd"/>
    <x v="0"/>
    <x v="0"/>
    <s v="veel,VNW(onbep,grad,stan,prenom,met-e,agr,basis),0.98017; persoon,N(soort,mv,basis),0.99802; "/>
    <s v="GID"/>
    <n v="1878"/>
    <x v="9"/>
    <s v="GID_1878_9"/>
    <s v="GID_1878_9"/>
    <s v="De opleiding onzer artsen."/>
    <s v="Cornelis Bellaar Spruyt"/>
    <s v="5 juni 1842"/>
    <s v="Kockengen"/>
    <d v="2001-04-28T00:00:00"/>
    <s v="Hilversum"/>
  </r>
  <r>
    <n v="4310"/>
    <x v="9"/>
    <s v="sch-Duitschen oorlog van 1870 en 1871 door een Duitscher geschreven onder den indruk van het verblindend succes van dien krijg. Mij dunkt, dat daarmede genoeg gezegd is, om menigeen te doen begrijpen welk een geest het boek ademt, in welk een toon het gesteld is. Immers het is te over bekend, "/>
    <s v="dat"/>
    <s v="vele"/>
    <s v="zonen"/>
    <s v="van het vereenigde Duitschland aan de gehate vijanden aan de overzijde van den Rijn"/>
    <x v="0"/>
    <x v="0"/>
    <s v="veel,VNW(onbep,grad,stan,prenom,met-e,agr,basis),0.98017; zone,N(soort,mv,basis),0.99944; "/>
    <s v="GID"/>
    <n v="1872"/>
    <x v="9"/>
    <s v="GID_1872_59"/>
    <s v="GID_1872_59"/>
    <s v="NA"/>
    <s v="NA"/>
    <s v="NA"/>
    <s v="NA"/>
    <s v="NA"/>
    <s v="NA"/>
  </r>
  <r>
    <n v="22945"/>
    <x v="9"/>
    <s v="n lezen en zien vertoonen, dat men bij het eerste den tijd heeft om de parelen naar waarde te schatten. Is nu echter het werk bij een fraai parelsnoer te vergelijken? Misschien niet in die mate, dat men hier slechts parelen van kostbare en gelijkmatige waardij zou bezitten, maar toch, ja, op "/>
    <s v="zeer"/>
    <s v="vele"/>
    <s v="plaatsen"/>
    <s v="vindt men zuiverheid, glans en afgerondheid. Reeds de aanvang moge daarvan"/>
    <x v="0"/>
    <x v="0"/>
    <s v="veel,VNW(onbep,grad,stan,prenom,met-e,agr,basis),0.98017; plaats,N(soort,mv,basis),0.6; "/>
    <s v="GID"/>
    <n v="1875"/>
    <x v="9"/>
    <s v="GID_1875_48"/>
    <s v="GID_1875_48"/>
    <s v="Bibliographisch album."/>
    <s v="N. Donker; Floris der Kinderen Fzn.; W. Koster Gzn."/>
    <s v="21 april 1825; 25 juli 1844; 24 oktober 1834"/>
    <s v="Amsterdam; Amsterdam; Boskoop"/>
    <s v="1896; ?; 7 juli 1907"/>
    <s v="NA"/>
  </r>
  <r>
    <n v="4338"/>
    <x v="9"/>
    <s v="eroveren, waartoe ook zijne hulp herhaalde malen werd ingeroepen, onder belofte 'eener recompentie van 200 baer nagelen,' en van geene specerijen meer aan Portugal te zullen verkoopen. Hij bleef dit echter weigeren omdat de beloofde nagelen toch niet te vinden zouden zijn; want 'op veel nae "/>
    <s v="soo"/>
    <s v="veel"/>
    <s v="goets"/>
    <s v="niet int lant en was, als sy ons hadden wys gemaekt.' Wellicht hebben"/>
    <x v="2"/>
    <x v="2"/>
    <s v="veel,VNW(onbep,grad,stan,vrij,zonder,basis),0.588037; goets,N(soort,mv,basis),0.888889; "/>
    <s v="GID"/>
    <n v="1872"/>
    <x v="9"/>
    <s v="GID_1872_60"/>
    <s v="GID_1872_60"/>
    <s v="De tweede scheepstocht der Nederlanders naar Oost-Indi?."/>
    <s v="A.J.A. Gerlach"/>
    <s v="18 september 1811"/>
    <s v="Groningen"/>
    <d v="2006-06-08T00:00:00"/>
    <s v="Wiesbaden"/>
  </r>
  <r>
    <n v="4429"/>
    <x v="9"/>
    <s v="artstocht doet inzien. Daarbij is evenwel altijd ons handelen, niet ons willen vrij, want dit laatste hangt van onze voorstellingen af, welke wij ons zelve niet geven kunnen. Het is zonderling, dat de menschen met deze mate van vrijheid niet tevreden zijn, d.i. met het vermogen om ten minste "/>
    <s v="in"/>
    <s v="vele"/>
    <s v="gevallen"/>
    <s v="te doen wat zij willen; de sterren hebben deze vrijheid niet, wij"/>
    <x v="0"/>
    <x v="0"/>
    <s v="veel,VNW(onbep,grad,stan,prenom,met-e,agr,basis),0.98017; geval,N(soort,mv,basis),0.789474; "/>
    <s v="GID"/>
    <n v="1872"/>
    <x v="9"/>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14532"/>
    <x v="9"/>
    <s v="e Flora verkrijgen; - gebrekkig, dewijl daarin vele planten voorkomen, die uit den vreemde zijn overgebracht. Behalve enkele der hierboven reeds genoemde boomen (waarvan echter de cypres hier weinig voorkomt, terwijl daarentegen de ook op Java groeiende Acacia Farnesiana met hare gele bloemen "/>
    <s v="en"/>
    <s v="vele"/>
    <s v="doornen"/>
    <s v="dikwerf aangetroffen wordt) , nemen onder de bloemgewassen de rozen en dahlia's eene eerste"/>
    <x v="0"/>
    <x v="0"/>
    <s v="veel,VNW(onbep,grad,stan,prenom,met-e,agr,basis),0.98017; doorn,N(soort,mv,basis),0.999421; "/>
    <s v="GID"/>
    <n v="1876"/>
    <x v="9"/>
    <s v="GID_1876_14"/>
    <s v="GID_1876_14"/>
    <s v="Smyrna en Ephese."/>
    <s v="D.W. Rost van Tonningen"/>
    <s v="19de eeuw"/>
    <s v="NA"/>
    <s v="NA"/>
    <s v="NA"/>
  </r>
  <r>
    <n v="21208"/>
    <x v="9"/>
    <s v="en van de heilge plenging; weg jaagt van 't outer hen de onzichtbre toorn des vaders; gastrecht noch verkeer is hun. Eerloos en vriendenloos vergaan ze in 't end: 295 ellendig, uitgemergeld, uitgedord! Op dat orakel moet ik dus vertrouwen, ja zelfs, als 'k wantrouw, toch de daad bestaan. "/>
    <s v="Want"/>
    <s v="vele"/>
    <s v="reednen"/>
    <s v="komen hier bijeen: het godsbevel, de rouw om vaders dood, 300 het"/>
    <x v="0"/>
    <x v="0"/>
    <s v="veel,VNW(onbep,grad,stan,prenom,met-e,agr,basis),0.98017; reedn,N(soort,mv,basis),0.888889; "/>
    <s v="GID"/>
    <n v="1878"/>
    <x v="9"/>
    <s v="GID_1878_70"/>
    <s v="GID_1878_70"/>
    <s v="II. De Choephoroi, of het lijkenoffer van Aeschylus."/>
    <s v="H. van Herwerden"/>
    <s v="17 september 1831"/>
    <s v="Beetsterzwaag"/>
    <d v="2010-11-18T00:00:00"/>
    <s v="Utrecht"/>
  </r>
  <r>
    <n v="14578"/>
    <x v="9"/>
    <s v="bakend, is al zeer beperkt. Terwijl de schilder zich bewegen kan op het gebied van historie-, landschap- of zeestukken, portretten, genre of stilleven, kan de beeldhouwer zich slechts bepalen tot het menschbeeld en het dier. Zijn werk moet altijd den stempel dragen van verheven rust, en hem "/>
    <s v="zijn"/>
    <s v="vele"/>
    <s v="zaken"/>
    <s v=", den schilder geoorloofd, ten eenemale verboden. Deze mag de natuur veel"/>
    <x v="0"/>
    <x v="0"/>
    <s v="veel,VNW(onbep,grad,stan,prenom,met-e,agr,basis),0.98017; zaak,N(soort,mv,basis),0.998847; "/>
    <s v="GID"/>
    <n v="1876"/>
    <x v="9"/>
    <s v="GID_1876_39"/>
    <s v="GID_1876_39"/>
    <s v="Een praatje over beeldhouwkunst."/>
    <s v="W.B.G. Molkenboer"/>
    <n v="1844"/>
    <s v="NA"/>
    <n v="1915"/>
    <s v="NA"/>
  </r>
  <r>
    <n v="22886"/>
    <x v="9"/>
    <s v="oeijelijkt. De verbetering van dit misbruik zoude behooren uit te gaan van Gedeputeerde Staten. In den regel is echter dit College het lig-chaam niet waarvan veel initiatief uitgaat en behoorden zij tot verbeteringen te worden aangezet door Provinciale Staten. Ongelukkig hebben de boeren-kiezers "/>
    <s v="in"/>
    <s v="vele"/>
    <s v="gemeenten"/>
    <s v="de verkeerde gewoonte om tot leden van de Provinciale Staten hunne burgemeesters te verkiezen"/>
    <x v="0"/>
    <x v="0"/>
    <s v="veel,VNW(onbep,grad,stan,prenom,met-e,agr,basis),0.98017; gemeente,N(soort,mv,basis),0.99409; "/>
    <s v="GID"/>
    <n v="1875"/>
    <x v="9"/>
    <s v="GID_1875_30"/>
    <s v="GID_1875_30"/>
    <s v="Bibliographisch album."/>
    <s v="Jacob Paulus Amersfoordt; Jan Pieter Nicolaas Land; F. de Witt Huberts; Pieter Lodewijk Muller"/>
    <s v="4 juli 1817; 23 april 1834; 1860; 9 november 1842"/>
    <s v="NA"/>
    <s v="1 februari 1885; 30 april 1897; 20ste eeuw; 25 december 1904"/>
    <s v="NA"/>
  </r>
  <r>
    <n v="43926"/>
    <x v="9"/>
    <s v="neden hem1 blijft, heeft hier het Dispuut over de Drie?enheid voorgesteld door de prachtige gestalten van de HII. Benedictus, Laurentius, Dominicus en Franciscus, en twee voorstellingen van de Hemelvaart van Maria gegeven, op een van welke hij zijn eigen portret heeft gemaald. Men vindt hier "/>
    <s v="ook"/>
    <s v="vele"/>
    <s v="stukken"/>
    <s v="van Salvator Rosa, schoone landschappen, waar boom en struik, heuvel en waterval"/>
    <x v="0"/>
    <x v="0"/>
    <s v="veel,VNW(onbep,grad,stan,prenom,met-e,agr,basis),0.98017; stuk,N(soort,mv,basis),0.99944; "/>
    <s v="GID"/>
    <n v="1870"/>
    <x v="9"/>
    <s v="GID_1870_43"/>
    <s v="GID_1870_43"/>
    <s v="Herinneringen aan Itali?."/>
    <s v="Willem Richard Boer"/>
    <s v="4 april 1818"/>
    <s v="Rotterdam"/>
    <s v="24 oktober 1894"/>
    <s v="Utrecht"/>
  </r>
  <r>
    <n v="14470"/>
    <x v="9"/>
    <s v="m de natuurlijke gesteldheid van het land leeren kennen, zijn voortbrengsels, zijn bewoners; het moet hem een diepen indruk geven van het spoor, dat het menschdom bij het stichten van steden en het vestigen van staten gevolgd is; het moet vooral ook, want de oude wereld heeft een geschiedenis "/>
    <s v="van"/>
    <s v="vele"/>
    <s v="eeuwen"/>
    <s v=", de tijdperken goed onderscheiden en aldus trachten zoo weinig mogelijk verwarring te"/>
    <x v="5"/>
    <x v="0"/>
    <s v="veel,VNW(onbep,grad,stan,prenom,met-e,agr,basis),0.98017; eeuw,N(soort,mv,basis),0.998847; "/>
    <s v="GID"/>
    <n v="1876"/>
    <x v="9"/>
    <s v="GID_1876_65"/>
    <s v="GID_1876_65"/>
    <s v="Bibliographisch album."/>
    <s v="Th.W. Engelmann; A.H.G.P. van den Es; Johan Hermann Christian Heyse"/>
    <s v="14 november 1843; 2 juni 1831; 23 maart 1839"/>
    <s v="Leipzig; Sassenheim; Amsterdam"/>
    <s v="20 mei 1909; 7 september 1909; 6 augustus 1913"/>
    <s v="Berlijn; Baarn; Middelburg"/>
  </r>
  <r>
    <n v="14463"/>
    <x v="9"/>
    <s v="de droogmaking van het zuidelijk gedeelte der Zuiderzee. Reeds bij de korte beschrijving van de droogmaking der Haarlemmermeer is gewezen op de zeer nauwkeurige raming van kosten der Commisssie van 1837; het zou mij niet verwonderen indien de raming van den heer Beyerinck even juist bleek te zijn "/>
    <s v="op"/>
    <s v="vele"/>
    <s v="punten"/>
    <s v=", en met bijvoeging van sommen voor geheel vergeten, niet voor slecht geraamde kosten, z"/>
    <x v="0"/>
    <x v="0"/>
    <s v="veel,VNW(onbep,grad,stan,prenom,met-e,agr,basis),0.98017; punt,N(soort,mv,basis),0.998847; "/>
    <s v="GID"/>
    <n v="1876"/>
    <x v="9"/>
    <s v="GID_1876_62"/>
    <s v="GID_1876_62"/>
    <s v="Indijkingen en droogmakingen, - ook der Zuiderzee. -"/>
    <s v="T.J. Stieltjes"/>
    <s v="19 mei 1819"/>
    <s v="Leuven"/>
    <s v="23 juni 1878"/>
    <s v="Rotterdam"/>
  </r>
  <r>
    <n v="14629"/>
    <x v="9"/>
    <s v="van den ouden Wolfschild. Wat mij bij dien stand daar te lande het meest verbaasde, was juist, dat zijne leden zoo weinig zelfstandig en onafhankelijk waren. Bracht hunne geldelijke positie dat voor een deel te weeg, ik meende de oorzaak daarvan goeddeels te moeten zoeken in de omstandigheid, "/>
    <s v="dat"/>
    <s v="vele"/>
    <s v="candidaten"/>
    <s v="in de godgeleerdheid hunne loopbaan beginnen als gouverneur in de eene of andere"/>
    <x v="0"/>
    <x v="0"/>
    <s v="veel,VNW(onbep,grad,stan,prenom,met-e,agr,basis),0.98017; candidaat,N(soort,mv,basis),1.0; "/>
    <s v="GID"/>
    <n v="1876"/>
    <x v="9"/>
    <s v="GID_1876_30"/>
    <s v="GID_1876_30"/>
    <s v="Bibliographisch album."/>
    <s v="Samuel Adrianus Naber; Pieter Nicolaas Muller; Petrus Conradi; Johan Hermann Christian Heyse"/>
    <s v="16 juli 1828; 23 september 1821; 14 juni 1837; 23 maart 1839"/>
    <s v="Den Haag; Amsterdam; Oudenhoorn; Amsterdam"/>
    <s v="30 mei 1913; 23 september 1908; ?; 6 augustus 1913"/>
    <s v="NA"/>
  </r>
  <r>
    <n v="7869"/>
    <x v="9"/>
    <s v=" weerhouden van kwaad en wanhoop, opwekken tot nieuwe krachtsinspanning en nieuwen strijd. Wien het aangaat zij daaraan gedachtig: de verantwoordelijkheid drukt niet altijd en alleen aan gene zijde van den oceaan. Maar nu naar de geboekte herinneringen des heeren Tromp terug. Als Ulysses heeft "/>
    <s v="hij"/>
    <s v="veel"/>
    <s v="steden"/>
    <s v="en zeden aanschouwd. Maar het ligt niet in mijn bestek om hem"/>
    <x v="2"/>
    <x v="2"/>
    <s v="veel,VNW(onbep,grad,stan,prenom,zonder,agr,basis),0.972754; stad,N(soort,mv,basis),0.991525; "/>
    <s v="GID"/>
    <n v="1879"/>
    <x v="9"/>
    <s v="GID_1879_53"/>
    <s v="GID_1879_53"/>
    <s v="Uit Zuid-Afrika."/>
    <s v="Frederik van Hogendorp"/>
    <s v="13 september 1843"/>
    <s v="Den Haag"/>
    <s v="25 september 1889"/>
    <s v="Bendorf"/>
  </r>
  <r>
    <n v="14214"/>
    <x v="9"/>
    <s v="delphus. Een tweede datum is, dat in hfd. 11:16 -19 voorondersteld wordt, dat de Egyptische Joden zware onderdrukkingen van de bewoners van Egypte hadden te dulden. Nu verhaalt wel Josephus, dat er van Alexanders tijd af tusschen de Joden en heidenen eene veete bestond1 en dat de Joden van de "/>
    <s v="heidenen"/>
    <s v="vele"/>
    <s v="lasteringen"/>
    <s v="en aanvallen te verduren hadden2, maar het is van de andere zijde ook be"/>
    <x v="0"/>
    <x v="0"/>
    <s v="veel,VNW(onbep,grad,stan,prenom,met-e,agr,basis),0.98017; lastering,N(soort,mv,basis),1.0; "/>
    <s v="GID"/>
    <n v="1874"/>
    <x v="9"/>
    <s v="GID_1874_48"/>
    <s v="GID_1874_48"/>
    <s v="Het boek, getiteld: De wijsheid van Salomo."/>
    <s v="A.T. Reitsma"/>
    <n v="1806"/>
    <s v="NA"/>
    <n v="1880"/>
    <s v="NA"/>
  </r>
  <r>
    <n v="49062"/>
    <x v="9"/>
    <s v="et aangeprezen geneesmiddel. Men bedenke wel, dat middelbaar onderwijs beteekent vakonderwijs, welks onmiskenbare nadeelen bij ons niet geneutraliseerd worden door den in Duitschland gewoonlijk aanwezigen ordinarius. Men bedenke, dat hoe jonger de leerlingen, hoe ongeschikter zij zijn om door "/>
    <s v="zoo"/>
    <s v="vele"/>
    <s v="specialiteiten"/>
    <s v="te worden afgericht. Men bedenke ... doch ik hoop niet geheel vergeefs"/>
    <x v="0"/>
    <x v="0"/>
    <s v="veel,VNW(onbep,grad,stan,prenom,met-e,agr,basis),0.98017; specialiteit,N(soort,mv,basis),0.999311; "/>
    <s v="GID"/>
    <n v="1873"/>
    <x v="9"/>
    <s v="GID_1873_31"/>
    <s v="GID_1873_31"/>
    <s v="Middelbaar onderwijs en Paedagogiek."/>
    <s v="Samuel Adrianus Naber"/>
    <s v="16 juli 1828"/>
    <s v="Den Haag"/>
    <d v="2013-05-30T00:00:00"/>
    <s v="NA"/>
  </r>
  <r>
    <n v="43948"/>
    <x v="9"/>
    <s v="vindt men meer vergelijkingen in hoofdstuk III. Vs. 313 vgl. hebben vrij wat grootere overeenkomst met het reeds door Welcker vergelekene gezelschapslied. Ibidem, 'quamquam fabula Ganymedis - fastidium movet.' Dat mag waar zijn, maar de beschouwing is volkomen Grieksch en antiek, zooals ik "/>
    <s v="met"/>
    <s v="vele"/>
    <s v="plaatsen"/>
    <s v="zou kunnen bewijzen. P. 45. Eene lijst van repetities der zelfde"/>
    <x v="0"/>
    <x v="0"/>
    <s v="veel,VNW(onbep,grad,stan,prenom,met-e,agr,basis),0.98017; plaats,N(soort,mv,basis),0.9375; "/>
    <s v="GID"/>
    <n v="1870"/>
    <x v="9"/>
    <s v="GID_1870_24"/>
    <s v="GID_1870_24"/>
    <s v="Bibliographisch album."/>
    <s v="Michiel Johannes de Goeje; Cornelius Marius Kan; H. van Herwerden; Jan ten Brink"/>
    <s v="13 augustus 1836; 18 maart 1837; 17 september 1831; 15 juni 1834"/>
    <s v="Dronrijp; Groningen; Beetsterzwaag; Appingedam"/>
    <s v="17 mei 1909; 1919; 18 november 1910; 19 juli 1901"/>
    <s v="NA"/>
  </r>
  <r>
    <n v="21232"/>
    <x v="9"/>
    <s v="t te Haarlem bij den uitgever W.C. de Graaff verschenen is. De schrijver wil hetgeen den lezers wordt aangeboden beschouwd hebben 'niet als de schepping van een werk, alleen als een beproeving van krachten.' Hij geeft niet enkel eene beschrijving zijner persoonlijke ontmoetingen op reis, maar "/>
    <s v="deelt"/>
    <s v="vele"/>
    <s v="bijzonderheden"/>
    <s v="mede omtrent den predikant Eilert Sundt en zijne geschriften over economische en zedelijke toestanden"/>
    <x v="0"/>
    <x v="0"/>
    <s v="veel,VNW(onbep,grad,stan,prenom,met-e,agr,basis),0.98017; bijzonderheid,N(soort,mv,basis),0.99802; "/>
    <s v="GID"/>
    <n v="1878"/>
    <x v="9"/>
    <s v="GID_1878_26"/>
    <s v="GID_1878_26"/>
    <s v="NA"/>
    <s v="NA"/>
    <s v="NA"/>
    <s v="NA"/>
    <s v="NA"/>
    <s v="NA"/>
  </r>
  <r>
    <n v="24139"/>
    <x v="10"/>
    <s v="ardoor het ten grondslag liggende woord bijna onherkenbaar wordt, er ontwikkelen zich afleidingen en samenstellingen, verregaande betekenisverschuivingen. Hier zijn niet de remmingen van vreemde-talen-kennis, van gebruiksbeperking tot bepaalde wetenschappelijke of technische kringen, die in de "/>
    <s v="cultuurtaal"/>
    <s v="vele"/>
    <s v="vreemdelingen"/>
    <s v="meer of minder vreemdeling doen blijven; het zijn vooral omgangswoorden die"/>
    <x v="0"/>
    <x v="0"/>
    <s v="veel,VNW(onbep,grad,stan,prenom,met-e,agr,basis),0.98017; vreemdeling,N(soort,mv,basis),0.995146; "/>
    <s v="GID"/>
    <n v="1943"/>
    <x v="10"/>
    <s v="GID_1943_25"/>
    <s v="GID_1943_25"/>
    <s v="Vreemde woorden in onze dialecten"/>
    <s v="A.A. Verdenius"/>
    <s v="7 maart 1876"/>
    <s v="Drachten"/>
    <d v="1950-10-18T00:00:00"/>
    <s v="Arnhem"/>
  </r>
  <r>
    <n v="44471"/>
    <x v="10"/>
    <s v="edichten verzameld door. - Lannoo, Tielt, 1942, 216 blz., ing. Fr. 45, geb. Fr. 60. 'Deze verzameling is geen bloemlezing, maar een heftig manifest, een zweep op den rug van den verlamden Dietscher. '... 'Van bevoegde zijde - litterair, historisch en wetenschappelijk - zal men allicht "/>
    <s v="op"/>
    <s v="vele"/>
    <s v="leemten"/>
    <s v="kunnen wijzen. Wij vechten! 'Aldus Antoon Vander Plaetse in zijn 'V"/>
    <x v="0"/>
    <x v="0"/>
    <s v="veel,VNW(onbep,grad,stan,prenom,met-e,agr,basis),0.98017; leemte,N(soort,mv,basis),0.999775; "/>
    <s v="STR"/>
    <n v="1942"/>
    <x v="10"/>
    <s v="STR_1942_7"/>
    <s v="STR_1942_7"/>
    <s v="Boekbespreking"/>
    <s v="L. Arts; Edouard Dhanis; Antoon Fimmers; Pieter Frans Fransen; J. Salsmans; G. Van Cutsem; Em. Peeters; F. De Raedemaeker; Emiel Jan Janssen; K. van Baarle; E. de Strycker; L. Vander Kerken; Marcel Brauns; A. Ampe; G. De Wolf; Philippe Joseph Aim? van Isacker; Michiel Dierickx; K. du Bois de Vroylande; R. van Ooteghem; Jos. Burvenich; Cyriel de Baere; J. Rommens; Jan Olav Smit; L. van Hulle; J.W. Ludwig; Max de Cock; Werenfried van Straaten; F.M.G. de Feyfer; Hippoliet Meert; C.H. Peeters; Henricus de Blieck; Fil. de Ridder; Jef de Beus; Leo Lindemans"/>
    <s v="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
    <s v="NA"/>
    <s v="1994; 1978; NA; 1983; 19 januari 1944; NA; NA; 1961; 27 maart 1984; NA; NA; 1998; 2 september 1995; 28 juli 2004; NA; 11 maart 1951; 21 februari 1967; NA; NA; 18 april 2002; 14 oktober 1961; NA; 1972; NA; NA; NA; 2003; NA; 20 november 1924; 1951; 1945; 1994; NA; NA"/>
    <s v="NA"/>
  </r>
  <r>
    <n v="33814"/>
    <x v="10"/>
    <s v="orre en houterige methode. Noodlottig is het in de wijsbegeerte, den mensch te willen uitleggen uitsluitend door het geestelijke, of uitsluitend door het stoffelijke dat in hem is. Het philosophisch systeem, op een eenzijdig aspect der werkelijkheid aldus gebaseerd, bevat misschien veel waars "/>
    <s v="en"/>
    <s v="veel"/>
    <s v="dieps"/>
    <s v="; maar halve waarheden zijn het, dwalingen die, in levenswaarden omgezet, slechts"/>
    <x v="2"/>
    <x v="2"/>
    <s v="veel,VNW(onbep,grad,stan,vrij,zonder,basis),0.588037; dieps,N(soort,mv,basis),0.851766; "/>
    <s v="STR"/>
    <n v="1940"/>
    <x v="10"/>
    <s v="STR_1940_27"/>
    <s v="STR_1940_27"/>
    <s v="Ignatiaansche levenstechniek door G. Neefs, S."/>
    <s v="G. Neefs"/>
    <s v="20ste eeuw"/>
    <s v="NA"/>
    <s v="NA"/>
    <s v="NA"/>
  </r>
  <r>
    <n v="33952"/>
    <x v="10"/>
    <s v="en geeft soortgelijke bibliographie slechts een zeer onvolmaakt beeld van een letterkunde, van een auteur, van een tijdperk of van een litteraire school, zij is te vaak een onevenwichtige weergave om door niet ingewijden tot maatstaf te kunnen gebruikt worden. Misschien ware het wenschelijk dat "/>
    <s v="de"/>
    <s v="vele"/>
    <s v="Pen-clubs"/>
    <s v="een systeem zouden ineenzetten dat de vertalingen in zekere mate zou regelen of"/>
    <x v="0"/>
    <x v="0"/>
    <s v="veel,VNW(onbep,grad,stan,prenom,met-e,agr,basis),0.98017; pen-club,N(soort,mv,basis),0.662576; "/>
    <s v="DIE"/>
    <n v="1940"/>
    <x v="10"/>
    <s v="DIE_1940_52"/>
    <s v="DIE_1940_52"/>
    <s v="Poolsch werk in vertaling door Dr. L. Landsman Fransche, Duitsche en Engelsche bibliografie"/>
    <s v="Leo Landsman"/>
    <n v="1910"/>
    <s v="Gistel"/>
    <s v="NA"/>
    <s v="NA"/>
  </r>
  <r>
    <n v="33620"/>
    <x v="10"/>
    <s v="chers, die nu in de nabijheid van Hitler leven, eenmaal m?moires nalaten, kan er over de nazi-revolutie van alles aan het licht komen, zooals er heel wat aan het licht kwam over de Fransche Revolutie, achteraf. Daar zullen dan vast en zeker sensationeele onthullingen bij zijn. Het nageslacht "/>
    <s v="zal"/>
    <s v="vele"/>
    <s v="feiten"/>
    <s v="en personen anders beoordeelen dan wij. Of het zoo hoog zal opzien tegen figuren"/>
    <x v="0"/>
    <x v="0"/>
    <s v="veel,VNW(onbep,grad,stan,prenom,met-e,agr,basis),0.98017; feit,N(soort,mv,basis),0.997993; "/>
    <s v="GEM"/>
    <n v="1940"/>
    <x v="10"/>
    <s v="GEM_1940_37"/>
    <s v="GEM_1940_37"/>
    <s v="Kroniek"/>
    <s v="Anton van Duinkerken"/>
    <d v="2003-01-02T00:00:00"/>
    <s v="Bergen op Zoom"/>
    <d v="1968-07-27T00:00:00"/>
    <s v="Nijmegen"/>
  </r>
  <r>
    <n v="33930"/>
    <x v="10"/>
    <s v="en. Er staat ergens: 'alle die in dooetsonden sijn, ende die der werelt volghen in een beestelec leven, sonder vreese ende minne ende reverentie te gode, onghehooersam gode ende der heilegher kerken ende kerstenre wet: dese en selen ten sacramente niet gaan.' 1) Hierop volgt een opsomming "/>
    <s v="van"/>
    <s v="vele"/>
    <s v="zonden"/>
    <s v=", waaronder de zeven hoofdzonden duidelijk te herkennen zijn. Nu zou ik naast"/>
    <x v="0"/>
    <x v="0"/>
    <s v="veel,VNW(onbep,grad,stan,prenom,met-e,agr,basis),0.98017; zonde,N(soort,mv,basis),0.740741; "/>
    <s v="TAA"/>
    <n v="1940"/>
    <x v="10"/>
    <s v="TAA_1940_11"/>
    <s v="TAA_1940_11"/>
    <s v="Elckerlijc, het dal sonder wederkeeren, en de mystiek. (Vervolg van blz. 96)."/>
    <s v="G. Kazemier"/>
    <s v="24/mrt/02"/>
    <s v="Groningen"/>
    <d v="1991-12-18T00:00:00"/>
    <s v="Den Haag"/>
  </r>
  <r>
    <n v="35652"/>
    <x v="10"/>
    <s v="k Vlaamse heiligenlevens, die zo prettig en toch volmenselijkwarme diepte geschreven werden, bezitten wij niet veel. Het uiterlijk onopvallende, innerlijk wonderbare en tenslotte voor het grootste deel mysterieus gebleven leven van deze vrouw is dat van een modern mens; en wij wensen, dat het "/>
    <s v="voor"/>
    <s v="vele"/>
    <s v="lezers"/>
    <s v="brenge, wat S. zelf hun wenst in een citaat van Jane Erskine: 'Edele"/>
    <x v="0"/>
    <x v="0"/>
    <s v="veel,VNW(onbep,grad,stan,prenom,met-e,agr,basis),0.98017; lezer,N(soort,mv,basis),0.99802; "/>
    <s v="STR"/>
    <n v="1947"/>
    <x v="10"/>
    <s v="STR_1947_29"/>
    <s v="STR_1947_29"/>
    <s v="Boekbespreking"/>
    <s v="Eugenius Druw?; J.-P. Fransen; Emiel Jan Janssen; Edouard Dhanis; Louis H.M. Monden; Albert Deblaere; Joseph van der Meersch; K. Heireman; J. No?; G. De Wolf; Walter F. Smet; Louis Sterkens; J.B. Poukens; Louis Dumoulin; A. Cauwe"/>
    <s v="19de eeuw; 20ste eeuw; 23 april 1897; 1902; 1911; 1916; 1 maart 1868; NA; 1913; 20ste eeuw; 1915; 1912; 1882; 20ste eeuw; 20ste eeuw"/>
    <s v="NA"/>
    <s v="NA; NA; 27 maart 1984; 1978; 2002; 1994; 14 juni 1952; NA; 1982; NA; NA; NA; 1962; NA; NA"/>
    <s v="NA"/>
  </r>
  <r>
    <n v="44455"/>
    <x v="10"/>
    <s v="anten heen te zetten, om het diepste en hoogste van het leven te openbaren. Daarbij fladderen daar zooveel andere partijen in de meest onmiddellijke nabijheid, en zetten natuurlijk het beste beentje voor. Meisjes die zich door haar ouders soms laten opdringen, bereiden hun eigen ongeluk en dat "/>
    <s v="van"/>
    <s v="veel"/>
    <s v="gezellinnen"/>
    <s v="voor. Zij maken de keus voor de jonge mannen lastig en hinderlijk"/>
    <x v="2"/>
    <x v="2"/>
    <s v="veel,VNW(onbep,grad,stan,prenom,zonder,agr,basis),0.986239; gezellin,N(soort,mv,basis),0.999404; "/>
    <s v="STR"/>
    <n v="1942"/>
    <x v="10"/>
    <s v="STR_1942_35"/>
    <s v="STR_1942_35"/>
    <s v="Godsdienstige kroniek Gemengde jeugdclubs door L. Arts S."/>
    <s v="L. Arts"/>
    <n v="1901"/>
    <s v="Antwerpen"/>
    <n v="1994"/>
    <s v="NA"/>
  </r>
  <r>
    <n v="32787"/>
    <x v="10"/>
    <s v=" kennelijke vertrouwdheid van den schrijver met de practijk van het archaeologische werk zich paart aan het uiterst belangwekkend karakter van de resultaten der opgravingen in een land, waar ook onze beschaving voor een deel haar oorsprong vond, lijdt het geen twijfel, of het boek zal ook in ons "/>
    <s v="land"/>
    <s v="vele"/>
    <s v="lezers"/>
    <s v="trekken en geen van hen zal het zonder profijt uit de hand leggen ."/>
    <x v="0"/>
    <x v="0"/>
    <s v="veel,VNW(onbep,grad,stan,prenom,met-e,agr,basis),0.98017; lezer,N(soort,mv,basis),0.998948; "/>
    <s v="GID"/>
    <n v="1946"/>
    <x v="10"/>
    <s v="GID_1946_52"/>
    <s v="GID_1946_52"/>
    <s v="Bibliographie"/>
    <s v="E.J. Dijksterhuis; Jan Barents; Abraham Schierbeek"/>
    <s v="28 oktober 1892; 8 december 1916; 9 augustus 1887"/>
    <s v="Tilburg; Den Haag; Leeuwarden"/>
    <s v="18 mei 1965; 19 mei 1961; 30 augustus 1974"/>
    <s v="NA"/>
  </r>
  <r>
    <n v="32789"/>
    <x v="10"/>
    <s v=" in de Vereenigde Staten het geval is, menschen van verschillende nationaliteiten in ??n staatkundig verband zullen samenleven. In elk van deze boeken toonde Carr zich een realistisch beschouwer van de politiek. Wij kunnen hem daarvoor dankbaar zijn; zijn 'Twenty Years' Crisis' was een wekroep "/>
    <s v="na"/>
    <s v="vele"/>
    <s v="jaren"/>
    <s v="van onvruchtbaar utopisme in de wereldpolitiek. En toch - er ontbreekt iets"/>
    <x v="4"/>
    <x v="0"/>
    <s v="veel,VNW(onbep,grad,stan,prenom,met-e,agr,basis),0.98017; jaar,N(soort,mv,basis),0.997633; "/>
    <s v="GID"/>
    <n v="1946"/>
    <x v="10"/>
    <s v="GID_1946_52"/>
    <s v="GID_1946_52"/>
    <s v="Bibliographie"/>
    <s v="E.J. Dijksterhuis; Jan Barents; Abraham Schierbeek"/>
    <s v="28 oktober 1892; 8 december 1916; 9 augustus 1887"/>
    <s v="Tilburg; Den Haag; Leeuwarden"/>
    <s v="18 mei 1965; 19 mei 1961; 30 augustus 1974"/>
    <s v="NA"/>
  </r>
  <r>
    <n v="33662"/>
    <x v="10"/>
    <s v=" in de Boerenmouw, verkozen zij de preek van een Franciscaan te hooren, zij richtten hun schreden naar Postel- of Vuchterstraat. Zeker, de Jezuieten hadden ook schuilkerken in Den Bosch, maar seculiere geestelijken en Dominicanen eveneens. Thans zal wel duidelijk zijn, dat het Protestantisme "/>
    <s v="in"/>
    <s v="vele"/>
    <s v="streken"/>
    <s v="van Nederland niet alleen tegen het ijzeren verzet der Jezuieten te pletter is geloopen"/>
    <x v="0"/>
    <x v="0"/>
    <s v="veel,VNW(onbep,grad,stan,prenom,met-e,agr,basis),0.98017; streek,N(soort,mv,basis),0.99944; "/>
    <s v="GEM"/>
    <n v="1940"/>
    <x v="10"/>
    <s v="GEM_1940_1"/>
    <s v="GEM_1940_1"/>
    <s v="NA"/>
    <s v="NA"/>
    <s v="NA"/>
    <s v="NA"/>
    <s v="NA"/>
    <s v="NA"/>
  </r>
  <r>
    <n v="33103"/>
    <x v="10"/>
    <s v="dat ge zot zijt, ze vragen mij nu al of ge den laatsten tijd niet zonderling deedt. Nog word ik niet ernstig. Ze doet alsof ze weggaat, maar komt bruusk terug met fonkelende oogen, woest en trotsch. Hou op, ge moet nog laten zien wie ge zijt en wat ge kunt, ze weten het nog niet, ik heb er "/>
    <s v="zelf"/>
    <s v="veel"/>
    <s v="jaren"/>
    <s v="voor noodig gehad, maar nu weet ik het, uw werk is prachtig"/>
    <x v="4"/>
    <x v="2"/>
    <s v="veel,VNW(onbep,grad,stan,prenom,zonder,agr,basis),0.980633; jaar,N(soort,mv,basis),0.997633; "/>
    <s v="NVT"/>
    <n v="1946"/>
    <x v="10"/>
    <s v="NVT_1946_44"/>
    <s v="NVT_1946_44"/>
    <s v="Liesje"/>
    <s v="Gerard Walschap"/>
    <s v="9 juli 1898"/>
    <s v="Londerzeel (Sint-Jozef)"/>
    <d v="1989-10-25T00:00:00"/>
    <s v="Antwerpen"/>
  </r>
  <r>
    <n v="33245"/>
    <x v="10"/>
    <s v=" Ieder ogenblik treft het ons weer: wat is toch veel in van Looy's proza onhoudbaar gebleken. Hij is op de pier van de allerindividueelste expressie toch wel tot het uiterste puntje gegaan. Wij nemen eigenwijzigheden als de Engelse omstelling in de zin niet. Zijn taalbeeld is ons te pittoresk. "/>
    <s v="De"/>
    <s v="vele"/>
    <s v="woorden"/>
    <s v="tussen aanhalingstekens werken als opgelegde verf op een schilderij. Maar we kunnen"/>
    <x v="0"/>
    <x v="0"/>
    <s v="veel,VNW(onbep,grad,stan,prenom,met-e,agr,basis),0.98017; woord,N(soort,mv,basis),0.997892; "/>
    <s v="ONT"/>
    <n v="1946"/>
    <x v="10"/>
    <s v="ONT_1946_130"/>
    <s v="ONT_1946_130"/>
    <s v="Kritieken"/>
    <s v="Koos van Doorne; Agni van der Torre; C. Ouboter; P.J. Risseeuw; P.A. Hekstra; Jacoba M. Vreugdenhil; C. Vermeer; S.J. Popma"/>
    <s v="1908; NA; 1914; 16 mei 1901; 20ste eeuw; 1913; 20ste eeuw; 1899"/>
    <s v="NA"/>
    <s v="1984; NA; 1985; 11 juni 1968; NA; 1971; NA; 1988"/>
    <s v="NA"/>
  </r>
  <r>
    <n v="18452"/>
    <x v="10"/>
    <s v="de beperkte ruimte die voor boekbesprekingen beschikbaar blijft, in details te treden. De auteur heeft op overt uigende wijze de invloed die de sociale verschuivingen op het geestelijk leven hebben gehad, in het licht gesteld en geeft van de voornaamste letterkundige figuren een kenschetsing die "/>
    <s v="in"/>
    <s v="vele"/>
    <s v="gevallen"/>
    <s v="treffend is. Hij heeft natuurlijk zijn persoonlijke voorkeur; zijn"/>
    <x v="0"/>
    <x v="0"/>
    <s v="veel,VNW(onbep,grad,stan,prenom,met-e,agr,basis),0.98017; geval,N(soort,mv,basis),0.571716; "/>
    <s v="GID"/>
    <n v="1949"/>
    <x v="10"/>
    <s v="GID_1949_92"/>
    <s v="GID_1949_92"/>
    <s v="Bibliographie"/>
    <s v="Maurits Uyldert; E.J. Dijksterhuis; Th.J.G. Locher; L. van den Ham; P. Geyl; W.Ph. Coolhaas"/>
    <s v="16 februari 1881; 28 oktober 1892; 28 september 1900; 1912; 15 december 1887; 2 mei 1899"/>
    <s v="NA"/>
    <s v="29 september 1966; 18 mei 1965; 29 september 1970; NA; 31 december 1966; 12 april 1981"/>
    <s v="Amsterdam; De Bilt; Leiden; NA; Utrecht; Bilthoven"/>
  </r>
  <r>
    <n v="33986"/>
    <x v="10"/>
    <s v="[ 1940/4 ] Boutens-hulde door Pierre van Valkenhoff In Februari heeft Nederland de zeventigste verjaardag van den dichter P.C. Boutens gevierd. "/>
    <s v="In"/>
    <s v="vele"/>
    <s v="kranten"/>
    <s v="en weekbladen werd dit met artikelen gedaan, terwijl de jarige zelf - naar hij"/>
    <x v="0"/>
    <x v="0"/>
    <s v="veel,VNW(onbep,grad,stan,prenom,met-e,agr,basis),0.98017; krant,N(soort,mv,basis),0.997993; "/>
    <s v="DIE"/>
    <n v="1940"/>
    <x v="10"/>
    <s v="DIE_1940_55"/>
    <s v="DIE_1940_55"/>
    <s v="Boutens-hulde door Pierre van Valkenhoff"/>
    <s v="P.J.H. Vermeeren"/>
    <d v="2013-10-11T00:00:00"/>
    <s v="Maastricht"/>
    <d v="1974-12-02T00:00:00"/>
    <s v="Keulen"/>
  </r>
  <r>
    <n v="10424"/>
    <x v="10"/>
    <s v=" ouderwetsche en weinig hygi?nische manier, op sommige zelfs op zeer onhygi?nische manier. Niet alleen bij het melken, maar ook in de stalling mankeerde het maar al te dikwijls aan de bij een artikel als melk zoo noodzakelijke reinheid. De gezondheidstoestand van het vee liet te wenschen over; "/>
    <s v="tamelijk"/>
    <s v="veel"/>
    <s v="koeien"/>
    <s v="leden b.v. aan t.b.c., en de bestrijding van deze gevaarlijke ziekte verkeerde e"/>
    <x v="2"/>
    <x v="2"/>
    <s v="veel,VNW(onbep,grad,stan,prenom,zonder,agr,basis),0.996454; koe,N(soort,mv,basis),0.999011; "/>
    <s v="GID"/>
    <n v="1941"/>
    <x v="10"/>
    <s v="GID_1941_58"/>
    <s v="GID_1941_58"/>
    <s v="A."/>
    <s v="C. Weststrate"/>
    <s v="2 april 1899"/>
    <s v="Wemeldinge"/>
    <d v="1961-08-01T00:00:00"/>
    <s v="NA"/>
  </r>
  <r>
    <n v="35534"/>
    <x v="10"/>
    <s v="laire brochure afwisselt met meditatie. In dit laatste komt hij dan met Calamy overeen ('T. B. L.'), met dit verschil, dat tegenover den intellectueelen kluizenaar Calamy, Anthony Beavis de intellectueele boekhouder is. Hij ziet 'een grootsch werk' in het verzamelen en samenvatten van "/>
    <s v="de"/>
    <s v="vele"/>
    <s v="systemen"/>
    <s v="van innerlijk gebed der verschillende kerken en volken en meent dat het voor de"/>
    <x v="0"/>
    <x v="0"/>
    <s v="veel,VNW(onbep,grad,stan,prenom,met-e,agr,basis),0.98017; systeem,N(soort,mv,basis),0.99944; "/>
    <s v="GID"/>
    <n v="1947"/>
    <x v="10"/>
    <s v="GID_1947_34"/>
    <s v="GID_1947_34"/>
    <s v="Het intellect tegen zichzelf (Aldous Huxley en zijn romans)"/>
    <s v="Gerard van Eckeren"/>
    <s v="29 november 1876"/>
    <s v="Haarlem"/>
    <d v="1951-10-22T00:00:00"/>
    <s v="Wassenaar"/>
  </r>
  <r>
    <n v="10700"/>
    <x v="10"/>
    <s v="re Gentenaar, die barabas met vitrioolpullen, die oproervlag? Wij hebben met ironie en verbittering gezwegen toen vrijwel alleen in Nederland werd opgemerkt hoe in dat minuscuul Fonteintje ook een beeldstormer van wilden bloede aan het woord was. Er zijn bij ons, ook onder onze Geuzeliederen, "/>
    <s v="niet"/>
    <s v="veel"/>
    <s v="gedichten"/>
    <s v="te vinden als dat hartstochtelijk vers, dat naar klank en beeld, naar drift"/>
    <x v="2"/>
    <x v="2"/>
    <s v="veel,VNW(onbep,grad,stan,prenom,zonder,agr,basis),0.972973; gedicht,N(soort,mv,basis),0.999311; "/>
    <s v="DIE"/>
    <n v="1941"/>
    <x v="10"/>
    <s v="DIE_1941_115"/>
    <s v="DIE_1941_115"/>
    <s v="Bij Richard Minne's vijftigsten jaardag door M. Roelants"/>
    <s v="Maurice Roelants"/>
    <s v="19 december 1895"/>
    <s v="Gent"/>
    <d v="1966-04-25T00:00:00"/>
    <s v="Sint-Martens-Lennik"/>
  </r>
  <r>
    <n v="10659"/>
    <x v="10"/>
    <s v="jk. Van alle vocalen neigen de a-klanken het meest tot lange uitspraak; in vele talen worden zij in de regel langer aangehouden dan onder gelijke condities gesproken e-, o-, i-, u-vocalen, en zij worden het gemakkelijkst gerekt. En wat de consonanten aangaat, stemhebbende consonanten worden "/>
    <s v="in"/>
    <s v="vele"/>
    <s v="talen"/>
    <s v="korter uitgesproken dan gelijksoortige stemloze. Men denke aan de bekende tegenstelling"/>
    <x v="0"/>
    <x v="0"/>
    <s v="veel,VNW(onbep,grad,stan,prenom,met-e,agr,basis),0.98017; taal,N(soort,mv,basis),0.99802; "/>
    <s v="TAA"/>
    <n v="1941"/>
    <x v="10"/>
    <s v="TAA_1941_3"/>
    <s v="TAA_1941_3"/>
    <s v="Scherp en zwak gesneden klinkers."/>
    <s v="N. van Wijk"/>
    <s v="4 oktober 1880"/>
    <s v="Delden"/>
    <s v="25/mrt/41"/>
    <s v="Leiden"/>
  </r>
  <r>
    <n v="33028"/>
    <x v="10"/>
    <s v="cht' meer dan honderd crimineelen, die een waar schrikbewind over het kamp gevoerd hadden, vermoord door deze menschen, die daarna de SS wisten te bewegen, hun de onderleiding toe te vertrouwen. En het moet gezegd worden, dat daarna van een schrikbewind nooit meer sprake geweest is en dat er "/>
    <s v="ook"/>
    <s v="vele"/>
    <s v="verbeteringen"/>
    <s v="in het leven van de niet-geprivilegieerden konden worden aangebracht. De groep blee"/>
    <x v="0"/>
    <x v="0"/>
    <s v="veel,VNW(onbep,grad,stan,prenom,met-e,agr,basis),0.98017; verbetering,N(soort,mv,basis),0.998313; "/>
    <s v="NIE"/>
    <n v="1946"/>
    <x v="10"/>
    <s v="NIE_1946_53"/>
    <s v="NIE_1946_53"/>
    <s v="Over de psychologie der politieke gevangenen in het concentratiekamp door Dr A."/>
    <s v="A.J.W. Kaas"/>
    <s v="20ste eeuw"/>
    <s v="NA"/>
    <s v="NA"/>
    <s v="NA"/>
  </r>
  <r>
    <n v="33943"/>
    <x v="10"/>
    <s v=" wijl we begrijpen hoe deze rationele ontraadselaar hier niet in zekerheden gelooft. Het klinkt niet bijster origineel als we beweren dat de inhoud van 't boek de vorm bepaalt. Het volgen van ?en levensloop maakt het minder moeilijk schoolse regels te betrachten dan het uitbeelden van een familie "/>
    <s v="met"/>
    <s v="vele"/>
    <s v="levenslopen"/>
    <s v=", 'n pension, 'n hotel, een straat, een stad, een generatie ,"/>
    <x v="0"/>
    <x v="0"/>
    <s v="veel,VNW(onbep,grad,stan,prenom,met-e,agr,basis),0.98017; levensloop,N(soort,mv,basis),1.0; "/>
    <s v="TAA"/>
    <n v="1940"/>
    <x v="10"/>
    <s v="TAA_1940_24"/>
    <s v="TAA_1940_24"/>
    <s v="Iets over de roman."/>
    <s v="Jacob Hiegentlich"/>
    <d v="2007-04-30T00:00:00"/>
    <s v="Roermond"/>
    <d v="1940-05-18T00:00:00"/>
    <s v="Amsterdam"/>
  </r>
  <r>
    <n v="32800"/>
    <x v="10"/>
    <s v="en romancier, den dichter en den psycholoog vereenigd en onze aandacht wordt dadelijk gegrepen. Zij is als het eerste bedrijf - het expos? - van een treurspel: de eigenlijke handeling kan daarna beginnen. Zij komt op het volgende neer: Aur?lien, een jonge Parijzenaar uit de mondaine kringen, "/>
    <s v="heeft"/>
    <s v="vele"/>
    <s v="verhoudingen"/>
    <s v="met vrouwen gehad. De liefde speelt een groote rol in zijn gedachteleven"/>
    <x v="0"/>
    <x v="0"/>
    <s v="veel,VNW(onbep,grad,stan,prenom,met-e,agr,basis),0.98017; verhouding,N(soort,mv,basis),0.999315; "/>
    <s v="GID"/>
    <n v="1946"/>
    <x v="10"/>
    <s v="GID_1946_20"/>
    <s v="GID_1946_20"/>
    <s v="Nieuwe Fransche boeken"/>
    <s v="Cornelia Serrurier"/>
    <n v="1879"/>
    <s v="NA"/>
    <n v="1962"/>
    <s v="NA"/>
  </r>
  <r>
    <n v="10397"/>
    <x v="10"/>
    <s v="jsgeerig denken is, hun alleen nog wat meer feiten met meer of minder samen-hang biedt. De overlading van het onderwijs en de veelgeprezen vrijheid van het studentenleven gelijken op de situatie van een verwend kind, dat in huis talrijke voorschriften aantreft, waaraan het niet gehoorzaamt, op "/>
    <s v="school"/>
    <s v="vele"/>
    <s v="eischen"/>
    <s v=", waaraan het zich listig onttrekt. In plaats van een opvoeding tot "/>
    <x v="0"/>
    <x v="0"/>
    <s v="veel,VNW(onbep,grad,stan,prenom,met-e,agr,basis),0.98017; eischen,N(soort,mv,basis),1.0; "/>
    <s v="GEM"/>
    <n v="1941"/>
    <x v="10"/>
    <s v="GEM_1941_1"/>
    <s v="GEM_1941_1"/>
    <s v="Prof. Dr. F."/>
    <s v="F.J.J. Buitendijk"/>
    <n v="1887"/>
    <s v="NA"/>
    <n v="1974"/>
    <s v="NA"/>
  </r>
  <r>
    <n v="18634"/>
    <x v="10"/>
    <s v="et grote bedrijfstakken beginnend. Een Europees kolen-, staal-, electriciteitsplan kan worden ontworpen en doorgevoerd zonder direct voorafgaande douane-unie, zonder volledige economische Unie, ook al houdt men deze laatste in gedachten. Voor twee economische eenheden, in inwonertal gelijk, "/>
    <s v="die"/>
    <s v="veel"/>
    <s v="vragen"/>
    <s v="gemeenschappelijk kunnen oplossen, waar het maatschappelijke niveau niet te veel verschilt"/>
    <x v="2"/>
    <x v="2"/>
    <s v="veel,VNW(onbep,grad,stan,prenom,zonder,agr,basis),0.930233; vraag,N(soort,mv,basis),1.0; "/>
    <s v="NIE"/>
    <n v="1949"/>
    <x v="10"/>
    <s v="NIE_1949_36"/>
    <s v="NIE_1949_36"/>
    <s v="H. Vos De economische unie met Belgi?"/>
    <s v="H. Vos"/>
    <s v="20ste eeuw"/>
    <s v="NA"/>
    <s v="NA"/>
    <s v="NA"/>
  </r>
  <r>
    <n v="24347"/>
    <x v="10"/>
    <s v=" ware met den paplepel ingegeven'. Doordat zijn vader secretaris was van de Leidsche Schouwburg, logeerden dikwijls groote kunstenaars onder het steeds gastvrije dak Breestraat 125, onder wie de groote Nederlandsche componist Joh. J.H. Verhulst. Felix Driessen had een bijzonder mooie basstem; "/>
    <s v="op"/>
    <s v="vele"/>
    <s v="concerten"/>
    <s v="van de Zangvereeniging van de Maatschappij tot bevordering der Toonkunst afd. Leiden, waarvan"/>
    <x v="0"/>
    <x v="0"/>
    <s v="veel,VNW(onbep,grad,stan,prenom,met-e,agr,basis),0.98017; concert,N(soort,mv,basis),0.99944; "/>
    <s v="JAA"/>
    <n v="1943"/>
    <x v="10"/>
    <s v="JAA_1943_5"/>
    <s v="JAA_1943_5"/>
    <s v="Felix Hendrik August Driessen Leiden, 22 September 1855 - Leiden, 18 October 1936"/>
    <s v="F.A. Le Poole"/>
    <s v="23 juli 1882"/>
    <s v="Leiden"/>
    <d v="1961-01-05T00:00:00"/>
    <s v="Leiden"/>
  </r>
  <r>
    <n v="44346"/>
    <x v="10"/>
    <s v="et witte blokhuis met onconventioneelen plattegrond en veel raam treft men bouwwerken aan, welke te midden van de natuur rustig, harmonieerend staan. De onrust van het negentiende-eeuwsche bouwen is op het land al vrij sterk verdreven. Gelet op de subtiliteit van het Nederlandsche landschap met "/>
    <s v="zijn"/>
    <s v="vele"/>
    <s v="detailbekoorlijkheden"/>
    <s v=", is dit belangrijk. Een leelijk huis tegen een grooten berg aangebouwd"/>
    <x v="1"/>
    <x v="1"/>
    <s v="veel,VNW(onbep,grad,stan,prenom,met-e,agr,basis),0.98017; detailbekoorlijkheid,N(soort,mv,basis),1.0; "/>
    <s v="GID"/>
    <n v="1942"/>
    <x v="10"/>
    <s v="GID_1942_38"/>
    <s v="GID_1942_38"/>
    <s v="Over baksteen en bouwen"/>
    <s v="A. Plate"/>
    <n v="1881"/>
    <s v="NA"/>
    <n v="1953"/>
    <s v="NA"/>
  </r>
  <r>
    <n v="33847"/>
    <x v="10"/>
    <s v=" kunst kunnen uitloopen (blz. 58), zoo de actie geen vernieuwing had gebracht: De soldaat Johan lijkt droom en daad te verzoenen. Uit deze samenvatting blijken Ranke's realistische kijk en synthetische greep. Aan zijn synthese is nochtans een nauwgezette detailstudie voorafgegaan. waarvan we "/>
    <s v="de"/>
    <s v="vele"/>
    <s v="sporen"/>
    <s v="met blijdschap waarnemen. Hoe suggestief b.v. de beschouwingen omheen het feit dat"/>
    <x v="0"/>
    <x v="0"/>
    <s v="veel,VNW(onbep,grad,stan,prenom,met-e,agr,basis),0.98017; spoor,N(soort,mv,basis),0.709402; "/>
    <s v="STR"/>
    <n v="1940"/>
    <x v="10"/>
    <s v="STR_1940_50"/>
    <s v="STR_1940_50"/>
    <s v="Boekbespreking"/>
    <s v="A. Snoeck; J. Salsmans; Alb. Block; Emiel Jan Janssen; Eugenius Druw?; F. De Raedemaeker; J.A. van Houtte; Michiel Dierickx; Louis H.M. Monden; L. Vander Kerken; Ad. Jansen; K. du Bois de Vroylande; G. De Wolf; L. Arts; Edouard Dhanis; Fr. van Baarle; Em. Peeters; E. de Strycker; C.D.C. Leuven; G. Van Cutsem; Bern. Spaepen; P. Ellerbeek; A. Darquennes"/>
    <s v="20ste eeuw; 2 september 1873; 19de eeuw; 23 april 1897; 19de eeuw; 1894; 10 maart 1913; 25 juni 1909; 1911; 1910; 19de eeuw; 19de eeuw; 20ste eeuw; 1901; 1902; 20ste eeuw; 20ste eeuw; 20ste eeuw; 20ste eeuw; 20ste eeuw; 20ste eeuw; 20ste eeuw; 14 september 1909"/>
    <s v="NA"/>
    <s v="NA"/>
    <s v="NA"/>
  </r>
  <r>
    <n v="46955"/>
    <x v="10"/>
    <s v="nzelfde systeem: [ g?.?, a., a., a. w? (n), a. ] en [ d?, ?, ?, ?w? (n), ? ]. Voor de schriftelijke weergave maakt dat dus hier geen verschil. Met het 'Brabants in Hollandse mond' zoals dat vooral na 1584 gesproken werd, kan men het 'ABN in bv. Zuidbrabantse mond' van vandaag, "/>
    <s v="in"/>
    <s v="veel"/>
    <s v="opzichten"/>
    <s v="op ??n lijn stellen. In allebei deze gevallen gaat het om een"/>
    <x v="2"/>
    <x v="2"/>
    <s v="veel,VNW(onbep,grad,stan,prenom,zonder,agr,basis),0.986239; opzicht,N(soort,mv,basis),0.995266; "/>
    <s v="TAA"/>
    <n v="1948"/>
    <x v="10"/>
    <s v="TAA_1948_51"/>
    <s v="TAA_1948_51"/>
    <s v="U en ue."/>
    <s v="P.C. Paardekooper"/>
    <d v="2020-11-06T00:00:00"/>
    <s v="Zoeterwoude"/>
    <d v="2013-05-01T00:00:00"/>
    <s v="NA"/>
  </r>
  <r>
    <n v="24162"/>
    <x v="10"/>
    <s v="zullen den auteur niet alleen erkentelijk zijn voor menige verhelderende opmerking over den opbouw der schoolwiskunde, maar zij zullen ook door kennis te nemen van het volgens dezelfde methode gebouwde, maar in zijn resultaten zoo sterk afwijkend meetkundig systeem, dat hij voor hen ontwikkelt, "/>
    <s v="een"/>
    <s v="veel"/>
    <s v="ruimeren"/>
    <s v="kijk op de hun al te vertrouwd geworden schoolsche leerstof krijgen. E.J.D."/>
    <x v="2"/>
    <x v="2"/>
    <s v="veel,VNW(onbep,grad,stan,vrij,zonder,basis),0.588037; ruimeren,N(soort,mv,basis),0.666667; "/>
    <s v="GID"/>
    <n v="1943"/>
    <x v="10"/>
    <s v="GID_1943_35"/>
    <s v="GID_1943_35"/>
    <s v="Bibliographie"/>
    <s v="Guus Dijkhuizen; A.N. Molenaar; M.J. Sirks; Marie Ramondt"/>
    <s v="11 januari 1937; 20 april 1888; 13 oktober 1889; 22 maart 1878"/>
    <s v="Amsterdam; Waddinxveen; Rotterdam; Soekowono"/>
    <s v="NA"/>
    <s v="NA"/>
  </r>
  <r>
    <n v="33301"/>
    <x v="10"/>
    <s v="zulke dwang worden afgeweerd'. Indien men het 'leven' boven alle andere waarden stelt en leven verstaat in den zin van 'gebeuren', dan kan men inderdaad volhouden, dat overbodige tooneelen waarin sexueele daden beschreven worden, geen reden zijn om een boek 'ongeschikt' te verklaren voor "/>
    <s v="?"/>
    <s v="vele"/>
    <s v="lezers"/>
    <s v="', wat nog niet beteekent 'voor iedereen'. Maar als men op het christe"/>
    <x v="0"/>
    <x v="0"/>
    <s v="veel,VNW(onbep,grad,stan,prenom,met-e,agr,basis),0.98017; lezer,N(soort,mv,basis),0.980707; "/>
    <s v="DIE"/>
    <n v="1946"/>
    <x v="10"/>
    <s v="DIE_1946_67"/>
    <s v="DIE_1946_67"/>
    <s v="A. Demedts Oratio pro domo"/>
    <s v="Andr? Demedts"/>
    <d v="2006-08-08T00:00:00"/>
    <s v="Sint Baafs Vijve"/>
    <d v="1992-11-04T00:00:00"/>
    <s v="Oudenaarde"/>
  </r>
  <r>
    <n v="24272"/>
    <x v="10"/>
    <s v="llende levensgebieden in iedere cultuur parallellen kunnen zien, wordt slechts door weinige cultuurbouwers bewust ervaren, - en dan is het nog mogelijk, getuige de taalbouwer Spiegel, dat de bewustwording tot paradoxale consequenties leidt. Dientengevolge zijn er bij het verwerkelijkingsproces "/>
    <s v="zeer"/>
    <s v="veel"/>
    <s v="punten"/>
    <s v="van overeenkomst met een zg. klankwettige ontwikkeling, dat wil dus zeggen met een"/>
    <x v="2"/>
    <x v="2"/>
    <s v="veel,VNW(onbep,grad,stan,prenom,zonder,agr,basis),0.954442; punt,N(soort,mv,basis),0.99944; "/>
    <s v="TAA"/>
    <n v="1943"/>
    <x v="10"/>
    <s v="TAA_1943_51"/>
    <s v="TAA_1943_51"/>
    <s v="De geschiedenis van de bilabiale W. Van normale realisatie tot extraphonologische variant."/>
    <s v="W.Gs Hellinga"/>
    <d v="2008-12-20T00:00:00"/>
    <s v="Haarlem"/>
    <s v="16/mrt/85"/>
    <s v="Londen"/>
  </r>
  <r>
    <n v="46850"/>
    <x v="10"/>
    <s v="ng bij Nieuwpoort ontvangen! Voorshands houd ik het met Vondels biograaf Leendertz: dat de dichter geen inzicht in politieke kwesties had, en er zeer oppervlakkig, haast kinderlijk over heeft geoordeeld; van den strijd tussen die twee heeft hij niets begrepen. Vondel was naar mijn overtuiging "/>
    <s v="te"/>
    <s v="veel"/>
    <s v="gevoelsmens"/>
    <s v="in deze materie. Och, dat is te begrijpen, zelfs te waarderen in de"/>
    <x v="1"/>
    <x v="1"/>
    <s v="veel,VNW(onbep,grad,stan,vrij,zonder,basis),0.588037; gevoelsmens,N(soort,mv,basis),0.666667; "/>
    <s v="GID"/>
    <n v="1948"/>
    <x v="10"/>
    <s v="GID_1948_48"/>
    <s v="GID_1948_48"/>
    <s v="Maurits en Oldenbarnevelt"/>
    <s v="J. Bax"/>
    <s v="20ste eeuw"/>
    <s v="NA"/>
    <s v="NA"/>
    <s v="NA"/>
  </r>
  <r>
    <n v="10494"/>
    <x v="10"/>
    <s v="lk een voldoening, welk een vreugde, zult binnengaan in nooit-aanschouwde havens; dat ge zult toeven in Phoenicische factorijen, en U goede waren zult verwerven, parelmoer en koralen, amber en ivoor, en weelderige reukwerken van elke soort, zo overvloedig ge kunt, weeldrige reukwerken; ga "/>
    <s v="naar"/>
    <s v="vele"/>
    <s v="steden"/>
    <s v="van Egypte, om te leren, en te leren van de wijzen. Heb steeds in uw"/>
    <x v="0"/>
    <x v="0"/>
    <s v="veel,VNW(onbep,grad,stan,prenom,met-e,agr,basis),0.98017; stad,N(soort,mv,basis),0.99944; "/>
    <s v="GID"/>
    <n v="1941"/>
    <x v="10"/>
    <s v="GID_1941_84"/>
    <s v="GID_1941_84"/>
    <s v="De Nieuwgriekse dichter Konstandinos P. Kavafis"/>
    <s v="G.H. Blanken"/>
    <d v="2002-06-25T00:00:00"/>
    <s v="Varsseveld"/>
    <d v="1986-10-12T00:00:00"/>
    <s v="Voorschoten"/>
  </r>
  <r>
    <n v="33096"/>
    <x v="10"/>
    <s v="ennen. Ik heb er mij over ondervraagd. Historici zullen vermoedelijk oordeelen, dat men daarin reeds een teeken van het Grieksche verval kan ontwaren; doch daarmede zal ik mij niet inlaten. Ik wil het voorloopig niet eenmaal aannemen. Mijn gezelschap is meestal dit van mannen; men weet, hoe "/>
    <s v="in"/>
    <s v="vele"/>
    <s v="bonden"/>
    <s v="en kringen de vrouwen niet gegeerd zijn. Iets ontbreekt er nochtans opdat mij"/>
    <x v="0"/>
    <x v="0"/>
    <s v="veel,VNW(onbep,grad,stan,prenom,met-e,agr,basis),0.98017; bond,N(soort,mv,basis),0.997993; "/>
    <s v="NVT"/>
    <n v="1946"/>
    <x v="10"/>
    <s v="NVT_1946_73"/>
    <s v="NVT_1946_73"/>
    <s v="Een avond met Epicurus"/>
    <s v="Raymond Herreman"/>
    <s v="21 augustus 1896"/>
    <s v="Menen"/>
    <s v="6/mrt/71"/>
    <s v="Elsene, Brussel"/>
  </r>
  <r>
    <n v="6391"/>
    <x v="10"/>
    <s v="ansche schilders, Rotterdam. 1934Tien wandelingen in Parijs, Rotterdam. 1938Tien wandelingen in Napels en Sicili?, Rotterdam. 1939Met wijden wiekslag door het beeldend scheppen, Utrecht. 1940Schilderen met olieverf, Amsterdam. 1941Jan Sluyters, Amsterdam. Holland schildert, Amsterdam. "/>
    <s v="Vooorts"/>
    <s v="vele"/>
    <s v="artikelen"/>
    <s v="in de volgende dagbladen en tijdschriften: De Tijd, Algemeen Handelsblad, Provinciale Noordbrabantsche"/>
    <x v="0"/>
    <x v="0"/>
    <s v="veel,VNW(onbep,grad,stan,prenom,met-e,agr,basis),0.98017; artikel,N(soort,mv,basis),0.998313; "/>
    <s v="JAA"/>
    <n v="1945"/>
    <x v="10"/>
    <s v="JAA_1945_13"/>
    <s v="JAA_1945_13"/>
    <s v="Hubert Marie Luns (Parijs, 6 Juni 1881-Amsterdam, 24 Februari 1942)"/>
    <s v="S.A.M. Bottenheim"/>
    <s v="15 januari 1880"/>
    <s v="Amsterdam"/>
    <d v="1957-01-01T00:00:00"/>
    <s v="Amsterdam"/>
  </r>
  <r>
    <n v="18528"/>
    <x v="10"/>
    <s v="voor de tegenwaardering van Socratis misstaat, vooral op blz. 47, r. 2-6 -; de uitdrukking op blz. 47 'het doodvonnis werd bevestigd' is dus evenmin te billijken. Om den vertaler recht te doen wedervaren, zou ik tegenover dergelijke tekortkomingen een aanzienlijke lijst moeten plaatsen van de "/>
    <s v="op"/>
    <s v="vele"/>
    <s v="punten"/>
    <s v="treffende wedergave van de tekst en de gelukkige vondsten bij het vertalen der"/>
    <x v="0"/>
    <x v="0"/>
    <s v="veel,VNW(onbep,grad,stan,prenom,met-e,agr,basis),0.98017; punt,N(soort,mv,basis),0.99802; "/>
    <s v="GID"/>
    <n v="1949"/>
    <x v="10"/>
    <s v="GID_1949_44"/>
    <s v="GID_1949_44"/>
    <s v="Bibliographie"/>
    <s v="P. Brommer; Martin Permys; L. van den Ham; E.J. Dijksterhuis; H.A. Enklaar; Arnold van Praag"/>
    <s v="22 juli 1892; 25 januari 1896; 1912; 28 oktober 1892; 5 april 1884; 12 september 1903"/>
    <s v="NA"/>
    <s v="1982; 23 juli 1960; NA; 18 mei 1965; 27 oktober 1956; 1965"/>
    <s v="NA"/>
  </r>
  <r>
    <n v="32837"/>
    <x v="10"/>
    <s v="anisatie. De Woltersom-organisatie heeft (op Duitsch voorbeeld) een ernstige fout begaan, door geen vertegenwoordiging van de arbeiders in haar lichaam op te nemen. Dit is belangrijk, juist omdat (zooals onder III al werd gereleveerd) het overleg tusschen werkgevers en arbeiders in ons land "/>
    <s v="in"/>
    <s v="vele"/>
    <s v="takken"/>
    <s v="van het bedrijfsleven betrekkelijk ver was gevorderd. Ook al zou dat echter nie"/>
    <x v="0"/>
    <x v="0"/>
    <s v="veel,VNW(onbep,grad,stan,prenom,met-e,agr,basis),0.98017; tak,N(soort,mv,basis),0.99944; "/>
    <s v="GID"/>
    <n v="1946"/>
    <x v="10"/>
    <s v="GID_1946_3"/>
    <s v="GID_1946_3"/>
    <s v="De komende bedrijfsorganisatie Enkele kritische richtlijnen"/>
    <s v="Jan Barents"/>
    <d v="2016-12-08T00:00:00"/>
    <s v="Den Haag"/>
    <d v="1961-05-19T00:00:00"/>
    <s v="NA"/>
  </r>
  <r>
    <n v="33790"/>
    <x v="10"/>
    <s v="nterpreteerd, dat de steuntrekker 'in normale gevallen' geen werk behoeft aan te nemen beneden het bij collectief contract in zijn vak geldende loon. De wijze, waarop dergelijke voorschriften worden toegepast - of liever: niet toegepast - is ongetwijfeld mede schuld aan de geringe geneigdheid "/>
    <s v="bij"/>
    <s v="vele"/>
    <s v="gesteunden"/>
    <s v="ander, nuttig, werk aan te pakken. Dit euvel wordt versterkt door"/>
    <x v="0"/>
    <x v="0"/>
    <s v="veel,VNW(onbep,grad,stan,prenom,met-e,agr,basis),0.98017; gesteunden,N(soort,mv,basis),1.0; "/>
    <s v="GID"/>
    <n v="1940"/>
    <x v="10"/>
    <s v="GID_1940_41"/>
    <s v="GID_1940_41"/>
    <s v="Van kwaad tot erger"/>
    <s v="A.N. Molenaar"/>
    <s v="20 april 1888"/>
    <s v="Waddinxveen"/>
    <d v="1958-11-21T00:00:00"/>
    <s v="Den Haag"/>
  </r>
  <r>
    <n v="10480"/>
    <x v="10"/>
    <s v="e verzen geluk beleven. Schokt u dit op zijn hoofd zetten van alle verhoudingen of doet het u beklagend glimlachen? Montherlant herinnerde onlangs aan het woord van een Perzische wijze. Een dichter legde in de keel van een nachtegaal een klaagzang over den dood van Isfendyar, die zich in Perzi? "/>
    <s v="door"/>
    <s v="vele"/>
    <s v="heldendaden"/>
    <s v="heeft onderscheiden. 'De klacht van den nachtegaal op den dood van Isfendyar"/>
    <x v="0"/>
    <x v="0"/>
    <s v="veel,VNW(onbep,grad,stan,prenom,met-e,agr,basis),0.98017; heldendaad,N(soort,mv,basis),0.999108; "/>
    <s v="GID"/>
    <n v="1941"/>
    <x v="10"/>
    <s v="GID_1941_101"/>
    <s v="GID_1941_101"/>
    <s v="Richard Minne, Breugheliaansch dichter uit de vechtstad Gent"/>
    <s v="Maurice Roelants"/>
    <s v="19 december 1895"/>
    <s v="Gent"/>
    <d v="1966-04-25T00:00:00"/>
    <s v="Sint-Martens-Lennik"/>
  </r>
  <r>
    <n v="36091"/>
    <x v="10"/>
    <s v="e Tsjechische katholieke kunst haar diep eigen en diep-menschelijke schoonheid bezit; wij hooren er de kreten van pijn en twijfel van den Christen Godzoeker die met vrees en bange liefde lijdt in zijn met zware versierselen en goud overladen kerken en die, in gebed en vertwijfeling, worstelt met "/>
    <s v="de"/>
    <s v="vele"/>
    <s v="demonen"/>
    <s v="die hem ieder oogenblik overvallen. Het gansche werk van Jan Cep"/>
    <x v="0"/>
    <x v="0"/>
    <s v="veel,VNW(onbep,grad,stan,prenom,met-e,agr,basis),0.98017; demon,N(soort,mv,basis),0.999597; "/>
    <s v="DIE"/>
    <n v="1947"/>
    <x v="10"/>
    <s v="DIE_1947_8"/>
    <s v="DIE_1947_8"/>
    <s v="Kroniek der Slavische letteren Jan Cep Een katholiek Tsjechisch auteur door Dr. L. Landsman"/>
    <s v="Leo Landsman"/>
    <n v="1910"/>
    <s v="Gistel"/>
    <s v="NA"/>
    <s v="NA"/>
  </r>
  <r>
    <n v="33197"/>
    <x v="10"/>
    <s v=" staat in de sterren geschreven!...' Helaas! In de sterren stond geschreven dat, nog v??r de dierenriem zijn volledige omwenteling zou hebben voltrokken, H?lo?se's doorluchtige klant met zijn tragischen dood den ondergang van millioenen medemenschen in zou luiden... Zooals ik u bekende, heb "/>
    <s v="ik"/>
    <s v="veel"/>
    <s v="gesprekken"/>
    <s v="afgeluisterd, de meeste van een banaliteit die het mij overbodig maakt"/>
    <x v="2"/>
    <x v="2"/>
    <s v="veel,VNW(onbep,grad,stan,vrij,zonder,basis),0.75; gesprek,N(soort,mv,basis),0.999613; "/>
    <s v="NVT"/>
    <n v="1946"/>
    <x v="10"/>
    <s v="NVT_1946_101"/>
    <s v="NVT_1946_101"/>
    <s v="Het huis te Borgen Luisterend aan de eerste deur rechts in de gang"/>
    <s v="Raymond Brulez"/>
    <s v="18 oktober 1895"/>
    <s v="Blankenberge"/>
    <d v="1972-08-17T00:00:00"/>
    <s v="Brussel"/>
  </r>
  <r>
    <n v="10429"/>
    <x v="10"/>
    <s v="gingen van Don Quichot, dan wel omdat Ambrosio hun zeide verder te gaan met wat zij hun goeden vriend verplicht waren, geen der herders ging heen of week van de plek, tot het graf gedolven en de papieren van Cris?stomo verbrand waren. Daarna legden zij zijn lijk in het graf, niet zonder dat de "/>
    <s v="omstanders"/>
    <s v="vele"/>
    <s v="tranen"/>
    <s v="stortten. Men sloot het graf met een zwaar rotsblok, tot de zerk"/>
    <x v="0"/>
    <x v="0"/>
    <s v="veel,VNW(onbep,grad,stan,prenom,met-e,agr,basis),0.98017; traan,N(soort,mv,basis),0.999186; "/>
    <s v="GID"/>
    <n v="1941"/>
    <x v="10"/>
    <s v="GID_1941_15"/>
    <s v="GID_1941_15"/>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44461"/>
    <x v="10"/>
    <s v="er beschouwd, en indien we van het overige niets afwisten, liet Esmoreit, met zijn tenger-lyrischen toon en de verhevenheid zijner gesprekken, ons wel twijfelen. Even toch maar; want spoedig merkten we de licht ontnuchterende schematiseering op, het onmiskenbare begin van realisme, het iets "/>
    <s v="te"/>
    <s v="veel"/>
    <s v="moraliseeren"/>
    <s v=". Uit het on-dynamische der religieuse overtuiging (22) viel wel niets af"/>
    <x v="1"/>
    <x v="1"/>
    <s v="veel,VNW(onbep,grad,stan,vrij,zonder,basis),0.588037; moraliseeren,N(soort,mv,basis),0.546575; "/>
    <s v="STR"/>
    <n v="1942"/>
    <x v="10"/>
    <s v="STR_1942_21"/>
    <s v="STR_1942_21"/>
    <s v="Letterkunde kroniek Esmoreit Het eerste van onze 'abele spelen' door Em. Janssen S."/>
    <s v="Emiel Jan Janssen"/>
    <s v="23 april 1897"/>
    <s v="Vlimmeren"/>
    <s v="27/mrt/84"/>
    <s v="Tienen"/>
  </r>
  <r>
    <n v="35651"/>
    <x v="10"/>
    <s v="vloed wordt echter in Engeland niet altijd als schadelijk aanzien en wordt dan ook in beperkte mate geduld. Ook vergif, wanneer het in kleine dosis gebruikt wordt, wekt het organisme op. *** De Engelse insulariteit, samen met de trage doorzijpeling van vreemde gedachten, geeft ons den sleutel "/>
    <s v="van"/>
    <s v="vele"/>
    <s v="paradoxen"/>
    <s v="die anders helemaal onverklaarbaar blijven. Nova et vetera, 'Wat het ons"/>
    <x v="0"/>
    <x v="0"/>
    <s v="veel,VNW(onbep,grad,stan,prenom,met-e,agr,basis),0.98017; paradox,N(soort,mv,basis),0.999597; "/>
    <s v="STR"/>
    <n v="1947"/>
    <x v="10"/>
    <s v="STR_1947_24"/>
    <s v="STR_1947_24"/>
    <s v="Oud en nieuw De Engelse paradox door V. de Meyer"/>
    <s v="V. de Meyer"/>
    <s v="20ste eeuw"/>
    <s v="NA"/>
    <s v="NA"/>
    <s v="NA"/>
  </r>
  <r>
    <n v="18733"/>
    <x v="10"/>
    <s v=" Gezelle heeft de Vlaamsche ziel vorm aangenomen, zoo hoog, zoo zuiver en zoo te?r, dat wij allen als voor een nieuw wonder ons voor dezen hemelschen eenvoud gebogen hebben. Het Vlaanderen, dat in Gezelle spreekt, is het diepe en eeuwige der oude mystieken. Vlaanderen is ons, Noordelijken, "/>
    <s v="om"/>
    <s v="vele"/>
    <s v="dingen"/>
    <s v="lief, maar om niets zoo lief als om Gezelle' (137). De wetenschap"/>
    <x v="0"/>
    <x v="0"/>
    <s v="veel,VNW(onbep,grad,stan,prenom,met-e,agr,basis),0.98017; ding,N(soort,mv,basis),0.983857; "/>
    <s v="DIE"/>
    <n v="1949"/>
    <x v="10"/>
    <s v="DIE_1949_83"/>
    <s v="DIE_1949_83"/>
    <s v="Prof. Dr Gerard Brom De roem van Gezelle"/>
    <s v="Gerard Brom"/>
    <s v="17 april 1882"/>
    <s v="Utrecht"/>
    <d v="1959-11-30T00:00:00"/>
    <s v="Wijchen"/>
  </r>
  <r>
    <n v="10615"/>
    <x v="10"/>
    <s v="het proc?d? dwars door; de Eifeltoren te Parijs is in dit opzicht typisch. De nieuwe kerken geven zoo zelden den indruk van warm leven, van een vertrouwde religieuze atmosfeer. Het ware interessant om na te gaan of men in de literatuur en de muziek een dergelijk phenomeen waarneemt. Indien wij "/>
    <s v="voor"/>
    <s v="vele"/>
    <s v="problemen"/>
    <s v="nog op gissingen zijn aangewezen, voor het staatsbestel lijkt de toekomst duidelijker ."/>
    <x v="0"/>
    <x v="0"/>
    <s v="veel,VNW(onbep,grad,stan,prenom,met-e,agr,basis),0.98017; probleem,N(soort,mv,basis),0.998353; "/>
    <s v="STR"/>
    <n v="1941"/>
    <x v="10"/>
    <s v="STR_1941_17"/>
    <s v="STR_1941_17"/>
    <s v="Beschouwingen over de huidige kultuurwende door M. Dierickx S."/>
    <s v="Michiel Dierickx"/>
    <d v="2009-06-25T00:00:00"/>
    <s v="Zingem"/>
    <d v="1967-02-21T00:00:00"/>
    <s v="Oostende"/>
  </r>
  <r>
    <n v="47068"/>
    <x v="10"/>
    <s v="in onze scheppende literatuur is de sociale inslag over het algemeen altijd eerder zwak geweest; zelfs in de Nederlandse literatuurgeschiedenis vinden wij deze toestand op eigenaardige wijze terug, in deze zin, dat onze literatuurwetenschap zich totnogtoe opvallend weinig heeft beziggehouden met "/>
    <s v="de"/>
    <s v="vele"/>
    <s v="problemen"/>
    <s v=", die de verhouding van het kunstwerk tot de omringende maatschappij betreffen ."/>
    <x v="0"/>
    <x v="0"/>
    <s v="veel,VNW(onbep,grad,stan,prenom,met-e,agr,basis),0.98017; probleem,N(soort,mv,basis),0.998847; "/>
    <s v="NVT"/>
    <n v="1948"/>
    <x v="10"/>
    <s v="NVT_1948_97"/>
    <s v="NVT_1948_97"/>
    <s v="Het essayistisch en literairhistorisch proza"/>
    <s v="Achilles Mussche"/>
    <s v="12 augustus 1896"/>
    <s v="Gent"/>
    <d v="1974-08-30T00:00:00"/>
    <s v="Gent"/>
  </r>
  <r>
    <n v="18533"/>
    <x v="10"/>
    <s v="nga's Verzamelde Werken zal niemand onbewogen ter hand kunnen nemen, want met schrijnende duidelijkheid beseft hij weer, dat hier een mensenleven is ge?indigd en een mensenwerk is afgesloten, die van meer dan gewone betekenis zijn geweest voor velen persoonlijk en voor ons volk als geheel. Voor "/>
    <s v="zijn"/>
    <s v="vele"/>
    <s v="leerlingen"/>
    <s v=", voor zijn vrienden bovenal zal dit besef het pijnlijkst zijn. Daarom ,"/>
    <x v="1"/>
    <x v="1"/>
    <s v="veel,VNW(onbep,grad,stan,prenom,met-e,agr,basis),0.98017; leerling,N(soort,mv,basis),0.998847; "/>
    <s v="GID"/>
    <n v="1949"/>
    <x v="10"/>
    <s v="GID_1949_6"/>
    <s v="GID_1949_6"/>
    <s v="Huizinga's Verzamelde Werken"/>
    <s v="B.A. van Groningen"/>
    <s v="20 mei 1894"/>
    <s v="Twello"/>
    <s v="1/mrt/87"/>
    <s v="Leiderdorp"/>
  </r>
  <r>
    <n v="33909"/>
    <x v="10"/>
    <s v="ndere houding aan dan haar voorgangers. Maar, lettende op de klankwaarde der phonemen, moet zij de 'klinkers' als een afgerond systeem beschouwen, dat deel uitmaakt van het hele phonologische systeem; voor de overige klanken moge zij de term 'consonanten' behouden, zij moet erkennen, dat "/>
    <s v="in"/>
    <s v="vele"/>
    <s v="talen"/>
    <s v="slechts een deel er van, en wel de occlusivae (incl. affricatae) en spiranten"/>
    <x v="0"/>
    <x v="0"/>
    <s v="veel,VNW(onbep,grad,stan,prenom,met-e,agr,basis),0.98017; taal,N(soort,mv,basis),0.999421; "/>
    <s v="TAA"/>
    <n v="1940"/>
    <x v="10"/>
    <s v="TAA_1940_26"/>
    <s v="TAA_1940_26"/>
    <s v="Klinker en medeklinker."/>
    <s v="N. van Wijk"/>
    <s v="4 oktober 1880"/>
    <s v="Delden"/>
    <s v="25/mrt/41"/>
    <s v="Leiden"/>
  </r>
  <r>
    <n v="33725"/>
    <x v="10"/>
    <s v=" achtten iets zoo vanzelfsprekends en noodzakelijks te beschrijven als het bij zich hebben van geld en schoone hemden, men moest daarom nog niet meenen dat zij ze niet bij zich hadden. Het ware, zei de waard, dus wenschelijk het in dezen voor vast en zeker te houden dat alle dolende ridders uit "/>
    <s v="de"/>
    <s v="vele"/>
    <s v="boeken"/>
    <s v="die er over geschreven zijn, een welvoorziene beurs bij zich droegen met het oog op"/>
    <x v="0"/>
    <x v="0"/>
    <s v="veel,VNW(onbep,grad,stan,prenom,met-e,agr,basis),0.98017; boek,N(soort,mv,basis),0.951149; "/>
    <s v="GID"/>
    <n v="1940"/>
    <x v="10"/>
    <s v="GID_1940_78"/>
    <s v="GID_1940_78"/>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18640"/>
    <x v="10"/>
    <s v="ij gevraagd iets te vertellen over onze Leidse professoren Kalff, Verwey en Van Eyck, omdat ik die allen heb gekend. Ik besef dat iemand, die deze drie, in ons cultuurleven zo buitengemeen belangrijke, figuren heeft aangehoord, de plicht heeft haar ervaringen mede te delen, hoe moeilijk dit "/>
    <s v="om"/>
    <s v="vele"/>
    <s v="redenen"/>
    <s v="ook moge vallen. In genen dele matig ik mij aan iets samenvattends ov"/>
    <x v="0"/>
    <x v="0"/>
    <s v="veel,VNW(onbep,grad,stan,prenom,met-e,agr,basis),0.98017; reden,N(soort,mv,basis),0.999152; "/>
    <s v="NIE"/>
    <n v="1949"/>
    <x v="10"/>
    <s v="NIE_1949_38"/>
    <s v="NIE_1949_38"/>
    <s v="J."/>
    <s v="J.M.C. Bouvy"/>
    <s v="21 oktober 1893"/>
    <s v="Dordrecht"/>
    <d v="1960-08-31T00:00:00"/>
    <s v="Wassenaar"/>
  </r>
  <r>
    <n v="33064"/>
    <x v="10"/>
    <s v=" van Cats ter sprake komen, groeide de bespreking uit tot een studie over de gehele Cats, en deze studie werd tot een, hier en daar wel aarzelend gestelde, apologie. Scherp stelt dr M. zich tegen Busken Huet die in zijn bekend geworden artikel de 'godvrezende moneymaker' aansprakelijk stelde "/>
    <s v="voor"/>
    <s v="vele"/>
    <s v="laagheden"/>
    <s v=", den Nederlandsen burger eigen. Dr M. geeft hem een plaats 'op het"/>
    <x v="0"/>
    <x v="0"/>
    <s v="veel,VNW(onbep,grad,stan,prenom,met-e,agr,basis),0.98017; laagheid,N(soort,mv,basis),1.0; "/>
    <s v="TAA"/>
    <n v="1946"/>
    <x v="10"/>
    <s v="TAA_1946_34"/>
    <s v="TAA_1946_34"/>
    <s v="Boekbeoordelingen."/>
    <s v="P.J. Meertens; L.M. van Dis"/>
    <s v="6 september 1899; 21 mei 1904"/>
    <s v="Middelburg; Zaamslag"/>
    <s v="28 oktober 1985; 13 juni 1973"/>
    <s v="Amstelveen; Naarden"/>
  </r>
  <r>
    <n v="35965"/>
    <x v="10"/>
    <s v="g, omdat nu in de middag de zon aan de voorkant staat en een paar kastanje-bomen, vlak achter het huis, dempen ook nog het licht dat indirect zou willen binnenkomen. Men zit hier onder deze bomen en ziet de tuin in. Een oude, vriendelijke tuin, met bloemen, met buxus heggetjes en met veel, "/>
    <s v="heel"/>
    <s v="veel"/>
    <s v="bomen"/>
    <s v=". Men is hier vaker geweest, maar altijd 's avonds of op Zondagen en"/>
    <x v="2"/>
    <x v="2"/>
    <s v="veel,VNW(onbep,grad,stan,prenom,zonder,agr,basis),0.994792; boom,N(soort,mv,basis),0.996082; "/>
    <s v="ONT"/>
    <n v="1947"/>
    <x v="10"/>
    <s v="ONT_1947_136"/>
    <s v="ONT_1947_136"/>
    <s v="J."/>
    <s v="J. Veerman"/>
    <s v="20ste eeuw"/>
    <s v="NA"/>
    <s v="NA"/>
    <s v="NA"/>
  </r>
  <r>
    <n v="33615"/>
    <x v="10"/>
    <s v="oor de bezettende overheid. Zij, die het christelijk volkskarakter pogen te redden uit de chaos, zullen niet slagen, tenzij zij alle krachten inspannen om het gezin wederom in ere te herstellen. Het gezin is immers de grondslag van de maatschappij, dit zal niemand ontkennen. Al bloeiden hier "/>
    <s v="nog"/>
    <s v="veel"/>
    <s v="godsdienstzin"/>
    <s v="en waarachtige deugd, vooral in vele streken van het platteland, laffe zinnelijkheid"/>
    <x v="2"/>
    <x v="2"/>
    <s v="veel,VNW(onbep,grad,stan,vrij,zonder,basis),0.588037; godsdienstzin,N(soort,mv,basis),0.608114; "/>
    <s v="GEM"/>
    <n v="1940"/>
    <x v="10"/>
    <s v="GEM_1940_77"/>
    <s v="GEM_1940_77"/>
    <s v="NA"/>
    <s v="NA"/>
    <s v="NA"/>
    <s v="NA"/>
    <s v="NA"/>
    <s v="NA"/>
  </r>
  <r>
    <n v="32935"/>
    <x v="10"/>
    <s v="even gevaarlijk euvel vallen, met de gemeenschapsrechten te misvormen tot een stormram waarmee de objectieve persoonsrechten ingebeukt worden. Hoeden wij ons voor eenzijdige leer en onbedachte slogans, hoe mooi en heilig ze ook schijnen. Een tweede grondslag van den plicht tot geheimhouding kan "/>
    <s v="voor"/>
    <s v="vele"/>
    <s v="geheimen"/>
    <s v="te vinden zijn in de practische noodzakelijkheid van de geheimhouding van toevertrouwde zaken"/>
    <x v="0"/>
    <x v="0"/>
    <s v="veel,VNW(onbep,grad,stan,prenom,met-e,agr,basis),0.98017; geheim,N(soort,mv,basis),0.999311; "/>
    <s v="STR"/>
    <n v="1946"/>
    <x v="10"/>
    <s v="STR_1946_45"/>
    <s v="STR_1946_45"/>
    <s v="Zedelijke raadgevers en plicht van geheimhouding door Kan. Prof. Dr V. Heylen"/>
    <s v="Victor Heylen"/>
    <d v="2006-10-11T00:00:00"/>
    <s v="Rijkevorsel"/>
    <d v="1981-04-19T00:00:00"/>
    <s v="Herent"/>
  </r>
  <r>
    <n v="35649"/>
    <x v="10"/>
    <s v="ngs is Engeland een eiland gebleven. Hoezeer hebben de Duitsers zich hierover in 1939 vergist toen zij, in het vuur van hun verlangen, hun waanzinnigen F?hrer nariepen: 'Er zijn geen eilanden meer... '. Wat in 1940 gebeurd is, het breken van den Duitsen springvloed, was maar een culminatie "/>
    <s v="van"/>
    <s v="veel"/>
    <s v="eeuwen"/>
    <s v="geschiedenis. Een culminatie en een symbool: buitenlands geweld of vreemde"/>
    <x v="5"/>
    <x v="2"/>
    <s v="veel,VNW(onbep,grad,stan,prenom,zonder,agr,basis),0.986239; eeuw,N(soort,mv,basis),0.992701; "/>
    <s v="STR"/>
    <n v="1947"/>
    <x v="10"/>
    <s v="STR_1947_24"/>
    <s v="STR_1947_24"/>
    <s v="Oud en nieuw De Engelse paradox door V. de Meyer"/>
    <s v="V. de Meyer"/>
    <s v="20ste eeuw"/>
    <s v="NA"/>
    <s v="NA"/>
    <s v="NA"/>
  </r>
  <r>
    <n v="10522"/>
    <x v="10"/>
    <s v=". Onder het motto studie kan ik mij afzonderen, zooveel ik wil, en ik denk den tijd dan goed te gebruiken. Dissertatiestudie, klassieke talen zullen den voorrang hebben, doch ik denk ook mij aan het pianospelen te zetten, en misschien is er nog tijd voor muziektheorie. Zoo'n gansche dag kan "/>
    <s v="in"/>
    <s v="vele"/>
    <s v="deelen"/>
    <s v="verdeeld worden, ieder gewijd aan nuttige studi?n.' Met de 'oude vrienden"/>
    <x v="0"/>
    <x v="0"/>
    <s v="veel,VNW(onbep,grad,stan,prenom,met-e,agr,basis),0.98017; deelen,N(soort,mv,basis),1.0; "/>
    <s v="GID"/>
    <n v="1941"/>
    <x v="10"/>
    <s v="GID_1941_28"/>
    <s v="GID_1941_28"/>
    <s v="Uit de brieven van Charles M. van Deventer aan Frederik van Eeden"/>
    <s v="S.M. Noach"/>
    <n v="1879"/>
    <s v="NA"/>
    <n v="1944"/>
    <s v="NA"/>
  </r>
  <r>
    <n v="47202"/>
    <x v="10"/>
    <s v="ond vast, van de eerste dag van de Duitse overval af, maar toch is het opmerkelijk hoe deze felle en vooral spontane strijder in de gevaarlijkste periode van zijn leven beleidvol en bedachtzaam was. De wijze b.v. waarop hij reeds aanstonds de aangifteformulieren voor de Joodse functionarissen in "/>
    <s v="de"/>
    <s v="vele"/>
    <s v="instellingen"/>
    <s v=", die hij presideerde, wist te saboteren, is een unicum in de bezettingstijd"/>
    <x v="0"/>
    <x v="0"/>
    <s v="veel,VNW(onbep,grad,stan,prenom,met-e,agr,basis),0.98017; instelling,N(soort,mv,basis),0.998847; "/>
    <s v="JAA"/>
    <n v="1948"/>
    <x v="10"/>
    <s v="JAA_1948_7"/>
    <s v="JAA_1948_7"/>
    <s v="Eltjo Aldegondus van Beresteyn (Haarlem, 2 April 1876 - 's-Gravenhage, 14 September 1948)"/>
    <s v="Paul Cronheim"/>
    <s v="25 oktober 1892"/>
    <s v="Amsterdam"/>
    <d v="1975-05-18T00:00:00"/>
    <s v="Amsterdam"/>
  </r>
  <r>
    <n v="10669"/>
    <x v="10"/>
    <s v="orie voorkomt' (209); 'wanneer men de ruimte aan crimineel nieuws gaat vergelijken met de totaal-ruimte aan nieuws' (Klaassen, Misdaad en pers 147); 'en berust op totaal-indrukken' (Bopp, Jeugdopang2 46), 'in het totaal-beeld der pubertijdsverschijnselen' (30), 'zodat we ons uit "/>
    <s v="de"/>
    <s v="vele"/>
    <s v="elementen"/>
    <s v="een totaalbeeld kunnen vormen' (266). Enz. Over onzijdige samenstellingen"/>
    <x v="0"/>
    <x v="0"/>
    <s v="veel,VNW(onbep,grad,stan,prenom,met-e,agr,basis),0.98017; element,N(soort,mv,basis),0.999317; "/>
    <s v="TAA"/>
    <n v="1941"/>
    <x v="10"/>
    <s v="TAA_1941_59"/>
    <s v="TAA_1941_59"/>
    <s v="De waarnemend sekretaris."/>
    <s v="Gerlach Royen"/>
    <s v="18 oktober 1880"/>
    <s v="Valkenburg"/>
    <d v="1955-02-04T00:00:00"/>
    <s v="Utrecht"/>
  </r>
  <r>
    <n v="35735"/>
    <x v="10"/>
    <s v="licaties, sinds een eeuw over dit onderwerp verschenen. De allereerste oorsprong van ons Symbolum blijft nog steeds onbekend. Maar de hypothese dat de oudere westerse vorm R zou ontstaan zijn uit het samensmelten van twee gedeeltelijke - ??n trinitarische en ??n christologische - formules, telt "/>
    <s v="heden_ten_dage"/>
    <s v="veel"/>
    <s v="verdedigers"/>
    <s v=". De twee gedeeltelijke formules zouden ontstaan zijn rond het einde van de"/>
    <x v="2"/>
    <x v="2"/>
    <s v="veel,VNW(onbep,grad,stan,prenom,zonder,agr,basis),0.972754; verdediger,N(soort,mv,basis),0.996082; "/>
    <s v="STR"/>
    <n v="1947"/>
    <x v="10"/>
    <s v="STR_1947_11"/>
    <s v="STR_1947_11"/>
    <s v="Boekbespreking"/>
    <s v="Eugenius Druw?; Edouard Dhanis; Albert Deblaere; Louis H.M. Monden; A. Darquennes; I. De la Potterie; A. Ampe; Marcel Brauns; Gaston de Jaegher; Jos. Burvenich; G. De Wolf; L. Arts; K. du Bois de Vroylande; R. van Ooteghem; G. Huyghe; Marcel van Caster; B. Boeyckens; L. Baudez"/>
    <s v="19de eeuw; 1902; 1916; 1911; 14 september 1909; 1914; 17 april 1912; 2 oktober 1913; 20ste eeuw; 18 augustus 1914; 20ste eeuw; 1901; 19de eeuw; 19de eeuw; 30 juni 1920; 20ste eeuw; 20ste eeuw; 20ste eeuw"/>
    <s v="NA"/>
    <s v="NA; 1978; 1994; 2002; 1 augustus 1959; 2003; 28 juli 2004; 2 september 1995; NA; 18 april 2002; NA; 1994; NA; NA; NA; NA; NA; NA"/>
    <s v="NA"/>
  </r>
  <r>
    <n v="33861"/>
    <x v="10"/>
    <s v="emen. Er wordt gehandeld over leven en dood, tijd en eeuwigheid, optimisme en pessimisme, over psycho-analyse en parapsychologie, over spiritisme en religie, over samenleving en krisis der kultuur, en niet het minst over de zending en de waarde van het Christendom. Het kon niet anders of er "/>
    <s v="komen"/>
    <s v="vele"/>
    <s v="tegenspraken"/>
    <s v="voor in een boek dat zijn idee?n ontleent aan geesten van verschillende richting"/>
    <x v="0"/>
    <x v="0"/>
    <s v="veel,VNW(onbep,grad,stan,prenom,met-e,agr,basis),0.98017; tegenspraak,N(soort,mv,basis),0.999404; "/>
    <s v="STR"/>
    <n v="1940"/>
    <x v="10"/>
    <s v="STR_1940_25"/>
    <s v="STR_1940_25"/>
    <s v="Boekbespreking"/>
    <s v="Alb. Raignier; F. De Raedemaeker; L.G. Polspoel; L. Elaut; Michiel Dierickx; Marcel Janssen; J.A. van Houtte; Emiel Jan Janssen; Jozef van Mierlo; L. Vander Kerken; K. du Bois de Vroylande"/>
    <s v="20ste eeuw; 1894; 19de eeuw; 26 december 1897; 25 juni 1909; 15 juni 1903; 10 maart 1913; 23 april 1897; 28 november 1878; 1910; 19de eeuw"/>
    <s v="NA"/>
    <s v="NA; 1961; NA; 2 april 1978; 21 februari 1967; 1 november 1963; 20 december 2002; 27 maart 1984; 30 mei 1958; 1998; NA"/>
    <s v="NA"/>
  </r>
  <r>
    <n v="24277"/>
    <x v="10"/>
    <s v="or werkwoordsvormen op e, voor enclitische woordjes als ze, we. Ik geef slechts enkele voorbeelden: D 'hoofdstoffen, 667 (1652: De hoofdstof); eene haven, 132 (een haven); en d 'haylge steenen, 1652 (de heilige steenen); de grimmige Hekate, 51 (de felle Hekate); veele hoofden 911 "/>
    <s v="("/>
    <s v="veel"/>
    <s v="hoofden"/>
    <s v="); syne hoplien 911 (syn hoplien; ww 'heeren 9 (uw heeren)."/>
    <x v="2"/>
    <x v="2"/>
    <s v="veel,VNW(onbep,grad,stan,prenom,zonder,agr,basis),0.972754; hoofd,N(soort,mv,basis),0.99802; "/>
    <s v="TAA"/>
    <n v="1943"/>
    <x v="10"/>
    <s v="TAA_1943_21"/>
    <s v="TAA_1943_21"/>
    <s v="Het h-phoneem in het 17de-eeuwse Amsterdams."/>
    <s v="A.A. Verdenius"/>
    <s v="7 maart 1876"/>
    <s v="Drachten"/>
    <d v="1950-10-18T00:00:00"/>
    <s v="Arnhem"/>
  </r>
  <r>
    <n v="33274"/>
    <x v="10"/>
    <s v="teld door Karel Van de Woestijne: 'In vele uitingen openbaarde zich te onzen dage, kenmerk eener nieuwere ruimere kunst-opvatting, eene nog steeds groeiende behoefte aan degelijk en gepast vermooien der zaken, in gebruik bij het dagelijksch leven. Zoo herwierd ook de vroegere boekenkunst, en "/>
    <s v="reeds"/>
    <s v="vele"/>
    <s v="kunstenaren"/>
    <s v="streefden naar dit: van het boek te maken, naar druk, versiering en band"/>
    <x v="0"/>
    <x v="0"/>
    <s v="veel,VNW(onbep,grad,stan,prenom,met-e,agr,basis),0.98017; kunstenaar,N(soort,mv,basis),1.0; "/>
    <s v="DIE"/>
    <n v="1946"/>
    <x v="10"/>
    <s v="DIE_1946_97"/>
    <s v="DIE_1946_97"/>
    <s v="Stijn Streuvels Herinneringen uit Avelghem"/>
    <s v="Stijn Streuvels"/>
    <s v="3 oktober 1871"/>
    <s v="Heule"/>
    <d v="1969-08-15T00:00:00"/>
    <s v="Ingooigem (Anzegem)"/>
  </r>
  <r>
    <n v="18625"/>
    <x v="10"/>
    <s v="jk bij het toenmalige Nederlandse gezantschap te Stockholm of nu bij de Parlementaire Enqu?te-Commissie in Den Haag is te zoeken. Wat ook blijkt uit het boek van Kersten - en uit zijn overige door mij geraadpleegde documenten - is, dat hij de man is geweest, die Himmler heeft weten over te halen "/>
    <s v="de"/>
    <s v="vele"/>
    <s v="duizenden"/>
    <s v="gevangenen vrij te laten, die daarna door Bernadotte in 150 Rode Kruis-autobussen naar"/>
    <x v="9"/>
    <x v="1"/>
    <s v="veel,VNW(onbep,grad,stan,prenom,met-e,agr,basis),0.98017; duizend,N(soort,mv,basis),0.720561; "/>
    <s v="NIE"/>
    <n v="1949"/>
    <x v="10"/>
    <s v="NIE_1949_11"/>
    <s v="NIE_1949_11"/>
    <s v="Bonae litterae"/>
    <s v="Nicolaas Wilhelmus Posthumus; Jef Suys"/>
    <s v="26 februari 1880; 5 januari 1897"/>
    <s v="Amsterdam; Groningen"/>
    <s v="18 april 1960; 22 december 1956"/>
    <s v="Bussum; Amsterdam"/>
  </r>
  <r>
    <n v="35480"/>
    <x v="10"/>
    <s v="e aanleg - de fraaie band getuigt ervan - komt hem hier goed te pas. Doch daarmede is men er nog niet. De Maya-hieroglyphen zijn kennelijk voorstellingen ontleend aan natuurobjecten, kleine pantomimes. Maar vrij zeker waren ze reeds op weg om bepaalde klanken aan te duiden. Op dien weg zijn er "/>
    <s v="echter"/>
    <s v="vele"/>
    <s v="mogelijkheden"/>
    <s v=", en wie mocht menen dat deze schrijver wel wat kwistig omspringt met onderstellingen"/>
    <x v="0"/>
    <x v="0"/>
    <s v="veel,VNW(onbep,grad,stan,prenom,met-e,agr,basis),0.98017; mogelijkheid,N(soort,mv,basis),0.998847; "/>
    <s v="GID"/>
    <n v="1947"/>
    <x v="10"/>
    <s v="GID_1947_23"/>
    <s v="GID_1947_23"/>
    <s v="Bibliographie"/>
    <s v="E.J. Dijksterhuis; G.P. Frets; C.H. de Goeje; J.C.H. de Pater; C.W. Roldanus; L. van den Ham; C.J. Kelk"/>
    <s v="28 oktober 1892; 8 november 1879; 1879; 26 november 1887; 16 juni 1899; 1912; 28 augustus 1901"/>
    <s v="NA"/>
    <s v="18 mei 1965; 13 december 1957; 1955; 6 augustus 1971; 7 maart 1972; NA; 25 december 1981"/>
    <s v="NA"/>
  </r>
  <r>
    <n v="10590"/>
    <x v="10"/>
    <s v="or Ph. van Isacker IV Naar een vollediger bedrijfsordening Kort na 1930 is, in de beroepsmiddens en ook in de politieke kringen van ons land, een streven naar een vollediger bedrijfsordening waar te nemen. De stand van de ontwikkeling die de beroepsorganisatie reeds had bereikt, de hervormingen "/>
    <s v="die"/>
    <s v="vele"/>
    <s v="landen"/>
    <s v="van Europa hadden doorgevoerd, een meer duidelijk geworden noodzakelijkheid om, na het"/>
    <x v="0"/>
    <x v="0"/>
    <s v="veel,VNW(onbep,grad,stan,prenom,met-e,agr,basis),0.98017; land,N(soort,mv,basis),0.981747; "/>
    <s v="STR"/>
    <n v="1941"/>
    <x v="10"/>
    <s v="STR_1941_27"/>
    <s v="STR_1941_27"/>
    <s v="De bedrijfsordening in Belgie voor 10 mei 1940 door Ph. van Isacker IV Naar een vollediger bedrijfsordening"/>
    <s v="Philippe Joseph Aim? van Isacker"/>
    <s v="18 december 1884"/>
    <s v="Torhout"/>
    <s v="11/mrt/51"/>
    <s v="Brussel"/>
  </r>
  <r>
    <n v="46861"/>
    <x v="10"/>
    <s v="j zag ook eenige spandoeken gewend naar het huis en hij las: 'Helpt de arme kanker- lijders' op een ander: 'Sunt lacrimae rerum et mentem mortalia tangunt', en nog weer op een ander: 'In naam der Menschelijkheid!' En al die rossig verlichte gelaten waren naar het huis gewend en opgeheven "/>
    <s v=";"/>
    <s v="veel"/>
    <s v="meisjes"/>
    <s v="waren er ook bij en de monden van allen waren bijna kinderlijk geopend, terwijl"/>
    <x v="2"/>
    <x v="2"/>
    <s v="veel,VNW(onbep,grad,stan,prenom,zonder,agr,basis),0.925532; meisje,N(soort,mv,dim),0.995614; "/>
    <s v="GID"/>
    <n v="1948"/>
    <x v="10"/>
    <s v="GID_1948_47"/>
    <s v="GID_1948_47"/>
    <s v="Dr Melchior V"/>
    <s v="F. de Sinclair"/>
    <n v="1873"/>
    <s v="NA"/>
    <n v="1953"/>
    <s v="NA"/>
  </r>
  <r>
    <n v="36084"/>
    <x v="10"/>
    <s v="urleven kwamen te staan en toch niet als politieke delinquenten mogen beschouwd worden, ZONDER UITSTEL in de openbare gemeenschap zouden worden opgenomen; en, bovendien opdat het onrecht, waar het werd misdreven, zoo spoedig mogelijk zou worden hersteld. Dit is een eisch van de redelijkheid, "/>
    <s v="in"/>
    <s v="vele"/>
    <s v="gevallen"/>
    <s v="zelfs een eisch van de stricte rechtvaardigheid en in ieder geval een imperatief"/>
    <x v="0"/>
    <x v="0"/>
    <s v="veel,VNW(onbep,grad,stan,prenom,met-e,agr,basis),0.98017; geval,N(soort,mv,basis),0.882979; "/>
    <s v="DIE"/>
    <n v="1947"/>
    <x v="10"/>
    <s v="DIE_1947_25"/>
    <s v="DIE_1947_25"/>
    <s v="Albert Westerlinck Principieele beschouwingen na een polemiek"/>
    <s v="Albert Westerlinck"/>
    <d v="2014-02-17T00:00:00"/>
    <s v="Geel"/>
    <d v="1984-04-30T00:00:00"/>
    <s v="NA"/>
  </r>
  <r>
    <n v="6275"/>
    <x v="10"/>
    <s v="de rationeele berekening, van de techniek in alle takken van de beschaving en de duidelijke ontwrichting van die beschaving, haar snel verval die aan P?guy het beruchte woord ontlokte: 'Nous autres, civilisations, nous savons que nous sommes mortelles. '*** Aan de oplossing van dit probleem "/>
    <s v="hebben"/>
    <s v="vele"/>
    <s v="denkers"/>
    <s v="de kracht van hun geest beproefd. Er wordt over niets zooveel"/>
    <x v="0"/>
    <x v="0"/>
    <s v="veel,VNW(onbep,grad,stan,prenom,met-e,agr,basis),0.98017; denker,N(soort,mv,basis),0.99409; "/>
    <s v="STR"/>
    <n v="1945"/>
    <x v="10"/>
    <s v="STR_1945_18"/>
    <s v="STR_1945_18"/>
    <s v="Geest en leven door F. de Raedemaeker S."/>
    <s v="F. De Raedemaeker"/>
    <n v="1894"/>
    <s v="NA"/>
    <n v="1961"/>
    <s v="NA"/>
  </r>
  <r>
    <n v="10426"/>
    <x v="10"/>
    <s v="e bevoegdheid hebben kunnen optreden. Het regeeringstoezicht is natuurlijk vooral van belang in verband met de vaststelling van de melkprijzen. * * * In het begin maakten wij melding van de corporatie als een bepaald soort van publiekrechtelijke bedrijfsorganisatie. Daar het corporatieve stelsel "/>
    <s v="sinds"/>
    <s v="vele"/>
    <s v="jaren"/>
    <s v="groote belangstelling geniet, een belangstelling, die den laatsten tijd nog sterk"/>
    <x v="4"/>
    <x v="0"/>
    <s v="veel,VNW(onbep,grad,stan,prenom,met-e,agr,basis),0.98017; jaar,N(soort,mv,basis),0.997633; "/>
    <s v="GID"/>
    <n v="1941"/>
    <x v="10"/>
    <s v="GID_1941_58"/>
    <s v="GID_1941_58"/>
    <s v="A."/>
    <s v="C. Weststrate"/>
    <s v="2 april 1899"/>
    <s v="Wemeldinge"/>
    <d v="1961-08-01T00:00:00"/>
    <s v="NA"/>
  </r>
  <r>
    <n v="6292"/>
    <x v="10"/>
    <s v="nseres', en 'De vlinder in de windekelk'. Wie het po?tisch oeuvre van Van Hattum overziet, bemerkt al spoedig, dat vrijwel dezelfde motieven in zijn verschillende bundels aan de orde komen. Van een bepaalde ontwikkeling kan men in dit verband nauwelijks iets bespeuren. Wel is het een feit, "/>
    <s v="dat"/>
    <s v="vele"/>
    <s v="gedichten"/>
    <s v="door hun alledaagse inhoud, hun losse toon en al te gemakkelijke ve"/>
    <x v="0"/>
    <x v="0"/>
    <s v="veel,VNW(onbep,grad,stan,prenom,met-e,agr,basis),0.98017; gedicht,N(soort,mv,basis),0.997015; "/>
    <s v="TAA"/>
    <n v="1945"/>
    <x v="10"/>
    <s v="TAA_1945_58"/>
    <s v="TAA_1945_58"/>
    <s v="Jac. van Hattum. Geb. 1900."/>
    <s v="G. Karsten"/>
    <s v="19 maart 1893"/>
    <s v="Zwaag"/>
    <d v="1962-02-24T00:00:00"/>
    <s v="NA"/>
  </r>
  <r>
    <n v="33183"/>
    <x v="10"/>
    <s v="Menton of te Roquebrune of Cap Martin; maar geen azuurblauwe zee, slechts grijsgrauw water tot ginder heel ver aan den horizont. Een zwemkom met ongelooflijk zuiver-blauw water en, daarom heen, uitgelezen struiken, heesters en hooge bloemen. En de rotsenlijn op den rand der zee... Er vlogen "/>
    <s v="heel"/>
    <s v="veel"/>
    <s v="zeemeeuwen"/>
    <s v=". De blauwvoet scheerde hier vrij en vrank door de lucht ..."/>
    <x v="2"/>
    <x v="2"/>
    <s v="veel,VNW(onbep,grad,stan,prenom,zonder,agr,basis),0.994792; zeemeeuw,N(soort,mv,basis),0.996082; "/>
    <s v="NVT"/>
    <n v="1946"/>
    <x v="10"/>
    <s v="NVT_1946_95"/>
    <s v="NVT_1946_95"/>
    <s v="De droom van Gotland"/>
    <s v="Fernand Toussaint van Boelaere"/>
    <s v="18 februari 1875"/>
    <s v="Anderlecht"/>
    <d v="1947-04-30T00:00:00"/>
    <s v="Brussel"/>
  </r>
  <r>
    <n v="44528"/>
    <x v="10"/>
    <s v=" kerkjargon nu eenmaal wil en ze menen als hoogste plicht te moeten aanvaarden het begaan van de weg waarlangs ze de broeders en zusters kunnen bereiken. De reactie op de nieuwe gezangenbundel wijst in dezelfde richting: individueel verzet een aantal predikanten zich tegen de invoering, omdat ze "/>
    <s v="in"/>
    <s v="vele"/>
    <s v="opzichten"/>
    <s v="stilistisch een verslechtering is; als geheel aanvaardt het predikantendom het, aangezien"/>
    <x v="0"/>
    <x v="0"/>
    <s v="veel,VNW(onbep,grad,stan,prenom,met-e,agr,basis),0.98017; opzicht,N(soort,mv,basis),0.999235; "/>
    <s v="TAA"/>
    <n v="1942"/>
    <x v="10"/>
    <s v="TAA_1942_2"/>
    <s v="TAA_1942_2"/>
    <s v="Domineespo?zie in de twintigste eeuw."/>
    <s v="Reind Kuitert"/>
    <s v="19de eeuw"/>
    <s v="NA"/>
    <s v="NA"/>
    <s v="NA"/>
  </r>
  <r>
    <n v="51311"/>
    <x v="10"/>
    <s v="ele nog verscherpt of verward werden door de maatschappelijke en vaak ook nog omgekeerd. Als 1896 bereikt is, kan Tak probeeren de richting van de Kroniek te bepalen. 'Men zou kunnen zeggen, dat zij, naast andere door haar gerespecteerde publicaties, een tehuis wil zijn... voor het meer dan "/>
    <s v="in"/>
    <s v="vele"/>
    <s v="jaren"/>
    <s v="nu intense geestelijk leven, dat heenbreekt door de schuttingen der oude en"/>
    <x v="4"/>
    <x v="0"/>
    <s v="veel,VNW(onbep,grad,stan,prenom,met-e,agr,basis),0.98017; jaar,N(soort,mv,basis),0.997633; "/>
    <s v="GID"/>
    <n v="1944"/>
    <x v="10"/>
    <s v="GID_1944_11"/>
    <s v="GID_1944_11"/>
    <s v="De kroniek van P."/>
    <s v="O. Noordenbos"/>
    <s v="5 juli 1896"/>
    <s v="Bozum"/>
    <d v="1978-06-24T00:00:00"/>
    <s v="Amersfoort"/>
  </r>
  <r>
    <n v="32941"/>
    <x v="10"/>
    <s v="e wapens, niet om de zogenaamde rotte orde van hun land omver te gooien, maar om ze te verdedigen. En de dichters, wier toornige klachten en aanklachten uitgestorven waren grepen naar de pen om hun heimat te loven en de zaak van Amerika te leiden. Wie heeft dezen staat, en dit volk, ontstaan "/>
    <s v="uit"/>
    <s v="vele"/>
    <s v="volkeren"/>
    <s v=", schoner, klaarder, bondiger en juister geprezen dan Archibald Mac Leish? De Am"/>
    <x v="0"/>
    <x v="0"/>
    <s v="veel,VNW(onbep,grad,stan,prenom,met-e,agr,basis),0.98017; volk,N(soort,mv,basis),0.998847; "/>
    <s v="STR"/>
    <n v="1946"/>
    <x v="10"/>
    <s v="STR_1946_44"/>
    <s v="STR_1946_44"/>
    <s v="Het andere Amerika door Prof. Dr O. Forst de Battaglia"/>
    <s v="Otto Forst de Battaglia"/>
    <s v="19de eeuw"/>
    <s v="NA"/>
    <s v="NA"/>
    <s v="NA"/>
  </r>
  <r>
    <n v="18618"/>
    <x v="10"/>
    <s v="eodor Adorno, Dialektik der Aufkl?rung, Querido Verlag N.V., Amsterdam, 1947. Onder de vele geschriften over de cultuurcrisis, waarin de mensheid zich nu reeds z?veel jaren bevindt, dat zij bijna een vertrouwd verschijnsel geworden is, en wier lectuur iemand wanhopig zou maken, indien niet "/>
    <s v="diezelfde"/>
    <s v="vele"/>
    <s v="boeken"/>
    <s v="juist weer getuigenis aflegden van de nobele bezorgdheid althans van die schrijvers om"/>
    <x v="0"/>
    <x v="0"/>
    <s v="veel,VNW(onbep,grad,stan,prenom,met-e,agr,basis),0.98017; boek,N(soort,mv,basis),0.793317; "/>
    <s v="NIE"/>
    <n v="1949"/>
    <x v="10"/>
    <s v="NIE_1949_46"/>
    <s v="NIE_1949_46"/>
    <s v="Ex libris"/>
    <s v="J. Presser; Victor E. van Vriesland"/>
    <s v="24 februari 1899; 27 oktober 1892"/>
    <s v="Amsterdam; Haarlem"/>
    <s v="30 april 1970; 29 oktober 1974"/>
    <s v="Amsterdam; Amsterdam"/>
  </r>
  <r>
    <n v="33119"/>
    <x v="10"/>
    <s v="korten tijd heel wat opspraak verwekte. Hij kreeg er op een dag klappen van een letterkundig landgenoot en vluchtte daarop naar Mexico, waar hij zich nog steeds veiligheidshalve ophoudt. Want Romains wordt hardnekkig aangevallen en bestreden door de ex-ondergrondsche verzetsmenschen. In een van "/>
    <s v="de"/>
    <s v="vele"/>
    <s v="deelen"/>
    <s v="van zijn roman-fleuve heeft hij een lans gebroken voor een Duitsch-Fransche toenaderingspolitiek"/>
    <x v="0"/>
    <x v="0"/>
    <s v="veel,VNW(onbep,grad,stan,prenom,met-e,agr,basis),0.98017; deelen,N(soort,mv,basis),1.0; "/>
    <s v="NVT"/>
    <n v="1946"/>
    <x v="10"/>
    <s v="NVT_1946_43"/>
    <s v="NVT_1946_43"/>
    <s v="Zoek den mensch"/>
    <s v="Karel Jonckheere; Johan Daisne; Gerard Walschap; Bert Decorte"/>
    <s v="9 april 1906; 2 september 1912; 9 juli 1898; 2 juli 1915"/>
    <s v="Oostende; Gent; Londerzeel (Sint-Jozef); Retie"/>
    <s v="december 1993; 9 augustus 1978; 25 oktober 1989; 13 oktober 2009"/>
    <s v="NA"/>
  </r>
  <r>
    <n v="51336"/>
    <x v="10"/>
    <s v="j moeyelijke omstandigheden een coup d '?tat te doen, dan om reeds dadelijk de vuilnishoop in het staatsgebouw op te ruimen.' In December leest hij de History of the decline and fall of the Roman Empire van Gibbon, Beets' Ada van Holland, en Heines Ueber Borne. In Heine vindt hij soms iets '"/>
    <s v="wat"/>
    <s v="veel"/>
    <s v="menschen"/>
    <s v="die toch wel gevoel hebben, ook kenschetst, om de temps en temps een waterdigten"/>
    <x v="2"/>
    <x v="2"/>
    <s v="veel,VNW(onbep,grad,stan,prenom,zonder,agr,basis),1.0; mensch,N(soort,mv,basis),0.857143; "/>
    <s v="GID"/>
    <n v="1944"/>
    <x v="10"/>
    <s v="GID_1944_22"/>
    <s v="GID_1944_22"/>
    <s v="De Jeugd van Gerrit de Clercq (1821-1843) (Slot)"/>
    <s v="P.J. Meertens"/>
    <s v="6 september 1899"/>
    <s v="Middelburg"/>
    <d v="1985-10-28T00:00:00"/>
    <s v="Amstelveen"/>
  </r>
  <r>
    <n v="33045"/>
    <x v="10"/>
    <s v="gt van U dat U heel, heel bijzonder intelligent bent. U bent in Angers geweest en in Nantes. Hoe was het daar? Laat de koning zich werkelijk vangen in de gouden krullen van Gabrielle? En dat kleine addertje, monsieur Cesare, is hij bezig zich op mijn plaats te dringen?' Huig de Groot, die "/>
    <s v="pas"/>
    <s v="vele"/>
    <s v="jaren"/>
    <s v="later zou weten, dat hijzelf nooit jong geweest was, keek ontsteld in het"/>
    <x v="4"/>
    <x v="0"/>
    <s v="veel,VNW(onbep,grad,stan,prenom,met-e,agr,basis),0.98017; jaar,N(soort,mv,basis),0.997633; "/>
    <s v="NIE"/>
    <n v="1946"/>
    <x v="10"/>
    <s v="NIE_1946_31"/>
    <s v="NIE_1946_31"/>
    <s v="Hugo de Groot op Saint-Maur Fragment uit een historische roman door Annie Romein-Verschoor"/>
    <s v="Annie Romein-Verschoor"/>
    <s v="4 februari 1895"/>
    <s v="Hatert"/>
    <d v="1978-02-05T00:00:00"/>
    <s v="Amsterdam"/>
  </r>
  <r>
    <n v="51299"/>
    <x v="10"/>
    <s v=". De zucht, onder de verschillende heelen en groepen des lands, naar meer onderlinge samenwerking, meer eenheidsbesef. Om den daemon van de verdeeldheid uit te bannen. Als zoodanig is de emotie, waarmede Rembrandt zijn schilderstuk moet hebben gewrocht, nog een zelfde emotie, als die welke "/>
    <s v="nadien"/>
    <s v="vele"/>
    <s v="geslachten"/>
    <s v="in den lande heeft bezield. Die ook in onze dagen menig gemoed"/>
    <x v="0"/>
    <x v="0"/>
    <s v="veel,VNW(onbep,grad,stan,prenom,met-e,agr,basis),0.98017; geslacht,N(soort,mv,basis),0.998313; "/>
    <s v="GID"/>
    <n v="1944"/>
    <x v="10"/>
    <s v="GID_1944_33"/>
    <s v="GID_1944_33"/>
    <s v="De eendracht van het land"/>
    <s v="A.G. van Hamel"/>
    <s v="5 juli 1886"/>
    <s v="Hilversum"/>
    <d v="1945-11-23T00:00:00"/>
    <s v="Utrecht"/>
  </r>
  <r>
    <n v="35966"/>
    <x v="10"/>
    <s v="est. Daar beeft ze wonderlijke geruchten gehoord. De Duitsers zouden aan de grens staan... Moeder is dadelijk actief, foetert tegen Vader: - Zie je nou wel? Zelf luister je ge?nterresseerd. Steeds weer duiken er geruchten op, even vaak blijken ze onwaar te zijn. Maar sinds een maand ben je "/>
    <s v="van"/>
    <s v="veel"/>
    <s v="dingen"/>
    <s v="niet meer zo zeker. Het is wel een feit, dat de Duitsers"/>
    <x v="2"/>
    <x v="2"/>
    <s v="veel,VNW(onbep,grad,stan,prenom,zonder,agr,basis),0.980633; ding,N(soort,mv,basis),0.987805; "/>
    <s v="ONT"/>
    <n v="1947"/>
    <x v="10"/>
    <s v="ONT_1947_120"/>
    <s v="ONT_1947_120"/>
    <s v="A. Romijn Voorjaar zonder lente"/>
    <s v="Aart Romijn"/>
    <d v="2007-01-04T00:00:00"/>
    <s v="Zaandam"/>
    <n v="1996"/>
    <s v="NA"/>
  </r>
  <r>
    <n v="33647"/>
    <x v="10"/>
    <s v=" Uw glimlach zuiverder te stralen doorheen de vale nevels van de dood. Ik zocht U niet en heb U toch gevonden, ik zocht mij zelf tot ik mijn zelf verloor ik kreunde om de zelfgeslagen wonden tot ik de stilte eindlijk heb gevonden waar ik Gods stem in Uwen adem hoor. Mijn wil tot macht drong naar "/>
    <s v="te"/>
    <s v="vele"/>
    <s v="daden"/>
    <s v="mijn ware macht ging in 't gedrang te loor; ik liep mijn"/>
    <x v="0"/>
    <x v="0"/>
    <s v="veel,VNW(onbep,grad,stan,prenom,met-e,agr,basis),0.98017; daad,N(soort,mv,basis),0.99802; "/>
    <s v="GEM"/>
    <n v="1940"/>
    <x v="10"/>
    <s v="GEM_1940_9"/>
    <s v="GEM_1940_9"/>
    <s v="Jef Last Vijf gedichten"/>
    <s v="Jef Last"/>
    <s v="2 mei 1898"/>
    <s v="Den Haag"/>
    <d v="1972-02-15T00:00:00"/>
    <s v="Laren"/>
  </r>
  <r>
    <n v="18630"/>
    <x v="10"/>
    <s v="alve opt?ren wij voor goede betrekkingen, ook al zou er dan een kans zijn op vreedzame penetratie van het communisme, volgens de N.R.Ct. althans. Is er geen andere mogelijkheid in dat geval? Zo neen, dan lijkt het alsof het Westen niets goeds meer te bieden heeft, niets wat de mensheid achter "/>
    <s v="de"/>
    <s v="vele"/>
    <s v="cultuurwaarden"/>
    <s v="doet staan, die het Westen toch ongetwijfeld bezit. Wij beluisteren dus uit"/>
    <x v="0"/>
    <x v="0"/>
    <s v="veel,VNW(onbep,grad,stan,prenom,met-e,agr,basis),0.98017; cultuurwaarde,N(soort,mv,basis),1.0; "/>
    <s v="NIE"/>
    <n v="1949"/>
    <x v="10"/>
    <s v="NIE_1949_71"/>
    <s v="NIE_1949_71"/>
    <s v="J."/>
    <s v="J.M.E.M.A. Zonnenberg"/>
    <s v="20ste eeuw"/>
    <s v="NA"/>
    <s v="NA"/>
    <s v="NA"/>
  </r>
  <r>
    <n v="32844"/>
    <x v="10"/>
    <s v="cht van het Studiecomit? 1941. - Haarlem. De Erven F. Bohn N.V. 1944. Deze beide kort na elkander verschenen omvangrijke werken over den Nederlandschen landbouw hebben een geheel verschillende voorgeschiedenis en een uiteenloopende strekking; niettemin vullen zij elkander in menig opzicht aan, "/>
    <s v="terwijl"/>
    <s v="vele"/>
    <s v="hoofdstukken"/>
    <s v="een parallel loopenden inhoud hebben. Het eerste werk dankt zijn ontstaan"/>
    <x v="0"/>
    <x v="0"/>
    <s v="veel,VNW(onbep,grad,stan,prenom,met-e,agr,basis),0.98017; hoofdstuk,N(soort,mv,basis),0.999317; "/>
    <s v="GID"/>
    <n v="1946"/>
    <x v="10"/>
    <s v="GID_1946_17"/>
    <s v="GID_1946_17"/>
    <s v="Bibliographie"/>
    <s v="E.J. Dijksterhuis; A.N. Molenaar; W.A.P. Smit; Maurits Uyldert; G. van Iterson Jr.; D. Loenen"/>
    <s v="28 oktober 1892; 20 april 1888; 6 december 1903; 16 februari 1881; 1878; 14 februari 1890"/>
    <s v="NA"/>
    <s v="18 mei 1965; 21 november 1958; 20 juni 1986; 29 september 1966; 1972; 24 mei 1966"/>
    <s v="NA"/>
  </r>
  <r>
    <n v="35450"/>
    <x v="10"/>
    <s v="eroepen, maar weinigen uitverkoren? Het valt moeilijk, dit positief uit te spreken. Eenerzijds lijkt het, dat elke Europeaan de kiem van rede en redelijkheid in zich bezit en dat de taak bij uitnemendheid der opvoeding is, deze kiem tot zoo groot mogelijke ontwikkeling te brengen; anderzijds "/>
    <s v="wijzen"/>
    <s v="vele"/>
    <s v="gegevens"/>
    <s v="erop, dat er tusschen ons menschen groote verschillen bestaan in omvang van dezen"/>
    <x v="0"/>
    <x v="0"/>
    <s v="veel,VNW(onbep,grad,stan,prenom,met-e,agr,basis),0.98017; gegeven,N(soort,mv,basis),0.999421; "/>
    <s v="GID"/>
    <n v="1947"/>
    <x v="10"/>
    <s v="GID_1947_72"/>
    <s v="GID_1947_72"/>
    <s v="De mensch als levend wezen"/>
    <s v="M.J. Sirks"/>
    <s v="13 oktober 1889"/>
    <s v="Rotterdam"/>
    <d v="1966-05-20T00:00:00"/>
    <s v="Groningen"/>
  </r>
  <r>
    <n v="33202"/>
    <x v="10"/>
    <s v="elden, onmiddellijk de Bevrijding met haar, voor ons, zoo speciale atmosfeer van vreugde, doorkruid met melancholie als bij tooverslag werd opgeroepen. Nu zal voor eenieder het heuglijk moment van den intocht der Bevrijders wel door een of andere zintuigelijke gewaarwording ge?vokeerd worden. "/>
    <s v="Voor"/>
    <s v="veel"/>
    <s v="lezers"/>
    <s v="wellicht door den geur van een Engelsche sigaret, voor veel lezeressen door den"/>
    <x v="2"/>
    <x v="2"/>
    <s v="veel,VNW(onbep,grad,stan,prenom,zonder,agr,basis),0.986239; lezer,N(soort,mv,basis),0.999421; "/>
    <s v="NVT"/>
    <n v="1946"/>
    <x v="10"/>
    <s v="NVT_1946_14"/>
    <s v="NVT_1946_14"/>
    <s v="Zoek den mensch Rubriekwijding"/>
    <s v="J. Haesaert; Maurice Roelants; Gerard Walschap; Raymond Brulez; Albert van Hoogenbemt; Herman Teirlinck; Karel Jonckheere; Hubert Lampo; Johan Daisne; Fernand Toussaint van Boelaere; Raymond Herreman; Julien Jozef Kuypers"/>
    <s v="20ste eeuw; 19 december 1895; 9 juli 1898; 18 oktober 1895; 1 maart 1900; 24 februari 1879; 9 april 1906; 1 september 1920; 2 september 1912; 18 februari 1875; 21 augustus 1896; 14 augustus 1892"/>
    <s v="NA"/>
    <s v="NA; 25 april 1966; 25 oktober 1989; 17 augustus 1972; 17 januari 1964; 4 februari 1967; december 1993; 12 juli 2006; 9 augustus 1978; 30 april 1947; 6 maart 1971; 16 november 1967"/>
    <s v="NA"/>
  </r>
  <r>
    <n v="35682"/>
    <x v="10"/>
    <s v="het soms individueel voldoening geeft, toch is het niet een oplossing voor het vraagstuk van maatschap. Nadelen hierbij zijn dat de basis van het loon per stuk gewoonlijk reeds berekend wordt volgens een grote voortbrengst, dat het de arbeiders ieder persoonlijk en individueel interesseert, dat "/>
    <s v="er"/>
    <s v="vele"/>
    <s v="categorie?n"/>
    <s v="arbeiders noodzakelijk buiten vallen, nl. alle die niet rechtstreeks bij de voortbrengst"/>
    <x v="0"/>
    <x v="0"/>
    <s v="veel,VNW(onbep,grad,stan,prenom,met-e,agr,basis),0.98017; categorie,N(soort,mv,basis),0.999011; "/>
    <s v="STR"/>
    <n v="1947"/>
    <x v="10"/>
    <s v="STR_1947_27"/>
    <s v="STR_1947_27"/>
    <s v="Sociologische kroniek Loon en maatschap door H. van Overbeke"/>
    <s v="Herman van Overbeke"/>
    <s v="6 februari 1895"/>
    <s v="Gent"/>
    <d v="1957-06-18T00:00:00"/>
    <s v="Gent"/>
  </r>
  <r>
    <n v="47080"/>
    <x v="10"/>
    <s v="en heeft; 4. Dat hij wil bluffen met zijn belezenheid. M??r, dacht ik toen, moet ik mij daarvan vrijpleiten? Ben ik ooit lui geweest? Heb ik geen eigen opvattingen? Ben ik niet capabel mijn mening te zeggen? Heb ik met mijn belezenheid gebluft? Neen, dacht ik, laat anderen dat doen. Ik "/>
    <s v="heb"/>
    <s v="veel"/>
    <s v="zonden"/>
    <s v="bedreven, maar die niet. Zodus, dacht ik, als ik nu opeens citeer"/>
    <x v="2"/>
    <x v="2"/>
    <s v="veel,VNW(onbep,grad,stan,prenom,zonder,agr,basis),1.0; zonde,N(soort,mv,basis),0.718721; "/>
    <s v="NVT"/>
    <n v="1948"/>
    <x v="10"/>
    <s v="NVT_1948_116"/>
    <s v="NVT_1948_116"/>
    <s v="Zoek de mens"/>
    <s v="Herman Teirlinck; Gerard Walschap; Raymond Brulez"/>
    <s v="24 februari 1879; 9 juli 1898; 18 oktober 1895"/>
    <s v="Sint-Jans-Molenbeek; Londerzeel (Sint-Jozef); Blankenberge"/>
    <s v="4 februari 1967; 25 oktober 1989; 17 augustus 1972"/>
    <s v="Beersel-Lot; Antwerpen; Brussel"/>
  </r>
  <r>
    <n v="6290"/>
    <x v="10"/>
    <s v="eft hij voortgebouwd en met even waakzame belangstelling gevolgd wat de tijd aan denkbeelden en leuzen voortbracht. Daaraan danken zijn essays hun rijke inhoud, de overvloed van informatie, die zij op het gebied van kennis en kunst verschaffen en daar zijn blik ruim en zijn oordeel bezadigd is, "/>
    <s v="hebben"/>
    <s v="vele"/>
    <s v="aspecten"/>
    <s v="van het cultuurbeeld een zeer re?le tegenwoordigheid in zijn geschriften. Zelfs"/>
    <x v="0"/>
    <x v="0"/>
    <s v="veel,VNW(onbep,grad,stan,prenom,met-e,agr,basis),0.98017; aspect,N(soort,mv,basis),0.99944; "/>
    <s v="TAA"/>
    <n v="1945"/>
    <x v="10"/>
    <s v="TAA_1945_19"/>
    <s v="TAA_1945_19"/>
    <s v="Albert Verwey's ?toernooien?."/>
    <s v="A.W.C. Zuidema"/>
    <s v="19de eeuw"/>
    <s v="NA"/>
    <s v="NA"/>
    <s v="NA"/>
  </r>
  <r>
    <n v="33250"/>
    <x v="10"/>
    <s v=" noch het zingen der winden, schaduw noch sterrengloed konden mijn hartslag vinden of de bevende klop van mijn bloed. 't Hert trad mij niet meer nader, brandde zijn dorst als vuur, zoekend een koele ader, schuw in het schemeruur. Dood onder 't witte sneeuwen, dor in het bloesemtij, sliep ik "/>
    <s v="reeds"/>
    <s v="vele"/>
    <s v="eeuwen"/>
    <s v="en niemand wekte mij. Wie heeft mijn ruischen ontbonden en het"/>
    <x v="5"/>
    <x v="0"/>
    <s v="veel,VNW(onbep,grad,stan,prenom,met-e,agr,basis),0.98017; eeuw,N(soort,mv,basis),0.997993; "/>
    <s v="ONT"/>
    <n v="1946"/>
    <x v="10"/>
    <s v="ONT_1946_120"/>
    <s v="ONT_1946_120"/>
    <s v="Jo Kalmijn-Spierenburg De bron"/>
    <s v="Jo Kalmijn-Spierenburg"/>
    <d v="2005-05-26T00:00:00"/>
    <s v="Utrecht"/>
    <n v="1991"/>
    <s v="NA"/>
  </r>
  <r>
    <n v="44563"/>
    <x v="10"/>
    <s v="Toen echter bleek, dat het voor sommigen wat omvangrijk en wat kostbaar was, verzorgde Eykman in zijn laatste levensjaar nog een beknopte uitgave. Ook dit werk wordt vaak geraadpleegd om zijn uitstekende eigenschappen. Het spreekt vanzelf, dat zoowel het onderwijs als het wetenschappelijk werk "/>
    <s v="Eykman"/>
    <s v="veel"/>
    <s v="vrienden"/>
    <s v="in binnen- en buitenland deed verwerven. Uit de binnenlandsche onderwijs-wereld mogen"/>
    <x v="2"/>
    <x v="2"/>
    <s v="veel,VNW(onbep,grad,stan,prenom,zonder,agr,basis),0.972754; vriend,N(soort,mv,basis),0.998313; "/>
    <s v="JAA"/>
    <n v="1942"/>
    <x v="10"/>
    <s v="JAA_1942_9"/>
    <s v="JAA_1942_9"/>
    <s v="Leonard Pieter Hendrik Eykman Nijkerk, 27 November 1854 - 's Gravenhage, 28 November 1937"/>
    <s v="Louise Kaiser"/>
    <s v="15 oktober 1891"/>
    <s v="Medemblik"/>
    <d v="1973-04-02T00:00:00"/>
    <s v="Bussum"/>
  </r>
  <r>
    <n v="35751"/>
    <x v="10"/>
    <s v="oor mij verbonden met de kleur zwart. Toch heb ik het nooit in een zwarte lucht of onweershemel kunnen terug vinden. Ik wist ook dat ik een bevoorrechte positie innam in dat grote sombere huis, waarin alle spelden der wereld konden vallen zonder een ogenblik de rust te verstoren. De tijd scheen "/>
    <s v="er"/>
    <s v="vele"/>
    <s v="dagen"/>
    <s v="stil te staan. Het was eigenlijk zo dat door de eentonige rij ha"/>
    <x v="6"/>
    <x v="0"/>
    <s v="veel,VNW(onbep,grad,stan,prenom,met-e,agr,basis),0.98017; dag,N(soort,mv,basis),0.993437; "/>
    <s v="NIE"/>
    <n v="1947"/>
    <x v="10"/>
    <s v="NIE_1947_7"/>
    <s v="NIE_1947_7"/>
    <s v="Inleiding tot een wedergeboorte door Bert Schierbeek"/>
    <s v="Bert Schierbeek"/>
    <d v="2018-06-28T00:00:00"/>
    <s v="Glanerbrug"/>
    <d v="1996-06-09T00:00:00"/>
    <s v="Amsterdam"/>
  </r>
  <r>
    <n v="10404"/>
    <x v="10"/>
    <s v="rte) is, want ware het niets anders dan dit, dan zou het op den duur aan de meeste menschen bitter tegenvallen, en degenen, die zich afvragen, of de remedie niet erger is dan de kwaal, zouden Strindberg niet hoeven te lezen om gelijk te krijgen. Wij kunnen gerust aannemen, dat het huwelijk "/>
    <s v="in"/>
    <s v="vele"/>
    <s v="gevallen"/>
    <s v="ook begeerd wordt als een welkome leniging van den zoogenaamden sexueelen nood, maar"/>
    <x v="0"/>
    <x v="0"/>
    <s v="veel,VNW(onbep,grad,stan,prenom,met-e,agr,basis),0.98017; geval,N(soort,mv,basis),0.882979; "/>
    <s v="GEM"/>
    <n v="1941"/>
    <x v="10"/>
    <s v="GEM_1941_26"/>
    <s v="GEM_1941_26"/>
    <s v="Anton van Duinkerken Normen en ideaal"/>
    <s v="Anton van Duinkerken"/>
    <d v="2003-01-02T00:00:00"/>
    <s v="Bergen op Zoom"/>
    <d v="1968-07-27T00:00:00"/>
    <s v="Nijmegen"/>
  </r>
  <r>
    <n v="33049"/>
    <x v="10"/>
    <s v="erom en C. 's verhouding n.a.v. dit stuk tegenover Rome en Gen?ve (nl. 'recht tegenover beide'), over 'Der Maeghdekens Schole' en C. 's afhankelijkheid hierin van Vives 'De institutione faeminae christianae', over de plaatsbepaling van de spelen t.o.v. de Reformatie, e.a. Verhelderend is "/>
    <s v="in"/>
    <s v="veel"/>
    <s v="opzichten"/>
    <s v="ook het hoofdstuk 'Behandeling van de Stof' met een verduidelijkende verdeling van"/>
    <x v="2"/>
    <x v="2"/>
    <s v="veel,VNW(onbep,grad,stan,prenom,zonder,agr,basis),0.986239; opzicht,N(soort,mv,basis),0.999152; "/>
    <s v="TAA"/>
    <n v="1946"/>
    <x v="10"/>
    <s v="TAA_1946_60"/>
    <s v="TAA_1946_60"/>
    <s v="Coornhert-studie."/>
    <s v="H.J.A. Hissink"/>
    <s v="20ste eeuw"/>
    <s v="NA"/>
    <s v="NA"/>
    <s v="NA"/>
  </r>
  <r>
    <n v="46855"/>
    <x v="10"/>
    <s v=". Hij baseerde zich op het recht der ouders op gewetensvrijheid. De opneming der vrijheid van onderwijs in de grondwet was z.i. geen gunst, waarvoor moest worden betaald, maar een recht. De circulaire van Thorbecke deed niets anders dan de lijn der K.B. van 1830 en 1842 doortrekken. Daarom had "/>
    <s v="Mackay"/>
    <s v="veel"/>
    <s v="woorden"/>
    <s v="van lof voor het optreden van den minister. Ook de Tweede Kamer bemoeide"/>
    <x v="2"/>
    <x v="2"/>
    <s v="veel,VNW(onbep,grad,stan,prenom,zonder,agr,basis),0.972754; woord,N(soort,mv,basis),0.99944; "/>
    <s v="GID"/>
    <n v="1948"/>
    <x v="10"/>
    <s v="GID_1948_96"/>
    <s v="GID_1948_96"/>
    <s v="De minister Thorbecke en de Wet op het Lager Onderwijs van 1806"/>
    <s v="L.W.G. Scholten"/>
    <s v="17 juni 1898"/>
    <s v="Amsterdam"/>
    <d v="1969-01-02T00:00:00"/>
    <s v="Utrecht"/>
  </r>
  <r>
    <n v="6230"/>
    <x v="10"/>
    <s v="n, terwijl de ontleding bewijst dat ieder woord zwanger gaat aan gedachten en ons de religieuze intu?tie van Franciscus laat ontdekken in een nog warme trilling van zijn ziel. Wat C. Verschaeve in enkele prachtbladzijden3 schrijft over het Zonnelied, is evenzeer, zoo niet meer, toepasselijk op "/>
    <s v="de"/>
    <s v="vele"/>
    <s v="lofprijzingen"/>
    <s v="ter eere van God, die wij aantreffen onder de nagelaten gebeden van Franciscus"/>
    <x v="0"/>
    <x v="0"/>
    <s v="veel,VNW(onbep,grad,stan,prenom,met-e,agr,basis),0.98017; lofprijzing,N(soort,mv,basis),0.99802; "/>
    <s v="STR"/>
    <n v="1945"/>
    <x v="10"/>
    <s v="STR_1945_10"/>
    <s v="STR_1945_10"/>
    <s v="Franciscus van Assisi, een religieus genie door P. Valentinus Morel, O."/>
    <s v="Valentinus Morel"/>
    <s v="20ste eeuw"/>
    <s v="NA"/>
    <s v="NA"/>
    <s v="NA"/>
  </r>
  <r>
    <n v="35624"/>
    <x v="10"/>
    <s v="heid te erkennen en ze te dienen. De ernst van den altruist, de offervaardigheid van den edel levende, de volstrekte trouw aan plicht en licht...; doch bij elk gebouw van schoonmenselijk bestaan heet de sluitsteen: godsdienstigheid. Wij, stamgenoten, volksgenoten, landgenoten, kunnen van "/>
    <s v="elkander"/>
    <s v="veel"/>
    <s v="verschillen"/>
    <s v=". Nochtans, ook met tegenstrijdige meningen en in polemieken gewikkeld, zodra we oprecht"/>
    <x v="2"/>
    <x v="2"/>
    <s v="veel,VNW(onbep,grad,stan,prenom,zonder,agr,basis),0.785714; verschil,N(soort,mv,basis),1.0; "/>
    <s v="STR"/>
    <n v="1947"/>
    <x v="10"/>
    <s v="STR_1947_16"/>
    <s v="STR_1947_16"/>
    <s v="Voor onze literatuur in nood door Em. Janssen S."/>
    <s v="Emiel Jan Janssen"/>
    <s v="23 april 1897"/>
    <s v="Vlimmeren"/>
    <s v="27/mrt/84"/>
    <s v="Tienen"/>
  </r>
  <r>
    <n v="35975"/>
    <x v="10"/>
    <s v="Aan de lezers Met dit nummer is 'Ontmoeting' toegekomen aan het einde van de tweede jaargang. De Pinksterconferentie van dit jaar, "/>
    <s v="die"/>
    <s v="vele"/>
    <s v="Ontmoeting-lezers"/>
    <s v="samenbracht heeft, meer nog dan die van 1947, ons getoond en ervan overtuigd"/>
    <x v="0"/>
    <x v="0"/>
    <s v="veel,VNW(onbep,grad,stan,prenom,met-e,agr,basis),0.98017; ontmoeting-lezer,N(soort,mv,basis),0.992559; "/>
    <s v="ONT"/>
    <n v="1947"/>
    <x v="10"/>
    <s v="ONT_1947_141"/>
    <s v="ONT_1947_141"/>
    <s v="NA"/>
    <s v="NA"/>
    <s v="NA"/>
    <s v="NA"/>
    <s v="NA"/>
    <s v="NA"/>
  </r>
  <r>
    <n v="44338"/>
    <x v="10"/>
    <s v="kervuist omklemde het doosje arsenicum, dat hij van Mr. Cross gekregen had, 'om de ratten te verdelgen', die zijn kamer bevolkten. Boven gekomen, sloot hij zorgvuldig de deur af en zette zich in de stoel voor zijn tafel. Een tijdlang bleef hij roerloos zitten, met gesloten ogen. Hij dacht "/>
    <s v="aan"/>
    <s v="vele"/>
    <s v="dingen"/>
    <s v=", episoden uit zijn leven. Hij waande zich opnieuw in Bristol, in"/>
    <x v="0"/>
    <x v="0"/>
    <s v="veel,VNW(onbep,grad,stan,prenom,met-e,agr,basis),0.98017; ding,N(soort,mv,basis),0.941176; "/>
    <s v="GID"/>
    <n v="1942"/>
    <x v="10"/>
    <s v="GID_1942_46"/>
    <s v="GID_1942_46"/>
    <s v="In de vallei des doods"/>
    <s v="Ab Visser"/>
    <d v="2013-02-14T00:00:00"/>
    <s v="Groningen"/>
    <d v="1982-05-09T00:00:00"/>
    <s v="Amsterdam"/>
  </r>
  <r>
    <n v="33051"/>
    <x v="10"/>
    <s v=" research, efficiency. Minder gewoon klinkt nog een woord als pool, zodat de gebruiker sprak van een 'zogenaamde dollarpool'. Vgl. pooling in de zin: 'Een hongersnood is enkel door de 'pooling' van de voorraden der vier z?nes te voorkomen'. Ook 'poolen' tussen aanhalingstekens, trof "/>
    <s v="ik"/>
    <s v="vele"/>
    <s v="jaren"/>
    <s v="geleden al aan. Wil men te kennen geven dat opzettelijk een Engels technisch"/>
    <x v="4"/>
    <x v="0"/>
    <s v="veel,VNW(onbep,grad,stan,prenom,met-e,agr,basis),0.98017; jaar,N(soort,mv,basis),0.997633; "/>
    <s v="TAA"/>
    <n v="1946"/>
    <x v="10"/>
    <s v="TAA_1946_53"/>
    <s v="TAA_1946_53"/>
    <s v="Engelse invloed op het Nederlands."/>
    <s v="C.G.N. de Vooys"/>
    <s v="26 mei 1873"/>
    <s v="Gouda"/>
    <d v="1955-11-06T00:00:00"/>
    <s v="Utrecht"/>
  </r>
  <r>
    <n v="35617"/>
    <x v="10"/>
    <s v="phoudelijke verovering van aardse waarden menen zij hun gelukshonger te kunnen verzadigen, wanneer het er vooral op aankomt de ontoereikendheid van deze waarden in te zien en te aanvaarden, althans binnen de grenzen van het huidige leven. Zo komt dan de versnippering van het menselijk bewustzijn "/>
    <s v="van"/>
    <s v="vele"/>
    <s v="mensen"/>
    <s v="tot uiting in een koortsachtige gejaagdheid van het ene voorwerp naar het andere"/>
    <x v="0"/>
    <x v="0"/>
    <s v="veel,VNW(onbep,grad,stan,prenom,met-e,agr,basis),0.98017; mens,N(soort,mv,basis),0.999865; "/>
    <s v="STR"/>
    <n v="1947"/>
    <x v="10"/>
    <s v="STR_1947_81"/>
    <s v="STR_1947_81"/>
    <s v="De grenzen van de moderne mens door Prof. Dr G. Verbeke"/>
    <s v="Gerard Verbeke"/>
    <d v="2010-07-15T00:00:00"/>
    <s v="Waregem"/>
    <s v="27/mrt/01"/>
    <s v="Leuven"/>
  </r>
  <r>
    <n v="6251"/>
    <x v="10"/>
    <s v="ct met de werklieden, zoodat de invloed van de hoogere leiding grootendeels van de houding der meestergasten afhankelijk is. Dit wordt belangrijker naarmate de moderne industrie?n een steeds grooter uitbreiding nemen, zoodat de patroons of de directeurs geheel onbekwaam worden om persoonlijk met "/>
    <s v="hun"/>
    <s v="vele"/>
    <s v="honderden"/>
    <s v="arbeiders in contact te komen. In zulke gevallen ziet de werkman niet langer"/>
    <x v="1"/>
    <x v="1"/>
    <s v="veel,VNW(onbep,grad,stan,prenom,met-e,agr,basis),0.98017; honderd,N(soort,mv,basis),0.7; "/>
    <s v="STR"/>
    <n v="1945"/>
    <x v="10"/>
    <s v="STR_1945_19"/>
    <s v="STR_1945_19"/>
    <s v="Werkonwilligheid en arbeidslust door P. Dr N. Devolder O."/>
    <s v="Nabor Devolder"/>
    <d v="2009-02-22T00:00:00"/>
    <s v="Wakken"/>
    <d v="1967-11-30T00:00:00"/>
    <s v="Herent"/>
  </r>
  <r>
    <n v="10532"/>
    <x v="10"/>
    <s v="den. Hij kan niettemin nog jong in jaren zijn, en is in dit verhaal jong van hart. Een man verbreekt den huwelijksband, verlaat zijn huis, zwerft rond, vindt in Boedapest een partnerin (het woord partner treft men herhaaldelijk aan) die gelijk verbond slaakt, maar na den roes van een zomer "/>
    <s v="met"/>
    <s v="veel"/>
    <s v="daverenden"/>
    <s v="zonneschijn keeren zij zich van elkaar af en weer terug, de vrouw tot"/>
    <x v="2"/>
    <x v="2"/>
    <s v="veel,VNW(onbep,grad,stan,vrij,zonder,basis),0.588037; daverenden,N(soort,mv,basis),0.888889; "/>
    <s v="GID"/>
    <n v="1941"/>
    <x v="10"/>
    <s v="GID_1941_48"/>
    <s v="GID_1941_48"/>
    <s v="Bibliographie"/>
    <s v="E.J. Dijksterhuis; F. Bordewijk; Theun de Vries; P.A.H. de Boer; Jan Prins; C.J. de Vogel; J.H. Plantenga"/>
    <s v="28 oktober 1892; 10 oktober 1884; 26 april 1907; 14 juni 1910; 5 februari 1876; 1905; 15 januari 1891"/>
    <s v="NA"/>
    <s v="18 mei 1965; 28 april 1965; 21 januari 2005; 5 augustus 1989; 9 februari 1948; 1986; 1942"/>
    <s v="NA"/>
  </r>
  <r>
    <n v="24274"/>
    <x v="10"/>
    <s v=", dus een 'dauerlaut' is (W... illem dan toch!), stelt m.i. de mogelijkheid van occlusief buiten discussie. Het is in zijn wezen een spirant, misschien een spirant die door de geringe wrijving wel eens wat minder duidelijk uitkomt als zodanig, maar daardoor nog geen occlusief wordt. Van "/>
    <s v="de"/>
    <s v="vele"/>
    <s v="pogingen"/>
    <s v="om de ndl. v tegenover de w te karakteriseren schijnt mij lang niet"/>
    <x v="0"/>
    <x v="0"/>
    <s v="veel,VNW(onbep,grad,stan,prenom,met-e,agr,basis),0.98017; poging,N(soort,mv,basis),0.998588; "/>
    <s v="TAA"/>
    <n v="1943"/>
    <x v="10"/>
    <s v="TAA_1943_71"/>
    <s v="TAA_1943_71"/>
    <s v="V en w."/>
    <s v="C.B. van Haeringen"/>
    <s v="16 mei 1892"/>
    <s v="Werkendam"/>
    <d v="1983-06-21T00:00:00"/>
    <s v="Utrecht"/>
  </r>
  <r>
    <n v="18546"/>
    <x v="10"/>
    <s v="ls vroegere pogingen, is het van belang om te weten of de opheffing van de blokkade van Berlijn een zonnetje is, dat zich even tussen de wolken vertoont, of een totale opklaring van de hemel. Het is haast vanzelfsprekend, dat de hoop op ruimere vredelievende samenwerking tussen de volken, die "/>
    <s v="bij"/>
    <s v="vele"/>
    <s v="mensen"/>
    <s v="bestaat, bij hen spoedig overgaat in overdreven verwachtingen dienomtrent, zodra een enkele"/>
    <x v="0"/>
    <x v="0"/>
    <s v="veel,VNW(onbep,grad,stan,prenom,met-e,agr,basis),0.98017; mens,N(soort,mv,basis),0.999865; "/>
    <s v="GID"/>
    <n v="1949"/>
    <x v="10"/>
    <s v="GID_1949_52"/>
    <s v="GID_1949_52"/>
    <s v="Taktiek of strategie"/>
    <s v="Jan Barents"/>
    <d v="2016-12-08T00:00:00"/>
    <s v="Den Haag"/>
    <d v="1961-05-19T00:00:00"/>
    <s v="NA"/>
  </r>
  <r>
    <n v="46788"/>
    <x v="10"/>
    <s v="oger stelt, wanneer hij op p. 80 van de diepgaande onwetendheid van Aristoteles spreekt en ook zijn wetenschappelijkheid in twijfel trekt, vraagt men zich toch wel af, of zulke uitlatingen blijk geven van een voldoend ruim inzicht in de historische betekenis van de twee grote Helleense denkers; "/>
    <s v="zijn"/>
    <s v="vele"/>
    <s v="schimpscheuten"/>
    <s v="op de philosophie (dat Aristoteles bij haar beoefenaren zo in ere staat, is juist"/>
    <x v="1"/>
    <x v="1"/>
    <s v="veel,VNW(onbep,grad,stan,prenom,met-e,agr,basis),0.98017; schimpscheut,N(soort,mv,basis),0.995266; "/>
    <s v="GID"/>
    <n v="1948"/>
    <x v="10"/>
    <s v="GID_1948_71"/>
    <s v="GID_1948_71"/>
    <s v="Bibliographie"/>
    <s v="E.J. Dijksterhuis; A.A. van Rijnbach; Gabri?l Smit; C.F.P. Stutterheim; L. van den Ham; Karel Kuypers; Willem van Maanen"/>
    <s v="28 oktober 1892; 3 april 1879; 25 februari 1910; 21 mei 1903; 1912; 1905; 22 november 1890"/>
    <s v="NA"/>
    <s v="18 mei 1965; 21 juli 1953; 23 mei 1981; 22 juni 1991; NA; 1986; 27 augustus 1989"/>
    <s v="NA"/>
  </r>
  <r>
    <n v="35811"/>
    <x v="10"/>
    <s v="ldmonopolies tot zich namen, klonten in dit verbeeldingsleven altijd de cliquen Ik en Buitenwereld samen. 33 Het lijf, heulend met beide kampen, lokt het ik tot een volkomen overgave, dan doet het plots aan als een vreemd stuk have, dat in de stallen van de wereld hokt. 34 In wezen is het ik "/>
    <s v="uit"/>
    <s v="vele"/>
    <s v="ikken"/>
    <s v="gevormd, illusionnaire krachtcentra, waarrondomheen zich ik-gevoelens schikken, als grondillusies van"/>
    <x v="0"/>
    <x v="0"/>
    <s v="veel,VNW(onbep,grad,stan,prenom,met-e,agr,basis),0.98017; ikken,N(soort,mv,basis),0.999613; "/>
    <s v="NIE"/>
    <n v="1947"/>
    <x v="10"/>
    <s v="NIE_1947_79"/>
    <s v="NIE_1947_79"/>
    <s v="Marijn van Dantzig Ondergrondse balans"/>
    <s v="Marijn van Dantzig"/>
    <s v="19de eeuw"/>
    <s v="NA"/>
    <s v="NA"/>
    <s v="NA"/>
  </r>
  <r>
    <n v="10627"/>
    <x v="10"/>
    <s v="41, 118 blz., Fr. 12,50. Po?zie voor kinderen wordt thans, door bekende dichters bij ons, systematisch beoefend. Daarvan uitgaande nam de samensteller geen andere verzen op dan allermodernste; hij schonk ons een frisch bundeltje, waarvan we met hem hopen dat het een 'zonnetje 'moge zijn '"/>
    <s v="in"/>
    <s v="vele"/>
    <s v="kinderharten"/>
    <s v="'. Om volgende redenen maken we licht voorbehoud: po?zie is hier"/>
    <x v="0"/>
    <x v="0"/>
    <s v="veel,VNW(onbep,grad,stan,prenom,met-e,agr,basis),0.98017; kinderhart,N(soort,mv,basis),1.0; "/>
    <s v="STR"/>
    <n v="1941"/>
    <x v="10"/>
    <s v="STR_1941_23"/>
    <s v="STR_1941_23"/>
    <s v="Boekbespreking"/>
    <s v="H. Peeters; K. du Bois de Vroylande; A. Darquennes; Walter F. Smet; M. van Stratum; Fr. van Baarle; Michiel Dierickx; Paul De Vuyst; L. Vander Kerken; E.J. Vandenbussche; Emiel Jan Janssen; Marcel Brauns; R. Leijs; Eugenius Druw?; G. Neefs; A. Taymans; Edouard Dhanis"/>
    <s v="20ste eeuw; 19de eeuw; 14 september 1909; 1915; 20ste eeuw; 20ste eeuw; 25 juni 1909; 19de eeuw; 1910; 19de eeuw; 23 april 1897; 2 oktober 1913; 20ste eeuw; 19de eeuw; 20ste eeuw; 20ste eeuw; 1902"/>
    <s v="NA"/>
    <s v="NA; NA; 1 augustus 1959; NA; NA; NA; 21 februari 1967; NA; 1998; NA; 27 maart 1984; 2 september 1995; NA; NA; NA; NA; 1978"/>
    <s v="NA"/>
  </r>
  <r>
    <n v="33982"/>
    <x v="10"/>
    <s v="zijn volle naam ter sprake kwam, dan loog hij hardop dat hij heette: Klaas Rechtuit Borst. Zoo heeft hij tien jaren met haar geleefd, niet werkend en zich t?ch niet vervelend. Want nimmer is hij ervan verzadigd geworden, naar haar onvergelijkelijke gestalte te kijken. En eindelijk vond hij, "/>
    <s v="na"/>
    <s v="vele"/>
    <s v="jaren"/>
    <s v=", een middel ter vergelijking. 'Inge,' zei hij, 'je bent"/>
    <x v="4"/>
    <x v="0"/>
    <s v="veel,VNW(onbep,grad,stan,prenom,met-e,agr,basis),0.98017; jaar,N(soort,mv,basis),0.997633; "/>
    <s v="DIE"/>
    <n v="1940"/>
    <x v="10"/>
    <s v="DIE_1940_59"/>
    <s v="DIE_1940_59"/>
    <s v="Zeeman op het zand door Herman de Man"/>
    <s v="Herman de Man"/>
    <s v="11 juli 1898"/>
    <s v="Woerden"/>
    <d v="1946-11-14T00:00:00"/>
    <s v="Schiphol"/>
  </r>
  <r>
    <n v="6283"/>
    <x v="10"/>
    <s v="). Zelfs konden in het Middelnederlands de woorden gokelaerster en gokelare ook tovenaarster en tovenaar betekenen3). Als, reeds in het midden der 16de eeuw, Bruegel de overwinning van den Heiligen Jacobus op den tovenaar Hermogenes afbeeldt, omringt hij den laatste met een schare duivelen, "/>
    <s v="waarvan"/>
    <s v="velen"/>
    <s v="kunstenmakers"/>
    <s v="voorstellen: een poppenspelvertoner, een koorddanser, een man met gedresseerde apen ,"/>
    <x v="3"/>
    <x v="1"/>
    <s v="veel,VNW(onbep,grad,stan,nom,met-e,mv-n,basis),0.986083; kunstenmaker,N(soort,mv,basis),1.0; "/>
    <s v="TAA"/>
    <n v="1945"/>
    <x v="10"/>
    <s v="TAA_1945_34"/>
    <s v="TAA_1945_34"/>
    <s v="Heeft Mariken van Nieumeghen werkelijk geleefd?"/>
    <s v="Dirk Bax"/>
    <s v="17 februari 1793"/>
    <s v="Rotterdam"/>
    <s v="27 april 1837"/>
    <s v="Rotterdam"/>
  </r>
  <r>
    <n v="33715"/>
    <x v="10"/>
    <s v=" staat tamelijk kritisch tegenover de Amerikaansche cultuur. Naar mijn indruk wat t? kritisch en, vooral, wat t? Europeesch. Wie met Europeesche cultuur-maatstaven Amerika beoordeelt, en er van uitgaat, dat hij dusdoende de ware maatstaven aanlegt, zal stellig veel missen wat hem dierbaar is "/>
    <s v="en"/>
    <s v="veel"/>
    <s v="constateeren"/>
    <s v=", wat hij afkeurenswaardig oordeelt. Maar - zoo is het mij althans"/>
    <x v="2"/>
    <x v="2"/>
    <s v="veel,VNW(onbep,grad,stan,vrij,zonder,basis),0.588037; constateeren,N(soort,mv,basis),0.666667; "/>
    <s v="GID"/>
    <n v="1940"/>
    <x v="10"/>
    <s v="GID_1940_20"/>
    <s v="GID_1940_20"/>
    <s v="Bibliographie"/>
    <s v="B.M. Telders; A.N. Molenaar; E.J. Dijksterhuis"/>
    <s v="19 maart 1903; 20 april 1888; 28 oktober 1892"/>
    <s v="Den Haag; Waddinxveen; Tilburg"/>
    <s v="6 april 1945; 21 november 1958; 18 mei 1965"/>
    <s v="Bergen-Belsen; Den Haag; De Bilt"/>
  </r>
  <r>
    <n v="44358"/>
    <x v="10"/>
    <s v="aam, als uw vriendelyk onverwacht bezoek ons een waar genoegen verschaften. Wij troosten ons dat de vervulling uwer beloften slechts uitstel zal geweest zijn, en hoopen dat uw waardig Huisgezin en Famielje welvaerende zullen zijn, inzonderheid gy onzen vriend, buiten de kwaalen der jaaren ende "/>
    <s v="des"/>
    <s v="veel"/>
    <s v="zittens"/>
    <s v="zijn wy reedelijk, groeten u, met de hoogste achting en grootste hartlijkheid"/>
    <x v="2"/>
    <x v="2"/>
    <s v="veel,VNW(onbep,grad,stan,vrij,zonder,basis),0.588037; zittens,N(soort,mv,basis),1.0; "/>
    <s v="GID"/>
    <n v="1942"/>
    <x v="10"/>
    <s v="GID_1942_18"/>
    <s v="GID_1942_18"/>
    <s v="Een vriend van Aagje Deken"/>
    <s v="Christina Kroes-Ligtenberg"/>
    <s v="28 augustus 1878"/>
    <s v="Bolsward"/>
    <d v="1965-12-12T00:00:00"/>
    <s v="Den Haag"/>
  </r>
  <r>
    <n v="18728"/>
    <x v="10"/>
    <s v="amenlijke bevolking - die tot de Waalse taalgroep, 68 die tot de Vlaamse taalgroep behoren. Ook de hoofdstad van het land, Brussel, heeft een overwegend Vlaamse bevolking: op 5 inwoners worden er 3 geteld die gewoonlijk Vlaams spreken. Volgens dezelfde volkstelling zijn er, naar verhouding, "/>
    <s v="even"/>
    <s v="veel"/>
    <s v="intellectu-elen"/>
    <s v="in de Vlaamse provinci?n als in de Waalse. Het verschil tussen de"/>
    <x v="2"/>
    <x v="2"/>
    <s v="veel,VNW(onbep,grad,stan,vrij,zonder,basis),0.588037; intellectu-elen,N(soort,mv,basis),0.564158; "/>
    <s v="DIE"/>
    <n v="1949"/>
    <x v="10"/>
    <s v="DIE_1949_34"/>
    <s v="DIE_1949_34"/>
    <s v="Dr Max Lamberty Het Vlaams overwicht, de Vlaamse onmacht en de Vlaamsgezindheid"/>
    <s v="Max Lamberty"/>
    <s v="31 december 1893"/>
    <s v="Sint-Gillis"/>
    <d v="1975-08-13T00:00:00"/>
    <s v="Brussel"/>
  </r>
  <r>
    <n v="10416"/>
    <x v="10"/>
    <s v=" hen wil kennen, raadplege Taxandria, 1940, blz. 1-16 en 48-56, waar ik de onafgebroken rij sedert 1645, het stichtingsjaar, gepubliceerd heb. Nadat de Franse troepen de Maas waren overgestoken, schijnen de paters het habijt ook weer in het openbaar gedragen te hebben. In de volgende jaren "/>
    <s v="werden"/>
    <s v="vele"/>
    <s v="kloosters"/>
    <s v="opgeheven, maar die van het afgelegen Maasstadje niet. Wel moesten de Megense"/>
    <x v="0"/>
    <x v="0"/>
    <s v="veel,VNW(onbep,grad,stan,prenom,met-e,agr,basis),0.98017; klooster,N(soort,mv,basis),0.999613; "/>
    <s v="GEM"/>
    <n v="1941"/>
    <x v="10"/>
    <s v="GEM_1941_72"/>
    <s v="GEM_1941_72"/>
    <s v="NA"/>
    <s v="NA"/>
    <s v="NA"/>
    <s v="NA"/>
    <s v="NA"/>
    <s v="NA"/>
  </r>
  <r>
    <n v="33135"/>
    <x v="10"/>
    <s v="d aangesteld als bestendige lijkklaagsters? Suzanna wist ook een geboorte te vermelden bij een harer vriendinnen. Ik werd aandachtig en toonde mijn bezorgdheid om de moeder die niet krachtig was van gestel en om haar kind. Suzanna, die wist hoezeer ik deze vrouw in het hart droeg, vertelde mij "/>
    <s v="met"/>
    <s v="veel"/>
    <s v="bijzonderheden"/>
    <s v="hoe de bevalling gebeurd was, hoe men Sarah de handen aan de voeten had"/>
    <x v="2"/>
    <x v="2"/>
    <s v="veel,VNW(onbep,grad,stan,prenom,zonder,agr,basis),0.986239; bijzonderheid,N(soort,mv,basis),0.989362; "/>
    <s v="NVT"/>
    <n v="1946"/>
    <x v="10"/>
    <s v="NVT_1946_138"/>
    <s v="NVT_1946_138"/>
    <s v="Het boek van Joachim van Babylon"/>
    <s v="Marnix Gijsen"/>
    <s v="20 oktober 1899"/>
    <s v="Antwerpen"/>
    <d v="1984-09-29T00:00:00"/>
    <s v="Leuven"/>
  </r>
  <r>
    <n v="33641"/>
    <x v="10"/>
    <s v="ch met een korreltje zout te verstaan. De Penitenten Recollectinen stammen wel degelijk van de Zusters af, die ongeveer twee eeuwen vroeger in het dorp Limburg bij Luik de hervorming der Minder-broeders Recollecten hadden aangenomen. Bovendien was het Leuvensche klooster niet uitgestorven, maar "/>
    <s v="na"/>
    <s v="vele"/>
    <s v="wederwaardigheden"/>
    <s v="naar Dongen verplaatst. Vandaar dat ik in De Gemeenschap van Januari 1940 er"/>
    <x v="0"/>
    <x v="0"/>
    <s v="veel,VNW(onbep,grad,stan,prenom,met-e,agr,basis),0.98017; wederwaardigheid,N(soort,mv,basis),0.99784; "/>
    <s v="GEM"/>
    <n v="1940"/>
    <x v="10"/>
    <s v="GEM_1940_104"/>
    <s v="GEM_1940_104"/>
    <s v="NA"/>
    <s v="NA"/>
    <s v="NA"/>
    <s v="NA"/>
    <s v="NA"/>
    <s v="NA"/>
  </r>
  <r>
    <n v="44321"/>
    <x v="10"/>
    <s v=" nu voorbij. Door niemand zij naar 't Paradijs terug verlangd nu deze vlucht de vlucht uit Eden's Hof vervangt. Zie, met de beide stukken, vorm ik thans een Kruis. Dit zij mijn teken, dit geleide mij naar huis: en 't zal geen huis zijn waar ??n mensenpaar in leeft, maar 't Huis mijns Vaders "/>
    <s v="dat"/>
    <s v="vele"/>
    <s v="woningen"/>
    <s v="heeft. - O onze Vader, gij die in de hemelen zijt"/>
    <x v="0"/>
    <x v="0"/>
    <s v="veel,VNW(onbep,grad,stan,prenom,met-e,agr,basis),0.98017; woning,N(soort,mv,basis),0.999108; "/>
    <s v="GID"/>
    <n v="1942"/>
    <x v="10"/>
    <s v="GID_1942_3"/>
    <s v="GID_1942_3"/>
    <s v="NA"/>
    <s v="NA"/>
    <s v="NA"/>
    <s v="NA"/>
    <s v="NA"/>
    <s v="NA"/>
  </r>
  <r>
    <n v="33336"/>
    <x v="10"/>
    <s v=" verzameld en voorgebracht, zal toch een uiterst dienstig vertrekpunt zijn voor latere studi?n. En waar de schrijver dan verder handelt over den strijd om de Belgische onzijdigheid, over den veldtocht der 18 dagen, en over de gevangenschap te Laken, heeft hij een documentatie kunnen vereenigen "/>
    <s v="waarvan"/>
    <s v="vele"/>
    <s v="elementen"/>
    <s v="aan latere historici allicht zouden ontsnapt zijn. Hij voert zijn geschiedenis"/>
    <x v="0"/>
    <x v="0"/>
    <s v="veel,VNW(onbep,grad,stan,prenom,met-e,agr,basis),0.98017; element,N(soort,mv,basis),0.995554; "/>
    <s v="DIE"/>
    <n v="1946"/>
    <x v="10"/>
    <s v="DIE_1946_55"/>
    <s v="DIE_1946_55"/>
    <s v="Historische kroniek door Floris Prims"/>
    <s v="Floris Prims"/>
    <s v="3 maart 1882"/>
    <s v="Antwerpen"/>
    <d v="1954-10-26T00:00:00"/>
    <s v="Antwerpen"/>
  </r>
  <r>
    <n v="33684"/>
    <x v="10"/>
    <s v="evens over het Vakonderwijs, over Bally en Thomas Bat 'a en de schoenindustrie in de verschillende landen in de 20ste eeuw. Het werk is verlevendigd door een uitgebreide serie reproducties van teekeningen, gravures, schilderijen, beeldhouwwerken enz., die voor het onderwerp van belang zijn. "/>
    <s v="Ook"/>
    <s v="vele"/>
    <s v="foto's"/>
    <s v="van schoenen komen er in voor en bovendien een groot aantal teekeningen van de schrijfste"/>
    <x v="0"/>
    <x v="0"/>
    <s v="veel,VNW(onbep,grad,stan,prenom,met-e,agr,basis),0.98017; foto,N(soort,mv,basis),0.99944; "/>
    <s v="GID"/>
    <n v="1940"/>
    <x v="10"/>
    <s v="GID_1940_91"/>
    <s v="GID_1940_91"/>
    <s v="Bibliographie"/>
    <s v="B.M. Telders; F. Bordewijk; A.N. Molenaar; J.H. Plantenga; H.T. Colenbrander"/>
    <s v="19 maart 1903; 10 oktober 1884; 20 april 1888; 15 januari 1891; 13 december 1871"/>
    <s v="Den Haag; Amsterdam; Waddinxveen; Rotterdam; Drachten"/>
    <s v="6 april 1945; 28 april 1965; 21 november 1958; 1942; 8 oktober 1945"/>
    <s v="Bergen-Belsen; Den Haag; Den Haag; Wassenaar; Leiden"/>
  </r>
  <r>
    <n v="46951"/>
    <x v="10"/>
    <s v="oord ook maar eens in een betekeniswoordenboek opslaan? De beste stijlles is m.i.: gebruik geen andere woorden dan die reeds tot uw, tenminste passieve, taalschat behoren, en waarvan de gebruikssfeer en de gevoelssfeer u reeds bekend zijn. Het gebruik van louterwoordenboek-woordenvoorraad zal "/>
    <s v="in"/>
    <s v="veel"/>
    <s v="gevallen"/>
    <s v="niet tot taalverrijking, maar tot taalmisbruik, tot taalbederf leiden. Een uitzondering"/>
    <x v="2"/>
    <x v="2"/>
    <s v="veel,VNW(onbep,grad,stan,prenom,zonder,agr,basis),1.0; geval,N(soort,mv,basis),0.941176; "/>
    <s v="TAA"/>
    <n v="1948"/>
    <x v="10"/>
    <s v="TAA_1948_61"/>
    <s v="TAA_1948_61"/>
    <s v="Kroniek en kritiek."/>
    <s v="Is.P. de Vooys"/>
    <s v="3 februari 1875"/>
    <s v="Gouda"/>
    <d v="1955-02-19T00:00:00"/>
    <s v="Arnhem"/>
  </r>
  <r>
    <n v="6386"/>
    <x v="10"/>
    <s v="te Delft slechts een deel van zijn veelomvattende werkzaamheden uit te oefenen. Met opzet leg ik hierbij den nadruk op de woorden 'slechts een deel'. Want ofschoon Luns zich met hart en ziel op het professoraat toelegde, mocht ook zijn actief kunstenaarschap zich verder blijven manifesteeren. "/>
    <s v="De"/>
    <s v="vele"/>
    <s v="portretten"/>
    <s v=", die ook tijdens Luns'hoogleeraarschap van zijn hand zijn verschenen, zijn evenz"/>
    <x v="0"/>
    <x v="0"/>
    <s v="veel,VNW(onbep,grad,stan,prenom,met-e,agr,basis),0.98017; portret,N(soort,mv,basis),0.998847; "/>
    <s v="JAA"/>
    <n v="1945"/>
    <x v="10"/>
    <s v="JAA_1945_13"/>
    <s v="JAA_1945_13"/>
    <s v="Hubert Marie Luns (Parijs, 6 Juni 1881-Amsterdam, 24 Februari 1942)"/>
    <s v="S.A.M. Bottenheim"/>
    <s v="15 januari 1880"/>
    <s v="Amsterdam"/>
    <d v="1957-01-01T00:00:00"/>
    <s v="Amsterdam"/>
  </r>
  <r>
    <n v="47121"/>
    <x v="10"/>
    <s v="ftige omgeving horen liet. De heersende verfranste standen, 'welke in de blindheid des volks hunne grootheid zoeken', beletten de ontwikkeling van de werklieden, die voor het grootste deel geen onderwijs in hun moedertaal krijgen: 'zulke lieden beminnen hunne arme landgenooten zoo als nog, "/>
    <s v="op"/>
    <s v="vele"/>
    <s v="plaatsen"/>
    <s v="de planters hunne slaven'. Vlamingen met Frans blijven 'bastaard-Vlamingen'. '"/>
    <x v="0"/>
    <x v="0"/>
    <s v="veel,VNW(onbep,grad,stan,prenom,met-e,agr,basis),0.98017; plaats,N(soort,mv,basis),0.7625; "/>
    <s v="DIE"/>
    <n v="1948"/>
    <x v="10"/>
    <s v="DIE_1948_16"/>
    <s v="DIE_1948_16"/>
    <s v="Prof. Dr. C."/>
    <s v="C.G.N. de Vooys"/>
    <s v="26 mei 1873"/>
    <s v="Gouda"/>
    <d v="1955-11-06T00:00:00"/>
    <s v="Utrecht"/>
  </r>
  <r>
    <n v="33941"/>
    <x v="10"/>
    <s v="e formatie was, toen het woord tante zijn entr?e in onze dialecten maakte. Het tweede lid in de hier besproken composita is steeds een verwantschapsnaam of een woord als baas, maat, buur, man enz., alle veel gebruikte aanspreeksubstantieven. Grenzen tussen deze groepen zijn niet te trekken. "/>
    <s v="Immers"/>
    <s v="vele"/>
    <s v="verwantschapsnamen"/>
    <s v=", als vader, moeder, broer, tante worden, gelijk bekend, ook gebruikt"/>
    <x v="0"/>
    <x v="0"/>
    <s v="veel,VNW(onbep,grad,stan,prenom,met-e,agr,basis),0.98017; verwantschapsnaam,N(soort,mv,basis),1.0; "/>
    <s v="TAA"/>
    <n v="1940"/>
    <x v="10"/>
    <s v="TAA_1940_18"/>
    <s v="TAA_1940_18"/>
    <s v="Composita bestaande uit eigennaam + waarderingselement."/>
    <s v="A.A. Verdenius"/>
    <s v="7 maart 1876"/>
    <s v="Drachten"/>
    <d v="1950-10-18T00:00:00"/>
    <s v="Arnhem"/>
  </r>
  <r>
    <n v="33349"/>
    <x v="10"/>
    <s v="taan vestigde spr. de aan-op den dichter en schouwburg-exploitant David Lingelbach, met wien in 1786 de Opera van Buiksloot in evidentie trad. Te Buiksloot, buiten de kom van de gemeente Amsterdam, werden in die jaren geregeld tooneelvoorstellingen en opera's gegeven. Op deze wijze konden vaak "/>
    <s v="de"/>
    <s v="vele"/>
    <s v="moeilijkheden"/>
    <s v=", onder welke die van fiscalen aard niet de minste waren, worden ontgaan"/>
    <x v="0"/>
    <x v="0"/>
    <s v="veel,VNW(onbep,grad,stan,prenom,met-e,agr,basis),0.98017; moeilijkheid,N(soort,mv,basis),0.998847; "/>
    <s v="JAA"/>
    <n v="1946"/>
    <x v="10"/>
    <s v="JAA_1946_32"/>
    <s v="JAA_1946_32"/>
    <s v="NA"/>
    <s v="NA"/>
    <s v="NA"/>
    <s v="NA"/>
    <s v="NA"/>
    <s v="NA"/>
  </r>
  <r>
    <n v="6404"/>
    <x v="10"/>
    <s v="Gillis Ernst Willem van Hille (Zaandam, 23 November 1872-Wassenaar, 15 April 1944) Uit het huwelijk van den Nederlandsch Hervormden predikant, afstammeling "/>
    <s v="van"/>
    <s v="vele"/>
    <s v="predikanten"/>
    <s v=", Jacobus Johannes van Hille met de predikantsdochter Petronella Francisca Henrica Elisabeth de Wijs werd"/>
    <x v="0"/>
    <x v="0"/>
    <s v="veel,VNW(onbep,grad,stan,prenom,met-e,agr,basis),0.98017; predikant,N(soort,mv,basis),0.998847; "/>
    <s v="JAA"/>
    <n v="1945"/>
    <x v="10"/>
    <s v="JAA_1945_6"/>
    <s v="JAA_1945_6"/>
    <s v="Gillis Ernst Willem van Hille (Zaandam, 23 November 1872-Wassenaar, 15 April 1944)"/>
    <s v="Abraham Rutgers van der Loeff"/>
    <n v="1876"/>
    <s v="NA"/>
    <n v="1962"/>
    <s v="NA"/>
  </r>
  <r>
    <n v="46824"/>
    <x v="10"/>
    <s v="weest die deze verschillende betekenissen eens gegroepeerd heeft. Men treft zijn bevindingen bij Snijman in gecomprimeerde vorm aan. Welke betekenissen het woord verder in de loop van de geschiedenis gehad heeft, is door Snijman zelf onderzocht. In het algemeen is het niets bijzonders, dat een "/>
    <s v="woord"/>
    <s v="veel"/>
    <s v="betekenissen"/>
    <s v="heeft. Zo iets ligt zelfs in het wezen van het woord. Van"/>
    <x v="2"/>
    <x v="2"/>
    <s v="veel,VNW(onbep,grad,stan,prenom,zonder,agr,basis),0.972754; betekenis,N(soort,mv,basis),0.999108; "/>
    <s v="GID"/>
    <n v="1948"/>
    <x v="10"/>
    <s v="GID_1948_43"/>
    <s v="GID_1948_43"/>
    <s v="Bibliographie"/>
    <s v="L. van den Ham; E.J. Dijksterhuis; L.C. Michels; J.M. Kramer; G.P. Frets; A.A. Weijnen"/>
    <s v="1912; 28 oktober 1892; 23 oktober 1887; 1910; 8 november 1879; 28 december 1909"/>
    <s v="NA"/>
    <s v="NA; 18 mei 1965; 20 juni 1984; NA; 13 december 1957; 9 februari 2008"/>
    <s v="NA; De Bilt; Ubbergen; NA; Soest; Malden"/>
  </r>
  <r>
    <n v="18541"/>
    <x v="10"/>
    <s v="aag een 'Internationaal Persmuseum' gevestigd, (Javastraat 32). Het museum bevat een uitgebreide verzameling dag- en nieuwsbladen, tijdschriften en curiosa en een omvangrijke bibliotheek op het gebied van de pers. 1) Folke Dahl deelt in 'Dutch Corantos 1618-1650' mede dat de Hollanders en "/>
    <s v="Zweden"/>
    <s v="veel"/>
    <s v="belangen"/>
    <s v="met elkaar gemeen hebben en de onderlinge betrekkingen dateren van vrij oude datum"/>
    <x v="2"/>
    <x v="2"/>
    <s v="veel,VNW(onbep,grad,stan,prenom,zonder,agr,basis),0.972754; belang,N(soort,mv,basis),0.999315; "/>
    <s v="GID"/>
    <n v="1949"/>
    <x v="10"/>
    <s v="GID_1949_80"/>
    <s v="GID_1949_80"/>
    <s v="Wanneer verscheen de eerste krant?"/>
    <s v="Henri Overhoff"/>
    <d v="2005-06-15T00:00:00"/>
    <s v="Bergen op Zoom"/>
    <n v="2000"/>
    <s v="NA"/>
  </r>
  <r>
    <n v="24160"/>
    <x v="10"/>
    <s v="ongetwijfeld de bedoeling geweest van den auteur aan het streven naar rust en zekerheid, die Manda van de Vijvere nergens vindt buiten haar schip, vorm te geven. Hij doet dat op een wijze, die men, tot op zekere hoogte nog wel zou kunnen accepteren, (als altijd toch nog iets minder grijs dan "/>
    <s v="de"/>
    <s v="vele"/>
    <s v="zeeverhalen"/>
    <s v="van K. van der Geest en soortgenoten) , ware het niet dat Hofwijk zelf het"/>
    <x v="0"/>
    <x v="0"/>
    <s v="veel,VNW(onbep,grad,stan,prenom,met-e,agr,basis),0.98017; zeeverhaal,N(soort,mv,basis),1.0; "/>
    <s v="GID"/>
    <n v="1943"/>
    <x v="10"/>
    <s v="GID_1943_15"/>
    <s v="GID_1943_15"/>
    <s v="Bibliographie"/>
    <s v="Ferdinand Langen; F.K.H. Kossmann; Jan Waterink; W.Ph. Coolhaas"/>
    <s v="29 juli 1918; 10 maart 1893; 20 oktober 1890; 2 mei 1899"/>
    <s v="Westernieland; Den Haag; Nieuwleusen; Brielle"/>
    <s v="20 juli 2016; 31 maart 1968; 29 november 1966; 12 april 1981"/>
    <s v="Laren; Rotterdam; Amsterdam; Bilthoven"/>
  </r>
  <r>
    <n v="32961"/>
    <x v="10"/>
    <s v="stelde dagen. Het verzamelen van die produkten dwong dikwijls heel de bevolking het dorp te verlaten, en te huizen op de hoogvlakten waar de rubberwortels te vinden zijn, of in de bosschen langs de rivieren waar de rubberplanten groeien, of in de copalmoerassen, of naar bepaalde werkplaatsen. "/>
    <s v="In"/>
    <s v="veel"/>
    <s v="streken"/>
    <s v="waren de bewoners ook verplicht mondvoorraad te dragen waar nieuwe baanvakken werden"/>
    <x v="2"/>
    <x v="2"/>
    <s v="veel,VNW(onbep,grad,stan,prenom,zonder,agr,basis),0.986239; streek,N(soort,mv,basis),0.999414; "/>
    <s v="STR"/>
    <n v="1946"/>
    <x v="10"/>
    <s v="STR_1946_33"/>
    <s v="STR_1946_33"/>
    <s v="De sociale toestanden bij de inlanders in Belgisch-Kongo door J. van Wing S."/>
    <s v="J. van Wing"/>
    <s v="20ste eeuw"/>
    <s v="NA"/>
    <s v="NA"/>
    <s v="NA"/>
  </r>
  <r>
    <n v="35695"/>
    <x v="10"/>
    <s v="gt de volle bloei aan, die doorgaat tot aan den dood in 1927. En in een vrij korte 'Finale 'wordt de persoonlijkheid van den dichter naar voren gehaald. Het is jammer dat de auteur, door bijgedachten en bijbedoelingen gedurig afgeleid, het beeld van zijn held niet scherper tekende. Maar wie "/>
    <s v="de"/>
    <s v="vele"/>
    <s v="aanhalingen"/>
    <s v="leest, leert Hammenecker, niettegenstaande zijn onbeheerste mateloosheid, begrijpen, waarderen"/>
    <x v="0"/>
    <x v="0"/>
    <s v="veel,VNW(onbep,grad,stan,prenom,met-e,agr,basis),0.98017; aanhaling,N(soort,mv,basis),0.998832; "/>
    <s v="STR"/>
    <n v="1947"/>
    <x v="10"/>
    <s v="STR_1947_20"/>
    <s v="STR_1947_20"/>
    <s v="Boekbespreking"/>
    <s v="Emiel Jan Janssen; E.J. Vandenbussche; Eugenius Druw?; Louis H.M. Monden; A. Darquennes; W. Talloen; Albert Deblaere; B. Boeyckens; Jozef Andriessen; F. De Raedemaeker; Marcel Brauns; Jos. Burvenich; G. Dooreman; Alb. Raignier; L. Arts; K. du Bois de Vroylande; M. Huybens"/>
    <s v="23 april 1897; 19de eeuw; 19de eeuw; 1911; 14 september 1909; 19de eeuw; 1916; 20ste eeuw; 2 december 1917; 1894; 2 oktober 1913; 18 augustus 1914; 20ste eeuw; 20ste eeuw; 1901; 19de eeuw; 20ste eeuw"/>
    <s v="NA"/>
    <s v="27 maart 1984; NA; NA; 2002; 1 augustus 1959; NA; 1994; NA; 23 augustus 2007; 1961; 2 september 1995; 18 april 2002; NA; NA; 1994; NA; NA"/>
    <s v="NA"/>
  </r>
  <r>
    <n v="35760"/>
    <x v="10"/>
    <s v="en hulde aan hen, die de dragers waren van het laatste. Ik heb geen bizondere namen van verzetsmannen uit onze bange worsteling met Duitsland op het oog; ik denk evenmin aan een bizondere plaats uit Hooft - misschien is zij er wel in een dier zeventwintig boeken: ik ken uit die flonkerende mijn "/>
    <s v="wel"/>
    <s v="vele"/>
    <s v="schachten"/>
    <s v=", maar niet alle - ik doel op de g??st van Hooft, ik doel op"/>
    <x v="0"/>
    <x v="0"/>
    <s v="veel,VNW(onbep,grad,stan,prenom,met-e,agr,basis),0.98017; schacht,N(soort,mv,basis),0.998847; "/>
    <s v="NIE"/>
    <n v="1947"/>
    <x v="10"/>
    <s v="NIE_1947_40"/>
    <s v="NIE_1947_40"/>
    <s v="Jan Romein Hooft als historieschrijver Rede gehouden op Woensdag 21 Mei 1947 in de Nieuwe Kerk te Amsterdam"/>
    <s v="Jan Romein"/>
    <s v="30 oktober 1893"/>
    <s v="Rotterdam"/>
    <d v="1962-07-16T00:00:00"/>
    <s v="Amsterdam"/>
  </r>
  <r>
    <n v="33016"/>
    <x v="10"/>
    <s v="ding zullen kunnen nemen - zoo ver reikt de fantasie niet. Ze zullen het trouwens graag aan ons overlaten. Het Japansch wanbeheer leert hun dag in dag uit, hoeveel beter wij het er altijd nog afbrachten. Slechts een beperkte groep denkt dan nog in dezen, min of meer vooruitstrevenden, geest. "/>
    <s v="In"/>
    <s v="vele"/>
    <s v="kampen"/>
    <s v="overheerscht de Hollandsche koloniale mentaliteit. Men zal het die Inlanders"/>
    <x v="0"/>
    <x v="0"/>
    <s v="veel,VNW(onbep,grad,stan,prenom,met-e,agr,basis),0.98017; kamp,N(soort,mv,basis),0.621705; "/>
    <s v="NIE"/>
    <n v="1946"/>
    <x v="10"/>
    <s v="NIE_1946_40"/>
    <s v="NIE_1946_40"/>
    <s v="Nederland op den tweesprong Tragedie van den aan traditie gebonden mensch door W."/>
    <s v="W.F. Wertheim"/>
    <d v="2007-11-16T00:00:00"/>
    <s v="Sint-Petersburg"/>
    <d v="1998-11-03T00:00:00"/>
    <s v="NA"/>
  </r>
  <r>
    <n v="33257"/>
    <x v="10"/>
    <s v="ersoon ten opzichte van de situatie, voor de grenzen van zijn leven in de tijd, en voor de grenzen van de situatie zelve: daaruit komen de drie categorie?n van deze philosophie, angst, dood en niets te voorschijn. En het is juist de overeenkomst van deze categorie?n met de gevoelens, die men "/>
    <s v="bij"/>
    <s v="vele"/>
    <s v="dichters"/>
    <s v="aantreft, die de existentie-philosophie als basis voor een literatuurbeschouwing zo aanlokkelijk"/>
    <x v="0"/>
    <x v="0"/>
    <s v="veel,VNW(onbep,grad,stan,prenom,met-e,agr,basis),0.98017; dichter,N(soort,mv,basis),0.998832; "/>
    <s v="ONT"/>
    <n v="1946"/>
    <x v="10"/>
    <s v="ONT_1946_96"/>
    <s v="ONT_1946_96"/>
    <s v="J. Das Existentie-philosophie en literatuurbeschouwing"/>
    <s v="Jaap Das"/>
    <n v="1911"/>
    <s v="NA"/>
    <n v="2005"/>
    <s v="NA"/>
  </r>
  <r>
    <n v="44371"/>
    <x v="10"/>
    <s v="elangrijke gegevens bieden. In de meeste gevallen zijn de schrijvers onbekend en het was geen bescheidenheid, die hen er toe bracht hun litteraire producten niet te ondertekenen, maar het natuurlijke verlangen om buiten de handen van den schout en zijn rakkers te blijven. Wij doelen namelijk op "/>
    <s v="de"/>
    <s v="vele"/>
    <s v="gedichtjes"/>
    <s v="en pamfletten, die dikwijls in de steden aangeplakt gevonden werden en waarvan de inhoud"/>
    <x v="0"/>
    <x v="0"/>
    <s v="veel,VNW(onbep,grad,stan,prenom,met-e,agr,basis),0.98017; gedicht,N(soort,mv,dim),0.999008; "/>
    <s v="GID"/>
    <n v="1942"/>
    <x v="10"/>
    <s v="GID_1942_36"/>
    <s v="GID_1942_36"/>
    <s v="De verhouding tussen regenten en volk in de eerste helft der 18-de eeuw"/>
    <s v="A.J. Jansen"/>
    <s v="20ste eeuw"/>
    <s v="NA"/>
    <s v="NA"/>
    <s v="NA"/>
  </r>
  <r>
    <n v="35643"/>
    <x v="10"/>
    <s v="ft het Europees bewind samen-gespannen met de missionarissen bij de toepassing van wettelijke en medische maatregelen, die het sterftecijfer, vooral onder jonge kinderen, in verbazende mate gedrukt hebben. Zowel in het Westen als in het Oosten voorzien demografische experten deze volgende jaren "/>
    <s v="voor"/>
    <s v="vele"/>
    <s v="landen"/>
    <s v="in Azi? een bevolkingstoename, die 50 tot 100 procent aan het bevolkingsaantal"/>
    <x v="0"/>
    <x v="0"/>
    <s v="veel,VNW(onbep,grad,stan,prenom,met-e,agr,basis),0.98017; land,N(soort,mv,basis),0.972222; "/>
    <s v="STR"/>
    <n v="1947"/>
    <x v="10"/>
    <s v="STR_1947_14"/>
    <s v="STR_1947_14"/>
    <s v="De kerk in Azie door H. van Straelen S."/>
    <s v="H. van Straelen"/>
    <n v="1903"/>
    <s v="NA"/>
    <n v="2004"/>
    <s v="NA"/>
  </r>
  <r>
    <n v="6326"/>
    <x v="10"/>
    <s v="r eeuw een vagebond-dichter in de familie gehad, een soort Antwerpsche Fran?ois Villon, die met zijn liedjes langs alle kroegen van de haven ging. Maar dit vertelt Giel u zelf wel, als het eens pas geeft en op voorwaarde, dat ge het hem niet vraagt. Ge moet Scheerders gerust laten en hem niet "/>
    <s v="te"/>
    <s v="veel"/>
    <s v="vragen"/>
    <s v="stellen, dan komt hij van zelf los. Fran?ois Villon Scheerders scheen echter een"/>
    <x v="1"/>
    <x v="1"/>
    <s v="veel,VNW(onbep,grad,stan,prenom,zonder,agr,basis),0.8; vraag,N(soort,mv,basis),0.978022; "/>
    <s v="DIE"/>
    <n v="1945"/>
    <x v="10"/>
    <s v="DIE_1945_47"/>
    <s v="DIE_1945_47"/>
    <s v="Lode Cantens Aan den volgende der heeren!"/>
    <s v="Lode Cantens"/>
    <n v="1911"/>
    <s v="Antwerpen"/>
    <n v="1955"/>
    <s v="NA"/>
  </r>
  <r>
    <n v="18487"/>
    <x v="10"/>
    <s v="fsleven krijgen is een feit en een niet te miskennen gevaar. Reeds voor hun zelfbehoud moeten zij - de besten niet te na gesproken - er naar streven aan het bewind te blijven en hun invloed uit te breiden, want voor hen is stilstand achteruitgang. Maar dit is een ander probleem. Al zijn wij het "/>
    <s v="op"/>
    <s v="vele"/>
    <s v="punten"/>
    <s v="met Burnham niet eens, zijn beschouwingen doen ons telkens zijn boek even ter zij"/>
    <x v="0"/>
    <x v="0"/>
    <s v="veel,VNW(onbep,grad,stan,prenom,met-e,agr,basis),0.98017; punt,N(soort,mv,basis),0.999315; "/>
    <s v="GID"/>
    <n v="1949"/>
    <x v="10"/>
    <s v="GID_1949_66"/>
    <s v="GID_1949_66"/>
    <s v="Bibliographie"/>
    <s v="A.N. Molenaar; G.P. Frets; Jan Barents; L. van den Ham; J. de Graaf; E.J. Dijksterhuis"/>
    <s v="20 april 1888; 8 november 1879; 8 december 1916; 1912; 14 juli 1911; 28 oktober 1892"/>
    <s v="NA"/>
    <s v="21 november 1958; 13 december 1957; 19 mei 1961; NA; 24 april 1991; 18 mei 1965"/>
    <s v="NA"/>
  </r>
  <r>
    <n v="18674"/>
    <x v="10"/>
    <s v="tellen dat van der Noot's omzetting vrij dicht aanleunt bij Desrey, dan ligt het besluit voor de hand dat Thomas naar deze editio princeps zijn verdietsing voltooid heeft. Dit neemt evenwel niet weg dat de vaak kleurige taal van van der Noot meer dan eens een vollere klank dan het voorbeeld heeft "/>
    <s v=":"/>
    <s v="vele"/>
    <s v="regels"/>
    <s v="deinen breder uit dan de eerder bondige 'huitains' van de Franse editie ."/>
    <x v="0"/>
    <x v="0"/>
    <s v="veel,VNW(onbep,grad,stan,prenom,met-e,agr,basis),0.98017; regel,N(soort,mv,basis),0.998839; "/>
    <s v="TAA"/>
    <n v="1949"/>
    <x v="10"/>
    <s v="TAA_1949_6"/>
    <s v="TAA_1949_6"/>
    <s v="NA"/>
    <s v="NA"/>
    <s v="NA"/>
    <s v="NA"/>
    <s v="NA"/>
    <s v="NA"/>
  </r>
  <r>
    <n v="33235"/>
    <x v="10"/>
    <s v="jk te zijn voor iedereen, die niet deugde voor zijn vak of die onbehoorlijk dom was. Natuurlijk begreep de criticus, die zo verschrikkelijk goed in zijn vak was en zo onbehoorlijk knap, dat dit de woorden, termen en begrippen waren, die hij overnemen moest. Nog niet zo heel lang geleden (en "/>
    <s v="misschien"/>
    <s v="vele"/>
    <s v="jaren"/>
    <s v="terug ??k al) liet hij ze afdrukken en ze werden door iedereen om het"/>
    <x v="4"/>
    <x v="0"/>
    <s v="veel,VNW(onbep,grad,stan,prenom,met-e,agr,basis),0.98017; jaar,N(soort,mv,basis),0.997633; "/>
    <s v="ONT"/>
    <n v="1946"/>
    <x v="10"/>
    <s v="ONT_1946_56"/>
    <s v="ONT_1946_56"/>
    <s v="Vluchtige notiti?n"/>
    <s v="Jan Dolfering; Andries Dongera; Koos van Doorne; Jacoba M. Vreugdenhil"/>
    <s v="20ste eeuw; 20ste eeuw; 1908; 1913"/>
    <s v="NA"/>
    <s v="NA"/>
    <s v="NA"/>
  </r>
  <r>
    <n v="35697"/>
    <x v="10"/>
    <s v=" voor evenwicht en alzijdigheid. Naast de sterk historisch gehouden maar boeiend vertelde levensstrijd van onzen heiligen Graaf Karel, met zijn les van eerlijke trouw en diepe volksliefde, gaat het meer ge?dealiseerde, maar betrouwbare avontuur van onzen volksjongen, Pater Jan De Smet, dat op "/>
    <s v="zeer"/>
    <s v="vele"/>
    <s v="bladzijden"/>
    <s v="doet zinderen van geestdrift en de jeugd aangrijpt in haar hogen zin voor"/>
    <x v="0"/>
    <x v="0"/>
    <s v="veel,VNW(onbep,grad,stan,prenom,met-e,agr,basis),0.98017; bladzijde,N(soort,mv,basis),0.999108; "/>
    <s v="STR"/>
    <n v="1947"/>
    <x v="10"/>
    <s v="STR_1947_20"/>
    <s v="STR_1947_20"/>
    <s v="Boekbespreking"/>
    <s v="Emiel Jan Janssen; E.J. Vandenbussche; Eugenius Druw?; Louis H.M. Monden; A. Darquennes; W. Talloen; Albert Deblaere; B. Boeyckens; Jozef Andriessen; F. De Raedemaeker; Marcel Brauns; Jos. Burvenich; G. Dooreman; Alb. Raignier; L. Arts; K. du Bois de Vroylande; M. Huybens"/>
    <s v="23 april 1897; 19de eeuw; 19de eeuw; 1911; 14 september 1909; 19de eeuw; 1916; 20ste eeuw; 2 december 1917; 1894; 2 oktober 1913; 18 augustus 1914; 20ste eeuw; 20ste eeuw; 1901; 19de eeuw; 20ste eeuw"/>
    <s v="NA"/>
    <s v="27 maart 1984; NA; NA; 2002; 1 augustus 1959; NA; 1994; NA; 23 augustus 2007; 1961; 2 september 1995; 18 april 2002; NA; NA; 1994; NA; NA"/>
    <s v="NA"/>
  </r>
  <r>
    <n v="35801"/>
    <x v="10"/>
    <s v="gaslantaarns, in welker groen schijnsel maar weinig voorbijgangers liepen. De winkels waren slecht verlicht en maakten een indruk van armoede en verwaarlozing. Het scheen alsof hier alleen maar kwijnende zaken gevestigd waren, waarvoor in de drukke en welvarende hoofdstraat geen plaats was. Er "/>
    <s v="waren"/>
    <s v="veel"/>
    <s v="uitdragerijen"/>
    <s v=", volgepropt met oude kleren, beschadigde meubelen en vreemde, door vroegere generaties g"/>
    <x v="2"/>
    <x v="2"/>
    <s v="veel,VNW(onbep,grad,stan,vrij,zonder,basis),0.588037; uitdragerij,N(soort,mv,basis),0.544033; "/>
    <s v="NIE"/>
    <n v="1947"/>
    <x v="10"/>
    <s v="NIE_1947_28"/>
    <s v="NIE_1947_28"/>
    <s v="De knopenman door Maurits Dekker"/>
    <s v="Maurits Dekker"/>
    <s v="16 juli 1896"/>
    <s v="Amsterdam"/>
    <d v="1962-10-07T00:00:00"/>
    <s v="Amsterdam"/>
  </r>
  <r>
    <n v="33780"/>
    <x v="10"/>
    <s v="ver middelnederlandsch zijn, het is stellig ook geen zuiver tachtigsch en geeft iets te vermoeden van den weg, dien Van Eeden zou hebben gekozen, indien hij zich uit de Jeugdverzen zelfstandig, dus zonder behulp van de tachtiger techniek, had moeten ontwikkelen. Tachtig heeft hem vrij gemaakt "/>
    <s v="van"/>
    <s v="vele"/>
    <s v="overblijfselen"/>
    <s v="uit de po?tische vormtechniek der negentiende eeuw, maar het heeft hem geremd"/>
    <x v="0"/>
    <x v="0"/>
    <s v="veel,VNW(onbep,grad,stan,prenom,met-e,agr,basis),0.98017; overblijfsel,N(soort,mv,basis),0.997892; "/>
    <s v="GID"/>
    <n v="1940"/>
    <x v="10"/>
    <s v="GID_1940_58"/>
    <s v="GID_1940_58"/>
    <s v="Kroniek der Nederlandsche letteren"/>
    <s v="Anton van Duinkerken"/>
    <d v="2003-01-02T00:00:00"/>
    <s v="Bergen op Zoom"/>
    <d v="1968-07-27T00:00:00"/>
    <s v="Nijmegen"/>
  </r>
  <r>
    <n v="24143"/>
    <x v="10"/>
    <s v="Het begrip 'wedergeboorte' in de profane litteratuur der oudheid Het onderwerp, dat de titel aangeeft, zal hier niet in vollen omvang behandeld worden: daarvoor heeft het te veel aspecten en raakt het aan "/>
    <s v="te"/>
    <s v="veel"/>
    <s v="problemen"/>
    <s v=". Dat blijft gelden, ook al beteekent de formuleering van het onderwerp reeds"/>
    <x v="1"/>
    <x v="1"/>
    <s v="veel,VNW(onbep,grad,stan,prenom,zonder,agr,basis),0.936937; probleem,N(soort,mv,basis),0.996082; "/>
    <s v="GID"/>
    <n v="1943"/>
    <x v="10"/>
    <s v="GID_1943_48"/>
    <s v="GID_1943_48"/>
    <s v="Het begrip ?wedergeboorte? in de profane litteratuur der oudheid"/>
    <s v="H. Wagenvoort"/>
    <n v="1860"/>
    <s v="NA"/>
    <n v="1926"/>
    <s v="NA"/>
  </r>
  <r>
    <n v="46883"/>
    <x v="10"/>
    <s v="n zich ontplooiend over een uitgestrekt gebied. Hij betreedt eerst het dal van de Kali Lahar, veegt de watervallen droog met zijn hete adem, verkolende luchtstromen vergezellen hem, hij vult het dal, stoot tegen een rand, volgt de hoek van het dal, perst zich door de nauwe kloof, waar in de "/>
    <s v="Oostmoesson"/>
    <s v="vele"/>
    <s v="bergbeklimmers"/>
    <s v="door het water van de beek waadden, waar ook Leerkamp eens gelopen heeft"/>
    <x v="0"/>
    <x v="0"/>
    <s v="veel,VNW(onbep,grad,stan,prenom,met-e,agr,basis),0.98017; bergbeklimmer,N(soort,mv,basis),0.997015; "/>
    <s v="NIE"/>
    <n v="1948"/>
    <x v="10"/>
    <s v="NIE_1948_68"/>
    <s v="NIE_1948_68"/>
    <s v="M. Revis Moddervloed (slot)"/>
    <s v="M. Revis"/>
    <d v="2004-08-06T00:00:00"/>
    <s v="Zeist"/>
    <s v="16/mrt/73"/>
    <s v="Amsterdam"/>
  </r>
  <r>
    <n v="44469"/>
    <x v="10"/>
    <s v=" dan; het werk van een veelbelezer criticus, die van en over ieder behandeld auteur ?lles blijkt te hebben gelezen (behalve wat hij doodzwijgen wil)! Tweemaal, bij voorgaande bundels, gewaagden we van 'de stijgende lijn 'in Eeckhout's productie; daarmede bedoelden we vooral dat hij, door "/>
    <s v="zijn"/>
    <s v="vele"/>
    <s v="fiches"/>
    <s v="minder belemmerd, in zijn belezenheid zich vrijer bewoog. Maar nu stijgt de"/>
    <x v="1"/>
    <x v="1"/>
    <s v="veel,VNW(onbep,grad,stan,prenom,met-e,agr,basis),0.98017; fiche,N(soort,mv,basis),0.986842; "/>
    <s v="STR"/>
    <n v="1942"/>
    <x v="10"/>
    <s v="STR_1942_7"/>
    <s v="STR_1942_7"/>
    <s v="Boekbespreking"/>
    <s v="L. Arts; Edouard Dhanis; Antoon Fimmers; Pieter Frans Fransen; J. Salsmans; G. Van Cutsem; Em. Peeters; F. De Raedemaeker; Emiel Jan Janssen; K. van Baarle; E. de Strycker; L. Vander Kerken; Marcel Brauns; A. Ampe; G. De Wolf; Philippe Joseph Aim? van Isacker; Michiel Dierickx; K. du Bois de Vroylande; R. van Ooteghem; Jos. Burvenich; Cyriel de Baere; J. Rommens; Jan Olav Smit; L. van Hulle; J.W. Ludwig; Max de Cock; Werenfried van Straaten; F.M.G. de Feyfer; Hippoliet Meert; C.H. Peeters; Henricus de Blieck; Fil. de Ridder; Jef de Beus; Leo Lindemans"/>
    <s v="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
    <s v="NA"/>
    <s v="1994; 1978; NA; 1983; 19 januari 1944; NA; NA; 1961; 27 maart 1984; NA; NA; 1998; 2 september 1995; 28 juli 2004; NA; 11 maart 1951; 21 februari 1967; NA; NA; 18 april 2002; 14 oktober 1961; NA; 1972; NA; NA; NA; 2003; NA; 20 november 1924; 1951; 1945; 1994; NA; NA"/>
    <s v="NA"/>
  </r>
  <r>
    <n v="32791"/>
    <x v="10"/>
    <s v=", daar de eeredienst, behalve uit de verkondiging, uit de sacramenten doop en avondmaal, bestaat. De kerk zal dus ook sacramentskerk moeten worden en daardoor ook in zijn vorm en inrichting worden bepaald. Interessant is de derde bijdrage over den kerkbouw in Zwitserland, waar deze problemen "/>
    <s v="reeds"/>
    <s v="vele"/>
    <s v="jaren"/>
    <s v="aan de orde zijn en vele zeer moderne kerken gebouwd zijn, zonder dat men"/>
    <x v="4"/>
    <x v="0"/>
    <s v="veel,VNW(onbep,grad,stan,prenom,met-e,agr,basis),0.98017; jaar,N(soort,mv,basis),0.997633; "/>
    <s v="GID"/>
    <n v="1946"/>
    <x v="10"/>
    <s v="GID_1946_70"/>
    <s v="GID_1946_70"/>
    <s v="Bibliographie"/>
    <s v="K.F. Proost; J.C.H. de Pater; E.J. Dijksterhuis; A.N. Molenaar; Marie Ramondt; P. Geyl"/>
    <s v="1883; 26 november 1887; 28 oktober 1892; 20 april 1888; 22 maart 1878; 15 december 1887"/>
    <s v="Geervliet; Bleiswijk; Tilburg; Waddinxveen; Soekowono; Dordrecht"/>
    <s v="1962; 6 augustus 1971; 18 mei 1965; 21 november 1958; 3 augustus 1963; 31 december 1966"/>
    <s v="Blaricum; Den Haag; De Bilt; Den Haag; Utrecht; Utrecht"/>
  </r>
  <r>
    <n v="46904"/>
    <x v="10"/>
    <s v=". Het handschrift wijst ook in deze richting. Hoewel noch Lucifer noch de sonnetten in eerste handschrift aanwezig zijn, vertoont dat van Lucifer veel meer onzekerheden, die uit onwennigheid zijn voortgekomen en draagt het meer de sporen van de beginneling. *) De wereld van zijn verbeelding is "/>
    <s v="in"/>
    <s v="vele"/>
    <s v="opzichten"/>
    <s v="gelijk aan die van zijn voorbeelden, welke vervuld zijn van klassieke voorstellingen"/>
    <x v="0"/>
    <x v="0"/>
    <s v="veel,VNW(onbep,grad,stan,prenom,met-e,agr,basis),0.98017; opzicht,N(soort,mv,basis),0.99802; "/>
    <s v="NIE"/>
    <n v="1948"/>
    <x v="10"/>
    <s v="NIE_1948_95"/>
    <s v="NIE_1948_95"/>
    <s v="J."/>
    <s v="J.C. Brandt Corstius"/>
    <d v="2008-12-31T00:00:00"/>
    <s v="Rotterdam"/>
    <d v="1985-12-03T00:00:00"/>
    <s v="Odijk"/>
  </r>
  <r>
    <n v="18675"/>
    <x v="10"/>
    <s v="lementen'. 'Hij kan natuurlijk wel aanwijzingen aan den voordrager geven voor de realisering van de phonologische elementen'. 'Maar strikt genomen gaat hij dan zijn taak, zijn bevoegdheid als dichter te buiten' 4). Tegen dit laatste zijn er m.i. evenwel bezwaren. Men kan als men wil, de "/>
    <s v="voordrager"/>
    <s v="veel"/>
    <s v="vrijheden"/>
    <s v="gunnen, maar het is duidelijk dat hij in een metrisch gebonden vers, niet"/>
    <x v="2"/>
    <x v="2"/>
    <s v="veel,VNW(onbep,grad,stan,prenom,zonder,agr,basis),0.972754; vrijheid,N(soort,mv,basis),0.998262; "/>
    <s v="TAA"/>
    <n v="1949"/>
    <x v="10"/>
    <s v="TAA_1949_52"/>
    <s v="TAA_1949_52"/>
    <s v="De lettergreep en z'n begrenzing."/>
    <s v="P.C. Paardekooper"/>
    <d v="2020-11-06T00:00:00"/>
    <s v="Zoeterwoude"/>
    <d v="2013-05-01T00:00:00"/>
    <s v="NA"/>
  </r>
  <r>
    <n v="33270"/>
    <x v="10"/>
    <s v=" onthulde hem, dat hij solidair was met al wie in het verleden voor dien grond, die steppe, dat moeras had gestreden; dat hij een schakel was in een keten, die niet mocht worden verbroken. Gedurende de revolutiejaren had hij kunnen denken, dat zijn vijanden huisden in zijn eigen land, omdat "/>
    <s v="er"/>
    <s v="veel"/>
    <s v="vijanden"/>
    <s v="het communisme bestreden. Typisch daaromtrent is de bespiegeling van Ksawery Pruszynski"/>
    <x v="2"/>
    <x v="2"/>
    <s v="veel,VNW(onbep,grad,stan,prenom,zonder,agr,basis),0.971429; vijand,N(soort,mv,basis),0.998536; "/>
    <s v="DIE"/>
    <n v="1946"/>
    <x v="10"/>
    <s v="DIE_1946_89"/>
    <s v="DIE_1946_89"/>
    <s v="Maurice Roelants Over eer en waardigheid van den schrijver Nationalisme en universalisme"/>
    <s v="Maurice Roelants"/>
    <s v="19 december 1895"/>
    <s v="Gent"/>
    <d v="1966-04-25T00:00:00"/>
    <s v="Sint-Martens-Lennik"/>
  </r>
  <r>
    <n v="35770"/>
    <x v="10"/>
    <s v=" hij niet geconfronteerd kon worden met den kampcommandant, de oude man en de baanwachters. Het kwam niet vast te staan of hij ter dood gebracht moest worden, wel dat hij ten onrechte gebruik had gemaakt van communistische sluipwegen. Zijn zaak vergde de aanleg van zulk een omvangrijk dossier, "/>
    <s v="zo"/>
    <s v="veel"/>
    <s v="aanvullingen"/>
    <s v="op de gevonden stukken bij de inlichtingendienst, dat D?gei de verhoren ten slotte"/>
    <x v="2"/>
    <x v="2"/>
    <s v="veel,VNW(onbep,grad,stan,prenom,zonder,agr,basis),0.888889; aanvulling,N(soort,mv,basis),0.995266; "/>
    <s v="NIE"/>
    <n v="1947"/>
    <x v="10"/>
    <s v="NIE_1947_83"/>
    <s v="NIE_1947_83"/>
    <s v="Sjoerd Leiker Een handvol spijkers"/>
    <s v="Sjoerd Leiker"/>
    <d v="2014-05-28T00:00:00"/>
    <s v="Drachten"/>
    <d v="1988-12-15T00:00:00"/>
    <s v="Hoorn"/>
  </r>
  <r>
    <n v="18581"/>
    <x v="10"/>
    <s v="olging van gebeurtenissen. Maar al onze onderscheidingen van onze binnenwereld in 'subliminaal bewustzijn' en 'normaal bewustzijn' zijn slechts onbeholpen pogingen om de ware structuur van het bewustzijn, zoals wij dit onmiddellijk hebben, te beschrijven. In werkelijkheid schittert de geest "/>
    <s v="in"/>
    <s v="vele"/>
    <s v="kleuren"/>
    <s v=", is het bewustzijn ??n, en moeten wij hiervan bij onze overwegingen rekenschap"/>
    <x v="0"/>
    <x v="0"/>
    <s v="veel,VNW(onbep,grad,stan,prenom,met-e,agr,basis),0.98017; kleur,N(soort,mv,basis),0.752852; "/>
    <s v="NIE"/>
    <n v="1949"/>
    <x v="10"/>
    <s v="NIE_1949_124"/>
    <s v="NIE_1949_124"/>
    <s v="J."/>
    <s v="J.M.J. Kooy"/>
    <d v="2002-07-13T00:00:00"/>
    <s v="Rotterdam"/>
    <n v="1983"/>
    <s v="NA"/>
  </r>
  <r>
    <n v="18484"/>
    <x v="10"/>
    <s v=", Arend?' 'Nou, druk ben je niet; vind je wel?' 'Jij ook niet trouwens.' 'Och, met al dat gekwebbel schiet je ook niet veel op; daar kan ik mijn hersens nooit bijhouden.' 'Je bent een piekeraar, Arend. Je wordt oud v??r je tijd!' 'Dat valt mee, Mientje,' zegt hij en de klank "/>
    <s v="laat"/>
    <s v="vele"/>
    <s v="gedachten"/>
    <s v="achter zijn woorden vermoeden. 'Ik weet het niet! Wat heb"/>
    <x v="0"/>
    <x v="0"/>
    <s v="veel,VNW(onbep,grad,stan,prenom,met-e,agr,basis),0.98017; gedacht,N(soort,mv,basis),0.997892; "/>
    <s v="GID"/>
    <n v="1949"/>
    <x v="10"/>
    <s v="GID_1949_31"/>
    <s v="GID_1949_31"/>
    <s v="Scherven"/>
    <s v="Bas van Gelder"/>
    <d v="2009-01-18T00:00:00"/>
    <s v="IJsselmonde"/>
    <s v="26/mrt/93"/>
    <s v="Borculo"/>
  </r>
  <r>
    <n v="46938"/>
    <x v="10"/>
    <s v="erlands evenzeer aantreft: anakoloutha, tangconstructies, emphatische uitdrukkingen, opeenstapeling van adjectiva, naast frisheid en spontane?teit. Als illustratie bij dit hoofdstuk zou men de uitvoerige, zorgvuldig bewerkte woordenlijst, achter de uitgave van de tekst, kunnen beschouwen. "/>
    <s v="De"/>
    <s v="vele"/>
    <s v="woorden"/>
    <s v=", hierin vermeld, waarvan noch uit de werken van Ruusbroec noch uit het Mnl ."/>
    <x v="0"/>
    <x v="0"/>
    <s v="veel,VNW(onbep,grad,stan,prenom,met-e,agr,basis),0.98017; woord,N(soort,mv,basis),0.998847; "/>
    <s v="TAA"/>
    <n v="1948"/>
    <x v="10"/>
    <s v="TAA_1948_20"/>
    <s v="TAA_1948_20"/>
    <s v="Boekbeoordelingen."/>
    <s v="G.G. Kloeke; C.G.N. de Vooys; C.C. de Bruin"/>
    <s v="10 juli 1887; 26 mei 1873; 15 mei 1905"/>
    <s v="Schagen; Gouda; Nijkerk"/>
    <s v="5 november 1963; 6 november 1955; 9 oktober 1988"/>
    <s v="Leiden; Utrecht; Leiden"/>
  </r>
  <r>
    <n v="44449"/>
    <x v="10"/>
    <s v=" deze is geheven, verdient de gemeenschap dat God ze geleidt. Zoo krijgt de oorlog een religieuze beteekenis: hij wordt een geheimnisvolle offerande, die, voor deemoedig dapperen en getrouwen, aan den hemel den regenboog verschijnen doet van het nieuwe verbond. Wij vatten samen. Langzaam en "/>
    <s v="over"/>
    <s v="veel"/>
    <s v="jaren"/>
    <s v="heen, rijpten Psichari's gedachten over leger en oorlog. Eerst leek de oorlog"/>
    <x v="4"/>
    <x v="0"/>
    <s v="veel,VNW(onbep,grad,stan,prenom,zonder,agr,basis),0.980633; jaar,N(soort,mv,basis),0.997633; "/>
    <s v="STR"/>
    <n v="1942"/>
    <x v="10"/>
    <s v="STR_1942_39"/>
    <s v="STR_1942_39"/>
    <s v="Kruis en zwaard De bestemming van Ernest Psichari door Em. Janssen S."/>
    <s v="Emiel Jan Janssen"/>
    <s v="23 april 1897"/>
    <s v="Vlimmeren"/>
    <s v="27/mrt/84"/>
    <s v="Tienen"/>
  </r>
  <r>
    <n v="33889"/>
    <x v="10"/>
    <s v=" christen legers onder leiding van hun prinsen en vorsten naar het Oosten optrekken, twee eeuwen lang zullen ontelbare katholieken hun bloed vergieten voor de vrijmaking van de H. Stad. Het moge waar zijn dat stilaan andere dan religieuse motieven vele Westerlingen tot een kruistocht bewogen, en "/>
    <s v="dat"/>
    <s v="vele"/>
    <s v="kruisvaarders"/>
    <s v="zich allesbehalve als katholieken gedroegen in het H. Land, ??n zaak staat vast :"/>
    <x v="0"/>
    <x v="0"/>
    <s v="veel,VNW(onbep,grad,stan,prenom,met-e,agr,basis),0.98017; kruisvaarder,N(soort,mv,basis),0.988636; "/>
    <s v="STR"/>
    <n v="1940"/>
    <x v="10"/>
    <s v="STR_1940_39"/>
    <s v="STR_1940_39"/>
    <s v="Kultuurhistorische kroniek De kultuur der Middeleeuwen door M. Dierickx S."/>
    <s v="Michiel Dierickx"/>
    <d v="2009-06-25T00:00:00"/>
    <s v="Zingem"/>
    <d v="1967-02-21T00:00:00"/>
    <s v="Oostende"/>
  </r>
  <r>
    <n v="34015"/>
    <x v="10"/>
    <s v="loopen. Deze laatste functie aanvaardde hij eerst in 1922 na den dood van den knappen, maar ongedurigen August Flament. Bij het bereiken van den pensioengerechtigden leeftijd verliet Doppler 31 December 1928 de instelling, waaraan hij 35 jaren lang werkzaam was geweest. In deze jaren heeft hij "/>
    <s v="heel"/>
    <s v="veel"/>
    <s v="archieven"/>
    <s v="geordend en ge?nventariseerd. Hiervan mogen in de eerste plaats genoemd worden de archieven"/>
    <x v="2"/>
    <x v="2"/>
    <s v="veel,VNW(onbep,grad,stan,prenom,zonder,agr,basis),0.994792; archief,N(soort,mv,basis),0.99802; "/>
    <s v="JAA"/>
    <n v="1940"/>
    <x v="10"/>
    <s v="JAA_1940_2"/>
    <s v="JAA_1940_2"/>
    <s v="Dr Pierre Doppler (Maastricht 22 Juli 1861-Maastricht 19 October 1938)"/>
    <s v="A. Kessen"/>
    <d v="2004-10-25T00:00:00"/>
    <s v="Maastricht"/>
    <d v="1960-06-12T00:00:00"/>
    <s v="Leiden"/>
  </r>
  <r>
    <n v="46804"/>
    <x v="10"/>
    <s v=" daartoe in zijn boek het voorbeeld. Wij lezen daar (p. 111): 'Wij vinden ruim zoveel reden voor schuldbekentenissen als voor verwijten. De Hervorming was een oordeel en viel niet ergens uit de lucht, de Hervorming groeide op eigen grond van de Moederkerk, die niet tijdig gezuiverd was. Als "/>
    <s v="Protestanten"/>
    <s v="veel"/>
    <s v="zonden"/>
    <s v="bij Rome aanwijzen, dan moeten Katholieken hun al te veel van die aanklachten toegeven"/>
    <x v="2"/>
    <x v="2"/>
    <s v="veel,VNW(onbep,grad,stan,prenom,zonder,agr,basis),1.0; zonde,N(soort,mv,basis),0.836957; "/>
    <s v="GID"/>
    <n v="1948"/>
    <x v="10"/>
    <s v="GID_1948_21"/>
    <s v="GID_1948_21"/>
    <s v="Het gesprek Rome-Reformatie"/>
    <s v="Ph. Kohnstamm"/>
    <s v="17 juni 1875"/>
    <s v="Bonn"/>
    <d v="1951-12-31T00:00:00"/>
    <s v="Ermelo"/>
  </r>
  <r>
    <n v="18508"/>
    <x v="10"/>
    <s v="volg had gegeven. En anderzijds mag niet worden vergeten, dat op dit eerste falen nog heel wat ernstiger misstappen zijn gevolgd met nog heel wat noodlottiger invloed. Er is hierover reeds het een en ander geschreven47) en het lust mij niet dit alles op te rakelen.48) Het is er mee gegaan als "/>
    <s v="met"/>
    <s v="vele"/>
    <s v="euveldaden"/>
    <s v="; het ging van kwaad tot erger. Wat b.v. te denken van een arrest"/>
    <x v="0"/>
    <x v="0"/>
    <s v="veel,VNW(onbep,grad,stan,prenom,met-e,agr,basis),0.98017; euveldaad,N(soort,mv,basis),1.0; "/>
    <s v="GID"/>
    <n v="1949"/>
    <x v="10"/>
    <s v="GID_1949_5"/>
    <s v="GID_1949_5"/>
    <s v="Telders' geschriften over volkenrecht"/>
    <s v="R.P. Cleveringa"/>
    <s v="2 april 1894"/>
    <s v="Appingedam"/>
    <d v="1980-12-15T00:00:00"/>
    <s v="Oegstgeest"/>
  </r>
  <r>
    <n v="33810"/>
    <x v="10"/>
    <s v=" de hoofdzaak ontleend aan de trilogie, maar worden bevattelijker en systematischer voorgesteld, en ook aan andere voorbeelden ge?llustreerd. Nieuw is het IIIe hoofdstuk: 'De kritiek der martyrologia '; het is de neerslag van het groote werk waarover we nu moeten spreken. Martyrologia. Reeds "/>
    <s v="sinds"/>
    <s v="vele"/>
    <s v="jaren"/>
    <s v="had P. Delehaye zich meermalen bezig gehouden met het belangrijkste, maar ook het mees"/>
    <x v="4"/>
    <x v="0"/>
    <s v="veel,VNW(onbep,grad,stan,prenom,met-e,agr,basis),0.98017; jaar,N(soort,mv,basis),0.997633; "/>
    <s v="STR"/>
    <n v="1940"/>
    <x v="10"/>
    <s v="STR_1940_37"/>
    <s v="STR_1940_37"/>
    <s v="Historische kroniek Het werk van een Bollandist In memoriam pater H. Delehaye S."/>
    <s v="E. de Strycker"/>
    <s v="20ste eeuw"/>
    <s v="NA"/>
    <s v="NA"/>
    <s v="NA"/>
  </r>
  <r>
    <n v="36063"/>
    <x v="10"/>
    <s v="lder. Een mes dat langs twee kanten snijdt. Daar stond ik wel in 't krijt, maar nu moest hij mij toch helpen al was 't met ??n pintje, en zeker zitten er een paar schildersmaatjes, die verkocht hebben en trakteeren. Als ik daar binnen kwam was er daar veel lawaai. - Zie! Zie! Daar is hij! "/>
    <s v="riepen"/>
    <s v="vele"/>
    <s v="stemmen"/>
    <s v=". We zoeken al van gisteren naar u! Te midden van vele kunstsc"/>
    <x v="0"/>
    <x v="0"/>
    <s v="veel,VNW(onbep,grad,stan,prenom,met-e,agr,basis),0.98017; stem,N(soort,mv,basis),0.550275; "/>
    <s v="DIE"/>
    <n v="1947"/>
    <x v="10"/>
    <s v="DIE_1947_59"/>
    <s v="DIE_1947_59"/>
    <s v="? Felix Timmermans Adriaan Brouwer (vervolg)"/>
    <s v="Felix Timmermans"/>
    <s v="5 juli 1886"/>
    <s v="Lier"/>
    <d v="1947-01-24T00:00:00"/>
    <s v="Lier"/>
  </r>
  <r>
    <n v="47017"/>
    <x v="10"/>
    <s v=", die er in slaagt naam te maken met enkele verzen in een bloemlezing, - meestal dezelfde -, het getuigt bij het publiek van een oppervlakkigheid of een snobisme, die hun weerga slechts vinden in de antenne-loosheid van sommige uitgevers. In 1925 verscheen 'Het Huis' van Marnix Gysen, gevolgd "/>
    <s v=","/>
    <s v="vele"/>
    <s v="jaren"/>
    <s v="her, door een tweede uitgave; bijna een generatie geleden. Het moest duren"/>
    <x v="4"/>
    <x v="0"/>
    <s v="veel,VNW(onbep,grad,stan,prenom,met-e,agr,basis),0.98017; jaar,N(soort,mv,basis),0.997633; "/>
    <s v="NVT"/>
    <n v="1948"/>
    <x v="10"/>
    <s v="NVT_1948_60"/>
    <s v="NVT_1948_60"/>
    <s v="Kronieken Zeven seizoenen Vlaamse po?zie"/>
    <s v="Karel Jonckheere"/>
    <d v="2006-04-09T00:00:00"/>
    <s v="Oostende"/>
    <d v="1993-12-01T00:00:00"/>
    <s v="NA"/>
  </r>
  <r>
    <n v="24201"/>
    <x v="10"/>
    <s v="t den eersten wereldoorlog, nam het getal en de verscheidenheid der romans angstwekkend toe. Hoofdzakelijk drievoudig diende hun invloed dan aangegeven: 1 o De hypertrophie der verbeelding. Samen met de film, en daarvan voortaan onafscheidelijk (3), bereikte de roman de volksmassa. Zoozeer "/>
    <s v="voedden"/>
    <s v="veel"/>
    <s v="menschen"/>
    <s v="zich met films en romans, dat zjj werkelijkheid en plicht verdroomden ."/>
    <x v="2"/>
    <x v="2"/>
    <s v="veel,VNW(onbep,grad,stan,prenom,zonder,agr,basis),1.0; mensch,N(soort,mv,basis),0.783883; "/>
    <s v="STR"/>
    <n v="1943"/>
    <x v="10"/>
    <s v="STR_1943_15"/>
    <s v="STR_1943_15"/>
    <s v="Letterkundige Kroniek Het probleem van den hedendaagschen roman door Em. Janssen S."/>
    <s v="Emiel Jan Janssen"/>
    <s v="23 april 1897"/>
    <s v="Vlimmeren"/>
    <s v="27/mrt/84"/>
    <s v="Tienen"/>
  </r>
  <r>
    <n v="44374"/>
    <x v="10"/>
    <s v="g om mijn vinger met genotvollen angst over die stekelige snede te laten glijden, wier tanden in een dubbele rij afwisselden. Dan volgde de aanval, de strijd tusschen het hout en het staal, waarin het laatste door list en geduld overwon. Hoe kon ook anders die eerste fijne schram, aangebracht "/>
    <s v="na"/>
    <s v="veel"/>
    <s v="sidderingen"/>
    <s v="en terugspringen van het werktuig, dieper doordringen, totdat alleen nog de dikte van"/>
    <x v="2"/>
    <x v="2"/>
    <s v="veel,VNW(onbep,grad,stan,vrij,zonder,basis),0.588037; siddering,N(soort,mv,basis),0.666667; "/>
    <s v="GID"/>
    <n v="1942"/>
    <x v="10"/>
    <s v="GID_1942_45"/>
    <s v="GID_1942_45"/>
    <s v="De tuin van mijn grootmoeder"/>
    <s v="J. Buffin"/>
    <s v="20ste eeuw"/>
    <s v="NA"/>
    <s v="NA"/>
    <s v="NA"/>
  </r>
  <r>
    <n v="24231"/>
    <x v="10"/>
    <s v="sche Drukkerij, 1932. In het Fransch: Religion et Vie. Brussel, Edition de la Cit? Chr?tienne, 1934. - G. BERTIER, L 'Ecole des Roches. Les Editions du Cerf, Juvisy, [ 1935 ], passim. Dit laatste werk behandelt uitvoerig de zoo druk besproken en bestreden maar alleszins merkwaardige, "/>
    <s v="in"/>
    <s v="vele"/>
    <s v="opzichten"/>
    <s v="baanbrekende 'Education nouvelle '. (9) Leer en Leven. Standaard-Boekhandel, Ant"/>
    <x v="0"/>
    <x v="0"/>
    <s v="veel,VNW(onbep,grad,stan,prenom,met-e,agr,basis),0.98017; opzicht,N(soort,mv,basis),0.997788; "/>
    <s v="STR"/>
    <n v="1943"/>
    <x v="10"/>
    <s v="STR_1943_11"/>
    <s v="STR_1943_11"/>
    <s v="Naar een nieuw humanisme door Dr M. Mesotten"/>
    <s v="M. Mesotten"/>
    <s v="20ste eeuw"/>
    <s v="NA"/>
    <s v="NA"/>
    <s v="NA"/>
  </r>
  <r>
    <n v="24170"/>
    <x v="10"/>
    <s v="aag, of een unificatie van het burgerlijk recht in Belgi? en in Nederland practisch denkbaar is; zulks natuurlijk onder bepaalde voorwaarden, waarvan de vervulling met groote moeilijkheden zou gepaard gaan. Deze laatste beschouwingen zijn niet de minst interessante van dit zeer persoonlijk en, "/>
    <s v="in"/>
    <s v="vele"/>
    <s v="opzichten"/>
    <s v=", leerrijk boek. Prof. A. Kluyskens Dr J. DE ROECK, Zoo is de mensch"/>
    <x v="0"/>
    <x v="0"/>
    <s v="veel,VNW(onbep,grad,stan,prenom,met-e,agr,basis),0.98017; opzicht,N(soort,mv,basis),0.998847; "/>
    <s v="STR"/>
    <n v="1943"/>
    <x v="10"/>
    <s v="STR_1943_16"/>
    <s v="STR_1943_16"/>
    <s v="Boekbespreking"/>
    <s v="C. Pickery; Edouard Dhanis; A. Darquennes; G. Huyghe; Marcel Brauns; Emiel Jan Janssen; A. Ampe; R. Leijs; B. Boeyckens; Walter F. Smet; Albert Deblaere; J. No?; Jos. Burvenich; Jan Jozef van Laer; Louis Sterkens; W. Talloen; L?once Reypens; Karel van Isacker; Marc Dykmans; Alex. De Bil; Louis Bruyns; Albert Kluyskens; J. Nuttin; K. du Bois de Vroylande; R. van Ooteghem"/>
    <s v="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
    <s v="NA"/>
    <s v="NA; 1978; 1 augustus 1959; NA; 2 september 1995; 27 maart 1984; 28 juli 2004; NA; NA; NA; 1994; 1982; 18 april 2002; NA; NA; NA; 30 juli 1972; 25 augustus 2010; NA; NA; 8 maart 2001; 21 december 1956; 23 december 1988; NA; NA"/>
    <s v="NA"/>
  </r>
  <r>
    <n v="33210"/>
    <x v="10"/>
    <s v="andeling plaats moet vinden. De tandpijn van Roebasjow, zijn lorgnet, een roestige spijker aan de muur, het boek zou daarzonder arm en leeg worden omdat deze details functioneel zijn in de psychologische ontraadseling en versluiering waarmee de schrijver zich bezig houdt. Versluiering ook. Er "/>
    <s v="blijven"/>
    <s v="veel"/>
    <s v="vragen"/>
    <s v="over. Er zullen binnenkort vertalingen van andere boeken van Koestler verschijnen ."/>
    <x v="2"/>
    <x v="2"/>
    <s v="veel,VNW(onbep,grad,stan,prenom,zonder,agr,basis),0.930233; vraag,N(soort,mv,basis),0.87013; "/>
    <s v="ONT"/>
    <n v="1946"/>
    <x v="10"/>
    <s v="ONT_1946_117"/>
    <s v="ONT_1946_117"/>
    <s v="Kritieken"/>
    <s v="C. Vermeer; Henk Krijger; Cornelis Rijnsdorp; P.J. Risseeuw; Jacoba M. Vreugdenhil; Dingeman van der Stoep"/>
    <s v="20ste eeuw; 1914; 19 september 1894; 16 mei 1901; 1913; 17 september 1906"/>
    <s v="NA"/>
    <s v="NA; 1979; 12 februari 1982; 11 juni 1968; 1971; 28 augustus 1997"/>
    <s v="NA"/>
  </r>
  <r>
    <n v="10617"/>
    <x v="10"/>
    <s v="g, Pater Poirters); anderen, van hier afkomstig, weken uit (Van Obbergen, Willaert, Van Meteren, Cleynaerts, Stevin, Van Mander); sommigen zelfs, altijd min of meer uitheemsch, bevorderden slechts onze nationale belangen (Lodewijk van Male, Margareta van Oostenrijk, Keizer Karel). "/>
    <s v="Heel"/>
    <s v="veel"/>
    <s v="kunstenaars"/>
    <s v="komen voor: schrijvers en schilders, beeldhouwers, bouwmeesters en toondichters; nogal veel ge"/>
    <x v="2"/>
    <x v="2"/>
    <s v="veel,VNW(onbep,grad,stan,prenom,zonder,agr,basis),0.996454; kunstenaar,N(soort,mv,basis),0.999466; "/>
    <s v="STR"/>
    <n v="1941"/>
    <x v="10"/>
    <s v="STR_1941_22"/>
    <s v="STR_1941_22"/>
    <s v="Cultureele kroniek Honderd groote Vlamingen door E. Janssen S."/>
    <s v="Emiel Jan Janssen"/>
    <s v="23 april 1897"/>
    <s v="Vlimmeren"/>
    <s v="27/mrt/84"/>
    <s v="Tienen"/>
  </r>
  <r>
    <n v="35467"/>
    <x v="10"/>
    <s v="eheel of ten deele een geheel andere economisch-geografische structuur, zooals het gebied der Veenkoloni?n, de industriegebieden, de tuinbouwstreken, de mijnstreek, onze groote steden en hunne omgeving. Dergelijke veranderingen zullen zich ook in de toekomst voordoen. Zoo is de schrijver dus "/>
    <s v="genoodzaakt"/>
    <s v="vele"/>
    <s v="gebieden"/>
    <s v="uit de historische landschappen te lichten en als een nieuw landschap te beschouwen"/>
    <x v="0"/>
    <x v="0"/>
    <s v="veel,VNW(onbep,grad,stan,prenom,met-e,agr,basis),0.98017; gebied,N(soort,mv,basis),0.997892; "/>
    <s v="GID"/>
    <n v="1947"/>
    <x v="10"/>
    <s v="GID_1947_30"/>
    <s v="GID_1947_30"/>
    <s v="Bibliographie"/>
    <s v="B.A. van Groningen; J. Keuning; Willem van Maanen; E.J. Dijksterhuis; Hendrik Brugmans; L. van den Ham; Willem Jan Mari van Eysinga; G.L. Muskens; G.W. Jongens"/>
    <s v="20 mei 1894; 1881; 22 november 1890; 28 oktober 1892; 13 december 1906; 1912; 31 januari 1878; 21 februari 1912; 1888"/>
    <s v="NA"/>
    <s v="1 maart 1987; 1957; 27 augustus 1989; 18 mei 1965; 1997; NA; 24 januari 1961; 6 juli 1974; 20ste eeuw"/>
    <s v="NA"/>
  </r>
  <r>
    <n v="35936"/>
    <x v="10"/>
    <s v="n landen, maar zij die hier zijn w?ten 't laatste niet, dit dubbelspel met land en zee, bij wind en ook wat regen om het droef te maken, het wordt ??n van die doodgewone zaken als men, bijeen, des nachts den slaap niet vindt. Doch ??n broos woord, 't verleggen van een been, een warmer polk "/>
    <s v="vervagen"/>
    <s v="vele"/>
    <s v="schepen"/>
    <s v=". En eens te meer hebben wij dwraas begrepen: wij willen eenzaam zijn ,"/>
    <x v="0"/>
    <x v="0"/>
    <s v="veel,VNW(onbep,grad,stan,prenom,met-e,agr,basis),0.98017; schip,N(soort,mv,basis),0.859259; "/>
    <s v="NVT"/>
    <n v="1947"/>
    <x v="10"/>
    <s v="NVT_1947_84"/>
    <s v="NVT_1947_84"/>
    <s v="Wake"/>
    <s v="Karel Jonckheere"/>
    <d v="2006-04-09T00:00:00"/>
    <s v="Oostende"/>
    <d v="1993-12-01T00:00:00"/>
    <s v="NA"/>
  </r>
  <r>
    <n v="18463"/>
    <x v="10"/>
    <s v="ese, welke meer ter zake zou zijn, voor te dragen... Het boekje van Prof. de Groot lijdt echter niet aan deze kwalen; wij kunnen ons er een duidelijke voorstelling van zijn 'Algemene Versleer' uit maken. Dit wil echter niet zeggen dat wij zonder kritiek op deze leer zouden zijn. Integendeel "/>
    <s v="op"/>
    <s v="vele"/>
    <s v="punten"/>
    <s v="hebben wij ernstige bezwaren. Allereerst tegen de formalistische wijze waarop de schrijver"/>
    <x v="0"/>
    <x v="0"/>
    <s v="veel,VNW(onbep,grad,stan,prenom,met-e,agr,basis),0.98017; punt,N(soort,mv,basis),0.999775; "/>
    <s v="GID"/>
    <n v="1949"/>
    <x v="10"/>
    <s v="GID_1949_17"/>
    <s v="GID_1949_17"/>
    <s v="Bibliographie"/>
    <s v="J.M. Kramer; G.H. Blanken; E.J. Dijksterhuis; H. van de Waal; Willem van Maanen; L. van den Ham; Ida Gerhardt"/>
    <s v="1910; 25 juni 1902; 28 oktober 1892; 3 maart 1910; 22 november 1890; 1912; 11 mei 1905"/>
    <s v="NA"/>
    <s v="NA; 12 oktober 1986; 18 mei 1965; 7 mei 1972; 27 augustus 1989; NA; 15 augustus 1997"/>
    <s v="NA; Voorschoten; De Bilt; Leiden; Utrecht; NA; Warnsveld"/>
  </r>
  <r>
    <n v="35859"/>
    <x v="10"/>
    <s v=", waarin het zaad der opstandigheid kan gezaaid, of de wil tot evolueren kan beklemtoond worden. Temperamenten en karakters zullen reageren. Multatuli wordt dan een zaaier. Een ontwrichter uit sleur. Een aanklager. Ook bij ons. Rechtstreeks meer bij ons, dan in het Noorden. Weliswaar zijn "/>
    <s v="reeds"/>
    <s v="vele"/>
    <s v="jaren"/>
    <s v="over de ophefmakende Paroles d 'un croyant van l 'abb? de Lamennais heengegaan ."/>
    <x v="4"/>
    <x v="0"/>
    <s v="veel,VNW(onbep,grad,stan,prenom,met-e,agr,basis),0.98017; jaar,N(soort,mv,basis),0.997633; "/>
    <s v="NVT"/>
    <n v="1947"/>
    <x v="10"/>
    <s v="NVT_1947_88"/>
    <s v="NVT_1947_88"/>
    <s v="NA"/>
    <s v="NA"/>
    <s v="NA"/>
    <s v="NA"/>
    <s v="NA"/>
    <s v="NA"/>
  </r>
  <r>
    <n v="44519"/>
    <x v="10"/>
    <s v=" Guido Gezelle bedoeld is, die hij beschouwt als 'niet enkel priester en Vlaming, maar bovendien Germaan'. In de Chroniek der Po?zie prijst M. Beversluis de Oorlogsgedichten van George Kettman. Juni. Lod. van Deyssel schrijft een artikel over De werken van Jacqueline Reyneke van Stuwe, van "/>
    <s v="wier"/>
    <s v="vele"/>
    <s v="romans"/>
    <s v="hij een beknopt overzicht geeft, met zijn eigen oordeel. Stemmen"/>
    <x v="0"/>
    <x v="0"/>
    <s v="veel,VNW(onbep,grad,stan,prenom,met-e,agr,basis),0.98017; roman,N(soort,mv,basis),0.99802; "/>
    <s v="TAA"/>
    <n v="1942"/>
    <x v="10"/>
    <s v="TAA_1942_31"/>
    <s v="TAA_1942_31"/>
    <s v="Uit de tijdschriften. (Mei-Juni)."/>
    <s v="C.G.N. de Vooys"/>
    <s v="26 mei 1873"/>
    <s v="Gouda"/>
    <d v="1955-11-06T00:00:00"/>
    <s v="Utrecht"/>
  </r>
  <r>
    <n v="46772"/>
    <x v="10"/>
    <s v=" voor lichaamsoefeningen, bewijst natuurlijk niet veel. Elk denkend mensch kent dergelijke buien, waarin hij het betreurt in het leven aan het een of ander te zijn voorbijgeloopen, ook al weet hij bij zich zelf heel goed destijds niet anders te hebben gekund. * * * Het is opvallend dat in geen "/>
    <s v="der"/>
    <s v="vele"/>
    <s v="geschriften"/>
    <s v=", gewijd aan de nagedachtenis van den historicus Huizinga, over diens broeder Jakob"/>
    <x v="1"/>
    <x v="1"/>
    <s v="veel,VNW(onbep,grad,stan,prenom,met-e,agr,basis),0.98017; geschrift,N(soort,mv,basis),0.998847; "/>
    <s v="GID"/>
    <n v="1948"/>
    <x v="10"/>
    <s v="GID_1948_103"/>
    <s v="GID_1948_103"/>
    <s v="Huizinga's jeugdjaren"/>
    <s v="Dirk Schoute"/>
    <s v="12 januari 1873"/>
    <s v="Deventer"/>
    <d v="1953-12-06T00:00:00"/>
    <s v="Soest"/>
  </r>
  <r>
    <n v="10742"/>
    <x v="10"/>
    <s v=" streelt. Voor het verlaten van de kerk loop ik nog eens voorbij het graf van Gattamelata in de Capella van Il Santo. De lijkdienst van den Condottiere werd met grooten praal in deze basiliek gecelebreerd op kosten van de Venetiaansche Republiek. Hij had slag op slag voor haar gewonnen. Hij was "/>
    <s v="zoo"/>
    <s v="vele"/>
    <s v="steden"/>
    <s v="triomfantelijk op zijn strijdros binnen gereden. Hij werd door den Doge"/>
    <x v="0"/>
    <x v="0"/>
    <s v="veel,VNW(onbep,grad,stan,prenom,met-e,agr,basis),0.98017; stad,N(soort,mv,basis),0.999235; "/>
    <s v="DIE"/>
    <n v="1941"/>
    <x v="10"/>
    <s v="DIE_1941_63"/>
    <s v="DIE_1941_63"/>
    <s v="Padua door Jozef Muls"/>
    <s v="Jozef Muls"/>
    <s v="12 juli 1882"/>
    <s v="Antwerpen"/>
    <d v="1961-04-22T00:00:00"/>
    <s v="Kapellenbos"/>
  </r>
  <r>
    <n v="35721"/>
    <x v="10"/>
    <s v="lan het leven van tientallen van mensen afhangt. 'Dit veronderstelt, zegt Sartre, dat zij veel mogelijkheden overwegen, en wanneer zij er ene kiezen geven ze er zich rekenschap van, dat zij maar alleen waarde heeft omdat zij gekozen werd '(33). Het tegenovergestelde echter is waar. Onder "/>
    <s v="de"/>
    <s v="vele"/>
    <s v="mogelijkheden"/>
    <s v="zijn zij verplicht diegene te kiezen die het best rekening houdt met"/>
    <x v="0"/>
    <x v="0"/>
    <s v="veel,VNW(onbep,grad,stan,prenom,met-e,agr,basis),0.98017; mogelijkheid,N(soort,mv,basis),0.999779; "/>
    <s v="STR"/>
    <n v="1947"/>
    <x v="10"/>
    <s v="STR_1947_3"/>
    <s v="STR_1947_3"/>
    <s v="Is het existentialisme een humanisme? door F. De Raedemaeker S."/>
    <s v="F. De Raedemaeker"/>
    <n v="1894"/>
    <s v="NA"/>
    <n v="1961"/>
    <s v="NA"/>
  </r>
  <r>
    <n v="47153"/>
    <x v="10"/>
    <s v="ts en Walschap hebben om zo te zeggen schouder aan schouder gestreden voor de vernieuwing van de Vlaamse roman, en toch verschillen zij zozeer van elkaar als laten we zeggen Racine en Shakespeare. Het werk van Roelants is salon- of, zo men verkiest, studiotoneel. 'Spel van luttel gebeuren', "/>
    <s v="zonder"/>
    <s v="veel"/>
    <s v="peripetie?n"/>
    <s v=", doorgaans zonder 'coups de th??tre', gestyleerd van beweging en dictie, welke"/>
    <x v="2"/>
    <x v="2"/>
    <s v="veel,VNW(onbep,grad,stan,vrij,zonder,basis),0.588037; peripetie,N(soort,mv,basis),0.879227; "/>
    <s v="DIE"/>
    <n v="1948"/>
    <x v="10"/>
    <s v="DIE_1948_46"/>
    <s v="DIE_1948_46"/>
    <s v="R."/>
    <s v="R.F. Lissens"/>
    <n v="1912"/>
    <s v="Leuven"/>
    <s v="NA"/>
    <s v="NA"/>
  </r>
  <r>
    <n v="24273"/>
    <x v="10"/>
    <s v="king, zo niet volledige vernietiging van de kunstwaarde zou betekenen. De zeldzame fijnheid van de Camera, de fonkeling van het rijkelijk over de pagina's verspreide Attische zout, is hoofdzakelijk van stilistische aard; het psychologisch gedeelte is van minder betekenis. Het stijlkarakter nu "/>
    <s v="van"/>
    <s v="vele"/>
    <s v="passages"/>
    <s v="mag impressionistisch genoemd worden, aangezien de schrijver om de haverklap rechtstreeks weergeeft"/>
    <x v="0"/>
    <x v="0"/>
    <s v="veel,VNW(onbep,grad,stan,prenom,met-e,agr,basis),0.98017; passage,N(soort,mv,basis),0.991597; "/>
    <s v="TAA"/>
    <n v="1943"/>
    <x v="10"/>
    <s v="TAA_1943_47"/>
    <s v="TAA_1943_47"/>
    <s v="Het impressionisme in de Camera Obscura."/>
    <s v="F. Jansonius"/>
    <n v="1902"/>
    <s v="NA"/>
    <n v="1989"/>
    <s v="NA"/>
  </r>
  <r>
    <n v="33299"/>
    <x v="10"/>
    <s v="slotte is het zinnetje waarop de scheldpartij van 'Vooruit' losgebroken schijnt en waarop ook het betoog van Herreman lijkt te steunen, niet juist begrepen. Het is dat zinnetje waarin sprake van de natuurlijke godsdienstigheid van een onverdorven hart. Demedts heeft die waarheid niet ontdekt; "/>
    <s v="talloos"/>
    <s v="vele"/>
    <s v="denkers"/>
    <s v=", die lang niet allen katholiek of zelfs maar christelijk waren, hebben ze de"/>
    <x v="0"/>
    <x v="0"/>
    <s v="veel,VNW(onbep,grad,stan,prenom,met-e,agr,basis),0.98017; denker,N(soort,mv,basis),0.998847; "/>
    <s v="DIE"/>
    <n v="1946"/>
    <x v="10"/>
    <s v="DIE_1946_67"/>
    <s v="DIE_1946_67"/>
    <s v="A. Demedts Oratio pro domo"/>
    <s v="Andr? Demedts"/>
    <d v="2006-08-08T00:00:00"/>
    <s v="Sint Baafs Vijve"/>
    <d v="1992-11-04T00:00:00"/>
    <s v="Oudenaarde"/>
  </r>
  <r>
    <n v="32954"/>
    <x v="10"/>
    <s v="beheer van inlandsche eigenaars. Uit haar familieband gerukt is de Bantu-vrouw nog meer dan de man speelbal van eigen driften. Nochtans bezit die vrouw schatten van toewijding en grondige goedheid in haar hart. Een volmaakt aangepast organisme van maatschappelijk dienstbetoon in de groote centra "/>
    <s v="zou"/>
    <s v="veel"/>
    <s v="vrouwen"/>
    <s v="terugbrengen op zedelijk peil en terugwinnen voor hun moedertaak in een wettelijk"/>
    <x v="2"/>
    <x v="2"/>
    <s v="veel,VNW(onbep,grad,stan,prenom,zonder,agr,basis),0.972754; vrouw,N(soort,mv,basis),0.998948; "/>
    <s v="STR"/>
    <n v="1946"/>
    <x v="10"/>
    <s v="STR_1946_33"/>
    <s v="STR_1946_33"/>
    <s v="De sociale toestanden bij de inlanders in Belgisch-Kongo door J. van Wing S."/>
    <s v="J. van Wing"/>
    <s v="20ste eeuw"/>
    <s v="NA"/>
    <s v="NA"/>
    <s v="NA"/>
  </r>
  <r>
    <n v="47115"/>
    <x v="10"/>
    <s v="te bio-bibliographie moge voor de belangstellende lezer hier volgen: Max Picard werd geboren te Schopfheim op 5 Juni 1888. Doctor in de medicijnen; studeerde ook philosophie. Leeft sedert 30 jaar in het kanton Tes sino, in het dorpje Caslano aan het Luganomeer. Als bekeerling is Dr Max Picard "/>
    <s v="v??r"/>
    <s v="vele"/>
    <s v="jaren"/>
    <s v="in de R. -Katholieke Kerk opgenomen. Zijn publicaties zijn: Das Ende"/>
    <x v="4"/>
    <x v="0"/>
    <s v="veel,VNW(onbep,grad,stan,prenom,met-e,agr,basis),0.98017; jaar,N(soort,mv,basis),0.997633; "/>
    <s v="DIE"/>
    <n v="1948"/>
    <x v="10"/>
    <s v="DIE_1948_113"/>
    <s v="DIE_1948_113"/>
    <s v="De laatste ronde"/>
    <s v="Andr? Demedts; Leo Simoens"/>
    <s v="8 augustus 1906; 11 april 1915"/>
    <s v="Sint Baafs Vijve; Sint-Andries"/>
    <s v="4 november 1992; NA"/>
    <s v="Oudenaarde; NA"/>
  </r>
  <r>
    <n v="32818"/>
    <x v="10"/>
    <s v=", overheidsfinanci?n, Suriname in 1940 en den economischen opbouw van Suriname. Uiteraard verwachte men hier geen romanlectuur. Dit is een studieboek, streng zakelijk gehouden. Maar de aardige illustraties houden de belangstelling gaande. Schrijver en uitgever zij toegewenscht, dat dit boek "/>
    <s v="in"/>
    <s v="vele"/>
    <s v="handen"/>
    <s v="komt en dat het een steentje bijdraagt tot de belangstelling voor en het economisch"/>
    <x v="0"/>
    <x v="0"/>
    <s v="veel,VNW(onbep,grad,stan,prenom,met-e,agr,basis),0.98017; hand,N(soort,mv,basis),0.999108; "/>
    <s v="GID"/>
    <n v="1946"/>
    <x v="10"/>
    <s v="GID_1946_63"/>
    <s v="GID_1946_63"/>
    <s v="Bibliographie"/>
    <s v="A.N. Molenaar; J.S. Bartstra; E.J. Dijksterhuis; E.W. Beth; W. van der Wielen; Adriaan Daniel Fokker; W.J. Verdenius"/>
    <s v="20 april 1888; 30 juni 1887; 28 oktober 1892; 7 juli 1908; 20ste eeuw; 17 augustus 1887; 3 april 1913"/>
    <s v="NA"/>
    <s v="NA"/>
    <s v="NA"/>
  </r>
  <r>
    <n v="6249"/>
    <x v="10"/>
    <s v="sluiten die men er uit trekt, naarmate men van de lagere naar de hoogere diersoorten overgaat. Mag de overgang van planten naar dierenwereld niet zonder omzichtigheid gemaakt worden, evenmin mag dit van de dierenwereld naar den mensch. Bij den mensch zijn daar het verstand en de affectiviteit, "/>
    <s v="die"/>
    <s v="vele"/>
    <s v="verschijnselen"/>
    <s v="be?nvloeden en wijzigen. Hij is niet alleen een biologisch, hij is een"/>
    <x v="0"/>
    <x v="0"/>
    <s v="veel,VNW(onbep,grad,stan,prenom,met-e,agr,basis),0.98017; verschijnsel,N(soort,mv,basis),0.998948; "/>
    <s v="STR"/>
    <n v="1945"/>
    <x v="10"/>
    <s v="STR_1945_5"/>
    <s v="STR_1945_5"/>
    <s v="Claude Bernard door Dr J. Lebeer, Lid van de Koninklijke Vlaamsche Academie voor Geneeskunde"/>
    <s v="J. Lebeer"/>
    <s v="20ste eeuw"/>
    <s v="NA"/>
    <s v="NA"/>
    <s v="NA"/>
  </r>
  <r>
    <n v="33241"/>
    <x v="10"/>
    <s v="Het spoor van den scarabaeus 18 Oct. 1940. Mijn boek 'Eldert Holier' is een neerslag van wat iemand innerlijk omstreeks het veertigste levensjaar kan doormaken. Tot omstreeks 1935 leefde ik, wat men zou kunnen noemen 'physiek gereserveerd'; onbewust streefde ik - in het gezelschap "/>
    <s v="van"/>
    <s v="vele"/>
    <s v="leeftijdgenoten"/>
    <s v="- naar leven van de rente van de levenskracht, maar dan gaat het duidelijk"/>
    <x v="0"/>
    <x v="0"/>
    <s v="veel,VNW(onbep,grad,stan,prenom,met-e,agr,basis),0.98017; leeftijdgenoot,N(soort,mv,basis),0.993769; "/>
    <s v="ONT"/>
    <n v="1946"/>
    <x v="10"/>
    <s v="ONT_1946_75"/>
    <s v="ONT_1946_75"/>
    <s v="NA"/>
    <s v="NA"/>
    <s v="NA"/>
    <s v="NA"/>
    <s v="NA"/>
    <s v="NA"/>
  </r>
  <r>
    <n v="32825"/>
    <x v="10"/>
    <s v="iet worden verwezenlijkt'. (blz. 96). 'En het personalisme zal daarbij den waarborg geven, dat niet wordt weggegleden in de richting van materialisme en collectivisme, de twee grootste gevaren van onzen tijd'. (blz. 119). Wat dit personalistisch socialisme zich voor oogen stelt, loopt "/>
    <s v="in"/>
    <s v="vele"/>
    <s v="opzichten"/>
    <s v="parallel met de denkbeelden in de Encycliek Quadragesimo Anno ontwikkeld, waarnaar dan ook met"/>
    <x v="0"/>
    <x v="0"/>
    <s v="veel,VNW(onbep,grad,stan,prenom,met-e,agr,basis),0.98017; opzicht,N(soort,mv,basis),0.99802; "/>
    <s v="GID"/>
    <n v="1946"/>
    <x v="10"/>
    <s v="GID_1946_28"/>
    <s v="GID_1946_28"/>
    <s v="Bibliographie"/>
    <s v="A.N. Molenaar; E.J. Dijksterhuis; I.J.M. van den Berg; A.G.M. van Melsen; Cornelia Serrurier; Marie Ramondt; Jaap Kunst"/>
    <s v="20 april 1888; 28 oktober 1892; 16 juli 1890; 1912; 1879; 22 maart 1878; 12 augustus 1891"/>
    <s v="NA"/>
    <s v="21 november 1958; 18 mei 1965; 1977; 1994; 1962; 3 augustus 1963; 7 december 1960"/>
    <s v="NA"/>
  </r>
  <r>
    <n v="10759"/>
    <x v="10"/>
    <s v="zoo werden ook zijn toespraken in den aether conscientieus voorbereid. Hij is ook op deze wijze duizenden ten zegen geweest. Na vier jaar in Serooskerke te hebben gediend, nam de thans 66-jarige zijn welverdiend emeritaat. Het lichaam mocht geen weerstand meer hebben tegen de vermoeienissen van "/>
    <s v="de"/>
    <s v="vele"/>
    <s v="vacature-beurten"/>
    <s v="op Walcheren en naar rust verlangen: de geest was nog vurig. Hij"/>
    <x v="0"/>
    <x v="0"/>
    <s v="veel,VNW(onbep,grad,stan,prenom,met-e,agr,basis),0.98017; vacature-beurt,N(soort,mv,basis),1.0; "/>
    <s v="JAA"/>
    <n v="1941"/>
    <x v="10"/>
    <s v="JAA_1941_5"/>
    <s v="JAA_1941_5"/>
    <s v="Dr J."/>
    <s v="A. Brom"/>
    <s v="19de eeuw"/>
    <s v="NA"/>
    <s v="NA"/>
    <s v="NA"/>
  </r>
  <r>
    <n v="33787"/>
    <x v="10"/>
    <s v="en noodig, zoodat het werk, dat Kunstinspectie in dezen doet, zich niet alleen tot de lijst der beschermde monumenten uitstrekt. Bij de militaire autoriteiten - want dit is natuurlijk in de eerste plaats een militair vraagstuk - wordt begrip voor de situatie gevonden en wij kunnen dan ook reeds "/>
    <s v="aan"/>
    <s v="vele"/>
    <s v="gebouwen"/>
    <s v="het bord bevestigd vinden, dat ze voor gebruik voor militaire doeleinden vrijwaart"/>
    <x v="0"/>
    <x v="0"/>
    <s v="veel,VNW(onbep,grad,stan,prenom,met-e,agr,basis),0.98017; gebouw,N(soort,mv,basis),0.998536; "/>
    <s v="GID"/>
    <n v="1940"/>
    <x v="10"/>
    <s v="GID_1940_55"/>
    <s v="GID_1940_55"/>
    <s v="NA"/>
    <s v="NA"/>
    <s v="NA"/>
    <s v="NA"/>
    <s v="NA"/>
    <s v="NA"/>
  </r>
  <r>
    <n v="35508"/>
    <x v="10"/>
    <s v="ot ieders verbazing, als een schooljongen door hem de kast uitgeveegd. De tonelen die de verschrikkingen van de oorlog in beeld brengen, doen nimmer te wrang aan, omdat zij met diepe menselijkheid en door een dichter beschreven worden. Romain Gary's liefde voor de natuur en voor muziek straalt "/>
    <s v="op"/>
    <s v="vele"/>
    <s v="bladzijden"/>
    <s v=". Niet de tragische gebeurtenissen zelve stelt hij op de voorgrond, maar de"/>
    <x v="0"/>
    <x v="0"/>
    <s v="veel,VNW(onbep,grad,stan,prenom,met-e,agr,basis),0.98017; bladzijde,N(soort,mv,basis),0.996082; "/>
    <s v="GID"/>
    <n v="1947"/>
    <x v="10"/>
    <s v="GID_1947_13"/>
    <s v="GID_1947_13"/>
    <s v="Franse boeken"/>
    <s v="Cornelia Serrurier"/>
    <n v="1879"/>
    <s v="NA"/>
    <n v="1962"/>
    <s v="NA"/>
  </r>
  <r>
    <n v="35685"/>
    <x v="10"/>
    <s v=". In geen enkel land is het Christendom zo opgegaan in het socialisme als in Engeland... In geen socialistische beweging is de christelijke geest zo diep doorgedrongen... In Engeland kunnen millioenen trouwe zonen van de Katholieke Kerk de arbeiderspartij steunen. 'Inderdaad zijn bij de laatste "/>
    <s v="verkiezingen"/>
    <s v="vele"/>
    <s v="katholieken"/>
    <s v="achter de Labour-Party gaan staan. Men schat dat 75 procent van de"/>
    <x v="0"/>
    <x v="0"/>
    <s v="veel,VNW(onbep,grad,stan,prenom,met-e,agr,basis),0.98017; katholiek,N(soort,mv,basis),0.808989; "/>
    <s v="STR"/>
    <n v="1947"/>
    <x v="10"/>
    <s v="STR_1947_88"/>
    <s v="STR_1947_88"/>
    <s v="Staatkundige kroniek De Labour-Party door G. Boss"/>
    <s v="G. Boss"/>
    <s v="20ste eeuw"/>
    <s v="NA"/>
    <s v="NA"/>
    <s v="NA"/>
  </r>
  <r>
    <n v="51323"/>
    <x v="10"/>
    <s v=" in Friese mond' staat die van Gosses: 'het is Fries in Friese mond, met hollandismen'.1) Hof2) geeft, door een zakelijke opmerking, een duidelijke onderscheiding tussen Stadfries en 'Hollands in Friese mond'. 'De stedelijke middenstand, althans te Leeuwarden,' zegt hij, 'spreekt "/>
    <s v="niet"/>
    <s v="veel"/>
    <s v="Stadfries"/>
    <s v="meer. In die kringen gaat men thans weer Hollandsch in Frieschen mond"/>
    <x v="2"/>
    <x v="2"/>
    <s v="veel,VNW(onbep,grad,stan,vrij,zonder,basis),0.588037; stadfries,N(soort,mv,basis),0.777778; "/>
    <s v="GID"/>
    <n v="1944"/>
    <x v="10"/>
    <s v="GID_1944_3"/>
    <s v="GID_1944_3"/>
    <s v="Het ontstaan van de Stadfriese dialekten Een sociologische wetmatigheid"/>
    <s v="H. Burger"/>
    <n v="1864"/>
    <s v="Delft"/>
    <n v="1957"/>
    <s v="NA"/>
  </r>
  <r>
    <n v="33791"/>
    <x v="10"/>
    <s v="teeds moeilijker wordt arbeiders in het landbouwbedrijf te houden en met name een normalen terugkeer uit de werkverschaffing naar het vrije bedrijf te bevorderen. Ook de heer Hacke was in de rede, waarvan ik in den aanvang van dit artikel gewaagde, van oordeel, dat de loonen in werkverschaffing "/>
    <s v="in"/>
    <s v="vele"/>
    <s v="gevallen"/>
    <s v="aan het particuliere bedrijf concurrentie aandoen. Mij is voorts een geval bekend"/>
    <x v="0"/>
    <x v="0"/>
    <s v="veel,VNW(onbep,grad,stan,prenom,met-e,agr,basis),0.98017; geval,N(soort,mv,basis),0.714286; "/>
    <s v="GID"/>
    <n v="1940"/>
    <x v="10"/>
    <s v="GID_1940_41"/>
    <s v="GID_1940_41"/>
    <s v="Van kwaad tot erger"/>
    <s v="A.N. Molenaar"/>
    <s v="20 april 1888"/>
    <s v="Waddinxveen"/>
    <d v="1958-11-21T00:00:00"/>
    <s v="Den Haag"/>
  </r>
  <r>
    <n v="35989"/>
    <x v="10"/>
    <s v="ver praten. Om een uur of vier heeft Pel alle boeren gehad in deze buurt. Hij heeft best verkocht, en goed gegeten bij Oosterhof. Alle boeren gehad? Nee toch niet. Bij Sjouke Brander is hij nog niet geweest. Maar die woont dan ook nog een half uur lopen verderop. Pel staat bij de reed, die "/>
    <s v="met"/>
    <s v="veel"/>
    <s v="bochten"/>
    <s v=", door een paar bosjes, naar de boerderij van Sjouke Brander loopt. Zal"/>
    <x v="2"/>
    <x v="2"/>
    <s v="veel,VNW(onbep,grad,stan,prenom,zonder,agr,basis),0.986239; bocht,N(soort,mv,basis),0.998847; "/>
    <s v="ONT"/>
    <n v="1947"/>
    <x v="10"/>
    <s v="ONT_1947_71"/>
    <s v="ONT_1947_71"/>
    <s v="S."/>
    <s v="S.P. Akkerman"/>
    <s v="20ste eeuw"/>
    <s v="NA"/>
    <s v="NA"/>
    <s v="NA"/>
  </r>
  <r>
    <n v="18451"/>
    <x v="10"/>
    <s v="poot van het paard op de stenen stalvloer en rammelt de ijzeren ring aan de krib; het paard hinnikt zachtjes, trekt een pluk hooi ruisend uit de ruif en stampt opnieuw. Het is koud, maar warm is de troostende nabijheid van een onbereikbaar geluk, dat nu toch bereikbaar gaat worden... En Arend "/>
    <s v="vindt"/>
    <s v="vele"/>
    <s v="redenen"/>
    <s v="om zijn gedachten te verontschuldigen. Wat heeft Geertje nog aan haar lev"/>
    <x v="0"/>
    <x v="0"/>
    <s v="veel,VNW(onbep,grad,stan,prenom,met-e,agr,basis),0.98017; reden,N(soort,mv,basis),0.998588; "/>
    <s v="GID"/>
    <n v="1949"/>
    <x v="10"/>
    <s v="GID_1949_96"/>
    <s v="GID_1949_96"/>
    <s v="Scherven"/>
    <s v="Bas van Gelder"/>
    <d v="2009-01-18T00:00:00"/>
    <s v="IJsselmonde"/>
    <s v="26/mrt/93"/>
    <s v="Borculo"/>
  </r>
  <r>
    <n v="33822"/>
    <x v="10"/>
    <s v="rfelijk is. Door zijn genie is het genie van het onderdrukte en verwaarloosde volk tot uiting gekomen. Zoo heeft het zich gered, zoo bleef het tot de wereld spreken, van uit de kleine levensruimte waarin zijn lotsbestemming het had geplaatst. De maat van Rubens'schepping was zoo overdadig dat "/>
    <s v="de"/>
    <s v="vele"/>
    <s v="heiligenbeelden"/>
    <s v=", portretten, jachten, mythologische orgie?n, hunne beteekenis kregen, niet zoozeer door het"/>
    <x v="0"/>
    <x v="0"/>
    <s v="veel,VNW(onbep,grad,stan,prenom,met-e,agr,basis),0.98017; heiligenbeeld,N(soort,mv,basis),1.0; "/>
    <s v="STR"/>
    <n v="1940"/>
    <x v="10"/>
    <s v="STR_1940_4"/>
    <s v="STR_1940_4"/>
    <s v="Rubens, de Vlaamsche Europee?r door Prof. Dr. Jozef Muls."/>
    <s v="Jozef Muls"/>
    <s v="12 juli 1882"/>
    <s v="Antwerpen"/>
    <d v="1961-04-22T00:00:00"/>
    <s v="Kapellenbos"/>
  </r>
  <r>
    <n v="18724"/>
    <x v="10"/>
    <s v="Eens "/>
    <s v="Van"/>
    <s v="veel"/>
    <s v="gedichten"/>
    <s v="die de hand wil schrijven bewaart het hart het rijpste rijm, er"/>
    <x v="2"/>
    <x v="2"/>
    <s v="veel,VNW(onbep,grad,stan,prenom,zonder,agr,basis),0.986239; gedicht,N(soort,mv,basis),0.999597; "/>
    <s v="NVT"/>
    <n v="1949"/>
    <x v="10"/>
    <s v="NVT_1949_29"/>
    <s v="NVT_1949_29"/>
    <s v="Eens"/>
    <s v="Karel Jonckheere"/>
    <d v="2006-04-09T00:00:00"/>
    <s v="Oostende"/>
    <d v="1993-12-01T00:00:00"/>
    <s v="NA"/>
  </r>
  <r>
    <n v="47173"/>
    <x v="10"/>
    <s v="tad, wit en gesloten, waarop de hagel van het zonlicht slaat was mij het liefst, want in haar warme stallen stonden mijn vaders paarden, groot en zwart. Hun ruiter is bij Sint-Omaars gevallen; een hete kogel opende zijn hart.' 'De schepen deinden in een wieg van water dat dreunde en ruiste "/>
    <s v="en"/>
    <s v="vele"/>
    <s v="stemmen"/>
    <s v="had en in de olievlekken op de branders klaarde grijs Hamburg tot een vermiljoenen sta"/>
    <x v="0"/>
    <x v="0"/>
    <s v="veel,VNW(onbep,grad,stan,prenom,met-e,agr,basis),0.98017; stem,N(soort,mv,basis),0.945946; "/>
    <s v="DIE"/>
    <n v="1948"/>
    <x v="10"/>
    <s v="DIE_1948_89"/>
    <s v="DIE_1948_89"/>
    <s v="Anton van Wilderode De rozas"/>
    <s v="Anton van Wilderode"/>
    <d v="2018-06-28T00:00:00"/>
    <s v="Moerbeke-Waas"/>
    <d v="1998-06-15T00:00:00"/>
    <s v="Sint-Niklaas"/>
  </r>
  <r>
    <n v="35438"/>
    <x v="10"/>
    <s v="enoemen van eenzelfde zaak met verschillende namen trouwens eveneens. Er is ons geen taaltheoretisch werk bekend, waaraan deze gevaren niet gedemonstreerd kunnen worden. En aan deze gevaren is ook de auteur van 'Ursprung und Vorgeschichte der Sprache' niet steeds ontkomen, - hoe scherp hij ze "/>
    <s v="op"/>
    <s v="vele"/>
    <s v="punten"/>
    <s v="van zijn betoog ook heeft gezien, hoe bewust hij ze daar ook heeft"/>
    <x v="0"/>
    <x v="0"/>
    <s v="veel,VNW(onbep,grad,stan,prenom,met-e,agr,basis),0.98017; punt,N(soort,mv,basis),0.99944; "/>
    <s v="GID"/>
    <n v="1947"/>
    <x v="10"/>
    <s v="GID_1947_65"/>
    <s v="GID_1947_65"/>
    <s v="Bibliographie"/>
    <s v="Th.J.G. Locher; E.J. Dijksterhuis; Johanna K. Oudendijk; C.F.P. Stutterheim; C.J. Kelk; Willem van Maanen; I.J.M. van den Berg; A.N. Molenaar; Karel Kuypers; Martin Permys"/>
    <s v="28 september 1900; 28 oktober 1892; 1906; 21 mei 1903; 28 augustus 1901; 22 november 1890; 16 juli 1890; 20 april 1888; 1905; 25 januari 1896"/>
    <s v="NA"/>
    <s v="29 september 1970; 18 mei 1965; 1987; 22 juni 1991; 25 december 1981; 27 augustus 1989; 1977; 21 november 1958; 1986; 23 juli 1960"/>
    <s v="NA"/>
  </r>
  <r>
    <n v="18466"/>
    <x v="10"/>
    <s v="ten onrechte. Stellig zal Karsen Sr. als elk gewoon mens na gedane arbeid graag op het platte dak van zijn hoge huis in de Haarlemmer Houttuinen hebben uitgeblazen. Wat de Heer Hammacher - en alle lezers met hem! - echter interesseert is niet 'de Haarlemmerdijksche Amsterdammer' die Karsen Sr. "/>
    <s v="in"/>
    <s v="veel"/>
    <s v="opzichten"/>
    <s v="stellig was gebleven, maar de kunstenaar, die gezeten in zijn atelier"/>
    <x v="2"/>
    <x v="2"/>
    <s v="veel,VNW(onbep,grad,stan,prenom,zonder,agr,basis),0.986239; opzicht,N(soort,mv,basis),0.997966; "/>
    <s v="GID"/>
    <n v="1949"/>
    <x v="10"/>
    <s v="GID_1949_17"/>
    <s v="GID_1949_17"/>
    <s v="Bibliographie"/>
    <s v="J.M. Kramer; G.H. Blanken; E.J. Dijksterhuis; H. van de Waal; Willem van Maanen; L. van den Ham; Ida Gerhardt"/>
    <s v="1910; 25 juni 1902; 28 oktober 1892; 3 maart 1910; 22 november 1890; 1912; 11 mei 1905"/>
    <s v="NA"/>
    <s v="NA; 12 oktober 1986; 18 mei 1965; 7 mei 1972; 27 augustus 1989; NA; 15 augustus 1997"/>
    <s v="NA; Voorschoten; De Bilt; Leiden; Utrecht; NA; Warnsveld"/>
  </r>
  <r>
    <n v="47083"/>
    <x v="10"/>
    <s v=" moet, dat ze 'volledig' zijn, ontstonden niet zonder meer in een vlaag van vervoering of van geluk. Als alle schilders van betekenis maakt hij een grondig onderscheid tussen een studie of een da-prima schets en een 'schilderij', dat het gevolg is van volgehouden en langdurige arbeid. Niet "/>
    <s v="alleen"/>
    <s v="vele"/>
    <s v="zwart-krijtstudies"/>
    <s v="(Wolvens is meteen een boeiend 'tekenaar') maar ook menig geschilderde schets"/>
    <x v="0"/>
    <x v="0"/>
    <s v="veel,VNW(onbep,grad,stan,prenom,met-e,agr,basis),0.98017; zwart-krijtstudie,N(soort,mv,basis),1.0; "/>
    <s v="DIE"/>
    <n v="1948"/>
    <x v="10"/>
    <s v="DIE_1948_60"/>
    <s v="DIE_1948_60"/>
    <s v="Walther Vanbeselaere Conservator bij het Koninklijk Museum voor Schone Kunsten te Antwerpen De schilder H."/>
    <s v="W. Vanbeselaere"/>
    <d v="2008-06-04T00:00:00"/>
    <s v="Zevekote"/>
    <d v="1988-05-03T00:00:00"/>
    <s v="Antwerpen"/>
  </r>
  <r>
    <n v="24186"/>
    <x v="10"/>
    <s v="RUS, Van punt naar vierde dimensie. Meetkunde voor iedereen. Nederlandsche bewerking van Dr J.A.A. Verlinden. - Derde druk. Nelissens, Amsterdam, 1943, 298 blz. Ik zou dit boek vergelijken bij een tentoonstelling waarin een gids de bezoekers langs de stands rondleidt, en praat en uitlegt. "/>
    <s v="Voor"/>
    <s v="vele"/>
    <s v="uitstallingen"/>
    <s v="blijft de gids slechts enkele oogenblikken staan, juist genoeg om den bazoeker het"/>
    <x v="0"/>
    <x v="0"/>
    <s v="veel,VNW(onbep,grad,stan,prenom,met-e,agr,basis),0.98017; uitstalling,N(soort,mv,basis),1.0; "/>
    <s v="STR"/>
    <n v="1943"/>
    <x v="10"/>
    <s v="STR_1943_22"/>
    <s v="STR_1943_22"/>
    <s v="Boekbespreking"/>
    <s v="E.J. Vandenbussche; Fr. Maeyens; I. De la Potterie; Marcel Brauns; L. Vander Kerken; Emiel Jan Janssen; J. No?; Albert Deblaere; Jos. Burvenich; L. Baudez; Michiel Dierickx; P. Ronse; H. Peeters; Fl. Bertiau; W. Luyten; J. Nuttin; Walter F. Smet; K. du Bois de Vroylande; R. van Ooteghem"/>
    <s v="19de eeuw; 20ste eeuw; 1914; 2 oktober 1913; 1910; 23 april 1897; 1913; 1916; 18 augustus 1914; 20ste eeuw; 25 juni 1909; 20ste eeuw; 20ste eeuw; 20ste eeuw; 20ste eeuw; 7 november 1909; 1915; 19de eeuw; 19de eeuw"/>
    <s v="NA"/>
    <s v="NA; NA; 2003; 2 september 1995; 1998; 27 maart 1984; 1982; 1994; 18 april 2002; NA; 21 februari 1967; NA; NA; NA; NA; 23 december 1988; NA; NA; NA"/>
    <s v="NA"/>
  </r>
  <r>
    <n v="44342"/>
    <x v="10"/>
    <s v="erd worden, zich in deze tijden zullen handhaven, en welken invloed deze periode van strenge verduistering op onze lichtfeesten zal hebben. Zal de traditie sterk genoeg blijken om een onderbreking van jaren - van hoeveel jaren? - te overbruggen? Evenals het vorige is ook dit boek ge?llustreerd "/>
    <s v="met"/>
    <s v="veel"/>
    <s v="teekeningen"/>
    <s v="en foto's, welke laatste echter hier veel meer tot hun recht"/>
    <x v="2"/>
    <x v="2"/>
    <s v="veel,VNW(onbep,grad,stan,vrij,zonder,basis),0.588037; teekening,N(soort,mv,basis),0.666667; "/>
    <s v="GID"/>
    <n v="1942"/>
    <x v="10"/>
    <s v="GID_1942_81"/>
    <s v="GID_1942_81"/>
    <s v="Bibliographie"/>
    <s v="K.H. Heeroma; G.P. Frets; E.J. Dijksterhuis; J.E. de Haas"/>
    <s v="13 september 1909; 8 november 1879; 28 oktober 1892; 1903"/>
    <s v="NA"/>
    <s v="21 november 1972; 13 december 1957; 18 mei 1965; NA"/>
    <s v="Groningen; Soest; De Bilt; NA"/>
  </r>
  <r>
    <n v="35694"/>
    <x v="10"/>
    <s v=" dagboek zijn gedateerd van uit de loopgraven van den Yzer. Zij tekenen den opgang van de ziel van den bekeerling tot een zuivere liefde tot God in de liefde voor het kruis. Deze oprechte en interessante bekeringsgeschiedenis, dit zo menselijk geestelijk avontuur zal, hopen we met den schrijver "/>
    <s v=","/>
    <s v="vele"/>
    <s v="zoekers"/>
    <s v="op den weg van de waarheid en van de ware vrede brengen. F. De"/>
    <x v="0"/>
    <x v="0"/>
    <s v="veel,VNW(onbep,grad,stan,prenom,met-e,agr,basis),0.98017; zoeker,N(soort,mv,basis),1.0; "/>
    <s v="STR"/>
    <n v="1947"/>
    <x v="10"/>
    <s v="STR_1947_20"/>
    <s v="STR_1947_20"/>
    <s v="Boekbespreking"/>
    <s v="Emiel Jan Janssen; E.J. Vandenbussche; Eugenius Druw?; Louis H.M. Monden; A. Darquennes; W. Talloen; Albert Deblaere; B. Boeyckens; Jozef Andriessen; F. De Raedemaeker; Marcel Brauns; Jos. Burvenich; G. Dooreman; Alb. Raignier; L. Arts; K. du Bois de Vroylande; M. Huybens"/>
    <s v="23 april 1897; 19de eeuw; 19de eeuw; 1911; 14 september 1909; 19de eeuw; 1916; 20ste eeuw; 2 december 1917; 1894; 2 oktober 1913; 18 augustus 1914; 20ste eeuw; 20ste eeuw; 1901; 19de eeuw; 20ste eeuw"/>
    <s v="NA"/>
    <s v="27 maart 1984; NA; NA; 2002; 1 augustus 1959; NA; 1994; NA; 23 augustus 2007; 1961; 2 september 1995; 18 april 2002; NA; NA; 1994; NA; NA"/>
    <s v="NA"/>
  </r>
  <r>
    <n v="44407"/>
    <x v="10"/>
    <s v="enlijke bebouwing de kerk toen nog scheidde van den Dam.1) Het gebouw was aanvankelijk gewijd aan de Heilige Maagd. Eerst later werd de H. Catharina als tweede patrones toegevoegd, waarna het een Catharinakerk is gebleven. De bijnaam, dien zij dankt aan haar plaats aan de Nieuwe Zijde dateert "/>
    <s v="van"/>
    <s v="veel"/>
    <s v="lateren"/>
    <s v="tijd. In 1571 gewaagt proost Zaffius, bij wijze van uitzondering, eens van '"/>
    <x v="2"/>
    <x v="2"/>
    <s v="veel,VNW(onbep,grad,stan,vrij,zonder,basis),0.588037; lateren,N(soort,mv,basis),0.555556; "/>
    <s v="GID"/>
    <n v="1942"/>
    <x v="10"/>
    <s v="GID_1942_65"/>
    <s v="GID_1942_65"/>
    <s v="Bouw en karakter van De Nieuwe Kerk te Amsterdam"/>
    <s v="Anton van der Boom"/>
    <s v="28 januari 1895"/>
    <s v="Haarlem"/>
    <d v="1960-07-09T00:00:00"/>
    <s v="Haarlem"/>
  </r>
  <r>
    <n v="33944"/>
    <x v="10"/>
    <s v="s is dit anders. Vroeger werd Couperus veel gelezen door het groot publiek der eenmaallezers. Thans komt een Couperusrenaissance eerst onder de jonge letterkundigen, dan traag onder het publiek. Men ziet in de Boeken der Kleine Zielen een andere psychologie dan de vlakke der psych. romans. En "/>
    <s v="naast"/>
    <s v="veel"/>
    <s v="verouderds"/>
    <s v="vindt men bij Couperus dingen die we bij Freud voor gloednieuw hielden ."/>
    <x v="2"/>
    <x v="2"/>
    <s v="veel,VNW(onbep,grad,stan,vrij,zonder,basis),0.588037; verouderds,N(soort,mv,basis),0.485088; "/>
    <s v="TAA"/>
    <n v="1940"/>
    <x v="10"/>
    <s v="TAA_1940_24"/>
    <s v="TAA_1940_24"/>
    <s v="Iets over de roman."/>
    <s v="Jacob Hiegentlich"/>
    <d v="2007-04-30T00:00:00"/>
    <s v="Roermond"/>
    <d v="1940-05-18T00:00:00"/>
    <s v="Amsterdam"/>
  </r>
  <r>
    <n v="47063"/>
    <x v="10"/>
    <s v="eters ben ik niet. Hun exempel heeft mij voorgoed geleerd dat het leven zich zonder hun propaganda zelf een uitweg heeft gezocht uit een toestand waarin geen samenleving mogelijk was. Ik tracht geen gelijk te halen want ik heb het al. Ik geef u, M.R., nog honderdvijftig jaar, geen dag meer en "/>
    <s v="waarschijnlijk"/>
    <s v="veel"/>
    <s v="jaren"/>
    <s v="minder. Dan wordt gij uitgelachen en is de voltallige meerderheid met"/>
    <x v="4"/>
    <x v="2"/>
    <s v="veel,VNW(onbep,grad,stan,prenom,zonder,agr,basis),0.980633; jaar,N(soort,mv,basis),0.997633; "/>
    <s v="NVT"/>
    <n v="1948"/>
    <x v="10"/>
    <s v="NVT_1948_51"/>
    <s v="NVT_1948_51"/>
    <s v="Zoek de mens"/>
    <s v="Gerard Walschap; Albert van Hoogenbemt"/>
    <s v="9 juli 1898; 1 maart 1900"/>
    <s v="Londerzeel (Sint-Jozef); Mechelen"/>
    <s v="25 oktober 1989; 17 januari 1964"/>
    <s v="Antwerpen; Mechelen"/>
  </r>
  <r>
    <n v="33315"/>
    <x v="10"/>
    <s v="en toekomstigen schilder. In den grond was de vader heel fier op den veelbelovenden zoon. Constance verlangde die collaboratie van Benoit en van Beers, omdat zij den dichter hield voor een goed Vlaamsch katholiek! In zijn werk is van Beers dit altijd gebleven, Is de collaboratie van Benoit met "/>
    <s v="den"/>
    <s v="veel"/>
    <s v="fijneren"/>
    <s v="dichter van Beers even gelukkig geweest als die met Hiel, den ronden, weinig"/>
    <x v="2"/>
    <x v="2"/>
    <s v="veel,VNW(onbep,grad,stan,vrij,zonder,basis),0.588037; fijneren,N(soort,mv,basis),0.807252; "/>
    <s v="DIE"/>
    <n v="1946"/>
    <x v="10"/>
    <s v="DIE_1946_104"/>
    <s v="DIE_1946_104"/>
    <s v="M."/>
    <s v="M.E. Belpaire"/>
    <s v="31 januari 1853"/>
    <s v="Antwerpen"/>
    <d v="1948-06-09T00:00:00"/>
    <s v="Antwerpen"/>
  </r>
  <r>
    <n v="24225"/>
    <x v="10"/>
    <s v="lke stoffelijke zelfstandigheid nu is samengesteld uit een dubbel wezensbeginsel: een bepalend wezensbeginsel dat de oorzaak is van het eigen, wel bepaalde karakter van het concrete ding (forma, de vorm of de vormelijke oorzaak); en een bepaalbaar wezensbeginsel, dat de verklaring bieden moer "/>
    <s v="der"/>
    <s v="vele"/>
    <s v="veranderingen"/>
    <s v="die het concrete stoffelijke ding ondergaat, of ten minste kan ondergaan"/>
    <x v="1"/>
    <x v="1"/>
    <s v="veel,VNW(onbep,grad,stan,prenom,met-e,agr,basis),0.98017; verandering,N(soort,mv,basis),0.999597; "/>
    <s v="STR"/>
    <n v="1943"/>
    <x v="10"/>
    <s v="STR_1943_25"/>
    <s v="STR_1943_25"/>
    <s v="Natuurphilosophie, positieve natuurwetenschappen en critiek der natuurwetenschappen De geschiedkundige groei van deze drie onderscheiden wetenschappen door Dr. H."/>
    <s v="H.L. van Breda"/>
    <s v="20ste eeuw"/>
    <s v="NA"/>
    <s v="NA"/>
    <s v="NA"/>
  </r>
  <r>
    <n v="33664"/>
    <x v="10"/>
    <s v="egeven, dat het behoud van het Katholicisme in die sombere tijden voor een belangrijk deel aan de leden van verscheidene kloosterorden te danken is. Er is meer. Die Jezuieten, Franciscanen enz. hebben de jansenistische dwaalleer geducht bestreden, terwijl de clerus saecularis over het algemeen "/>
    <s v="en"/>
    <s v="vele"/>
    <s v="klopjes"/>
    <s v="juist met Petrus Codde meegingen. Wie dat zou ontkennen, kent de vele"/>
    <x v="0"/>
    <x v="0"/>
    <s v="veel,VNW(onbep,grad,stan,prenom,met-e,agr,basis),0.98017; klopje,N(soort,mv,dim),0.998; "/>
    <s v="GEM"/>
    <n v="1940"/>
    <x v="10"/>
    <s v="GEM_1940_1"/>
    <s v="GEM_1940_1"/>
    <s v="NA"/>
    <s v="NA"/>
    <s v="NA"/>
    <s v="NA"/>
    <s v="NA"/>
    <s v="NA"/>
  </r>
  <r>
    <n v="47195"/>
    <x v="10"/>
    <s v="den. Zij kunnen dan ook geen ander advies geven, dan dat getracht moet worden de uitgaven zoveel mogelijk te beperken en geen nieuwe taken te aanvaarden, welke de uitgaven doen stijgen of de inkomsten doen verminderen. Tenslotte trof het ondergetekenden, dat zoveel leden hun contri-butie eerst "/>
    <s v="na"/>
    <s v="veel"/>
    <s v="aanmaningen"/>
    <s v="betalen, hetgeen het werk van de penningmeester ten zeerste bemoeilijkt. Onder dank"/>
    <x v="2"/>
    <x v="2"/>
    <s v="veel,VNW(onbep,grad,stan,prenom,zonder,agr,basis),0.986239; aanmaning,N(soort,mv,basis),0.998948; "/>
    <s v="JAA"/>
    <n v="1948"/>
    <x v="10"/>
    <s v="JAA_1948_44"/>
    <s v="JAA_1948_44"/>
    <s v="NA"/>
    <s v="NA"/>
    <s v="NA"/>
    <s v="NA"/>
    <s v="NA"/>
    <s v="NA"/>
  </r>
  <r>
    <n v="35851"/>
    <x v="10"/>
    <s v="adigma, geen gestandardiseerd voorbeeld mogen zijn, maar op iedere bladzijde zou de lezer bewust van zijn eigen wezen dienen te worden, er nieuwe krachten uit putten en het antwoord vinden op de vragen welke zijn onderbewustzijn verscheuren, een toverwoord vinden ook om zich los te wikkelen uit "/>
    <s v="de"/>
    <s v="vele"/>
    <s v="windels"/>
    <s v=", welke hem als een sluimerende larve omwikkelen. Nooit zal ik een"/>
    <x v="0"/>
    <x v="0"/>
    <s v="veel,VNW(onbep,grad,stan,prenom,met-e,agr,basis),0.98017; windel,N(soort,mv,basis),1.0; "/>
    <s v="NVT"/>
    <n v="1947"/>
    <x v="10"/>
    <s v="NVT_1947_44"/>
    <s v="NVT_1947_44"/>
    <s v="Zoek de mens"/>
    <s v="Herman Teirlinck; Piet van Aken; Raymond Brulez; Hubert Lampo; Gerard Walschap; Fernand Toussaint van Boelaere; Bert Decorte"/>
    <s v="24 februari 1879; 15 februari 1920; 18 oktober 1895; 1 september 1920; 9 juli 1898; 18 februari 1875; 2 juli 1915"/>
    <s v="Sint-Jans-Molenbeek; Terhagen; Blankenberge; Antwerpen; Londerzeel (Sint-Jozef); Anderlecht; Retie"/>
    <s v="4 februari 1967; 3 mei 1984; 17 augustus 1972; 12 juli 2006; 25 oktober 1989; 30 april 1947; 13 oktober 2009"/>
    <s v="NA"/>
  </r>
  <r>
    <n v="44478"/>
    <x v="10"/>
    <s v=" van Wetenschappen. Alleen geschiedkundigen en vooral kerk-historici zullen het noodige geduld hebben om het werk tot het einde toe door te lezen, maar zullen hun volharding dan ook rijkelijk beloond zien, wijl Geert Groote's levensbeeld hun daarna wel zoo duidelijk voor oogen zal staan, dat er "/>
    <s v="niet"/>
    <s v="veel"/>
    <s v="duisterheden"/>
    <s v="meer aan overblijven. Onder de voornaamste levensdatums van den in Zuid-Nederland nog zoo"/>
    <x v="2"/>
    <x v="2"/>
    <s v="veel,VNW(onbep,grad,stan,vrij,zonder,basis),0.588037; duisterheid,N(soort,mv,basis),0.933605; "/>
    <s v="STR"/>
    <n v="1942"/>
    <x v="10"/>
    <s v="STR_1942_43"/>
    <s v="STR_1942_43"/>
    <s v="Boekbespreking"/>
    <s v="J.B. Poukens; L. Arts; F. De Raedemaeker; Emiel Jan Janssen; Albert Deblaere; Alb. Raignier; E. De Cooman; A. Ampe; Michiel Dierickx; Clemens Maria Beukers; K. du Bois de Vroylande; W. Luyten; Jos. Burvenich"/>
    <s v="1882; 1901; 1894; 23 april 1897; 1916; 20ste eeuw; 20ste eeuw; 17 april 1912; 25 juni 1909; 1909; 19de eeuw; 20ste eeuw; 18 augustus 1914"/>
    <s v="NA"/>
    <s v="1962; 1994; 1961; 27 maart 1984; 1994; NA; NA; 28 juli 2004; 21 februari 1967; NA; NA; NA; 18 april 2002"/>
    <s v="NA"/>
  </r>
  <r>
    <n v="6222"/>
    <x v="10"/>
    <s v="ig ingelicht dat niemand op leemten kan wijzen. Detail-tekorten, ja zelfs -misvattingen zijn haast niet te mijden. Maar toch wie was z?? op de hoogte van het economische leven in de beschreven periode als Prof. BAUDHUIN? Voegen wij hier nog aan toe, dat zijn werk met zwier geschreven is en ons "/>
    <s v="op"/>
    <s v="vele"/>
    <s v="plaatsen"/>
    <s v="werkelijk weet te boeien. Hoe nu geoordeeld over de beschrijving van de mobilisatie-"/>
    <x v="0"/>
    <x v="0"/>
    <s v="veel,VNW(onbep,grad,stan,prenom,met-e,agr,basis),0.98017; plaats,N(soort,mv,basis),0.887097; "/>
    <s v="STR"/>
    <n v="1945"/>
    <x v="10"/>
    <s v="STR_1945_24"/>
    <s v="STR_1945_24"/>
    <s v="Economische kroniek Onze economische paradoxen door Dr K. du Bois de Vroylande S."/>
    <s v="K. du Bois de Vroylande"/>
    <s v="19de eeuw"/>
    <s v="NA"/>
    <s v="NA"/>
    <s v="NA"/>
  </r>
  <r>
    <n v="51284"/>
    <x v="10"/>
    <s v=". Wanneer ik daar bij voeg, dat in van L. 's bestuursperiode vallen het optreden van van der Heijden in Atjeh en de overgang tot het civiele bestuur aldaar, waarvoor de G.G. met van Goltstein de verantwoordelijke mannen waren, dat 1877 het laatste jaar was, dat een batig slot gaf (de grondtoon "/>
    <s v="van"/>
    <s v="vele"/>
    <s v="brieven"/>
    <s v="is: de prijs van de koffie is sterk dalende en Atjeh kost te veel"/>
    <x v="0"/>
    <x v="0"/>
    <s v="veel,VNW(onbep,grad,stan,prenom,met-e,agr,basis),0.98017; brief,N(soort,mv,basis),0.997677; "/>
    <s v="GID"/>
    <n v="1944"/>
    <x v="10"/>
    <s v="GID_1944_10"/>
    <s v="GID_1944_10"/>
    <s v="Bibliographie"/>
    <s v="Sybrandus Johannes Fockema Andreae; W.Ph. Coolhaas; J.N. Bakhuizen van den Brink; A.N. Molenaar; E.J. Dijksterhuis"/>
    <s v="4 juni 1844; 2 mei 1899; 25 mei 1896; 20 april 1888; 28 oktober 1892"/>
    <s v="Beetsterzwaag; Brielle; Joure; Waddinxveen; Tilburg"/>
    <s v="17 januari 1921; 12 april 1981; 5 november 1987; 21 november 1958; 18 mei 1965"/>
    <s v="Leiden; Bilthoven; Leiden; Den Haag; De Bilt"/>
  </r>
  <r>
    <n v="44531"/>
    <x v="10"/>
    <s v="st dit vak doceerde hij dogmatiek en kerkgeschiedenis, exegese van Oud- en Nieuw Testament en practische theologie. Deze veelzijdigheid stond in verband met het feit, dat geheel de theologische faculteit, ook het Ev. Luth. seminarie, vrijzinnig ge?rienteerd was; een gevolg daarvan was, dat "/>
    <s v="ook"/>
    <s v="vele"/>
    <s v="alumni"/>
    <s v="der Ev. Luth. Kerk zijn colleges volgden. Met groote energie"/>
    <x v="0"/>
    <x v="0"/>
    <s v="veel,VNW(onbep,grad,stan,prenom,met-e,agr,basis),0.98017; alumnus,N(soort,mv,basis),0.99802; "/>
    <s v="JAA"/>
    <n v="1942"/>
    <x v="10"/>
    <s v="JAA_1942_15"/>
    <s v="JAA_1942_15"/>
    <s v="Johannes Wilhelm Pont Amsterdam, 31 Maart 1863 - Bussum, 22 December 1939"/>
    <s v="W.J. Kooiman"/>
    <n v="1903"/>
    <s v="NA"/>
    <n v="1968"/>
    <s v="NA"/>
  </r>
  <r>
    <n v="32989"/>
    <x v="10"/>
    <s v="anders - tot lyricus maakt? Waarbij dan opvalt, dat het onverhuld zelfportret, dat de po?zie doorgaans te zien geeft, in het proza vaak een vermomd zelfportret is. Maar de vermomming is doorzichtig. Wie zal er aan twijfelen, dat 'Kinderland' en 'De Mythe van een Jeugd' niet alleen, maar "/>
    <s v="ook"/>
    <s v="vele"/>
    <s v="gestalten"/>
    <s v="uit de Verhalen en Vluchtige Begroetingen, maar ook beurtelings 'Ik' en 'Mijn"/>
    <x v="0"/>
    <x v="0"/>
    <s v="veel,VNW(onbep,grad,stan,prenom,met-e,agr,basis),0.98017; gestalte,N(soort,mv,basis),0.997892; "/>
    <s v="NIE"/>
    <n v="1946"/>
    <x v="10"/>
    <s v="NIE_1946_80"/>
    <s v="NIE_1946_80"/>
    <s v="Boekbespreking"/>
    <s v="Mea Verwey"/>
    <s v="2 maart 1892"/>
    <s v="Noordwijk aan Zee"/>
    <d v="1978-12-24T00:00:00"/>
    <s v="Santpoort-Noord"/>
  </r>
  <r>
    <n v="33015"/>
    <x v="10"/>
    <s v="king als geheel, nadeelig ook voor het Europeesche deel ervan, maar nadeelig net zoo goed voor het Japansch prestige. Maar de Indonesische gestudeerden spinnen er zij bij. Zij krijgen de hooge baantjes, zij kunnen, als zij bekwaam zijn, hun capaciteiten toonen. Merkwaardig is ook de houding "/>
    <s v="van"/>
    <s v="vele"/>
    <s v="bestuursambtenaren"/>
    <s v=", tevoren trouw aan het Gouvernement, pijlers van het Nederlandsch gezag. Hoe gemakkelijk"/>
    <x v="0"/>
    <x v="0"/>
    <s v="veel,VNW(onbep,grad,stan,prenom,met-e,agr,basis),0.98017; bestuursambtenaar,N(soort,mv,basis),0.998847; "/>
    <s v="NIE"/>
    <n v="1946"/>
    <x v="10"/>
    <s v="NIE_1946_40"/>
    <s v="NIE_1946_40"/>
    <s v="Nederland op den tweesprong Tragedie van den aan traditie gebonden mensch door W."/>
    <s v="W.F. Wertheim"/>
    <d v="2007-11-16T00:00:00"/>
    <s v="Sint-Petersburg"/>
    <d v="1998-11-03T00:00:00"/>
    <s v="NA"/>
  </r>
  <r>
    <n v="35623"/>
    <x v="10"/>
    <s v="een schuw neergehurkt diertje achter trali?n. De geheimtaal in de po?zie - vaak een vernuftig vastgelegde rhetoriek - heeft de dichterlijke arbeid herleid tot het slijpen van glanzende stenen, koud en hard. En de wetenschappelijke, de morele, de psychologische bijbedoelingen van menig verhaler "/>
    <s v="maken"/>
    <s v="veel"/>
    <s v="romans"/>
    <s v="tot hibridische gewrochten: half verhaal en half betoog, half schoonheid en half"/>
    <x v="2"/>
    <x v="2"/>
    <s v="veel,VNW(onbep,grad,stan,prenom,zonder,agr,basis),0.989474; roman,N(soort,mv,basis),0.998113; "/>
    <s v="STR"/>
    <n v="1947"/>
    <x v="10"/>
    <s v="STR_1947_16"/>
    <s v="STR_1947_16"/>
    <s v="Voor onze literatuur in nood door Em. Janssen S."/>
    <s v="Emiel Jan Janssen"/>
    <s v="23 april 1897"/>
    <s v="Vlimmeren"/>
    <s v="27/mrt/84"/>
    <s v="Tienen"/>
  </r>
  <r>
    <n v="35957"/>
    <x v="10"/>
    <s v="ijke titel: The hidden teaching beyond Yoga, geautoriseerde vertaling van H.S. van Hall. Uitgeversbedrijf 'De Spieghel', Amsterdam 1947. Blijkens de Appendix heeft dit boek, dat bedoeld was als een eerste deel van een groot werk over de verborgen leer der yoga-practijken, onder het Engelse "/>
    <s v="lezerspubliek"/>
    <s v="veel"/>
    <s v="misverstanden"/>
    <s v="gewekt. De auteur slaagt er in deze appendix tamelijk in deze"/>
    <x v="2"/>
    <x v="2"/>
    <s v="veel,VNW(onbep,grad,stan,prenom,zonder,agr,basis),0.972754; misverstand,N(soort,mv,basis),0.999613; "/>
    <s v="ONT"/>
    <n v="1947"/>
    <x v="10"/>
    <s v="ONT_1947_101"/>
    <s v="ONT_1947_101"/>
    <s v="Kritieken"/>
    <s v="Jacoba M. Vreugdenhil; C. Vermeer; Jan Elzo Niemeijer; C. Ouboter; Cornelis Rijnsdorp; Jacob Haantjes; S.J. Popma"/>
    <s v="1913; 20ste eeuw; 1922; 1914; 19 september 1894; 1 september 1899; 1899"/>
    <s v="NA"/>
    <s v="1971; NA; 1999; 1985; 12 februari 1982; 3 augustus 1956; 1988"/>
    <s v="NA"/>
  </r>
  <r>
    <n v="47073"/>
    <x v="10"/>
    <s v="er, spreekt op een opvallend koele, nuchtere toon. En zo ontbeert hij ook ieder zintuig voor de daimonisch-extremistische grootheid van Gorter; wat hij schrijft over Mei en de latere verzen is eigenlijk bedroevend en beschamend terzelfder tijd. Het ligt ongetwijfeld nogal voor de hand, dat er "/>
    <s v="niet"/>
    <s v="veel"/>
    <s v="historieschrijvers"/>
    <s v="te vinden zullen zijn, die, bij al de onontbeerlijke wetenschappelijke kwaliteiten"/>
    <x v="2"/>
    <x v="2"/>
    <s v="veel,VNW(onbep,grad,stan,vrij,zonder,basis),0.588037; historieschrijver,N(soort,mv,basis),1.0; "/>
    <s v="NVT"/>
    <n v="1948"/>
    <x v="10"/>
    <s v="NVT_1948_10"/>
    <s v="NVT_1948_10"/>
    <s v="Kroniek Het essayistisch en literairhistorisch Proza"/>
    <s v="Achilles Mussche"/>
    <s v="12 augustus 1896"/>
    <s v="Gent"/>
    <d v="1974-08-30T00:00:00"/>
    <s v="Gent"/>
  </r>
  <r>
    <n v="18714"/>
    <x v="10"/>
    <s v=" water in de goot glijdt nog altijd ruisend verder, het moet drie of halfvier zijn. - Hij was een mens, die iedereen gerust liet, zeg ik. Maar iedereen kwam hem opzoeken, als er iets scheelde. Als ik je daareven zei dat het een gezellige jongen was, was dat niet genoeg. Hij wist de remedie "/>
    <s v="van"/>
    <s v="vele"/>
    <s v="dingen"/>
    <s v=", hij heeft iedereen geholpen. Het is vreemd, als je weet"/>
    <x v="0"/>
    <x v="0"/>
    <s v="veel,VNW(onbep,grad,stan,prenom,met-e,agr,basis),0.98017; ding,N(soort,mv,basis),0.941176; "/>
    <s v="NVT"/>
    <n v="1949"/>
    <x v="10"/>
    <s v="NVT_1949_93"/>
    <s v="NVT_1949_93"/>
    <s v="De metsiers of de eendenjacht Verhaal"/>
    <s v="Hugo Claus"/>
    <d v="2029-04-05T00:00:00"/>
    <s v="Brugge"/>
    <s v="19/mrt/08"/>
    <s v="Antwerpen"/>
  </r>
  <r>
    <n v="46832"/>
    <x v="10"/>
    <s v="ren van het religieuze element als factor in oorlogvoering loopt het geheele betoog in het zand door oppervlakkigheid en verwarring van historische en phaenomenologische, zelfs politieke beschouwingen. Het djih?d-aspect komt in het geheel niet tot zijn recht. Het artikel over de Arabische po?zie "/>
    <s v="bevat"/>
    <s v="veel"/>
    <s v="namen"/>
    <s v="en jaartallen en is voorzien van eenige specimina van Ara-bische gedichten in de bekende"/>
    <x v="2"/>
    <x v="2"/>
    <s v="veel,VNW(onbep,grad,stan,prenom,zonder,agr,basis),1.0; naam,N(soort,mv,basis),0.847826; "/>
    <s v="GID"/>
    <n v="1948"/>
    <x v="10"/>
    <s v="GID_1948_80"/>
    <s v="GID_1948_80"/>
    <s v="Bibliographie"/>
    <s v="E.J. Dijksterhuis; Martin Permys; B.A. van Groningen; C.A.O. van Nieuwenhuijze; Jan Barents"/>
    <s v="28 oktober 1892; 25 januari 1896; 20 mei 1894; 1920; 8 december 1916"/>
    <s v="NA"/>
    <s v="18 mei 1965; 23 juli 1960; 1 maart 1987; NA; 19 mei 1961"/>
    <s v="NA"/>
  </r>
  <r>
    <n v="47039"/>
    <x v="10"/>
    <s v=" wolkenkundigen zijn bezadigder gebleven. Om hun meeningsverschillen te beslechten, hebben zij een 'Internationale Commissie voor de Bestudeering der Wolken' in het leven geroepen: zoodus een soort U.N.O. der Troposfeer. Aristophanes zal van vieugde trillen in zijn graf!... R.B. Eindelijk. "/>
    <s v="Na"/>
    <s v="vele"/>
    <s v="jaren"/>
    <s v="kan ik het u eindelijk in twee woorden goed Vlaamsch zeggen, waarde"/>
    <x v="4"/>
    <x v="0"/>
    <s v="veel,VNW(onbep,grad,stan,prenom,met-e,agr,basis),0.98017; jaar,N(soort,mv,basis),0.997633; "/>
    <s v="NVT"/>
    <n v="1948"/>
    <x v="10"/>
    <s v="NVT_1948_24"/>
    <s v="NVT_1948_24"/>
    <s v="Zoek de mens"/>
    <s v="Gerard Walschap; Karel Jonckheere; Marnix Gijsen; Paul Van Keymeulen; Raymond Brulez"/>
    <s v="9 juli 1898; 9 april 1906; 20 oktober 1899; 3 februari 1920; 18 oktober 1895"/>
    <s v="Londerzeel (Sint-Jozef); Oostende; Antwerpen; Erpe-Mere; Blankenberge"/>
    <s v="25 oktober 1989; december 1993; 29 september 1984; 16 oktober 2006; 17 augustus 1972"/>
    <s v="NA"/>
  </r>
  <r>
    <n v="32958"/>
    <x v="10"/>
    <s v="te stippen de uitwijking naar de centra van een overgroot aantal jonge lieden, waar velen venerische ziekten opdoen en daarna terugkeeren in hun dorpen en er de ziekten verspreiden. Die overtollige uitwijking heeft ontreddering gebracht in de maatschappelijke aangelegenheden van vele volksstammen "/>
    <s v=";"/>
    <s v="vele"/>
    <s v="huwelijksverbintenissen"/>
    <s v="werden ontbonden, vele gezinnen verstrooid, vele vrouwen gingen over in den harem"/>
    <x v="0"/>
    <x v="0"/>
    <s v="veel,VNW(onbep,grad,stan,prenom,met-e,agr,basis),0.98017; huwelijksverbintenis,N(soort,mv,basis),1.0; "/>
    <s v="STR"/>
    <n v="1946"/>
    <x v="10"/>
    <s v="STR_1946_33"/>
    <s v="STR_1946_33"/>
    <s v="De sociale toestanden bij de inlanders in Belgisch-Kongo door J. van Wing S."/>
    <s v="J. van Wing"/>
    <s v="20ste eeuw"/>
    <s v="NA"/>
    <s v="NA"/>
    <s v="NA"/>
  </r>
  <r>
    <n v="10699"/>
    <x v="10"/>
    <s v="ok in bloem en wolk als toets voor het menschelijke hart kan dienen, vindt in die ruigheid een zelfde uitstorting van liefde en gloed als bij den Brugschen hovenierszoon: Als 't nood doet, janverdomme, zullen we als Gezelle, van den blauwvoet en de blomme vertellen; van Maria en Ons Heer, en "/>
    <s v="nog"/>
    <s v="veel"/>
    <s v="dingen"/>
    <s v="meer, kleine en groote, maar anders gegoten, anders gehamerd en gevijld; van den"/>
    <x v="2"/>
    <x v="2"/>
    <s v="veel,VNW(onbep,grad,stan,prenom,zonder,agr,basis),0.980633; ding,N(soort,mv,basis),0.983857; "/>
    <s v="DIE"/>
    <n v="1941"/>
    <x v="10"/>
    <s v="DIE_1941_115"/>
    <s v="DIE_1941_115"/>
    <s v="Bij Richard Minne's vijftigsten jaardag door M. Roelants"/>
    <s v="Maurice Roelants"/>
    <s v="19 december 1895"/>
    <s v="Gent"/>
    <d v="1966-04-25T00:00:00"/>
    <s v="Sint-Martens-Lennik"/>
  </r>
  <r>
    <n v="33359"/>
    <x v="10"/>
    <s v="n worden opgenomen die betrekking hadden op den 'Reinaert': die kant van den geleerde was ook zoo al bekend genoeg. Wie nu den inhoud van het boek opslaat, krijgt een goeden indruk van de veelzijdigheid van Mullers wetenschappelijke belangstelling, buiten het gebied van het dierenepos. Onder "/>
    <s v="de"/>
    <s v="vele"/>
    <s v="studies"/>
    <s v="die in zijn emeritaat het licht zagen verdienen zijn opstellen over"/>
    <x v="0"/>
    <x v="0"/>
    <s v="veel,VNW(onbep,grad,stan,prenom,met-e,agr,basis),0.98017; studie,N(soort,mv,basis),0.999597; "/>
    <s v="JAA"/>
    <n v="1946"/>
    <x v="10"/>
    <s v="JAA_1946_2"/>
    <s v="JAA_1946_2"/>
    <s v="Jacob Wijbrand Muller (Amsterdam, 14 Juni 1858 - Leiden, 18 Maart 1945)"/>
    <s v="J.H. van Lessen"/>
    <s v="28 oktober 1897"/>
    <s v="Groningen"/>
    <d v="1951-12-19T00:00:00"/>
    <s v="Leiden"/>
  </r>
  <r>
    <n v="35776"/>
    <x v="10"/>
    <s v="raks aan den voet der bladzijde zult komen. Laat ons derhalve elkaar beminnen, klaar en teer, wij hebben slechts elkaar en niemand zal ooit erven wat glanst van u in mij en van mij in u weer, zoodat elk de andre blijft, wanneer er ??n moet sterven. Programma's Ik had een blijden tuin, de zee "/>
    <s v="en"/>
    <s v="vele"/>
    <s v="talen"/>
    <s v=", en al wat eeuwig is en eeuwig bloeien zal: een vrouw, een hart"/>
    <x v="0"/>
    <x v="0"/>
    <s v="veel,VNW(onbep,grad,stan,prenom,met-e,agr,basis),0.98017; taal,N(soort,mv,basis),0.998847; "/>
    <s v="NIE"/>
    <n v="1947"/>
    <x v="10"/>
    <s v="NIE_1947_12"/>
    <s v="NIE_1947_12"/>
    <s v="Verzen door Karel Jonckheere"/>
    <s v="Karel Jonckheere"/>
    <d v="2006-04-09T00:00:00"/>
    <s v="Oostende"/>
    <d v="1993-12-01T00:00:00"/>
    <s v="NA"/>
  </r>
  <r>
    <n v="24227"/>
    <x v="10"/>
    <s v="n is daar burgemeester, en Timmermans'vriend, August Keersmakers, moet secretaris zijn. Verder ontmoeten we Piet-Boer en Mie-Boer, Het Zwart Lam, Octavie uit den Halven Sol en andere typen; jaarlijks gaat de processie uit en komen de dagen der groote en der kleine kermis; een vaart loopt, "/>
    <s v="door"/>
    <s v="veel"/>
    <s v="mastebosschen"/>
    <s v=", niet ver vandaan, en hazen en stroopers, vogels en wolken wekken belangstelling en"/>
    <x v="2"/>
    <x v="2"/>
    <s v="veel,VNW(onbep,grad,stan,vrij,zonder,basis),0.588037; mastebosschen,N(soort,mv,basis),0.573878; "/>
    <s v="STR"/>
    <n v="1943"/>
    <x v="10"/>
    <s v="STR_1943_6"/>
    <s v="STR_1943_6"/>
    <s v="Letterkundige kroniek Nabloei door Em. Janssen S."/>
    <s v="Emiel Jan Janssen"/>
    <s v="23 april 1897"/>
    <s v="Vlimmeren"/>
    <s v="27/mrt/84"/>
    <s v="Tienen"/>
  </r>
  <r>
    <n v="47011"/>
    <x v="10"/>
    <s v="t tegenwoordig als een misdaad beschouwd en de reiziger dus als een misdadiger behandeld. Hem wordt een gestreng verhoor afgenomen, waarbij intimidatie een der onschuldigste middelen is; hij wordt aan den lijve onderzocht, zijn bezittingen worden aan een microscopisch onderzoek onderworpen. En "/>
    <s v="in"/>
    <s v="vele"/>
    <s v="gevallen"/>
    <s v="begint men met hem op te sluiten. Een hoogst enkele keer bemerk"/>
    <x v="0"/>
    <x v="0"/>
    <s v="veel,VNW(onbep,grad,stan,prenom,met-e,agr,basis),0.98017; geval,N(soort,mv,basis),0.888889; "/>
    <s v="NVT"/>
    <n v="1948"/>
    <x v="10"/>
    <s v="NVT_1948_38"/>
    <s v="NVT_1948_38"/>
    <s v="Zoek de mens"/>
    <s v="Gerard Walschap; Karel Jonckheere; Julien Jozef Kuypers; Jan Greshoff; Lucien Brulez; Raymond Brulez"/>
    <s v="9 juli 1898; 9 april 1906; 14 augustus 1892; 15 december 1888; 9 juli 1891; 18 oktober 1895"/>
    <s v="Londerzeel (Sint-Jozef); Oostende; Pepingen; Nieuw Helvoet; Blankenberge; Blankenberge"/>
    <s v="25 oktober 1989; december 1993; 16 november 1967; 19 maart 1971; 19 september 1982; 17 augustus 1972"/>
    <s v="NA"/>
  </r>
  <r>
    <n v="44424"/>
    <x v="10"/>
    <s v="sen, die de kunstcontemplatie belemmeren, uit den weg te ruimen om een geleidelijke zelfoefening in het zien en genieten mogelijk te maken. Dit doet Dr S. dan ook op voortreffelijke wijze. De meeste menschen zijn maar al te geneigd am bij het aanschouwen van een schilderwerk hun genot te zoeken "/>
    <s v="in"/>
    <s v="vele"/>
    <s v="dingen"/>
    <s v="die met het authentieke kunstgevoel in den grond niets te maken hebben :"/>
    <x v="0"/>
    <x v="0"/>
    <s v="veel,VNW(onbep,grad,stan,prenom,met-e,agr,basis),0.98017; ding,N(soort,mv,basis),0.997126; "/>
    <s v="STR"/>
    <n v="1942"/>
    <x v="10"/>
    <s v="STR_1942_22"/>
    <s v="STR_1942_22"/>
    <s v="Boekbespreking"/>
    <s v="Eugenius Druw?; Louis H.M. Monden; E. De Cooman; Antoon Fimmers; F. De Raedemaeker; A. Darquennes; Emiel Jan Janssen; A. Ampe; Jozef van Mierlo; K. Leus; L. Vander Kerken; B. De Wint; J. No?; Michiel Dierickx; Karel van Isacker; L. Baudez; Louis Bruyns; K. du Bois de Vroylande; R. van Ooteghem; Jos. Burvenich; J. Cuypers; J. Talloen; I. De la Potterie"/>
    <s v="19de eeuw; 1911; 20ste eeuw; 19de eeuw; 1894; 14 september 1909; 23 april 1897; 17 april 1912; 28 november 1878; 20ste eeuw; 1910; 19de eeuw; 1913; 25 juni 1909; 26 juni 1913; 20ste eeuw; 15 januari 1919; 19de eeuw; 19de eeuw; 18 augustus 1914; 20ste eeuw; 20ste eeuw; 1914"/>
    <s v="NA"/>
    <s v="NA; 2002; NA; NA; 1961; 1 augustus 1959; 27 maart 1984; 28 juli 2004; 30 mei 1958; NA; 1998; NA; 1982; 21 februari 1967; 25 augustus 2010; NA; 8 maart 2001; NA; NA; 18 april 2002; NA; NA; 2003"/>
    <s v="NA"/>
  </r>
  <r>
    <n v="33248"/>
    <x v="10"/>
    <s v="naaste die een vers van mij mocht lezen, niet mij, maar 't eigen, stomme hart getuigen hoort. Ook bid ik voor de velen die thans sterven moeten, en voor de kinderen die ziek zijn of verminkt; indien de wereld voor het kinderleed moet boeten, dan is het zeker, dat zij in de hel verzinkt. Er "/>
    <s v="zijn"/>
    <s v="veel"/>
    <s v="kinderen"/>
    <s v="die in het vuur verbranden; o God, dat z?lk een leed op aarde"/>
    <x v="2"/>
    <x v="2"/>
    <s v="veel,VNW(onbep,grad,stan,prenom,zonder,agr,basis),0.980633; kind,N(soort,mv,basis),0.997633; "/>
    <s v="ONT"/>
    <n v="1946"/>
    <x v="10"/>
    <s v="ONT_1946_14"/>
    <s v="ONT_1946_14"/>
    <s v="Koos van Doorne Avondgebed"/>
    <s v="Koos van Doorne"/>
    <n v="1908"/>
    <s v="NA"/>
    <n v="1984"/>
    <s v="NA"/>
  </r>
  <r>
    <n v="10624"/>
    <x v="10"/>
    <s v="een onderwerp buiten zijn bevoegdheid wil behandelen. Uit ieder hoofdstuk blijkt echter dat we hier met een ervaren bioloog te doen hebben die ieder punt der hygiene vanuit drie, vier gezichtshoeken kan bezien en belichten. De hygiene is reeds zoover gevorderd dat er in onze dagelijksche doening "/>
    <s v="niet"/>
    <s v="veel"/>
    <s v="gebieden"/>
    <s v="meer zijn, waarin ze geen woordje heeft mee te spreken; maar wat al"/>
    <x v="2"/>
    <x v="2"/>
    <s v="veel,VNW(onbep,grad,stan,prenom,zonder,agr,basis),0.972973; gebied,N(soort,mv,basis),0.995146; "/>
    <s v="STR"/>
    <n v="1941"/>
    <x v="10"/>
    <s v="STR_1941_47"/>
    <s v="STR_1941_47"/>
    <s v="Boekbespreking"/>
    <s v="Eugenius Druw?; Emiel Jan Janssen; Pieter Frans Fransen; A. Darquennes; L. Arts; F. De Raedemaeker; R. Leijs; L. Vander Kerken; G. De Wolf; Michiel Dierickx; Wilfried Luyten; Fr. van Baarle; Albert Boone; K. du Bois de Vroylande; R. van Ooteghem; J. van Torre; L. Baudez; F. Callebaut; R. D'hondt"/>
    <s v="19de eeuw; 23 april 1897; 1913; 14 september 1909; 1901; 1894; 20ste eeuw; 1910; 20ste eeuw; 25 juni 1909; 1946; 20ste eeuw; 8 maart 1917; 19de eeuw; 19de eeuw; 20ste eeuw; 20ste eeuw; 20ste eeuw; 20ste eeuw"/>
    <s v="NA"/>
    <s v="NA; 27 maart 1984; 1983; 1 augustus 1959; 1994; 1961; NA; 1998; NA; 21 februari 1967; NA; NA; 22 juli 2007; NA; NA; NA; NA; NA; NA"/>
    <s v="NA"/>
  </r>
  <r>
    <n v="35681"/>
    <x v="10"/>
    <s v="kere voldoening omdat de arbeiders hun menselijke waardigheid hierdoor kunnen beveiligen tegen de mogelijke aanmatiging van het ondernemersrecht van het dood kapitaal; doch wij laten ze buiten onze bespreking omdat zij niet zozeer op het economisch terrein treden. Sociale werken en sociale dienst "/>
    <s v="In"/>
    <s v="vele"/>
    <s v="werkhuizen"/>
    <s v="heeft men door allerlei middelen gepoogd een goede atmosfeer te scheppen, waardoor"/>
    <x v="0"/>
    <x v="0"/>
    <s v="veel,VNW(onbep,grad,stan,prenom,met-e,agr,basis),0.98017; werkhuis,N(soort,mv,basis),0.999108; "/>
    <s v="STR"/>
    <n v="1947"/>
    <x v="10"/>
    <s v="STR_1947_27"/>
    <s v="STR_1947_27"/>
    <s v="Sociologische kroniek Loon en maatschap door H. van Overbeke"/>
    <s v="Herman van Overbeke"/>
    <s v="6 februari 1895"/>
    <s v="Gent"/>
    <d v="1957-06-18T00:00:00"/>
    <s v="Gent"/>
  </r>
  <r>
    <n v="35615"/>
    <x v="10"/>
    <s v="abriekswerk dat geen bijzondere vaardigheid vraagt en dat zij dus gemakkelijk kunnen verwisselen tegen een andere bezigheid, die al evenmin voorbereiding eist; iemand die vakkundig geschoold is, blijft voortwerken in de lijn van de vorming die hij heeft genoten. Dit is echter niet het geval met "/>
    <s v="de"/>
    <s v="vele"/>
    <s v="mensen"/>
    <s v="die nu eens die dan weer een andere activiteit uitoefenen, omdat zij op"/>
    <x v="0"/>
    <x v="0"/>
    <s v="veel,VNW(onbep,grad,stan,prenom,met-e,agr,basis),0.98017; mens,N(soort,mv,basis),0.999865; "/>
    <s v="STR"/>
    <n v="1947"/>
    <x v="10"/>
    <s v="STR_1947_81"/>
    <s v="STR_1947_81"/>
    <s v="De grenzen van de moderne mens door Prof. Dr G. Verbeke"/>
    <s v="Gerard Verbeke"/>
    <d v="2010-07-15T00:00:00"/>
    <s v="Waregem"/>
    <s v="27/mrt/01"/>
    <s v="Leuven"/>
  </r>
  <r>
    <n v="33812"/>
    <x v="10"/>
    <s v="ngen naar oud model, waarin de rijke iets afstond van zijn overvloed, teneinde zijn geweten gerust te stellen. '(1). De bestaande liefdadigheidswerken zijn daardoor niet afgeschaft; integendeel, ze blijven de kanalen, waarlangs de gaven der burgers aan de behoeftigen worden gebracht. Wel "/>
    <s v="schrokken"/>
    <s v="vele"/>
    <s v="katholieken"/>
    <s v="terug voor de grootscheepsche organisatie van die nieuwe hulp: dat strookte zoo"/>
    <x v="0"/>
    <x v="0"/>
    <s v="veel,VNW(onbep,grad,stan,prenom,met-e,agr,basis),0.98017; katholiek,N(soort,mv,basis),0.805556; "/>
    <s v="STR"/>
    <n v="1940"/>
    <x v="10"/>
    <s v="STR_1940_33"/>
    <s v="STR_1940_33"/>
    <s v="Christelijke liefdadigheid door A. Taymans S."/>
    <s v="A. Taymans"/>
    <s v="20ste eeuw"/>
    <s v="NA"/>
    <s v="NA"/>
    <s v="NA"/>
  </r>
  <r>
    <n v="33255"/>
    <x v="10"/>
    <s v=",' maar niemand zei zijn plek. Elk at zijn eigen buikie daar dikker nog dan dik en dacht aan and 're muizen geen enkel ogenblik. Geheel alleen gebleven nog in een kamerhoek, keek een aankomend muisje mismoedig naast zijn boek. Tot men hem zuchten hoorde: 'Hoe zal het beter gaan, als bij zo "/>
    <s v="heel"/>
    <s v="veel"/>
    <s v="woorden"/>
    <s v=", zo weinig wordt gedaan!' Nel Veerman. "/>
    <x v="2"/>
    <x v="2"/>
    <s v="veel,VNW(onbep,grad,stan,prenom,zonder,agr,basis),0.994792; woord,N(soort,mv,basis),0.998847; "/>
    <s v="ONT"/>
    <n v="1946"/>
    <x v="10"/>
    <s v="ONT_1946_129"/>
    <s v="ONT_1946_129"/>
    <s v="Vluchtige notiti?n"/>
    <s v="Nel Veerman"/>
    <n v="1909"/>
    <s v="NA"/>
    <n v="2002"/>
    <s v="NA"/>
  </r>
  <r>
    <n v="32867"/>
    <x v="10"/>
    <s v="een meer ontwikkeld sociaal en godsdienstig leven bestaat, is het natuurlijk veel gemakkelijker een kordater houding aan te nemen. Vooral daar de ondervinding geleerd heeft dat de gemengde huwelijken in Groot-Brittani? over het algemeen noodlottige gevolgen hebben. De statistieken toonen aan dat "/>
    <s v="heel"/>
    <s v="veel"/>
    <s v="kinderen"/>
    <s v="uit dergelijke huwelijken niet in het katholieke geloof opgevoed worden. Er"/>
    <x v="2"/>
    <x v="2"/>
    <s v="veel,VNW(onbep,grad,stan,prenom,zonder,agr,basis),0.980633; kind,N(soort,mv,basis),0.997633; "/>
    <s v="STR"/>
    <n v="1946"/>
    <x v="10"/>
    <s v="STR_1946_53"/>
    <s v="STR_1946_53"/>
    <s v="Het katholicisme in Engeland door John Murray S."/>
    <s v="John Murray"/>
    <s v="14 oktober 1898"/>
    <s v="Bonar Bridge, Schotland"/>
    <d v="1975-05-08T00:00:00"/>
    <s v="NA"/>
  </r>
  <r>
    <n v="6255"/>
    <x v="10"/>
    <s v=" abnormale, of zelfs storende konstrukties in de taal binnenslopen. (b.v. blz. 48, 143...). A. Deblaere. Gerard WIJDEVELD, Zomerwolk. - 2e Druk, Het Spectrum, Utrecht, z.j., 35 blz. W. is een dichter die maar zelden zijn stem laat hooren, maar als die dan eenmaal aanvangt te zingen, "/>
    <s v="zullen"/>
    <s v="vele"/>
    <s v="stemmen"/>
    <s v="zwijgen om naar haar zuiver geluid te luisteren. Mocht wellicht zijn vorige"/>
    <x v="0"/>
    <x v="0"/>
    <s v="veel,VNW(onbep,grad,stan,prenom,met-e,agr,basis),0.98017; stem,N(soort,mv,basis),0.970588; "/>
    <s v="STR"/>
    <n v="1945"/>
    <x v="10"/>
    <s v="STR_1945_17"/>
    <s v="STR_1945_17"/>
    <s v="Boekbespreking"/>
    <s v="Eugenius Druw?; Edouard Dhanis; Louis Sterkens; Paul Maria Jozef de Meester; Albert Deblaere; L. Vander Kerken; Emiel Jan Janssen; Jos. Burvenich; M. Deckers; G. De Wolf; Michiel Dierickx; Louis Bruyns; R. van Ooteghem; K. du Bois de Vroylande"/>
    <s v="19de eeuw; 1902; 1912; 1916; 1916; 1910; 23 april 1897; 18 augustus 1914; 20ste eeuw; 20ste eeuw; 25 juni 1909; 15 januari 1919; 19de eeuw; 19de eeuw"/>
    <s v="NA"/>
    <s v="NA; 1978; NA; NA; 1994; 1998; 27 maart 1984; 18 april 2002; NA; NA; 21 februari 1967; 8 maart 2001; NA; NA"/>
    <s v="NA"/>
  </r>
  <r>
    <n v="44551"/>
    <x v="10"/>
    <s v="Noord-Brabant en tot die van 's-Hertogenbosch. Talrijke - ongeveer 300 - zijn de studi?n en publicaties die hij in 't licht gaf. Zijn voornaamste werk was 'De Voorname Huizen en gebouwen van 's-Hertogenbosch, alsmede hun eigenaars of bewoners in vroeger eeuwen', welk omvangrijk werk, waaraan "/>
    <s v="hij"/>
    <s v="vele"/>
    <s v="jaren"/>
    <s v="staag heeft gearbeid, in drie deelen verscheen en aanteekeningen uit de Bossche schepenprotocollen"/>
    <x v="4"/>
    <x v="0"/>
    <s v="veel,VNW(onbep,grad,stan,prenom,met-e,agr,basis),0.98017; jaar,N(soort,mv,basis),0.997633; "/>
    <s v="JAA"/>
    <n v="1942"/>
    <x v="10"/>
    <s v="JAA_1942_16"/>
    <s v="JAA_1942_16"/>
    <s v="NA"/>
    <s v="NA"/>
    <s v="NA"/>
    <s v="NA"/>
    <s v="NA"/>
    <s v="NA"/>
  </r>
  <r>
    <n v="46849"/>
    <x v="10"/>
    <s v="om welke de opstand tegen Spanje begonnen en volgehouden was. Als de jurist prof. Kranenburg opmerkt2), dat dit proces het karakter van juridische monstruositeit deelt met haast alle politieke processen, dan is daarmede de onschuld van Oldenbarnevelt niet bewezen. Hebben, zou ik willen vragen "/>
    <s v=","/>
    <s v="vele"/>
    <s v="schrijvers"/>
    <s v=", die den Advocaat trachten vrij te pleiten of allen nadruk leggen op de hardheid"/>
    <x v="0"/>
    <x v="0"/>
    <s v="veel,VNW(onbep,grad,stan,prenom,met-e,agr,basis),0.98017; schrijver,N(soort,mv,basis),0.998847; "/>
    <s v="GID"/>
    <n v="1948"/>
    <x v="10"/>
    <s v="GID_1948_48"/>
    <s v="GID_1948_48"/>
    <s v="Maurits en Oldenbarnevelt"/>
    <s v="J. Bax"/>
    <s v="20ste eeuw"/>
    <s v="NA"/>
    <s v="NA"/>
    <s v="NA"/>
  </r>
  <r>
    <n v="24254"/>
    <x v="10"/>
    <s v="is in V per sonnet gemiddeld 4 meer dan in I. Bestaat er tussen I en de kenteringsonnetten in zinsbouw veel overeenkomst, zeker geldt dit niet voor het gebruik der werkwoorden. In Gorters sonnetten overwegen de werkwoorden, die een-zijn-in-iets aanduiden of een zintuigelijke indruk, in I vinden "/>
    <s v="we"/>
    <s v="veel"/>
    <s v="werkwoorden"/>
    <s v="die beweging, streving aanduiden. Het ritme van I is nadrukkelijk"/>
    <x v="2"/>
    <x v="2"/>
    <s v="veel,VNW(onbep,grad,stan,prenom,zonder,agr,basis),1.0; werkwoord,N(soort,mv,basis),0.999597; "/>
    <s v="TAA"/>
    <n v="1943"/>
    <x v="10"/>
    <s v="TAA_1943_54"/>
    <s v="TAA_1943_54"/>
    <s v="Boekbeoordelingen."/>
    <s v="J.C. Brandt Corstius; W.A.P. Smit"/>
    <s v="31 december 1908; 6 december 1903"/>
    <s v="Rotterdam; Heumen"/>
    <s v="3 december 1985; 20 juni 1986"/>
    <s v="Odijk; Utrecht"/>
  </r>
  <r>
    <n v="33208"/>
    <x v="10"/>
    <s v="ier wordt de weg zo nauw, dat de wagen een omweg moet maken door een deftige achterafstraat, met achterkanten van grote huizen en met stille, zwaarbelommerde bomen achter een hoge muur. Dan ineens stort de drukte zich weer over je heen, weer ga je een brug over. Verderop speelt een draaiorgel "/>
    <s v=","/>
    <s v="veel"/>
    <s v="mensen"/>
    <s v="fluiten en voor je uit, boven het water, staat een reusachtige molen met"/>
    <x v="2"/>
    <x v="2"/>
    <s v="veel,VNW(onbep,grad,stan,prenom,zonder,agr,basis),0.99701; mens,N(soort,mv,basis),0.999865; "/>
    <s v="ONT"/>
    <n v="1946"/>
    <x v="10"/>
    <s v="ONT_1946_49"/>
    <s v="ONT_1946_49"/>
    <s v="Neels Everards De ruit met de korrel"/>
    <s v="Neels Everards"/>
    <s v="20ste eeuw"/>
    <s v="NA"/>
    <s v="NA"/>
    <s v="NA"/>
  </r>
  <r>
    <n v="32784"/>
    <x v="10"/>
    <s v="pen. De remonstrantie zegt dan ook, dat door het staken van de vaart op de Westelijke landen vooral de zoutprijzen stijgen. Door gebrek aan dit artikel kwijnt de haringvisscherij, terwijl als gevolg hiervan weer de Hollander zijn ruilmiddel mist voor het Oostersch graan. Men herinnere zich hoe "/>
    <s v="bovendien"/>
    <s v="vele"/>
    <s v="schippers"/>
    <s v="in loondienst voeren en hoe deze nu met hun bootsvolk tot werkloosheid gedoemd"/>
    <x v="0"/>
    <x v="0"/>
    <s v="veel,VNW(onbep,grad,stan,prenom,met-e,agr,basis),0.98017; schipper,N(soort,mv,basis),0.998313; "/>
    <s v="GID"/>
    <n v="1946"/>
    <x v="10"/>
    <s v="GID_1946_44"/>
    <s v="GID_1946_44"/>
    <s v="Economische toestanden bij het uitbreken van den tachtigjarigen oorlog"/>
    <s v="W. Gerdes"/>
    <s v="20ste eeuw"/>
    <s v="NA"/>
    <s v="NA"/>
    <s v="NA"/>
  </r>
  <r>
    <n v="24325"/>
    <x v="10"/>
    <s v="rkeer in de City. Terstond ontwerpt hij een uitvoerige schildering van de veelkleurige reclame, de schitterende ?talages, de lange rijen wagens, die geen einde schenen te nemen, het eentonige smeeken der bedelaars, het lokken der deernen, de muziek der straatmuzikanten en het geluid der vele "/>
    <s v=","/>
    <s v="vele"/>
    <s v="klokken"/>
    <s v=". Ook in Birmingham, waarheen hij zich enkele maanden later begeeft om er"/>
    <x v="0"/>
    <x v="0"/>
    <s v="veel,VNW(onbep,grad,stan,prenom,met-e,agr,basis),0.98017; klok,N(soort,mv,basis),0.996082; "/>
    <s v="GRO"/>
    <n v="1943"/>
    <x v="10"/>
    <s v="GRO_1943_16"/>
    <s v="GRO_1943_16"/>
    <s v="G. Ch. Lichtenberg"/>
    <s v="N. de Praetere"/>
    <s v="20ste eeuw"/>
    <s v="NA"/>
    <s v="NA"/>
    <s v="NA"/>
  </r>
  <r>
    <n v="35804"/>
    <x v="10"/>
    <s v=" onder het voortgaan, zooals men een kostbaren schaal behoedzaam omsloten voor zich uit draagt. Even dacht ik aan de handen van Hortense: smalle, edele handen met lange vingers, die mij altijd onverschillig hadden gelaten. Dien avond vond ik op mijn kamer geen rust. Ik dwaalde door de stad, "/>
    <s v="waar"/>
    <s v="vele"/>
    <s v="menschen"/>
    <s v="buiten waren van allerlei standen, of zaten achter open vensters en op de terrassen v"/>
    <x v="0"/>
    <x v="0"/>
    <s v="veel,VNW(onbep,grad,stan,prenom,met-e,agr,basis),0.98017; mensch,N(soort,mv,basis),0.783883; "/>
    <s v="NIE"/>
    <n v="1947"/>
    <x v="10"/>
    <s v="NIE_1947_43"/>
    <s v="NIE_1947_43"/>
    <s v="Gerard van Eckeren Klopsymphonie"/>
    <s v="Gerard van Eckeren"/>
    <s v="29 november 1876"/>
    <s v="Haarlem"/>
    <d v="1951-10-22T00:00:00"/>
    <s v="Wassenaar"/>
  </r>
  <r>
    <n v="6248"/>
    <x v="10"/>
    <s v="hijnselen niet met zekerheid op voorhand konden worden vastgelegd? Hoe kon er regelmatigheid bestaan in de opvolging der natuurverschijnselen indien deze niet geregeld werden door een gekend determinisme en op voorhand konden worden voorspeld? Tegen het determinisme in de natuurwetenschappen zijn "/>
    <s v="nooit"/>
    <s v="veel"/>
    <s v="opwerpingen"/>
    <s v="gemaakt tenzij door enkele wijsgeeren (9). En toch wordt zijn absolutisme"/>
    <x v="2"/>
    <x v="2"/>
    <s v="veel,VNW(onbep,grad,stan,prenom,zonder,agr,basis),0.954442; opwerping,N(soort,mv,basis),0.992565; "/>
    <s v="STR"/>
    <n v="1945"/>
    <x v="10"/>
    <s v="STR_1945_5"/>
    <s v="STR_1945_5"/>
    <s v="Claude Bernard door Dr J. Lebeer, Lid van de Koninklijke Vlaamsche Academie voor Geneeskunde"/>
    <s v="J. Lebeer"/>
    <s v="20ste eeuw"/>
    <s v="NA"/>
    <s v="NA"/>
    <s v="NA"/>
  </r>
  <r>
    <n v="6392"/>
    <x v="10"/>
    <s v="die hem een goed docent zouden maken. Het toeval ?n zijn goede aanleg hebben hem echter gediend: op zijn 21ste jaar werd hij aangesteld als assistent bij het Woordenboek der Nederlandsche Taal, doordat zijn leermeester Van Dijk, door de Redactie om raad gevraagd, hem daartoe aanbeval. Dit was "/>
    <s v="in"/>
    <s v="vele"/>
    <s v="opzichten"/>
    <s v="wat men noemt een 'credietbenoeming', want niet alleen dat ten deele nog moest"/>
    <x v="0"/>
    <x v="0"/>
    <s v="veel,VNW(onbep,grad,stan,prenom,met-e,agr,basis),0.98017; opzicht,N(soort,mv,basis),0.993548; "/>
    <s v="JAA"/>
    <n v="1945"/>
    <x v="10"/>
    <s v="JAA_1945_10"/>
    <s v="JAA_1945_10"/>
    <s v="Johan Kikkert (Voorschoten, 14 Juli 1868-Leiden, 31 Januari 1945)"/>
    <s v="J.H. van Lessen"/>
    <s v="28 oktober 1897"/>
    <s v="Groningen"/>
    <d v="1951-12-19T00:00:00"/>
    <s v="Leiden"/>
  </r>
  <r>
    <n v="10638"/>
    <x v="10"/>
    <s v="stdriftig deelnam: in Noord-Frankrijk vooral, in Normandi? en in Vlaanderen. De 'pasters 'spelen mee, op het kerkplein, 's Zondags na de hoogmis, en komt het zoo misschien niet dat talrijke schuttersgilden, bij ons, hun eigen altaar hebben in de kerk? Vermelden we tenslotte het gebruik, "/>
    <s v="op"/>
    <s v="veel"/>
    <s v="plaatsen"/>
    <s v="van Frankrijk in voege, dat elke nieuwe kanunnik, bij zijn opname ,"/>
    <x v="2"/>
    <x v="2"/>
    <s v="veel,VNW(onbep,grad,stan,prenom,zonder,agr,basis),0.979021; plaats,N(soort,mv,basis),0.893357; "/>
    <s v="STR"/>
    <n v="1941"/>
    <x v="10"/>
    <s v="STR_1941_38"/>
    <s v="STR_1941_38"/>
    <s v="Paedagogische kroniek Katholicisme en lichaamskultuur door W. Luyten"/>
    <s v="W. Luyten"/>
    <s v="20ste eeuw"/>
    <s v="NA"/>
    <s v="NA"/>
    <s v="NA"/>
  </r>
  <r>
    <n v="35838"/>
    <x v="10"/>
    <s v="werk een streep te trekken. De verklaring kan eenvoudig zijn: Het aanschijn der aarde is veranderd, ook de denkwijs der aardbewoners. In hoever die laatste verandering evenals de eerste, afbraak betekent en afbraak zal blijven, kan de toekomst leren. Op het ogenblik is het herstel nog gering "/>
    <s v="op"/>
    <s v="veel"/>
    <s v="plaatsen"/>
    <s v="en in veel geesten; en of dat herstel meer is dan een bevrediging"/>
    <x v="2"/>
    <x v="2"/>
    <s v="veel,VNW(onbep,grad,stan,prenom,zonder,agr,basis),0.979021; plaats,N(soort,mv,basis),0.736762; "/>
    <s v="TAA"/>
    <n v="1947"/>
    <x v="10"/>
    <s v="TAA_1947_46"/>
    <s v="TAA_1947_46"/>
    <s v="Naam en zaak."/>
    <s v="Ph.J. Simons"/>
    <s v="19de eeuw"/>
    <s v="NA"/>
    <s v="NA"/>
    <s v="NA"/>
  </r>
  <r>
    <n v="10434"/>
    <x v="10"/>
    <s v="len de volle nadruk op de utopie?n van Fourier, anderen weer stelden de brandende kwesties der practische politiek op de voorgrond. Maar waarmee te beginnen? Met de hervorming van de geheime rechtspraak, of met de opheffing van de censuur, of met de bevrijding van de boeren? Zo veel hoofden, "/>
    <s v="zo"/>
    <s v="veel"/>
    <s v="zinnen"/>
    <s v=". En hoe moesten de noodzakelijke hervormingen tot stand worden gebracht - van boven a"/>
    <x v="2"/>
    <x v="2"/>
    <s v="veel,VNW(onbep,grad,stan,prenom,zonder,agr,basis),0.916667; zin,N(soort,mv,basis),0.996082; "/>
    <s v="GID"/>
    <n v="1941"/>
    <x v="10"/>
    <s v="GID_1941_47"/>
    <s v="GID_1941_47"/>
    <s v="Dostojewski voor zijn rechters (Uit een studie over Dostojewski)"/>
    <s v="D.T. Spronk"/>
    <s v="20ste eeuw"/>
    <s v="NA"/>
    <s v="NA"/>
    <s v="NA"/>
  </r>
  <r>
    <n v="35505"/>
    <x v="10"/>
    <s v="nhuis. Er vormden zich twee kampen: zij, die het niet gepast vonden dat het gemoedsleven eener verpleegster, in wie men slechts een dienende en voor de aardsche dingen des levens (althans in de omgeving van haar arbeid) onontvankelijke had te zien, aldus werd ontleed, en zij, die in zuster "/>
    <s v="Bertha"/>
    <s v="veel"/>
    <s v="terugvonden"/>
    <s v="van hetgeen er woelde in eigen innerlijk. Prachtige bladzijden komen er"/>
    <x v="2"/>
    <x v="2"/>
    <s v="veel,VNW(onbep,grad,stan,vrij,zonder,basis),0.588037; terugvonden,N(soort,mv,basis),0.777778; "/>
    <s v="GID"/>
    <n v="1947"/>
    <x v="10"/>
    <s v="GID_1947_3"/>
    <s v="GID_1947_3"/>
    <s v="Een Nieuwe-Gidser: Dr Arnold Aletrino (1916-1946)"/>
    <s v="L. Aletrino"/>
    <s v="2 september 1890"/>
    <s v="Amsterdam"/>
    <d v="1970-04-13T00:00:00"/>
    <s v="Amsterdam"/>
  </r>
  <r>
    <n v="33090"/>
    <x v="10"/>
    <s v="tijdens de puberteit van den auteur geschreven wordt, neemt, voornamelijk op sexueel gebied, het verzwegen verlangen de plaats der verbeelding in. De ondervinding en de levenswijsheid leeren den schrijver de subjectieve werkelijkheid krachtiger te maken door ze te versoberen. Er zijn helaas al "/>
    <s v="te"/>
    <s v="veel"/>
    <s v="schrijvers"/>
    <s v="die in een of ander opzicht nooit hun puberteit ontgroeien. Een r"/>
    <x v="1"/>
    <x v="1"/>
    <s v="veel,VNW(onbep,grad,stan,prenom,zonder,agr,basis),0.936937; schrijver,N(soort,mv,basis),0.999597; "/>
    <s v="NVT"/>
    <n v="1946"/>
    <x v="10"/>
    <s v="NVT_1946_97"/>
    <s v="NVT_1946_97"/>
    <s v="Zoek den mensch"/>
    <s v="P. Geyl; Franz de Backer; Raymond Brulez; Karel Jonckheere; Piet van Aken; Fernand Toussaint van Boelaere; Raymond Herreman; Gerard Walschap; Marnix Gijsen"/>
    <s v="15 december 1887; 22 juni 1891; 18 oktober 1895; 9 april 1906; 15 februari 1920; 18 februari 1875; 21 augustus 1896; 9 juli 1898; 20 oktober 1899"/>
    <s v="Dordrecht; Aalst; Blankenberge; Oostende; Terhagen; Anderlecht; Menen; Londerzeel (Sint-Jozef); Antwerpen"/>
    <s v="31 december 1966; 23 juni 1961; 17 augustus 1972; december 1993; 3 mei 1984; 30 april 1947; 6 maart 1971; 25 oktober 1989; 29 september 1984"/>
    <s v="NA"/>
  </r>
  <r>
    <n v="33896"/>
    <x v="10"/>
    <s v="temin kunnen zij die menen, 'dat alleen door de studie van klassieke talen 'formale Bildung' te verkrijgen' is (328) o.a. bij Berthold Otto (327 vv.) in de leer gaan. - Bij Holtvast vergeleken is Van Wijk's grammatika 'een unicum van wetenschappelijke nauwkeurigheid en begripshelderheid "/>
    <s v="in"/>
    <s v="veel"/>
    <s v="taalzaken"/>
    <s v="' (277). Intussen: 'Overmaat van volledigheid en een voorliefde voor problematiek"/>
    <x v="2"/>
    <x v="2"/>
    <s v="veel,VNW(onbep,grad,stan,prenom,zonder,agr,basis),0.986239; taalzaak,N(soort,mv,basis),0.980707; "/>
    <s v="TAA"/>
    <n v="1940"/>
    <x v="10"/>
    <s v="TAA_1940_17"/>
    <s v="TAA_1940_17"/>
    <s v="Moedertaalonderwijs in de Nederlanden."/>
    <s v="Gerlach Royen"/>
    <s v="18 oktober 1880"/>
    <s v="Valkenburg"/>
    <d v="1955-02-04T00:00:00"/>
    <s v="Utrecht"/>
  </r>
  <r>
    <n v="18747"/>
    <x v="10"/>
    <s v="oonaard kan worden weergegeven met de bepaling: dubbele lawine van herfstgoud, maar de geduldige beschouwer ga maar eens alle subtiele en brutale contrasten na. Neen, in de muziek zou men zeggen, deze themata zijn weelderig georkestreerd. De themata, zeg ik. Zij schijnen ingewikkeld te zijn "/>
    <s v="en"/>
    <s v="veel"/>
    <s v="verklaringen"/>
    <s v="te vragen. Zij zijn betrekkelijk eenvoudig. Wat is eenvoudiger dan"/>
    <x v="2"/>
    <x v="2"/>
    <s v="veel,VNW(onbep,grad,stan,prenom,zonder,agr,basis),0.972754; verklaring,N(soort,mv,basis),0.999311; "/>
    <s v="DIE"/>
    <n v="1949"/>
    <x v="10"/>
    <s v="DIE_1949_55"/>
    <s v="DIE_1949_55"/>
    <s v="Kronieken"/>
    <s v="Jozef van Mierlo; Maurice Roelants"/>
    <s v="28 november 1878; 19 december 1895"/>
    <s v="Turnhout; Gent"/>
    <s v="30 mei 1958; 25 april 1966"/>
    <s v="Mortsel; Sint-Martens-Lennik"/>
  </r>
  <r>
    <n v="35924"/>
    <x v="10"/>
    <s v=" literatuurgeschiedenis. Ik voor mij heb er waarlijk spijt van, steeds die prospectussen naar de papiermand te hebben verwezen, al wil het toeval dat ik een zeidenen keer het prospectus in het intusschen verschenen boek heb ingevoegd, louter als curiosum. Bedoelde documenten, dagteekenend van "/>
    <s v="al"/>
    <s v="vele"/>
    <s v="decenai?n"/>
    <s v="geleden, waren van ernstigen en zelfs drogen aard, terwijl ik er in den laatsten"/>
    <x v="0"/>
    <x v="0"/>
    <s v="veel,VNW(onbep,grad,stan,prenom,met-e,agr,basis),0.98017; decenaie,N(soort,mv,basis),1.0; "/>
    <s v="NVT"/>
    <n v="1947"/>
    <x v="10"/>
    <s v="NVT_1947_13"/>
    <s v="NVT_1947_13"/>
    <s v="Zoek de mens"/>
    <s v="Willem P?e; Gerard Walschap; Raymond Brulez; Marnix Gijsen; Julien Jozef Kuypers; Marcel Coole; Karel Jonckheere; Johan Daisne; Piet van Aken; Raymond Herreman; Fernand Toussaint van Boelaere; Hugo Walschap"/>
    <s v="9 april 1903; 9 juli 1898; 18 oktober 1895; 20 oktober 1899; 14 augustus 1892; 21 augustus 1913; 9 april 1906; 2 september 1912; 15 februari 1920; 21 augustus 1896; 18 februari 1875; 1926"/>
    <s v="NA"/>
    <s v="20 mei 1986; 25 oktober 1989; 17 augustus 1972; 29 september 1984; 16 november 1967; 11 februari 2000; december 1993; 9 augustus 1978; 3 mei 1984; 6 maart 1971; 30 april 1947; NA"/>
    <s v="NA"/>
  </r>
  <r>
    <n v="44476"/>
    <x v="10"/>
    <s v="teer letterlijk wat de Aalmoezenier van een kamp van 97 man schrijft: 'Er was een groote verscheidenheid in de opvoeding. Sommigen hadden iets verfijnds zelfs; andere, vooral van G..., waren ruwe bonken; sommige Brusselaartjes waren echt van de straat opgeraapt. Over het algemeen hebben ze "/>
    <s v="niet"/>
    <s v="veel"/>
    <s v="manieren"/>
    <s v=". Ik kon er toevallig twee uithalen, die zeer beleefd en fijnvoelend"/>
    <x v="2"/>
    <x v="2"/>
    <s v="veel,VNW(onbep,grad,stan,prenom,zonder,agr,basis),0.833333; manier,N(soort,mv,basis),0.996082; "/>
    <s v="STR"/>
    <n v="1942"/>
    <x v="10"/>
    <s v="STR_1942_6"/>
    <s v="STR_1942_6"/>
    <s v="Sociale kroniek Op vacantie met winterhulp door B. de Wint S."/>
    <s v="B. De Wint"/>
    <s v="19de eeuw"/>
    <s v="NA"/>
    <s v="NA"/>
    <s v="NA"/>
  </r>
  <r>
    <n v="35632"/>
    <x v="10"/>
    <s v="dden, verrassingen en vertrouwen; het onbevangene levensverhaal van den mens wiens bijzondere genade het is mensen tot zich te trekken, hen te richten en te bezielen, hen hoog op te voeren: een levensverhaal dat de bekoorlijke en zuiverende macht van het leven bewaart, en waardoor de auteur, "/>
    <s v="bij"/>
    <s v="veel"/>
    <s v="mensen"/>
    <s v="die hem nooit zouden ontmoeten, uitwerkt wat hij bij zijn vrienden"/>
    <x v="2"/>
    <x v="2"/>
    <s v="veel,VNW(onbep,grad,stan,prenom,zonder,agr,basis),0.99701; mens,N(soort,mv,basis),0.999865; "/>
    <s v="STR"/>
    <n v="1947"/>
    <x v="10"/>
    <s v="STR_1947_99"/>
    <s v="STR_1947_99"/>
    <s v="Boekbespreking"/>
    <s v="Eugenius Druw?; Albert Deblaere; R. Leijs; Paul Maria Jozef de Meester; A. Boone; F. De Raedemaeker; M. Huybens; Emiel Jan Janssen; G. Dooreman; Monique Darge; K. du Bois de Vroylande; A. De Geyter; J. Hoing; Flor Kielbaey; Hendrik Imberechts; H. Aerts"/>
    <s v="19de eeuw; 1916; 20ste eeuw; 1916; 20ste eeuw; 1894; 20ste eeuw; 23 april 1897; 20ste eeuw; 11 mei 1952; 19de eeuw; 20ste eeuw; 20ste eeuw; 20ste eeuw; 13 april 1922; 20ste eeuw"/>
    <s v="NA"/>
    <s v="NA; 1994; NA; NA; NA; 1961; NA; 27 maart 1984; NA; NA; NA; NA; NA; NA; 3 februari 2012; NA"/>
    <s v="NA"/>
  </r>
  <r>
    <n v="6219"/>
    <x v="10"/>
    <s v="nis met het ernstig probleem der misdadige jeugd, dat zich in onze bewogen tijden scherper dan ooit stelt en nog zal stellen. Het maakt ook bekend met onze voorzichtige wetgeving en zal vanzelf medewerkers werven voor het heilzame werk van de heropvoeding van ons verwaarloosde jeugd. We wenschen "/>
    <s v="het"/>
    <s v="vele"/>
    <s v="lezers"/>
    <s v="toe. A. Snoeck. Francis VAN DEN BROECK, Ontginning. Inleiding van Em."/>
    <x v="1"/>
    <x v="1"/>
    <s v="veel,VNW(onbep,grad,stan,prenom,met-e,agr,basis),0.98017; lezer,N(soort,mv,basis),0.99919; "/>
    <s v="STR"/>
    <n v="1945"/>
    <x v="10"/>
    <s v="STR_1945_25"/>
    <s v="STR_1945_25"/>
    <s v="Boekbespreking"/>
    <s v="Eugenius Druw?; H. Peeters; F. De Raedemaeker; Louis Sterkens; L. Arts; Emiel Jan Janssen; Marcel Brauns; Louis H.M. Monden; Monique Darge; Jos. Burvenich; Michiel Dierickx; K. du Bois de Vroylande; J. No?; R. Leijs; Walter F. Smet; A. Snoeck; Fl. Bertiau; H. Bauweraerts; J. Van den Bossche; Alb. Decoene; Pierre de Beus; Tony Herbert; Richard Teunissen; Louis Wachters; M. Oris; Juliaan Haest; L?on; Florimond Lox; Francis van den Broeck; Antoinette Buckinx-Luykx; Hendrik van Tichelen; Robert Kothen"/>
    <s v="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
    <s v="NA"/>
    <s v="NA; NA; 1961; NA; 1994; 27 maart 1984; 2 september 1995; 2002; NA; 18 april 2002; 21 februari 1967; NA; 1982; NA; NA; NA; NA; NA; NA; 9 november 1958; NA; 3 oktober 1959; NA; 1996; NA; 19 december 1984; 24 september 1947; NA; NA; 1983; 18 november 1967; 1956"/>
    <s v="NA"/>
  </r>
  <r>
    <n v="35710"/>
    <x v="10"/>
    <s v="mijnd dat ze een tijd lang door het Amerikaanse geldwezen in de schaduw werd gesteld. Het 'onverstoorbaar Britse optimisme ', bepaaldelijk het verwerpen der stelling als zou Groot-Brittanni? niet langer meer haar xixe eeuwse positie van gemakkelijke suprematie bekleden, verklaart de stoute doch "/>
    <s v="in"/>
    <s v="vele"/>
    <s v="opzichten"/>
    <s v="minder gelukkige financi?le prestige-politiek die, omwille van de stabiliteit van het"/>
    <x v="0"/>
    <x v="0"/>
    <s v="veel,VNW(onbep,grad,stan,prenom,met-e,agr,basis),0.98017; opzicht,N(soort,mv,basis),0.986842; "/>
    <s v="STR"/>
    <n v="1947"/>
    <x v="10"/>
    <s v="STR_1947_19"/>
    <s v="STR_1947_19"/>
    <s v="Internationale kroniek Albion's Herfsttij door Dr. Jur. A. Thomas"/>
    <s v="Arthur Thomas"/>
    <s v="20ste eeuw"/>
    <s v="NA"/>
    <s v="NA"/>
    <s v="NA"/>
  </r>
  <r>
    <n v="24141"/>
    <x v="10"/>
    <s v="uiken. Een goed vaasschilder, die in Athene naam had gemaakt, kon dus meer verdienen dan een onbekende, wiens werk niet in trek was. Geen wonder, dat de pottenbakkers ernaar streefden schilders van naam aan hun bedrijf te verbinden. Zoo immers zal men toch het verschijnsel moeten verklaren, "/>
    <s v="dat"/>
    <s v="vele"/>
    <s v="schilders"/>
    <s v="telkens van patroon verwisselden. Dit kwam vooral bij de besten voor: Sakonides ,"/>
    <x v="0"/>
    <x v="0"/>
    <s v="veel,VNW(onbep,grad,stan,prenom,met-e,agr,basis),0.98017; schilder,N(soort,mv,basis),0.999421; "/>
    <s v="GID"/>
    <n v="1943"/>
    <x v="10"/>
    <s v="GID_1943_38"/>
    <s v="GID_1943_38"/>
    <s v="Hoe dachten de klassieke Grieken over hun vazen? I"/>
    <s v="Jan Hendrik Jongkees"/>
    <d v="2013-12-03T00:00:00"/>
    <s v="Bussum"/>
    <s v="4/mrt/67"/>
    <s v="Utrecht"/>
  </r>
  <r>
    <n v="44352"/>
    <x v="10"/>
    <s v="integendeel. De immanente critiek leidt inderdaad tot een transcendente, die de eis stelt zich opnieuw rekenschap te geven van het verschijnsel, aangeduid als 'metafoor', niet bezwaard door traditionele misvattingen en niet verantwoorde termen, maar tevens doet zij de waarde beseffen van wat "/>
    <s v="in"/>
    <s v="vele"/>
    <s v="eeuwen"/>
    <s v="gedacht is. Een werk als dit kan er toe bijdragen, dat ni"/>
    <x v="5"/>
    <x v="0"/>
    <s v="veel,VNW(onbep,grad,stan,prenom,met-e,agr,basis),0.98017; eeuw,N(soort,mv,basis),0.99802; "/>
    <s v="GID"/>
    <n v="1942"/>
    <x v="10"/>
    <s v="GID_1942_41"/>
    <s v="GID_1942_41"/>
    <s v="Bibliographie"/>
    <s v="Th.H.J. van Huet; Jan van Gelder; A.N. Molenaar; Karel Kuypers; Anton van der Boom"/>
    <s v="20ste eeuw; 1903; 20 april 1888; 1905; 28 januari 1895"/>
    <s v="NA"/>
    <s v="NA; 1980; 21 november 1958; 1986; 9 juli 1960"/>
    <s v="NA"/>
  </r>
  <r>
    <n v="33357"/>
    <x v="10"/>
    <s v=". Hij noemde het 'Spreektaal en Schrijftaal in het Nederlandsch'. Het is klassiek geworden in onze philologie, en de inhoud vormt een voor ieder neerlandicus onmisbaar onderdeel van zijn kennis; men kan gerust zeggen dat het onder ons gemeen goed is. Muller betoogt er in dat onze schrijftaal "/>
    <s v="in"/>
    <s v="veel"/>
    <s v="opzichten"/>
    <s v="nog een Vlaamsch-Brabantsch karakter heeft, terwijl de algemeene spreektaal veel meer"/>
    <x v="2"/>
    <x v="2"/>
    <s v="veel,VNW(onbep,grad,stan,prenom,zonder,agr,basis),0.986239; opzicht,N(soort,mv,basis),0.998353; "/>
    <s v="JAA"/>
    <n v="1946"/>
    <x v="10"/>
    <s v="JAA_1946_2"/>
    <s v="JAA_1946_2"/>
    <s v="Jacob Wijbrand Muller (Amsterdam, 14 Juni 1858 - Leiden, 18 Maart 1945)"/>
    <s v="J.H. van Lessen"/>
    <s v="28 oktober 1897"/>
    <s v="Groningen"/>
    <d v="1951-12-19T00:00:00"/>
    <s v="Leiden"/>
  </r>
  <r>
    <n v="33894"/>
    <x v="10"/>
    <s v="an Van den Bosch haast uit tot een monografie, die zeer uit de maat valt tegenover de behandeling van verschillende anderen, waarvan de verdiensten en feiten vlugger worden afgewogen. Toch levert de auteur in dit hoofdstuk wederom keer op keer de bewijzen, dat hij niet alleen de titels kent van "/>
    <s v="de"/>
    <s v="vele"/>
    <s v="geschriften"/>
    <s v=", die een beurt of beurtje krijgen, maar dat hij ook kritische kennis"/>
    <x v="0"/>
    <x v="0"/>
    <s v="veel,VNW(onbep,grad,stan,prenom,met-e,agr,basis),0.98017; geschrift,N(soort,mv,basis),0.998847; "/>
    <s v="TAA"/>
    <n v="1940"/>
    <x v="10"/>
    <s v="TAA_1940_17"/>
    <s v="TAA_1940_17"/>
    <s v="Moedertaalonderwijs in de Nederlanden."/>
    <s v="Gerlach Royen"/>
    <s v="18 oktober 1880"/>
    <s v="Valkenburg"/>
    <d v="1955-02-04T00:00:00"/>
    <s v="Utrecht"/>
  </r>
  <r>
    <n v="44530"/>
    <x v="10"/>
    <s v="ont er veel gedaan. In 1893 kon, dank zij zijn ijver, een ruim, nieuw kerkgebouw in gebruik worden genomen. Ook voor zijn persoonlijk leven werd deze tijd van groote beteekenis: hier trad hij in het huwelijk met mej. Isabella Elisabeth Lechner. In 1895 vertrok dr Pont naar Utrecht, waar hij "/>
    <s v="door"/>
    <s v="vele"/>
    <s v="vrienden"/>
    <s v=", onder wie prof. dr J.J.P. Valeton, die hem om zijn wetenschappelijke belangstelling"/>
    <x v="0"/>
    <x v="0"/>
    <s v="veel,VNW(onbep,grad,stan,prenom,met-e,agr,basis),0.98017; vriend,N(soort,mv,basis),0.998847; "/>
    <s v="JAA"/>
    <n v="1942"/>
    <x v="10"/>
    <s v="JAA_1942_15"/>
    <s v="JAA_1942_15"/>
    <s v="Johannes Wilhelm Pont Amsterdam, 31 Maart 1863 - Bussum, 22 December 1939"/>
    <s v="W.J. Kooiman"/>
    <n v="1903"/>
    <s v="NA"/>
    <n v="1968"/>
    <s v="NA"/>
  </r>
  <r>
    <n v="46977"/>
    <x v="10"/>
    <s v=" het aantal ongeletterden in die onvolprezen jaren bijzonder hoog was. En nog hooger was het in de Middeleeuwen, die een overrijke po?zie, een grootsche schilderkunst en ontroe-rende muziek opleverden. Men laat dat na, omdat men van de schoolkinderen gedwee? staatsburgers moet maken, die niet "/>
    <s v="te"/>
    <s v="veel"/>
    <s v="vragen"/>
    <s v="stellen en vooral niet tot al te persoonlijke uitkomsten en slotsommen mogen komen. Hoe di"/>
    <x v="1"/>
    <x v="1"/>
    <s v="veel,VNW(onbep,grad,stan,prenom,zonder,agr,basis),0.8; vraag,N(soort,mv,basis),0.978022; "/>
    <s v="NVT"/>
    <n v="1948"/>
    <x v="10"/>
    <s v="NVT_1948_2"/>
    <s v="NVT_1948_2"/>
    <s v="Beschouwingen over onbelangrijke aangelegenheden"/>
    <s v="Jan Greshoff"/>
    <s v="15 december 1888"/>
    <s v="Nieuw Helvoet"/>
    <s v="19/mrt/71"/>
    <s v="Kaapstad"/>
  </r>
  <r>
    <n v="44502"/>
    <x v="10"/>
    <s v="de 'wonderlijken schijn', voorzover maar mogelijk gestalte gegeven. In die schijn wilde 'dat licht der salicheyt' geboren worden 'als een cleyn kindekijn'. In extase op de weg der vereniging dicht de dichteres over dat licht zoals de Rembrandt der Emma?sgangers het geschilderd heeft: Daer "/>
    <s v="ons"/>
    <s v="veel"/>
    <s v="heyls"/>
    <s v="wert van gheseyt, Dat ons ontsteect van binnen Boven wise en onderscheyt; Geen"/>
    <x v="2"/>
    <x v="2"/>
    <s v="veel,VNW(onbep,grad,stan,vrij,zonder,basis),0.588037; heyl,N(soort,mv,basis),0.806414; "/>
    <s v="TAA"/>
    <n v="1942"/>
    <x v="10"/>
    <s v="TAA_1942_34"/>
    <s v="TAA_1942_34"/>
    <s v="Suster Bertken. Een mystieke Dichteres."/>
    <s v="G.A. Mesters"/>
    <s v="17 december 1896"/>
    <s v="NA"/>
    <d v="1982-09-27T00:00:00"/>
    <s v="NA"/>
  </r>
  <r>
    <n v="33161"/>
    <x v="10"/>
    <s v="kunnen behandeld en genezen worden. De proefondervindelijke geneeskunde, het laboratorium voor experimenteel onderzoek, heeft aldus een belovenden weg voor de geneeskunde geopend, weg die ongetwijfeld nog tot meer ontdekkingen zal leiden. De Kankerbestrijding. Het woord 'Kanker' volstaat om "/>
    <s v="bij"/>
    <s v="vele"/>
    <s v="menschen"/>
    <s v="een afschrikkend beeld van ziekte, pijn, ellende en dood op te roepen"/>
    <x v="0"/>
    <x v="0"/>
    <s v="veel,VNW(onbep,grad,stan,prenom,met-e,agr,basis),0.98017; mensch,N(soort,mv,basis),0.5; "/>
    <s v="NVT"/>
    <n v="1946"/>
    <x v="10"/>
    <s v="NVT_1946_104"/>
    <s v="NVT_1946_104"/>
    <s v="Kronieken"/>
    <s v="M. de Vroede; Julien Jozef Kuypers; C. Heymans"/>
    <s v="31 mei 1922; 14 augustus 1892; 28 maart 1892"/>
    <s v="Mechelen; Pepingen; Gent"/>
    <s v="8 januari 2002; 16 november 1967; 18 juli 1968"/>
    <s v="Oostende; Vorst; Knokke"/>
  </r>
  <r>
    <n v="24151"/>
    <x v="10"/>
    <s v="en wederopbouw van het verwoeste Athene. Aanvankelijk zal men zich met de meest noodzakelijke bouwwerken hebben bezig gehouden, maar na enkele jaren kon men gaan denken aan de versiering ervan. Er ontstond dus grootere vraag naar wandschilders dan in normale omstandigheden. Deze stand van zaken "/>
    <s v="zal"/>
    <s v="vele"/>
    <s v="vaasschilders"/>
    <s v="ertoe hebben gebracht naar de groote kunst over te gaan1). Het voorgaande brengt"/>
    <x v="0"/>
    <x v="0"/>
    <s v="veel,VNW(onbep,grad,stan,prenom,met-e,agr,basis),0.98017; vaasschilder,N(soort,mv,basis),1.0; "/>
    <s v="GID"/>
    <n v="1943"/>
    <x v="10"/>
    <s v="GID_1943_42"/>
    <s v="GID_1943_42"/>
    <s v="Hoe dachten de klassieke Grieken over hun vazen? II"/>
    <s v="Jan Hendrik Jongkees"/>
    <d v="2013-12-03T00:00:00"/>
    <s v="Bussum"/>
    <s v="4/mrt/67"/>
    <s v="Utrecht"/>
  </r>
  <r>
    <n v="33643"/>
    <x v="10"/>
    <s v="tiging in Dongen openden de zusters onder leiding van m?re Constance aanstonds een pensionaat, dat tot heden een degelijk-katholieke opvoeding gegeven heeft aan vele meisjes van aanzienlijke families, niet alleen uit Brabant, maar vooral ook uit de beide Hollanden. Stippen wij hierbij aan, dat "/>
    <s v="zeer"/>
    <s v="vele"/>
    <s v="zusters"/>
    <s v="sedert 1801 eveneens juist in deze provincies en in Zeeuwsch Vlaanderen het ouderlijk huis"/>
    <x v="0"/>
    <x v="0"/>
    <s v="veel,VNW(onbep,grad,stan,prenom,met-e,agr,basis),0.98017; zuster,N(soort,mv,basis),0.999247; "/>
    <s v="GEM"/>
    <n v="1940"/>
    <x v="10"/>
    <s v="GEM_1940_104"/>
    <s v="GEM_1940_104"/>
    <s v="NA"/>
    <s v="NA"/>
    <s v="NA"/>
    <s v="NA"/>
    <s v="NA"/>
    <s v="NA"/>
  </r>
  <r>
    <n v="32934"/>
    <x v="10"/>
    <s v="icht tot geheimhouding stelt zich eveneens in nieuwe ambten, of ten gevolge van de verspreiding van sommige beroepen. We hoeven slechts een blik te werpen op het groeiende leger van ziekenverpleegsters, sociale assistenten, beroepsorienteerders, enz. Ambtshalve worden zij houders of draagsters "/>
    <s v="van"/>
    <s v="veel"/>
    <s v="geheimen"/>
    <s v="; deze schat zal nog aangevuld worden door al wat gemoedelijkheid en vertrouwen"/>
    <x v="2"/>
    <x v="2"/>
    <s v="veel,VNW(onbep,grad,stan,prenom,zonder,agr,basis),0.986239; geheim,N(soort,mv,basis),0.99647; "/>
    <s v="STR"/>
    <n v="1946"/>
    <x v="10"/>
    <s v="STR_1946_45"/>
    <s v="STR_1946_45"/>
    <s v="Zedelijke raadgevers en plicht van geheimhouding door Kan. Prof. Dr V. Heylen"/>
    <s v="Victor Heylen"/>
    <d v="2006-10-11T00:00:00"/>
    <s v="Rijkevorsel"/>
    <d v="1981-04-19T00:00:00"/>
    <s v="Herent"/>
  </r>
  <r>
    <n v="6321"/>
    <x v="10"/>
    <s v="ijkheid onafwendbaar. Wij moeten vaststellen dat van af de Romantiek de meeste groote Europeesche schrijvers - en ook de kleinere - in vereenzaming en innerlijke stuurloosheid hun eigen ziekten hebben beleden en soms cynisch uitgestald; dat vooral sinds het einde van voorgaande eeuw de literatuur "/>
    <s v="in"/>
    <s v="vele"/>
    <s v="toonaarden"/>
    <s v="de pijnen van een verscheurd levensbewustzijn, van een vaak ingewikkelde geestelijke en"/>
    <x v="0"/>
    <x v="0"/>
    <s v="veel,VNW(onbep,grad,stan,prenom,met-e,agr,basis),0.98017; toonaard,N(soort,mv,basis),0.99409; "/>
    <s v="DIE"/>
    <n v="1945"/>
    <x v="10"/>
    <s v="DIE_1945_7"/>
    <s v="DIE_1945_7"/>
    <s v="Albert Westerlinck Mijmering voor het morgenlicht Over de letterkunde in de crisis van den Europeeschen cultuurgeest"/>
    <s v="Albert Westerlinck"/>
    <d v="2014-02-17T00:00:00"/>
    <s v="Geel"/>
    <d v="1984-04-30T00:00:00"/>
    <s v="NA"/>
  </r>
  <r>
    <n v="10472"/>
    <x v="10"/>
    <s v="en, wie zij ook zijn mogen, en des te meer wanneer het koninginnen geldt van zulk voornaam geslacht en hooge deugd als koningin Mad?sima, jegens wie ik eene bijzondere genegenheid koester om reden van hare bevalligheden; want behalve dat zij beeldschoon was, is het bovendien een wijze en in al "/>
    <s v="de"/>
    <s v="vele"/>
    <s v="rampen"/>
    <s v="en tegenspoed die haar te beurt vielen, lijdzame vrouw geweest; en"/>
    <x v="0"/>
    <x v="0"/>
    <s v="veel,VNW(onbep,grad,stan,prenom,met-e,agr,basis),0.98017; ramp,N(soort,mv,basis),0.997993; "/>
    <s v="GID"/>
    <n v="1941"/>
    <x v="10"/>
    <s v="GID_1941_95"/>
    <s v="GID_1941_95"/>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36107"/>
    <x v="10"/>
    <s v="wat hij poneerde lang niet altijd bewezen heeft, detailonderzoek zal ook in de toekomst waarschijnlijk nog meerdere van door hem gebezigde argumenten onjuist bevinden, maar dat neemt niet weg dat Van Ginneken een visionnaire geest was. Hij had in zekere zin de natuur van een Hugo Schuchardt, en "/>
    <s v="over"/>
    <s v="vele"/>
    <s v="jaren"/>
    <s v="zal men Van Ginneken opnieuw ontdekken, zoals men ook een Wilhelm von Humboldt opnieuw voo"/>
    <x v="4"/>
    <x v="0"/>
    <s v="veel,VNW(onbep,grad,stan,prenom,met-e,agr,basis),0.98017; jaar,N(soort,mv,basis),0.997633; "/>
    <s v="JAA"/>
    <n v="1947"/>
    <x v="10"/>
    <s v="JAA_1947_7"/>
    <s v="JAA_1947_7"/>
    <s v="Jac. van Ginneken (Oudenbosch, 21 April 1877 - Nijmegen, 20 October 1945)"/>
    <s v="A.A. Weijnen"/>
    <d v="2009-12-28T00:00:00"/>
    <s v="Fijnaart"/>
    <d v="2008-02-09T00:00:00"/>
    <s v="Malden"/>
  </r>
  <r>
    <n v="33752"/>
    <x v="10"/>
    <s v="zijn werken van verschillende strekking en inhoud. Zouden wij zoeken naar een - zij het negatieve - verbindende eigenschap, dan moest het deze zijn, dat hier nu eens geen prentenboeken van beeldende kunst-reproducties worden geboden. Dat is een gelukkig verschijnsel, want van boeken met platen "/>
    <s v=","/>
    <s v="veel"/>
    <s v="platen"/>
    <s v="over kunst, voorzien van een oppervlakkige inleiding, krijgt een mensch ten slotte zijn"/>
    <x v="2"/>
    <x v="2"/>
    <s v="veel,VNW(onbep,grad,stan,prenom,zonder,agr,basis),0.972754; plaat,N(soort,mv,basis),0.999334; "/>
    <s v="GID"/>
    <n v="1940"/>
    <x v="10"/>
    <s v="GID_1940_64"/>
    <s v="GID_1940_64"/>
    <s v="Nederlandsche uitgaven over Nederlandsche kunst"/>
    <s v="Anton van der Boom"/>
    <s v="28 januari 1895"/>
    <s v="Haarlem"/>
    <d v="1960-07-09T00:00:00"/>
    <s v="Haarlem"/>
  </r>
  <r>
    <n v="36004"/>
    <x v="10"/>
    <s v="e dwerg Frocin. En daarachter plaatste zij met een sterk gebaar, in de noodlotsschaduw van het slot Tintagel het Kruis van Golgotha. Dit vergeten wij niet meer, zomin als wij het lieve gezicht van Wilma vergeten toen zij neerzat, het hoofd een weinig geheven in het zonlicht van de liefde, dat "/>
    <s v="uit"/>
    <s v="vele"/>
    <s v="tientallen"/>
    <s v="harten tot haar kwam. Rode meidoorntakken bloeiden achter haar witte haar"/>
    <x v="1"/>
    <x v="1"/>
    <s v="veel,VNW(onbep,grad,stan,prenom,met-e,agr,basis),0.98017; tiental,N(soort,mv,basis),0.99802; "/>
    <s v="ONT"/>
    <n v="1947"/>
    <x v="10"/>
    <s v="ONT_1947_111"/>
    <s v="ONT_1947_111"/>
    <s v="Vluchtige Notiti?n"/>
    <s v="Jaap Das; Dingeman van der Stoep"/>
    <s v="1911; 17 september 1906"/>
    <s v="NA"/>
    <s v="2005; 28 augustus 1997"/>
    <s v="NA"/>
  </r>
  <r>
    <n v="35935"/>
    <x v="10"/>
    <s v=" artikel van zijn hand, dat onder deze hoofding verscheen. Hij getuigt o.m. dat 'de strekking in onze letterkunde, die op het scheppen van een werkelijk belangrijke kunst is gericht, aan invloed en betekenis schijnt te winnen. Door een drang naar verdieping en heimwee naar grootheid bezield, "/>
    <s v="zijn"/>
    <s v="veel"/>
    <s v="schrijvers"/>
    <s v="het navertellen van kleine levens beu geworden. Het is niet langer de"/>
    <x v="2"/>
    <x v="2"/>
    <s v="veel,VNW(onbep,grad,stan,prenom,zonder,agr,basis),0.973684; schrijver,N(soort,mv,basis),0.998536; "/>
    <s v="NVT"/>
    <n v="1947"/>
    <x v="10"/>
    <s v="NVT_1947_74"/>
    <s v="NVT_1947_74"/>
    <s v="Zoek de mens"/>
    <s v="Gerard Walschap; Hubert Lampo; Karel Jonckheere; Piet van Aken; Jan Greshoff; Marnix Gijsen; Raymond Brulez"/>
    <s v="9 juli 1898; 1 september 1920; 9 april 1906; 15 februari 1920; 15 december 1888; 20 oktober 1899; 18 oktober 1895"/>
    <s v="Londerzeel (Sint-Jozef); Antwerpen; Oostende; Terhagen; Nieuw Helvoet; Antwerpen; Blankenberge"/>
    <s v="25 oktober 1989; 12 juli 2006; december 1993; 3 mei 1984; 19 maart 1971; 29 september 1984; 17 augustus 1972"/>
    <s v="NA"/>
  </r>
  <r>
    <n v="46812"/>
    <x v="10"/>
    <s v="er nestelde zich (1621) op het eiland, tusschen Keulen en Bonn, in den Rijn en bouwde er de versterking Papenmuts. Engeland, dat als ?ltijd ook toen lang aarzelend bleef, nam met werving en hulptroepen deel, - hoewel Koning Jacobus niet over een halve onzijdigheid heen komen zou. Het moest "/>
    <s v="nog"/>
    <s v="vele"/>
    <s v="jaren"/>
    <s v="duren, eer de anti-Habsburgsche macht geheel beslist kwam aan de winnende hand"/>
    <x v="4"/>
    <x v="0"/>
    <s v="veel,VNW(onbep,grad,stan,prenom,met-e,agr,basis),0.98017; jaar,N(soort,mv,basis),0.997633; "/>
    <s v="GID"/>
    <n v="1948"/>
    <x v="10"/>
    <s v="GID_1948_2"/>
    <s v="GID_1948_2"/>
    <s v="De Vrede van Munster"/>
    <s v="J.A. van Hamel"/>
    <s v="8 oktober 1880"/>
    <s v="Amsterdam"/>
    <d v="1964-10-18T00:00:00"/>
    <s v="Baarn"/>
  </r>
  <r>
    <n v="35554"/>
    <x v="10"/>
    <s v="e Russische orthodoxe Kerk. De patriarch van Moskou gaf een hevig protest uit tegen den Paus en riep de Rutheense katholieken op om zich aan zijn zijde te scharen: 'Bevrijdt u; breekt de banden die u met het Vatikaan verbinden ', zo eindigde de oproep. Op 11 April 1945 werden alle bisschoppen "/>
    <s v="en"/>
    <s v="vele"/>
    <s v="priesters"/>
    <s v="gearresteerd; later werden enigen weer losgelaten. Op 28 Mei daarop vaardigden enige"/>
    <x v="0"/>
    <x v="0"/>
    <s v="veel,VNW(onbep,grad,stan,prenom,met-e,agr,basis),0.98017; priester,N(soort,mv,basis),0.999613; "/>
    <s v="STR"/>
    <n v="1947"/>
    <x v="10"/>
    <s v="STR_1947_22"/>
    <s v="STR_1947_22"/>
    <s v="De kerk in Centraal-Europa door M. Dierickx S."/>
    <s v="Michiel Dierickx"/>
    <d v="2009-06-25T00:00:00"/>
    <s v="Zingem"/>
    <d v="1967-02-21T00:00:00"/>
    <s v="Oostende"/>
  </r>
  <r>
    <n v="32849"/>
    <x v="10"/>
    <s v="king aan zijn hoop, dat Frankrijk onder dezen 'Lustigen ende rechtveerdigen Coninck' tot grooten bloei zal komen. 'Ghy hebt door de doot van een crimineel man, behouden 't leven van so veel onnoosele, gestopt den oorspronck van so veel ellenden, gestilt so groote bewegingen, ende versekert "/>
    <s v="so"/>
    <s v="veel"/>
    <s v="Steden"/>
    <s v=", den Pays gegeven uwen Conincrijcke, ruste u volck, u cleyne versekeringe ,"/>
    <x v="2"/>
    <x v="2"/>
    <s v="veel,VNW(onbep,grad,stan,prenom,zonder,agr,basis),1.0; stad,N(soort,mv,basis),0.84264; "/>
    <s v="GID"/>
    <n v="1946"/>
    <x v="10"/>
    <s v="GID_1946_8"/>
    <s v="GID_1946_8"/>
    <s v="De opdracht van Hugo de Groot's ?De iure belli ac pacis? aan Lodewijk XIII"/>
    <s v="J.D.M. Cornelissen"/>
    <s v="27 september 1893"/>
    <s v="Hertogenbosch"/>
    <d v="1947-08-05T00:00:00"/>
    <s v="Nijmegen"/>
  </r>
  <r>
    <n v="35657"/>
    <x v="10"/>
    <s v=" eeuwen na de grote ontdekkingen. Voor de xixe eeuw wordt alleen het aandeel der Vlaamse missionarissen in de kerstening van Noord-Amerika uitvoerig behandeld. Deze glorievolle missiegeschiedenis van Viaanderens beste zonen weet Schr, ons voor te stellen in een frisse verteltrant, die den lezer "/>
    <s v="op"/>
    <s v="vele"/>
    <s v="plaatsen"/>
    <s v="even geboeid houdt als de spannendste avonturen-roman. Terecht schrijft Dr A. Verbist in"/>
    <x v="0"/>
    <x v="0"/>
    <s v="veel,VNW(onbep,grad,stan,prenom,met-e,agr,basis),0.98017; plaats,N(soort,mv,basis),0.874372; "/>
    <s v="STR"/>
    <n v="1947"/>
    <x v="10"/>
    <s v="STR_1947_29"/>
    <s v="STR_1947_29"/>
    <s v="Boekbespreking"/>
    <s v="Eugenius Druw?; J.-P. Fransen; Emiel Jan Janssen; Edouard Dhanis; Louis H.M. Monden; Albert Deblaere; Joseph van der Meersch; K. Heireman; J. No?; G. De Wolf; Walter F. Smet; Louis Sterkens; J.B. Poukens; Louis Dumoulin; A. Cauwe"/>
    <s v="19de eeuw; 20ste eeuw; 23 april 1897; 1902; 1911; 1916; 1 maart 1868; NA; 1913; 20ste eeuw; 1915; 1912; 1882; 20ste eeuw; 20ste eeuw"/>
    <s v="NA"/>
    <s v="NA; NA; 27 maart 1984; 1978; 2002; 1994; 14 juni 1952; NA; 1982; NA; NA; NA; 1962; NA; NA"/>
    <s v="NA"/>
  </r>
  <r>
    <n v="33845"/>
    <x v="10"/>
    <s v="jk genoeg. T? gemakkelijk schrijft de auteur voortreffelijke verzen. 'Voortreffelijke verzen '; maar ook niets meer. Proza?sch komt de arbeid nergens voor; bezwerend spreekt hij ons zelden toe. Deze heel genietbare en waardeerbare po?zie wordt mat van glans, om het iets te weinig doorproefde "/>
    <s v="van"/>
    <s v="veel"/>
    <s v="stukken"/>
    <s v=". Dit blijft dan: als een verzameling van oorspronkelijke katholieke po?zie ,"/>
    <x v="2"/>
    <x v="2"/>
    <s v="veel,VNW(onbep,grad,stan,prenom,zonder,agr,basis),0.986239; stuk,N(soort,mv,basis),0.996082; "/>
    <s v="STR"/>
    <n v="1940"/>
    <x v="10"/>
    <s v="STR_1940_50"/>
    <s v="STR_1940_50"/>
    <s v="Boekbespreking"/>
    <s v="A. Snoeck; J. Salsmans; Alb. Block; Emiel Jan Janssen; Eugenius Druw?; F. De Raedemaeker; J.A. van Houtte; Michiel Dierickx; Louis H.M. Monden; L. Vander Kerken; Ad. Jansen; K. du Bois de Vroylande; G. De Wolf; L. Arts; Edouard Dhanis; Fr. van Baarle; Em. Peeters; E. de Strycker; C.D.C. Leuven; G. Van Cutsem; Bern. Spaepen; P. Ellerbeek; A. Darquennes"/>
    <s v="20ste eeuw; 2 september 1873; 19de eeuw; 23 april 1897; 19de eeuw; 1894; 10 maart 1913; 25 juni 1909; 1911; 1910; 19de eeuw; 19de eeuw; 20ste eeuw; 1901; 1902; 20ste eeuw; 20ste eeuw; 20ste eeuw; 20ste eeuw; 20ste eeuw; 20ste eeuw; 20ste eeuw; 14 september 1909"/>
    <s v="NA"/>
    <s v="NA"/>
    <s v="NA"/>
  </r>
  <r>
    <n v="46780"/>
    <x v="10"/>
    <s v=" Gij zijt een redder met het zwaard en dus veroordeeld. Hierbij is slechts ??n voorwaarde beslissend en wel, dat de periode, waarin deze leider leeft, volgens program, als tijdperk van Ontaarding staat gequalificeerd. Voor dit historische waardeoordeel is stellig tevens de ethiek van waarde. "/>
    <s v="In"/>
    <s v="vele"/>
    <s v="opzichten"/>
    <s v="is ook het succes van betekenis. Pericles en Solon komen er goed af"/>
    <x v="0"/>
    <x v="0"/>
    <s v="veel,VNW(onbep,grad,stan,prenom,met-e,agr,basis),0.98017; opzicht,N(soort,mv,basis),0.997677; "/>
    <s v="GID"/>
    <n v="1948"/>
    <x v="10"/>
    <s v="GID_1948_85"/>
    <s v="GID_1948_85"/>
    <s v="Toynbee en de Oude Geschiedenis"/>
    <s v="Willem den Boer"/>
    <d v="2014-10-04T00:00:00"/>
    <s v="Dordrecht"/>
    <d v="1993-02-16T00:00:00"/>
    <s v="Leiden"/>
  </r>
  <r>
    <n v="33977"/>
    <x v="10"/>
    <s v="naar een verre verte zat te zien. Ik was als een andere sfeer binnengetreden en een verlangen om goed en schoon te zijn ging mij vervullen. Dien avond kon ik met een glimlach mijn eerste grijs haar aanzien, maar graag had ik het nog altijd niet, hoor! Ik wist niet of dat bij dit boek toekwam, "/>
    <s v="maar"/>
    <s v="veel"/>
    <s v="dingen"/>
    <s v="ontgingen me nu als ik over straat liep. Zoo zou ik met geen"/>
    <x v="2"/>
    <x v="2"/>
    <s v="veel,VNW(onbep,grad,stan,prenom,zonder,agr,basis),0.980633; ding,N(soort,mv,basis),0.983857; "/>
    <s v="DIE"/>
    <n v="1940"/>
    <x v="10"/>
    <s v="DIE_1940_89"/>
    <s v="DIE_1940_89"/>
    <s v="Verdronken klokken door Gabrielle Demedts"/>
    <s v="Gabri?lle Demedts"/>
    <d v="2009-06-11T00:00:00"/>
    <s v="Sint Baafs Vijve"/>
    <d v="2002-09-06T00:00:00"/>
    <s v="Kortrijk"/>
  </r>
  <r>
    <n v="44490"/>
    <x v="10"/>
    <s v=" Christus'heilsdaad, waarin wij opgenomen worden en die zich aan ons moet voltrekken, werkelijk, zij het ook in een speciale, niet-historische, maar 'sacramenteele 'of 'mysterische 'zijnswijze, onder de symbolen en den uiterlijken ritus aanwezig is. Men kan het met vele d?tails en zelfs "/>
    <s v="met"/>
    <s v="vele"/>
    <s v="hoofdpunten"/>
    <s v="van de mysterieleer oneens zijn; men kan vooral den vorm waaronder zij voorgesteld"/>
    <x v="0"/>
    <x v="0"/>
    <s v="veel,VNW(onbep,grad,stan,prenom,met-e,agr,basis),0.98017; hoofdpunt,N(soort,mv,basis),0.99944; "/>
    <s v="STR"/>
    <n v="1942"/>
    <x v="10"/>
    <s v="STR_1942_36"/>
    <s v="STR_1942_36"/>
    <s v="Boekbespreking"/>
    <s v="Louis H.M. Monden; J. Smets; Emiel Jan Janssen; L. Arts; E. de Strycker; J. No?; Albert Deblaere; Karel van Isacker; Albert Van den Daele; Jean Masson; Michiel Dierickx; W. Luyten; K. du Bois de Vroylande; R. van Ooteghem; Jos. Burvenich; G. De Wolf; M. Deckers"/>
    <s v="1911; 20ste eeuw; 23 april 1897; 1901; 20ste eeuw; 1913; 1916; 26 juni 1913; 9 januari 1904; ca. 1680; 25 juni 1909; 20ste eeuw; 19de eeuw; 19de eeuw; 18 augustus 1914; 20ste eeuw; 20ste eeuw"/>
    <s v="NA"/>
    <s v="2002; NA; 27 maart 1984; 1994; NA; 1982; 1994; 25 augustus 2010; 27 februari 1978; januari 1750; 21 februari 1967; NA; NA; NA; 18 april 2002; NA; NA"/>
    <s v="NA"/>
  </r>
  <r>
    <n v="6352"/>
    <x v="10"/>
    <s v="Kronieken Over internationale vraagstukken De ontwikkeling van de gedachte in Groot-Brittannie gedurende dezen oorlog door sir Cecil de Sausmarez secretaris bij de Britsche Ambassade te Brussel (1) Een "/>
    <s v="der"/>
    <s v="vele"/>
    <s v="vrienden"/>
    <s v="die ik gedurende dezen oorlog gekregen heb, een Hollander, die wegens zijn"/>
    <x v="1"/>
    <x v="1"/>
    <s v="veel,VNW(onbep,grad,stan,prenom,met-e,agr,basis),0.98017; vriend,N(soort,mv,basis),0.999597; "/>
    <s v="DIE"/>
    <n v="1945"/>
    <x v="10"/>
    <s v="DIE_1945_40"/>
    <s v="DIE_1945_40"/>
    <s v="NA"/>
    <s v="NA"/>
    <s v="NA"/>
    <s v="NA"/>
    <s v="NA"/>
    <s v="NA"/>
  </r>
  <r>
    <n v="44473"/>
    <x v="10"/>
    <s v="rekt-heid en het ingewikkelde niet bewust is: aanwerving, bezoldiging en bevordering van het personeel; psycho-physiologische studies; vorming van het personeel; sociale toepassingen (inz. veiligheid. vorkomen der ongevallen, 'sociale werken '), om enkel een en ander te vermelden. Mogen "/>
    <s v="vooral"/>
    <s v="vele"/>
    <s v="nijveraars"/>
    <s v="dit werk lezen en in toepassing brengen, tot groot voordeel hunner ondergesc"/>
    <x v="0"/>
    <x v="0"/>
    <s v="veel,VNW(onbep,grad,stan,prenom,met-e,agr,basis),0.98017; nijveraar,N(soort,mv,basis),1.0; "/>
    <s v="STR"/>
    <n v="1942"/>
    <x v="10"/>
    <s v="STR_1942_7"/>
    <s v="STR_1942_7"/>
    <s v="Boekbespreking"/>
    <s v="L. Arts; Edouard Dhanis; Antoon Fimmers; Pieter Frans Fransen; J. Salsmans; G. Van Cutsem; Em. Peeters; F. De Raedemaeker; Emiel Jan Janssen; K. van Baarle; E. de Strycker; L. Vander Kerken; Marcel Brauns; A. Ampe; G. De Wolf; Philippe Joseph Aim? van Isacker; Michiel Dierickx; K. du Bois de Vroylande; R. van Ooteghem; Jos. Burvenich; Cyriel de Baere; J. Rommens; Jan Olav Smit; L. van Hulle; J.W. Ludwig; Max de Cock; Werenfried van Straaten; F.M.G. de Feyfer; Hippoliet Meert; C.H. Peeters; Henricus de Blieck; Fil. de Ridder; Jef de Beus; Leo Lindemans"/>
    <s v="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
    <s v="NA"/>
    <s v="1994; 1978; NA; 1983; 19 januari 1944; NA; NA; 1961; 27 maart 1984; NA; NA; 1998; 2 september 1995; 28 juli 2004; NA; 11 maart 1951; 21 februari 1967; NA; NA; 18 april 2002; 14 oktober 1961; NA; 1972; NA; NA; NA; 2003; NA; 20 november 1924; 1951; 1945; 1994; NA; NA"/>
    <s v="NA"/>
  </r>
  <r>
    <n v="46837"/>
    <x v="10"/>
    <s v=" is. De opkomst van de Engelse moderne industrie vindt gemeenlijk een iets gecompliceerder verklaring en om te beginnen, zou men zeggen, zaten er toch delfstoffen in de grond. Uit welke challenge leidt Toynbee tenslotte de culturele bloei van Frankrijk sedert de twaalfde eeuw af, toen dit land "/>
    <s v="in"/>
    <s v="vele"/>
    <s v="opzichten"/>
    <s v="de toon aangaf in Europa? Hij verklaart haar niet, want hij noemt"/>
    <x v="0"/>
    <x v="0"/>
    <s v="veel,VNW(onbep,grad,stan,prenom,met-e,agr,basis),0.98017; opzicht,N(soort,mv,basis),0.99409; "/>
    <s v="GID"/>
    <n v="1948"/>
    <x v="10"/>
    <s v="GID_1948_39"/>
    <s v="GID_1948_39"/>
    <s v="Toynbee's Antwoord"/>
    <s v="Th.J.G. Locher"/>
    <d v="2000-09-28T00:00:00"/>
    <s v="Waspik"/>
    <d v="1970-09-29T00:00:00"/>
    <s v="Leiden"/>
  </r>
  <r>
    <n v="36111"/>
    <x v="10"/>
    <s v="oor Scorel's Jeruzalemvaarders. Hij gaf met gulle hand wanneer zeer belangrijke dingen ons land dreigden te verlaten, bekostigde een deel van het herstel van de Goudse glazen, die in verval waren geraakt, kortom hij stak - vaak in stilte - in menig geval de reddende hand toe, gelijk hij ook in "/>
    <s v="stilte"/>
    <s v="veel"/>
    <s v="particulieren"/>
    <s v="finantieel steunde, ook kunstenaars en familie van collega's. Want barmhartig was hij"/>
    <x v="2"/>
    <x v="2"/>
    <s v="veel,VNW(onbep,grad,stan,prenom,zonder,agr,basis),0.972754; particulier,N(soort,mv,basis),0.99802; "/>
    <s v="JAA"/>
    <n v="1947"/>
    <x v="10"/>
    <s v="JAA_1947_4"/>
    <s v="JAA_1947_4"/>
    <s v="Abraham Bredius (Amsterdam, 18 April 1855-Monaco, 13 Maart 1946)"/>
    <s v="Wilhelm Martin"/>
    <s v="20 juni 1876"/>
    <s v="Quakenbr?ck"/>
    <s v="10/mrt/54"/>
    <s v="Den Haag"/>
  </r>
  <r>
    <n v="24137"/>
    <x v="10"/>
    <s v="n overbrenging naar een kolonie, waar de gestraften met voor het algemeen nuttigen arbeid hunne misdaden hadden te boeten. Talrijke convicts waren naar de Amerikaansche koloni?n gezonden, maar de onafhankelijkheidsoorlog had hieraan een einde gemaakt. De Engelsche gevangenissen waren er niet op "/>
    <s v="berekend"/>
    <s v="vele"/>
    <s v="lieden"/>
    <s v="te herbergen, weldra raakten ze overvol. Men begon Sydney aan te vallen"/>
    <x v="0"/>
    <x v="0"/>
    <s v="veel,VNW(onbep,grad,stan,prenom,met-e,agr,basis),0.98017; lieden,N(soort,mv,basis),0.999311; "/>
    <s v="GID"/>
    <n v="1943"/>
    <x v="10"/>
    <s v="GID_1943_8"/>
    <s v="GID_1943_8"/>
    <s v="Wakefield en de kolonisatie van het vijfde werelddeel"/>
    <s v="W.Ph. Coolhaas"/>
    <s v="2 mei 1899"/>
    <s v="Brielle"/>
    <d v="1981-04-12T00:00:00"/>
    <s v="Bilthoven"/>
  </r>
  <r>
    <n v="18563"/>
    <x v="10"/>
    <s v="per van Buddenbrooks in cultuurhistorische betekenis met den dichter van Faust op een lijn te stellen, maar wie beider werken kent en bewondert, zou de overtuiging van hun geestelijke familiebetrekking ook reeds bezitten, wanneer hij er niet nadrukkelijk op gewezen was; en bovendien wordt ze in "/>
    <s v="de"/>
    <s v="vele"/>
    <s v="beschouwingen"/>
    <s v=", die Thomas Mann aan Goethe heeft gewijd, zo duidelijk in het licht gesteld"/>
    <x v="0"/>
    <x v="0"/>
    <s v="veel,VNW(onbep,grad,stan,prenom,met-e,agr,basis),0.98017; beschouwing,N(soort,mv,basis),0.998847; "/>
    <s v="GID"/>
    <n v="1949"/>
    <x v="10"/>
    <s v="GID_1949_73"/>
    <s v="GID_1949_73"/>
    <s v="Goethe en Thomas Mann"/>
    <s v="E.J. Dijksterhuis"/>
    <s v="28 oktober 1892"/>
    <s v="Tilburg"/>
    <d v="1965-05-18T00:00:00"/>
    <s v="De Bilt"/>
  </r>
  <r>
    <n v="32869"/>
    <x v="10"/>
    <s v="olieken te verruimen. In 1941 en 1942, ja tot het einde van den oorlog, zag men in de straten van Londen Belgische, Fransche en Nederlandsche, Poolsche en Tchechische soldaten, zonder nog te spreken van de troepen uit de Engelsche Dominions en de Vereenigde Staten. Er bestond een hechte band "/>
    <s v="tusschen"/>
    <s v="vele"/>
    <s v="katholieken"/>
    <s v="van het vasteland en hun geloofsgenooten alhier. De 'Sword of the Spirit '"/>
    <x v="0"/>
    <x v="0"/>
    <s v="veel,VNW(onbep,grad,stan,prenom,met-e,agr,basis),0.98017; katholiek,N(soort,mv,basis),0.928571; "/>
    <s v="STR"/>
    <n v="1946"/>
    <x v="10"/>
    <s v="STR_1946_53"/>
    <s v="STR_1946_53"/>
    <s v="Het katholicisme in Engeland door John Murray S."/>
    <s v="John Murray"/>
    <s v="14 oktober 1898"/>
    <s v="Bonar Bridge, Schotland"/>
    <d v="1975-05-08T00:00:00"/>
    <s v="NA"/>
  </r>
  <r>
    <n v="33219"/>
    <x v="10"/>
    <s v="e fijne toneeltjes'. Uw resencent heeft echter geen van al deze eigenschappen in deze smakeloze boel kunnen ontdekken. Misschien dat alleen een bepaald slag lezers, dat gaarne moppen over predikanten tapt, er iets van zijn gading in zal vinden. De Ned. literatuur kan echter wijzen op werken, "/>
    <s v="waarin"/>
    <s v="vele"/>
    <s v="malen"/>
    <s v="beter de humor van het klein-burgerlijke werd getekend. Ik prefereer nog al"/>
    <x v="11"/>
    <x v="0"/>
    <s v="veel,VNW(onbep,grad,stan,prenom,met-e,agr,basis),0.98017; maal,N(soort,mv,basis),0.9; "/>
    <s v="ONT"/>
    <n v="1946"/>
    <x v="10"/>
    <s v="ONT_1946_142"/>
    <s v="ONT_1946_142"/>
    <s v="Kritieken"/>
    <s v="Cornelis Rijnsdorp; C. Ouboter; M. Siesling; Anna Mertens; Cor Alons; Jacoba M. Vreugdenhil; Dingeman van der Stoep; A. Wapenaar; P.A. Hekstra; Jaap Das; G. van der Leeuw; Pieter Korthuys; P.J. Risseeuw"/>
    <s v="19 september 1894; 1914; 20ste eeuw; 20ste eeuw; 20ste eeuw; 1913; 17 september 1906; 1883; 20ste eeuw; 1911; 18 maart 1890; 11 september 1898; 16 mei 1901"/>
    <s v="NA"/>
    <s v="12 februari 1982; 1985; NA; NA; NA; 1971; 28 augustus 1997; 1967; NA; 2005; 18 november 1950; 1993; 11 juni 1968"/>
    <s v="NA"/>
  </r>
  <r>
    <n v="33260"/>
    <x v="10"/>
    <s v="igd deel niet mogen achterwege blijven, terwijl er bijna geen gelukzalige kunstenaars bestaan, die het leven zoo genadig is dat zij al hun plannen kunnen verwezenlijken? Soms blik ik met spijt en nog vaker met philosophische berusting op een heel stel boeken, die ik in mij heb omgedragen en die "/>
    <s v="om"/>
    <s v="vele"/>
    <s v="redenen"/>
    <s v=", waaronder de tyrannie van het dagelijksch werk niet de geringste is, van mij zijn"/>
    <x v="0"/>
    <x v="0"/>
    <s v="veel,VNW(onbep,grad,stan,prenom,met-e,agr,basis),0.98017; reden,N(soort,mv,basis),0.998847; "/>
    <s v="DIE"/>
    <n v="1946"/>
    <x v="10"/>
    <s v="DIE_1946_41"/>
    <s v="DIE_1946_41"/>
    <s v="Maurice Roelants Over de armen der Venus van Milo"/>
    <s v="Maurice Roelants"/>
    <s v="19 december 1895"/>
    <s v="Gent"/>
    <d v="1966-04-25T00:00:00"/>
    <s v="Sint-Martens-Lennik"/>
  </r>
  <r>
    <n v="47165"/>
    <x v="10"/>
    <s v="nden van bedwelming, duizeling, somnambulisme of delirium, waarin bij totale verdoving van het werkende bewustzijn de meest vreemdsoortige geestelijke ervaringen uit de irrationele diepten onzer psyche naar boven komen. Met evenveel gepassioneerde geestdrift bestudeerden de romantische dichters "/>
    <s v="de"/>
    <s v="vele"/>
    <s v="verschijningsvormen"/>
    <s v="van illuminisme en extase. Zij stonden daar voor de grenzeloze ruimte"/>
    <x v="0"/>
    <x v="0"/>
    <s v="veel,VNW(onbep,grad,stan,prenom,met-e,agr,basis),0.98017; verschijningsvorm,N(soort,mv,basis),0.99944; "/>
    <s v="DIE"/>
    <n v="1948"/>
    <x v="10"/>
    <s v="DIE_1948_119"/>
    <s v="DIE_1948_119"/>
    <s v="Albert Westerlinck Gesprek in Europa Beschouwingen over de moderne Europese literatuur"/>
    <s v="Albert Westerlinck"/>
    <d v="2014-02-17T00:00:00"/>
    <s v="Geel"/>
    <d v="1984-04-30T00:00:00"/>
    <s v="NA"/>
  </r>
  <r>
    <n v="10439"/>
    <x v="10"/>
    <s v=" in mijn voet, dus ik kan toch niet loopen.' 'Evengoed zijn we je dankbaar,' zei Piet. Don Quichot vroeg Piet wat meer te vertellen van den overledene en de herderin, en Piet zei dat de overledene voor zoover hem bekend was een rijk edelman moest zijn, afkomstig uit een dorp in de bergen, "/>
    <s v="die"/>
    <s v="vele"/>
    <s v="jaren"/>
    <s v="in Salamanca gestudeerd had, waarna hij naar zijn dorp was teruggekeerd met den"/>
    <x v="4"/>
    <x v="0"/>
    <s v="veel,VNW(onbep,grad,stan,prenom,met-e,agr,basis),0.98017; jaar,N(soort,mv,basis),0.997633; "/>
    <s v="GID"/>
    <n v="1941"/>
    <x v="10"/>
    <s v="GID_1941_6"/>
    <s v="GID_1941_6"/>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24342"/>
    <x v="10"/>
    <s v="oor koning Albert van Belgi? werd hem voor zijn groote verdiensten in dezen de Albert-medaille met lint geschonken. Tal van schetsen in verschillende bladen en tijdschriften en ook een roman 'Vaderland' heeft hij aan den Wereldoorlog gewijd, waarvan hij de verschrikkingen door zijn bezoeken aan "/>
    <s v="de"/>
    <s v="vele"/>
    <s v="treinen"/>
    <s v="met gewonden, die zijn woonplaats passeerden, van nabij heeft leeren kennen"/>
    <x v="0"/>
    <x v="0"/>
    <s v="veel,VNW(onbep,grad,stan,prenom,met-e,agr,basis),0.98017; trein,N(soort,mv,basis),0.999315; "/>
    <s v="JAA"/>
    <n v="1943"/>
    <x v="10"/>
    <s v="JAA_1943_8"/>
    <s v="JAA_1943_8"/>
    <s v="Louis Herman Jean Lamberts Hurrelbrinck Pasoeroean, 1 Juni 1856 - Maastricht, 29 October 1941"/>
    <s v="A. Kessen"/>
    <d v="2004-10-25T00:00:00"/>
    <s v="Maastricht"/>
    <d v="1960-06-12T00:00:00"/>
    <s v="Leiden"/>
  </r>
  <r>
    <n v="32845"/>
    <x v="10"/>
    <s v="overtuiging zou een nuttige rem tegen excessieve eischen zijn, indien deze landen wilden erkennen, dat zij in geld ook niet meer behooren te vorderen dan wat voldoende is ter betaling van de hoeveelheid goederen en diensten, welke zij werkelijk bereid zouden zijn in natura te aanvaarden. Immers "/>
    <s v="in"/>
    <s v="vele"/>
    <s v="landen"/>
    <s v="beschouwt men goedkoope importen als een plaag, in plaats van - wat normaal"/>
    <x v="0"/>
    <x v="0"/>
    <s v="veel,VNW(onbep,grad,stan,prenom,met-e,agr,basis),0.98017; land,N(soort,mv,basis),0.981747; "/>
    <s v="GID"/>
    <n v="1946"/>
    <x v="10"/>
    <s v="GID_1946_49"/>
    <s v="GID_1946_49"/>
    <s v="De mogelijkheden van herstelbetalingen door het overwonnen Duitschland"/>
    <s v="A.C. Verbeek"/>
    <s v="20ste eeuw"/>
    <s v="NA"/>
    <s v="NA"/>
    <s v="NA"/>
  </r>
  <r>
    <n v="47067"/>
    <x v="10"/>
    <s v="e horen: De vrees is meer dan dood aartsvijand van een volk. - Profeten stonden op in 't Westen; hen aanhoren Was slopend; zo verkoos de massa in de kolk Der wereld te wielen: 'evenlang als wij zal 't duren' - Maar de oorlogsgod liet tweemaal voelen wat hij kon. En zij besefte doodlijk door "/>
    <s v="de"/>
    <s v="vele"/>
    <s v="muren"/>
    <s v="Rond haar gerezen dat het eindverval begon. En daar een ster in"/>
    <x v="0"/>
    <x v="0"/>
    <s v="veel,VNW(onbep,grad,stan,prenom,met-e,agr,basis),0.98017; muur,N(soort,mv,basis),0.999247; "/>
    <s v="NVT"/>
    <n v="1948"/>
    <x v="10"/>
    <s v="NVT_1948_48"/>
    <s v="NVT_1948_48"/>
    <s v="Angsten in het westen Freedom of fear (Atlantic Charter)"/>
    <s v="A.G. Christiaens"/>
    <s v="24/mrt/05"/>
    <s v="Beveren-Leie"/>
    <d v="1989-06-04T00:00:00"/>
    <s v="Sint-Pieters Leeuw"/>
  </r>
  <r>
    <n v="46997"/>
    <x v="10"/>
    <s v="rept. Hij wordt in de zitkamer binnengelaten en Toontje Rozier muist er stil van onder. Het is een voorrecht dat hij zich zijn leven lang heeft gegund. Hij ontvlucht de gebeurtenissen. Aldus komt men allengerhand tot de overtuiging dat wat men niet weet ook niet bestaat. Dergelijke levenswijze "/>
    <s v="bespaart"/>
    <s v="vele"/>
    <s v="teleurstellingen"/>
    <s v="en aan het eind stelt men in de voornaamste gevallen vast dat de aarde"/>
    <x v="0"/>
    <x v="0"/>
    <s v="veel,VNW(onbep,grad,stan,prenom,met-e,agr,basis),0.98017; teleurstelling,N(soort,mv,basis),0.997993; "/>
    <s v="NVT"/>
    <n v="1948"/>
    <x v="10"/>
    <s v="NVT_1948_64"/>
    <s v="NVT_1948_64"/>
    <s v="Herman Teirlinck 24 februari 1879 24 februari 1949"/>
    <s v="Herman Teirlinck"/>
    <s v="24 februari 1879"/>
    <s v="Sint-Jans-Molenbeek"/>
    <d v="1967-02-04T00:00:00"/>
    <s v="Beersel-Lot"/>
  </r>
  <r>
    <n v="10482"/>
    <x v="10"/>
    <s v="te verminderen. Zijn genoeglijke gemoedelijkheid bevat een eigen koning, dien ik op tijd en stond zeer naar waarde schat. Maar het komt er op aan naar Richard Minne's gehalte aan menschelijkheid te speuren, den klank van zijn hart te laten hooren. Richard Minne's afwijzing van Timmermans staat "/>
    <s v="in"/>
    <s v="veel"/>
    <s v="verzen"/>
    <s v="van liefde, haat en opstand verklaard, in geheel Minne's innerlijke gesteldheid"/>
    <x v="2"/>
    <x v="2"/>
    <s v="veel,VNW(onbep,grad,stan,prenom,zonder,agr,basis),0.986239; vers,N(soort,mv,basis),0.99944; "/>
    <s v="GID"/>
    <n v="1941"/>
    <x v="10"/>
    <s v="GID_1941_101"/>
    <s v="GID_1941_101"/>
    <s v="Richard Minne, Breugheliaansch dichter uit de vechtstad Gent"/>
    <s v="Maurice Roelants"/>
    <s v="19 december 1895"/>
    <s v="Gent"/>
    <d v="1966-04-25T00:00:00"/>
    <s v="Sint-Martens-Lennik"/>
  </r>
  <r>
    <n v="46834"/>
    <x v="10"/>
    <s v="melpenninck bleef hier aanvankelijk van onkundig. In zijn Notanda zegt hij, dat hij eerst toen het te laat was om iets te beletten, had vernomen, dat het rapport op 's lands kosten zou worden gedrukt. Op 13 April krijgt hij het 'voor weinige oogenblikken van den Koning in handen' en vindt er "/>
    <s v="dadelijk"/>
    <s v="vele"/>
    <s v="gebreken"/>
    <s v="in .3) Een meerderheid in den Ministerraad (4 tegen 2) is aanvankelijk tegen de"/>
    <x v="0"/>
    <x v="0"/>
    <s v="veel,VNW(onbep,grad,stan,prenom,met-e,agr,basis),0.98017; gebrek,N(soort,mv,basis),0.998313; "/>
    <s v="GID"/>
    <n v="1948"/>
    <x v="10"/>
    <s v="GID_1948_94"/>
    <s v="GID_1948_94"/>
    <s v="3 November De Grondwet honderd jaar"/>
    <s v="A.N. Molenaar"/>
    <s v="20 april 1888"/>
    <s v="Waddinxveen"/>
    <d v="1958-11-21T00:00:00"/>
    <s v="Den Haag"/>
  </r>
  <r>
    <n v="35592"/>
    <x v="10"/>
    <s v="s een eenmalige individualiteit voor ons staat. Hierin schuilt de grote bekoring om, achter de klanken, iets te gaan zoeken buiten het domein der zuivere muziek, dat deze individualiteit van elk werk verklaren zou. Hot is niet mogelijk in een zo kort bestek ook maar een vermelding te geven aan "/>
    <s v="de"/>
    <s v="vele"/>
    <s v="aanknopingspunten"/>
    <s v="en horizonten die in deze Beethoven-studie worden aangeduid. Moge althans deze"/>
    <x v="0"/>
    <x v="0"/>
    <s v="veel,VNW(onbep,grad,stan,prenom,met-e,agr,basis),0.98017; aanknopingspunt,N(soort,mv,basis),0.997993; "/>
    <s v="STR"/>
    <n v="1947"/>
    <x v="10"/>
    <s v="STR_1947_41"/>
    <s v="STR_1947_41"/>
    <s v="Boekbespreking"/>
    <s v="Paul Maria Jozef de Meester; R. Leijs; Emiel Jan Janssen; L. Mestdagh; H. de Clercq; L. Vander Kerken; Albert Deblaere; G. De Wolf; K. du Bois de Vroylande; L. Baudez; Arthur Thomas; L. de Borman"/>
    <s v="1916; 20ste eeuw; 23 april 1897; 1 september 1916; 20ste eeuw; 1910; 1916; 20ste eeuw; 19de eeuw; 20ste eeuw; 20ste eeuw; 20ste eeuw"/>
    <s v="NA"/>
    <s v="NA; NA; 27 maart 1984; 27 mei 2007; NA; 1998; 1994; NA; NA; NA; NA; NA"/>
    <s v="NA"/>
  </r>
  <r>
    <n v="31444"/>
    <x v="11"/>
    <s v=" hiermee weinig bekend was, ofwel omdat hij de overmatig optimistische verwachtingen deelde die in de contemporaine literatuur over het Verre Oosten de boventoon voerden in tegenstelling tot de overwegend negatieve reacties ten opzichte van Zuid- en Zuidoost-Azi?.59. Deden deze Aziatische volken "/>
    <s v="in"/>
    <s v="vele"/>
    <s v="opzichten"/>
    <s v="in civiliteit niet onder voor Europeanen, geen van hen was erin geslaagd volgens Ortelius"/>
    <x v="0"/>
    <x v="0"/>
    <s v="veel,VNW(onbep,grad,stan,prenom,met-e,agr,basis),0.98017; opzicht,N(soort,mv,basis),0.998313; "/>
    <s v="GID"/>
    <n v="1982"/>
    <x v="11"/>
    <s v="GID_1982_2"/>
    <s v="GID_1982_2"/>
    <s v="E. van den Boogaart Europeanen en niet-Europeanen in zestiende-eeuws Nederlands perspectief"/>
    <s v="E. van den Boogaart"/>
    <n v="1943"/>
    <s v="NA"/>
    <s v="NA"/>
    <s v="NA"/>
  </r>
  <r>
    <n v="31719"/>
    <x v="11"/>
    <s v="ebracht. Een dergelijke middelgrote bom correspondeert met een file van met tnt geladen vrachtauto's die reikt van Amsterdam tot Rotterdam via Haarlem, Leiden, Den Haag en Delft. En van dergelijke bommen zijn er tienduizenden in voorraad. Zelfs de kleinste, zogenaamd taktische wapens zijn nog "/>
    <s v="altijd"/>
    <s v="vele"/>
    <s v="duizenden"/>
    <s v="malen krachtiger dan de bommen waarmee terroristen het Nabije Oosten en Ierland onveilig maken"/>
    <x v="9"/>
    <x v="0"/>
    <s v="veel,VNW(onbep,grad,stan,prenom,met-e,agr,basis),0.98017; duizend,N(soort,mv,basis),0.933333; "/>
    <s v="GID"/>
    <n v="1988"/>
    <x v="11"/>
    <s v="GID_1988_176"/>
    <s v="GID_1988_176"/>
    <s v="H."/>
    <s v="H.B.G. Casimir"/>
    <d v="2009-07-15T00:00:00"/>
    <s v="Den Haag"/>
    <d v="2000-05-04T00:00:00"/>
    <s v="Heeze"/>
  </r>
  <r>
    <n v="31618"/>
    <x v="11"/>
    <s v="alle lijnen zal uitwissen. Soms wordt hij ontsteld door de gedachte aan de uitwissende kracht van het water. Eindelijk kijkt hij op, de steen in zijn hand houdend zonder zijn tekening te voltooien, en kijkt verbaasd in de verte, want op het strand is een gestalte verschenen die naderbij komt. "/>
    <s v="Reeds"/>
    <s v="vele"/>
    <s v="malen"/>
    <s v="heeft hij in een verte gestalten gezien, maar toch gaat iedere maal een"/>
    <x v="11"/>
    <x v="0"/>
    <s v="veel,VNW(onbep,grad,stan,prenom,met-e,agr,basis),0.98017; maal,N(soort,mv,basis),0.973684; "/>
    <s v="NVT"/>
    <n v="1982"/>
    <x v="11"/>
    <s v="NVT_1982_107"/>
    <s v="NVT_1982_107"/>
    <s v="Claude van de Berge De gestalte in het berkenbos"/>
    <s v="Claude van de Berge"/>
    <d v="1945-04-30T00:00:00"/>
    <s v="Assenede"/>
    <s v="NA"/>
    <s v="NA"/>
  </r>
  <r>
    <n v="13862"/>
    <x v="11"/>
    <s v="even om Franse vluchtelingen aan te trekken beconcurreerden zelfs de verschillende steden elkaar. Zo plaatsten zij in de tijd van de herroeping van het Edict van Nantes advertenties in de Amsterdamsche Courant, met oproepen om zich toch vooral in de betreffende stad te vestigen en opsommingen van "/>
    <s v="de"/>
    <s v="vele"/>
    <s v="voordelen"/>
    <s v="die hun dat zou opleveren. De Amsterdamse magistraten zagen ervan af o"/>
    <x v="0"/>
    <x v="0"/>
    <s v="veel,VNW(onbep,grad,stan,prenom,met-e,agr,basis),0.98017; voordeel,N(soort,mv,basis),0.999597; "/>
    <s v="GID"/>
    <n v="1985"/>
    <x v="11"/>
    <s v="GID_1985_35"/>
    <s v="GID_1985_35"/>
    <s v="Cees Cruson De hugenoten als refugi?s"/>
    <s v="Cees Cruson"/>
    <n v="1944"/>
    <s v="NA"/>
    <s v="NA"/>
    <s v="NA"/>
  </r>
  <r>
    <n v="13958"/>
    <x v="11"/>
    <s v="el zitten! (9) N?u, ieder?en wil n?et op de paddestoel zitten; ik bijvoorbeeld voel er ni?ts voor De relatie tussen ieder?en en laatste accent, en tussen i?dereen en niet-laatste accent, is dus wat ingewikkelder dan G stelt. M.i. opponeert ieder?en de referent aan andere hoeveelheden mensen "/>
    <s v=":"/>
    <s v="veel"/>
    <s v="mensen"/>
    <s v=", weinig mensen, niemand e.d.: (5) b.v. zegt (met een accent van "/>
    <x v="2"/>
    <x v="2"/>
    <s v="veel,VNW(onbep,grad,stan,prenom,zonder,agr,basis),0.99701; mens,N(soort,mv,basis),0.999865; "/>
    <s v="FDL"/>
    <n v="1985"/>
    <x v="11"/>
    <s v="FDL_1985_25"/>
    <s v="FDL_1985_25"/>
    <s v="Boekbesprekingen"/>
    <s v="J.G. Kooij; R.M. van Zonneveld; Jef Bogman; Cok van der Voort; Kees Meerhoff; Chantal Keijsper"/>
    <s v="9 april 1940; 13 december 1942; 13 januari 1950; 1940; 20ste eeuw; 1965"/>
    <s v="NA"/>
    <s v="6 september 2004; 11 december 2012; NA; NA; NA; NA"/>
    <s v="Amsterdam; Groningen; NA; NA; NA; NA"/>
  </r>
  <r>
    <n v="31572"/>
    <x v="11"/>
    <s v="n po?zie bestaan: ??n die haarwijsheid 'verpakt', en ??n die haar direct aanbiedt. Wat kan een Neerlandicus met Miedema's boek doen? In de eerste plaats kan hij er veel woordbetekenissen uit de praktijk van de schilderkunst en uit de kunsttheorie in vinden. Miedema wikt en weegt zorgvuldig, "/>
    <s v="aan_de_hand_van"/>
    <s v="veel"/>
    <s v="bewijsplaatsen"/>
    <s v=". In de tweede plaats zal hij het raadplegen bij onderzoek naar literairtheoretische"/>
    <x v="2"/>
    <x v="2"/>
    <s v="veel,VNW(onbep,grad,stan,vrij,zonder,basis),0.588037; bewijsplaats,N(soort,mv,basis),0.603395; "/>
    <s v="TAA"/>
    <n v="1982"/>
    <x v="11"/>
    <s v="TAA_1982_23"/>
    <s v="TAA_1982_23"/>
    <s v="Boekbeoordelingen"/>
    <s v="M.A. Schenkeveld-van der Dussen; Nop Maas"/>
    <s v="10 oktober 1937; 1 december 1949"/>
    <s v="Rotterdam; Hoensbroek"/>
    <s v="NA"/>
    <s v="NA"/>
  </r>
  <r>
    <n v="34615"/>
    <x v="11"/>
    <s v=" Open Brief' werd het 'ergerlijke plagiaat' gepreciseerd en de betroffen stukken tekst genoemd3., met de corresponderende stukken van Pirenne erbij.4. Al met al zo'n dikke honderd van de 130 pagina's waren 'weinig meer dan een samenvatting, in talrijke passages een slaafsche navolging, in "/>
    <s v="zeer"/>
    <s v="vele"/>
    <s v="zinnen"/>
    <s v=", zinsdeelen of woorden een vrije of letterlijke vertaling'. Behalve dat Colenbr"/>
    <x v="0"/>
    <x v="0"/>
    <s v="veel,VNW(onbep,grad,stan,prenom,met-e,agr,basis),0.98017; zin,N(soort,mv,basis),0.998847; "/>
    <s v="GID"/>
    <n v="1987"/>
    <x v="11"/>
    <s v="GID_1987_94"/>
    <s v="GID_1987_94"/>
    <s v="F."/>
    <s v="F.G. von der Dunk"/>
    <d v="1959-01-06T00:00:00"/>
    <s v="Bilthoven"/>
    <s v="NA"/>
    <s v="NA"/>
  </r>
  <r>
    <n v="13773"/>
    <x v="11"/>
    <s v="e al een gegeven. In een dergelijke situatie konden nationalistische argumenten en sentimenten, zoals we hierv??r zagen, tot een gevaarlijke escalatie leiden.32. Mag uit deze heterogene verzameling feiten een conclusie getrokken worden? Volgens mij in ieder geval de volgende: de aanwezigheid "/>
    <s v="van"/>
    <s v="vele"/>
    <s v="vreemdelingen"/>
    <s v="in Nederland tegenwoordig is niet een verschijnsel zonder precedenten: eeuwenlang reeds werd de"/>
    <x v="0"/>
    <x v="0"/>
    <s v="veel,VNW(onbep,grad,stan,prenom,met-e,agr,basis),0.98017; vreemdeling,N(soort,mv,basis),0.998313; "/>
    <s v="GID"/>
    <n v="1985"/>
    <x v="11"/>
    <s v="GID_1985_33"/>
    <s v="GID_1985_33"/>
    <s v="Jan Lucassen Vreemdelingen in Nederland, 1550-1950"/>
    <s v="Jan Lucassen"/>
    <n v="1947"/>
    <s v="NA"/>
    <s v="NA"/>
    <s v="NA"/>
  </r>
  <r>
    <n v="31769"/>
    <x v="11"/>
    <s v="uding, zowel de mannen als de vrouwen. Onzeker over wat ze willen en te willen hebben, over wat gunsten zijn en wat rechten32., en met wie ze zich mogen vergelijken. Betrof de vergelijking van vrouwen vroeger vooral andere vrouwen, en in veel gevallen (de generatie van) hun moeders, thans "/>
    <s v="vergelijken"/>
    <s v="veel"/>
    <s v="vrouwen"/>
    <s v="zich met mannen; en deze laatste vergelijking stemt in veel gevallen in"/>
    <x v="2"/>
    <x v="2"/>
    <s v="veel,VNW(onbep,grad,stan,prenom,zonder,agr,basis),0.989474; vrouw,N(soort,mv,basis),0.988636; "/>
    <s v="GID"/>
    <n v="1988"/>
    <x v="11"/>
    <s v="GID_1988_6"/>
    <s v="GID_1988_6"/>
    <s v="Christien Brinkgreve De macht van het andere geslacht Over veranderingen in de jaloezie?n tussen de seksen"/>
    <s v="Christine Brinkgreve"/>
    <d v="1949-08-08T00:00:00"/>
    <s v="Amsterdam"/>
    <s v="NA"/>
    <s v="NA"/>
  </r>
  <r>
    <n v="31606"/>
    <x v="11"/>
    <s v="die viooltjes. Ze zijn mijn liefste bloemen.' - Dan ziet Couperus 'dat ook... op de drie tafels,.. op... waschtafel,.. op alles wat maar tafel, console, schoorsteen is, viooltjes en nog meer viooltjes...' staan. Couperus wil eerst Elettra verwijten, dat zij zo d?l geweest is, om '"/>
    <s v="zo?"/>
    <s v="veel"/>
    <s v="viooltjes"/>
    <s v="te zetten ...'. Maar het blijkt Orlando geweest te zijn, die onthoud"/>
    <x v="2"/>
    <x v="2"/>
    <s v="veel,VNW(onbep,grad,stan,prenom,zonder,agr,basis),0.925532; viool,N(soort,mv,dim),0.998; "/>
    <s v="TAA"/>
    <n v="1982"/>
    <x v="11"/>
    <s v="TAA_1982_32"/>
    <s v="TAA_1982_32"/>
    <s v="?Van Orlando's viooltjes? en E."/>
    <s v="Gerda van Woudenberg"/>
    <n v="1911"/>
    <s v="NA"/>
    <n v="1995"/>
    <s v="NA"/>
  </r>
  <r>
    <n v="10305"/>
    <x v="11"/>
    <s v="n weinige veranderingen aangebracht. Paardekooper heeft b.v. het hoofdstukje 'De d tussen twee klinkers: de goeie ouwe tijd' in wat hij in 1977 'Een aantal kleinere problemen in alfabetische volgorde' noemde, verdisconteerd maar zijn aanpak is in wezen ongewijzigd gebleven. Paardekooper: '"/>
    <s v="Om"/>
    <s v="veel"/>
    <s v="redenen"/>
    <s v="moest ik een vrij grove notatie kiezen: een fijne zou het boekje"/>
    <x v="2"/>
    <x v="2"/>
    <s v="veel,VNW(onbep,grad,stan,prenom,zonder,agr,basis),0.986239; reden,N(soort,mv,basis),0.999471; "/>
    <s v="TAA"/>
    <n v="1989"/>
    <x v="11"/>
    <s v="TAA_1989_41"/>
    <s v="TAA_1989_41"/>
    <s v="Boekbeoordelingen"/>
    <s v="Bart Besamusca; Jan Konst; Jan Hulsker; Philippe Hiligsmann"/>
    <s v="1955; 1963; 2 oktober 1907; 1964"/>
    <s v="NA"/>
    <s v="NA; NA; 9 november 2002; NA"/>
    <s v="NA; NA; Victoria, B.C., Canada; NA"/>
  </r>
  <r>
    <n v="31798"/>
    <x v="11"/>
    <s v=" Ik heb hier niet de ruimte om een volledige opsomming te geven van de verschillende prijzen waarom het in dat spel gaat. Dat is ook niet nodig, want de meeste van die begeerde uitkomsten zijn bekend genoeg. Wel zal ik en passant en in alledaagse termen enkele suggesties doen over uitkomsten die "/>
    <s v="door"/>
    <s v="vele"/>
    <s v="spelers"/>
    <s v="dringend gewenst worden, maar die men in beschrijvingen van sociale spelen vaak"/>
    <x v="0"/>
    <x v="0"/>
    <s v="veel,VNW(onbep,grad,stan,prenom,met-e,agr,basis),0.98017; speler,N(soort,mv,basis),0.999235; "/>
    <s v="GID"/>
    <n v="1988"/>
    <x v="11"/>
    <s v="GID_1988_107"/>
    <s v="GID_1988_107"/>
    <s v="E."/>
    <s v="E.M. Barth"/>
    <d v="2028-08-03T00:00:00"/>
    <s v="Strinda"/>
    <s v="NA"/>
    <s v="NA"/>
  </r>
  <r>
    <n v="47708"/>
    <x v="11"/>
    <s v="eral uitermate armoedig is. Trouwens, ook de hoeveelheid te verdelen grond is bij lange na niet voldoende om een goed kolonisatiebeleid te verwerkelijken. Het hele noordelijke gedeelte van het eiland bij voorbeeld is totaal ontoegankelijk. Dit tekort aan geschikte landbouwgrond wordt opgevangen "/>
    <s v="door"/>
    <s v="vele"/>
    <s v="exdwangarbeiders"/>
    <s v="na hun strafperiode als compagnons toe te voegen aan reeds gevestigde kolonisten, maar da"/>
    <x v="0"/>
    <x v="0"/>
    <s v="veel,VNW(onbep,grad,stan,prenom,met-e,agr,basis),0.98017; exdwangarbeider,N(soort,mv,basis),1.0; "/>
    <s v="GID"/>
    <n v="1983"/>
    <x v="11"/>
    <s v="GID_1983_61"/>
    <s v="GID_1983_61"/>
    <s v="A."/>
    <s v="A.C. Zijderveld"/>
    <d v="1937-11-21T00:00:00"/>
    <s v="Malang"/>
    <s v="NA"/>
    <s v="NA"/>
  </r>
  <r>
    <n v="48110"/>
    <x v="11"/>
    <s v="Macbeth opgenomen zouden worden. Behalve voor Shakespeare, bleef Bian zich ook voor andere groten van de wereldliteratuur interesseren. Hij publiceerde wel eens artikelen over Balzac en Tolstoi, en over Bertolt Brecht. Maar eerst met de recent gepubliceerde gedichten van Val?ry heeft Bian weer "/>
    <s v="sinds"/>
    <s v="vele"/>
    <s v="jaren"/>
    <s v="zijn creatieve aandacht aan de moderne po?zie gegeven. De keuze van V"/>
    <x v="4"/>
    <x v="0"/>
    <s v="veel,VNW(onbep,grad,stan,prenom,met-e,agr,basis),0.98017; jaar,N(soort,mv,basis),0.997633; "/>
    <s v="GID"/>
    <n v="1980"/>
    <x v="11"/>
    <s v="GID_1980_12"/>
    <s v="GID_1980_12"/>
    <s v="Kroniek &amp; Kritiek"/>
    <s v="Emma Brunt; Lodewijk Brunt; Bram van der Lek; Rudolf Geel"/>
    <s v="1943; 1942; 1931; 27 januari 1941"/>
    <s v="NA"/>
    <s v="NA"/>
    <s v="NA"/>
  </r>
  <r>
    <n v="45780"/>
    <x v="11"/>
    <s v="; Een wonderkind of een total loss). Het diepste verlangen van Clemens naar zelfstandig verworven aanzien, gekonkretiseerd in het schrijven van een opmerkelijk artikel, of de stille wens van Sita haar omgeving te overbluffen met een boekje vol kinderversjes zijn slechts enkele voorbeelden 'uit "/>
    <s v="talloos"/>
    <s v="veel"/>
    <s v="miljoenen"/>
    <s v="' van het ideaalgerichte denken en handelen van mensen. Nochtans; De mensheid"/>
    <x v="2"/>
    <x v="2"/>
    <s v="veel,VNW(onbep,grad,stan,prenom,zonder,agr,basis),1.0; miljoen,N(soort,mv,basis),0.809524; "/>
    <s v="NVT"/>
    <n v="1981"/>
    <x v="11"/>
    <s v="NVT_1981_104"/>
    <s v="NVT_1981_104"/>
    <s v="Enkele Hermans-personages doorgelicht"/>
    <s v="Koen Vermeiren"/>
    <d v="1953-12-18T00:00:00"/>
    <s v="NA"/>
    <s v="NA"/>
    <s v="NA"/>
  </r>
  <r>
    <n v="45561"/>
    <x v="11"/>
    <s v="euw geleden, midden in de ontketende koude oorlog. Toen gold Europa als eerste kruitvat, en misschien is het dat nog. Duidelijk is nochtans dat het Midden-Oosten even gevaarlijk dreigt te worden. Op de 'Evangelische Kirchentag' in Hamburg, in de week van 15 tot 20 juni, gold als thema voor "/>
    <s v="de"/>
    <s v="vele"/>
    <s v="diensten"/>
    <s v="en bijeenkomsten: 'Wees niet bevreesd'. Maar de angst voor een nieuwe oor"/>
    <x v="0"/>
    <x v="0"/>
    <s v="veel,VNW(onbep,grad,stan,prenom,met-e,agr,basis),0.98017; dienst,N(soort,mv,basis),0.997993; "/>
    <s v="GID"/>
    <n v="1981"/>
    <x v="11"/>
    <s v="GID_1981_63"/>
    <s v="GID_1981_63"/>
    <s v="Kroniek &amp; kritiek"/>
    <s v="Aleid Truijens; A.L. Constandse"/>
    <s v="1955; 13 september 1899"/>
    <s v="NA"/>
    <s v="NA"/>
    <s v="NA"/>
  </r>
  <r>
    <n v="34797"/>
    <x v="11"/>
    <s v="re tijddimensie mythische elementen binnendringen: wat moet een historisch denkende mens op een twintigste-eeuws moment van de tijdlijn met een ex-postbode die regenereert tot 'korrel' of zelfs tot 'alraun'? Het wordt duidelijk dat de tijdlijnen van de drie besproken historische tijddimensies "/>
    <s v="te"/>
    <s v="veel"/>
    <s v="interferenties"/>
    <s v="vertonen, en te veel onverklaarbare gegevens opleveren om nog als lijnen of lijnstukken"/>
    <x v="1"/>
    <x v="1"/>
    <s v="veel,VNW(onbep,grad,stan,prenom,zonder,agr,basis),0.936937; interferentie,N(soort,mv,basis),0.999775; "/>
    <s v="TAA"/>
    <n v="1987"/>
    <x v="11"/>
    <s v="TAA_1987_22"/>
    <s v="TAA_1987_22"/>
    <s v="Tijddimensies in Jacques Hamelinks Ranonkel"/>
    <s v="A.H.M. de Graaf"/>
    <s v="20ste eeuw"/>
    <s v="NA"/>
    <s v="NA"/>
    <s v="NA"/>
  </r>
  <r>
    <n v="31596"/>
    <x v="11"/>
    <s v=" moet een overzicht van de inhoud beperkt blijven tot een opsomming van de titels en een summiere aanduiding van het behandelde, delde. Ruim de helft van de bundel bestaat uit artikelen op het terrein van de Nederlandse letterkunde: Aan de hand van de ontstaansgeschiedenis en de beschrijving van "/>
    <s v="de"/>
    <s v="vele"/>
    <s v="afbeeldingen"/>
    <s v="en een tweetal pseudo-portretten - alle hier afgedrukt - verschaft Annelies Dirkse-Balhan in"/>
    <x v="0"/>
    <x v="0"/>
    <s v="veel,VNW(onbep,grad,stan,prenom,met-e,agr,basis),0.98017; afbeelding,N(soort,mv,basis),0.997993; "/>
    <s v="TAA"/>
    <n v="1982"/>
    <x v="11"/>
    <s v="TAA_1982_24"/>
    <s v="TAA_1982_24"/>
    <s v="Aankondigingen en mededelingen"/>
    <s v="P.N.G. Pesch; W.P. Gerritsen; G. Gerritsen-Geywitz; Fons van Buuren; M.A. Schenkeveld-van der Dussen; Hans Anten; Willem van den Berg; Jelle Stegeman; L. Koelmans; H.J. Verkuyl; Wim Zonneveld; P.J. Verkruijsse; Wiecher Zwanenburg"/>
    <s v="1953; 12 augustus 1935; 20ste eeuw; 1932; 10 oktober 1937; 1947; 13 november 1934; 20ste eeuw; 20ste eeuw; 1938; 1950; 27 januari 1943; 1933"/>
    <s v="NA"/>
    <s v="NA"/>
    <s v="NA"/>
  </r>
  <r>
    <n v="7199"/>
    <x v="11"/>
    <s v="aties dat de mensheid zich nu voortplant heeft elk mens een aantal voorzaten dat voor een zakcomputer ontelbaar is, maar zelfs over 32 generaties heeft iedereen al viermiljard erflaters. De helft daarvan moet rond 1400 geleefd hebben en zoveel mensen waren toen niet op aarde. Het kan niet anders "/>
    <s v="of"/>
    <s v="veel"/>
    <s v="ouders"/>
    <s v="hebben zich vermenigvuldigd terwijl zij al voorouders gemeenschappelijk hadden. Erg is"/>
    <x v="2"/>
    <x v="2"/>
    <s v="veel,VNW(onbep,grad,stan,prenom,zonder,agr,basis),0.980633; ouder,N(soort,mv,basis),0.999533; "/>
    <s v="GID"/>
    <n v="1984"/>
    <x v="11"/>
    <s v="GID_1984_148"/>
    <s v="GID_1984_148"/>
    <s v="A. de Swaan Over vermenigvuldiging"/>
    <s v="Abram de Swaan"/>
    <n v="1942"/>
    <s v="NA"/>
    <s v="NA"/>
    <s v="NA"/>
  </r>
  <r>
    <n v="47825"/>
    <x v="11"/>
    <s v=" Nederlandse vertaling van het werk34. Bovendien nam ook Van Beverwyck het verhaal op in zijn Schat der Ongesontheyt: 'Een van de sonen van den Hertog van Montpensier, zijnde buyten Pozzuolo in 't Koninckrijcke van Napels gegaen om sijn Vaders graf te sien, beweegt met grote droefheyt, na dat "/>
    <s v="hij"/>
    <s v="veel"/>
    <s v="tranen"/>
    <s v="uytgestort hadde, viel doot op 't graf neder, gelijck Guicciardini betuygt in '"/>
    <x v="2"/>
    <x v="2"/>
    <s v="veel,VNW(onbep,grad,stan,prenom,zonder,agr,basis),0.972754; traan,N(soort,mv,basis),0.99802; "/>
    <s v="SPI"/>
    <n v="1983"/>
    <x v="11"/>
    <s v="SPI_1983_12"/>
    <s v="SPI_1983_12"/>
    <s v="Jeremias de Deckers funeraire cyclus: Suchten en tranen over 't lyck myns vaders (1659)"/>
    <s v="Marc Van Vaeck"/>
    <n v="1959"/>
    <s v="NA"/>
    <s v="NA"/>
    <s v="NA"/>
  </r>
  <r>
    <n v="34876"/>
    <x v="11"/>
    <s v=" nadrukkelijk aanwezig, dat de toch zeer pittoreske realiteit van het eiland schijnbaar wordt weggedrukt. V??r het ongeval was ze een genereus, speels en wat zweverig type dat dol was op de geneugten des levens ('s morgens zitten er vaak dodo's om haar bed; zij vervullen de rol van kater); ze "/>
    <s v="heeft"/>
    <s v="veel"/>
    <s v="talenten"/>
    <s v=", en vooral het talent om spannend te fantaseren. Na de dood van Lin Anemoon Savitra"/>
    <x v="2"/>
    <x v="2"/>
    <s v="veel,VNW(onbep,grad,stan,prenom,zonder,agr,basis),0.875; talent,N(soort,mv,basis),0.998847; "/>
    <s v="DIE"/>
    <n v="1987"/>
    <x v="11"/>
    <s v="DIE_1987_31"/>
    <s v="DIE_1987_31"/>
    <s v="Jaak De Maere Noorderzon"/>
    <s v="Jaak De Maere"/>
    <n v="1942"/>
    <s v="Puivelde-Belsele"/>
    <s v="NA"/>
    <s v="NA"/>
  </r>
  <r>
    <n v="13898"/>
    <x v="11"/>
    <s v="eze grenzen leggen tussen en de richting bepalen van oud en nieuw, continu?teit en aflossing. Voor de marxistisch ge?nspireerde, contekstgerichte historiografie stelde het probleem zich blijkbaar niet zo scherp: de klassenstrijd fungeerde er als enig zaligmakend referentiekader en waardemeter. "/>
    <s v="In"/>
    <s v="vele"/>
    <s v="studies"/>
    <s v="over 'periodes' en 'stromingen', bleek het te ordenen materiaal overigens weerbarstiger"/>
    <x v="0"/>
    <x v="0"/>
    <s v="veel,VNW(onbep,grad,stan,prenom,met-e,agr,basis),0.98017; studie,N(soort,mv,basis),0.999334; "/>
    <s v="SPI"/>
    <n v="1985"/>
    <x v="11"/>
    <s v="SPI_1985_14"/>
    <s v="SPI_1985_14"/>
    <s v="De utopie van een omvattende literatuurgeschiedschrijving. Of hoe het zou moeten kunnen en toch niet echt kan..."/>
    <s v="H. van Gorp"/>
    <s v="4/mrt/35"/>
    <s v="Herentals"/>
    <s v="NA"/>
    <s v="NA"/>
  </r>
  <r>
    <n v="14017"/>
    <x v="11"/>
    <s v="n voorbeeld: op basis van 11 negentiende-eeuwse grammatica's wordt getracht de ontwikkeling in de weergave van samenhangrelaties te beschrijven en te verklaren via reconstructie van die ontwikkelingsgang. Het waarom van de lingu?stische historiografie wordt primair verdedigd vanuit de actualiteit "/>
    <s v="van"/>
    <s v="veel"/>
    <s v="problemen"/>
    <s v="in oudere theorie?n. In hoofdstuk 2 (De erfenis van de Aristotelische logica"/>
    <x v="2"/>
    <x v="2"/>
    <s v="veel,VNW(onbep,grad,stan,prenom,zonder,agr,basis),0.986239; probleem,N(soort,mv,basis),0.998313; "/>
    <s v="TAA"/>
    <n v="1985"/>
    <x v="11"/>
    <s v="TAA_1985_61"/>
    <s v="TAA_1985_61"/>
    <s v="Boekbeoordelingen"/>
    <s v="H.J. Verkuyl; C.J.M. Jansen"/>
    <s v="1938; 15 augustus 1952"/>
    <s v="NA"/>
    <s v="NA"/>
    <s v="NA"/>
  </r>
  <r>
    <n v="47902"/>
    <x v="11"/>
    <s v="ramer, kolom 154, r. 20-22). Op slechts een klein aantal plaatsen,9 verspreid over honderden bladzijden, komen passages in de ik-vorm voor waarin de auteur verklaart dat hij iets zelf heeft gezien of meegemaakt ('Jc selue sach jn die zee van verre als een eylant, daer cleyne wilde boomkijn "/>
    <s v="ende"/>
    <s v="veel"/>
    <s v="strommelen"/>
    <s v="stonden, mar die scipliede seiden ons ...' (Ed. -Cramer, kolom"/>
    <x v="2"/>
    <x v="2"/>
    <s v="veel,VNW(onbep,grad,stan,vrij,zonder,basis),0.588037; strommelen,N(soort,mv,basis),0.902966; "/>
    <s v="TAA"/>
    <n v="1983"/>
    <x v="11"/>
    <s v="TAA_1983_55"/>
    <s v="TAA_1983_55"/>
    <s v="Mandeville en het astrolabium"/>
    <s v="W.P. Gerritsen"/>
    <d v="1935-08-12T00:00:00"/>
    <s v="Utrecht"/>
    <s v="NA"/>
    <s v="NA"/>
  </r>
  <r>
    <n v="31776"/>
    <x v="11"/>
    <s v="de voornaamste levensbehoeften: voedsel, wol, leer, hout, steen om te bouwen. De oikos was is hoge mate autark; het belangrijkste artikel dat van buiten moest worden aangevoerd was metaal, het materiaal voor landbouwwerktuigen, kookgerei, sieraden en, bovenal, wapens.14. IJzererts kon "/>
    <s v="op"/>
    <s v="vele"/>
    <s v="plaatsen"/>
    <s v="in de bodem worden aangetroffen, maar het koper en het tin die de "/>
    <x v="0"/>
    <x v="0"/>
    <s v="veel,VNW(onbep,grad,stan,prenom,met-e,agr,basis),0.98017; plaats,N(soort,mv,basis),0.858586; "/>
    <s v="GID"/>
    <n v="1988"/>
    <x v="11"/>
    <s v="GID_1988_28"/>
    <s v="GID_1988_28"/>
    <s v="J. Goudsblom Vuur en beschaving De domesticatie van vuur als een beschavingsproces (6) Vuurbeheersing in de Grieks-Romeinse oudheid"/>
    <s v="Johan Goudsblom"/>
    <d v="1932-10-11T00:00:00"/>
    <s v="Bergen"/>
    <s v="NA"/>
    <s v="NA"/>
  </r>
  <r>
    <n v="31477"/>
    <x v="11"/>
    <s v="tgave van Van Trichts boek over Hooft. We beschikken nu over een bruikbare en heel leesbare biografie voorzover die bij de huidige stand van het onderzoek geschreven kan worden. Jorissens Constantin Huygens, voor zijn tijd een voortreffelijke studie, is inmiddels meer dan een eeuw oud en is dus "/>
    <s v="in"/>
    <s v="veel"/>
    <s v="opzichten"/>
    <s v="door het latere onderzoek achterhaald, bovendien beslaat het Huygens'leven maar tot omstreeks"/>
    <x v="2"/>
    <x v="2"/>
    <s v="veel,VNW(onbep,grad,stan,prenom,zonder,agr,basis),0.986239; opzicht,N(soort,mv,basis),0.997015; "/>
    <s v="SPI"/>
    <n v="1982"/>
    <x v="11"/>
    <s v="SPI_1982_3"/>
    <s v="SPI_1982_3"/>
    <s v="Boekbeoordelingen"/>
    <s v="W.E. Hegman; Frank Willaert; C. Kruyskamp; W. Gobbers"/>
    <s v="24 juni 1924; 24 mei 1952; 31 mei 1911; 28 december 1926"/>
    <s v="Menen; Veurne; Rotterdam; Antwerpen"/>
    <s v="NA"/>
    <s v="NA"/>
  </r>
  <r>
    <n v="6770"/>
    <x v="11"/>
    <s v=" die rang van argivaris tydelik na Groot-Brittanje, die vasteland van Europa en die vsa gestuur om d??r dokumente wat op die Tweede Vryheidsoorlog betrekking het, op te spoor en te kopieer. As lid van die Historiese Monumentekommissie (nou genoem Raad vir Nasionale Gedenkwaardighede) het prof. "/>
    <s v="Thom"/>
    <s v="veel"/>
    <s v="gedoen"/>
    <s v="vir die bewaring van ons historiese geboue, terreine en ander gedenkwaardighede"/>
    <x v="2"/>
    <x v="2"/>
    <s v="veel,VNW(onbep,grad,stan,vrij,zonder,basis),0.588037; gedoen,N(soort,mv,basis),0.666667; "/>
    <s v="JAA"/>
    <n v="1986"/>
    <x v="11"/>
    <s v="JAA_1986_19"/>
    <s v="JAA_1986_19"/>
    <s v="NA"/>
    <s v="NA"/>
    <s v="NA"/>
    <s v="NA"/>
    <s v="NA"/>
    <s v="NA"/>
  </r>
  <r>
    <n v="48013"/>
    <x v="11"/>
    <s v="eve van zijn liberale partij, die hem daarvoor terecht, in 1977, het erelidmaatschap heeft toegekend. In dit verband vallen onder meer te noemen de zeer tijdrovende deelneming aan bestuursvergaderingen, informeel overleg en commissiewerk; de opstelling van nota's en memoranda; het houden van "/>
    <s v="onnoemelijk"/>
    <s v="veel"/>
    <s v="spreekbeurten"/>
    <s v="; niet te vergeten ook het leiden van ori?ntatiecur-sussen voor kaderleden, iets wat hij"/>
    <x v="2"/>
    <x v="2"/>
    <s v="veel,VNW(onbep,grad,stan,prenom,zonder,agr,basis),0.996454; spreekbeurt,N(soort,mv,basis),0.99647; "/>
    <s v="JAA"/>
    <n v="1983"/>
    <x v="11"/>
    <s v="JAA_1983_13"/>
    <s v="JAA_1983_13"/>
    <s v="Harm van Riel Hoofddorp 18 februari 1907 - 's-Gravenhage 13 december 1980"/>
    <s v="J.G. Bruggeman"/>
    <d v="2027-02-28T00:00:00"/>
    <s v="Den Haag"/>
    <d v="1993-04-09T00:00:00"/>
    <s v="Den Haag"/>
  </r>
  <r>
    <n v="7268"/>
    <x v="11"/>
    <s v="tige wijze en strak-principi?le gronden. De resultaten daarvan stralen dan ook vaak geforceerdheid uit. Wanneer men de bladzijden omslaat van de grote catalogus van de tentoonstelling Les R?alismes 1919-1936, die december 1980 tot april 1981 werd gehouden in het Centre Pompidou te Parijs over de "/>
    <s v="in"/>
    <s v="vele"/>
    <s v="landen"/>
    <s v="in die periode uitbrekende vloed van realisme, komt - op mij in ieder"/>
    <x v="0"/>
    <x v="0"/>
    <s v="veel,VNW(onbep,grad,stan,prenom,met-e,agr,basis),0.98017; land,N(soort,mv,basis),0.972222; "/>
    <s v="GID"/>
    <n v="1984"/>
    <x v="11"/>
    <s v="GID_1984_62"/>
    <s v="GID_1984_62"/>
    <s v="Willemijn Stokvis Traditie contra vernieuwing in de beeldende kunst"/>
    <s v="W.L. Stokvis"/>
    <n v="1937"/>
    <s v="Vianen"/>
    <s v="NA"/>
    <s v="NA"/>
  </r>
  <r>
    <n v="31511"/>
    <x v="11"/>
    <s v="N 90 253 1563 1 Het vertalen van latijnse po?zie is een moeilijke opgave; het vertalen van Horatius'gedichten is vrijwel onmogelijk, wanneer men de uiterste beknoptheid, het spelen met stilistische nivo's en het uitbuiten van verbale mogelijkheden wil overbrengen. Maar dat het kan bewijst deze "/>
    <s v="in"/>
    <s v="veel"/>
    <s v="opzichten"/>
    <s v="schitterende vertaling van Horatius'po?tische 'Brief aan de Pisonen', die gewoonlijk"/>
    <x v="2"/>
    <x v="2"/>
    <s v="veel,VNW(onbep,grad,stan,prenom,zonder,agr,basis),0.986239; opzicht,N(soort,mv,basis),0.99802; "/>
    <s v="FDL"/>
    <n v="1982"/>
    <x v="11"/>
    <s v="FDL_1982_13"/>
    <s v="FDL_1982_13"/>
    <s v="Boekbesprekingen"/>
    <s v="F. Drijkoningen; J.G. Kooij; Karel Meeuwesse; Arie Verhagen; J.J.L. Smolenaars"/>
    <s v="1928; 9 april 1940; 11 juli 1914; 1951; 20ste eeuw"/>
    <s v="NA"/>
    <s v="NA"/>
    <s v="NA"/>
  </r>
  <r>
    <n v="31953"/>
    <x v="11"/>
    <s v="gt tegen een pati?nt: 'Zo, meneer is niet boos, boffen wij even.' (NRC- H van 11-4-87, Zaterdags bijvoegsel, blz. 3). - Het spottende van 1686 (zie 3.1.12, schema) bestaat na drie eeuwen dus nog altijd! 3.4.1.2 Enkele gegevens uit spraakkunsten Hier stuiten we op het bekende probleem "/>
    <s v="dat"/>
    <s v="veel"/>
    <s v="spraakkunsten"/>
    <s v="taal en tekst niet onderscheiden. Van Wijk en Talen enz. zullen in beginsel vrijw"/>
    <x v="2"/>
    <x v="2"/>
    <s v="veel,VNW(onbep,grad,stan,vrij,zonder,basis),0.588037; spraakkunst,N(soort,mv,basis),0.953675; "/>
    <s v="TAA"/>
    <n v="1988"/>
    <x v="11"/>
    <s v="TAA_1988_5"/>
    <s v="TAA_1988_5"/>
    <s v="De rol van half- en indirekte aanspreekvormen bij het ontstaan van u enz. als ond.- en als beleefdheidsvorm II"/>
    <s v="P.C. Paardekooper"/>
    <d v="2020-11-06T00:00:00"/>
    <s v="Zoeterwoude"/>
    <d v="2013-05-01T00:00:00"/>
    <s v="NA"/>
  </r>
  <r>
    <n v="31758"/>
    <x v="11"/>
    <s v="an de aap op de voorgrond, zoals in E.A. Poe's novelle Murders in the Rue Morgue (1841), dan weer zijn positieve kant, zoals in de vervolgfilm The Son of Kong (1933). In Edgar Rice Burroughs boek Tarzan of the Apes (1914) zijn sommige apen goed, andere slecht. Een met mensaap en aapmens "/>
    <s v="in"/>
    <s v="vele"/>
    <s v="opzichten"/>
    <s v="vergelijkbaar personage uit de Europese overlevering is de homo ferus, de"/>
    <x v="0"/>
    <x v="0"/>
    <s v="veel,VNW(onbep,grad,stan,prenom,met-e,agr,basis),0.98017; opzicht,N(soort,mv,basis),0.997966; "/>
    <s v="GID"/>
    <n v="1988"/>
    <x v="11"/>
    <s v="GID_1988_102"/>
    <s v="GID_1988_102"/>
    <s v="Raymond Corbey Aapmensen, mensapen, primitieven"/>
    <s v="Raymond Corbey"/>
    <d v="1954-06-27T00:00:00"/>
    <s v="Susteren"/>
    <s v="NA"/>
    <s v="NA"/>
  </r>
  <r>
    <n v="47916"/>
    <x v="11"/>
    <s v="dment liever scherper, soo machmen voor greyn nemen gincber. Ende wildemen hebben amper, soo machmen nemen wat goets azijns daer toe. Wat darmen cruyt oft edict dat salmen luttel souten want het cruydt ende edich machteloos worden vanden soute, desgelijcx oock goeden wijn. item in wat spijsen "/>
    <s v="datmen"/>
    <s v="veel"/>
    <s v="savien"/>
    <s v="oft selven doet, die en salmen niet veel souten want savie maect souten"/>
    <x v="2"/>
    <x v="2"/>
    <s v="veel,VNW(onbep,grad,stan,vrij,zonder,basis),0.588037; savien,N(soort,mv,basis),0.629563; "/>
    <s v="TAA"/>
    <n v="1983"/>
    <x v="11"/>
    <s v="TAA_1983_40"/>
    <s v="TAA_1983_40"/>
    <s v="Een diachronisch-morfologische analyse van het Nederlands"/>
    <s v="Johan Verhoeven"/>
    <s v="20ste eeuw"/>
    <s v="NA"/>
    <s v="NA"/>
    <s v="NA"/>
  </r>
  <r>
    <n v="6701"/>
    <x v="11"/>
    <s v=", maar waarom eigenlijk niet? Met weinig extra moeite kan men zo het boek voor met name de taalkundige en de student aanmerkelijk aantrekkelijker maken. Wellicht is dit iets voor een eventuele volgende editie. Daarin kan dan tevens het bescheiden aantal zetfouten3 gecorrigeerd worden. Er staan "/>
    <s v="zeer"/>
    <s v="veel"/>
    <s v="gegevens"/>
    <s v="in de ANS. Vooral het gedeelte over de werkwoordelijke eindgroep (p. 516-616"/>
    <x v="2"/>
    <x v="2"/>
    <s v="veel,VNW(onbep,grad,stan,prenom,zonder,agr,basis),0.954442; gegeven,N(soort,mv,basis),0.998313; "/>
    <s v="TAA"/>
    <n v="1986"/>
    <x v="11"/>
    <s v="TAA_1986_50"/>
    <s v="TAA_1986_50"/>
    <s v="De gemiste kansen van de ANS"/>
    <s v="Rik Smits"/>
    <n v="1953"/>
    <s v="NA"/>
    <s v="NA"/>
    <s v="NA"/>
  </r>
  <r>
    <n v="31995"/>
    <x v="11"/>
    <s v=" stilzwijgende editeursingrepen op voorwaarde dat 'wie brieven uitgeeft en daarbij ingrijpt, d??r en d??r vertrouwd moet zijn met wat ik nu maar de biografische situatie zal noemen.' Met dat laatste bedoelde hij de schrijfgewoonten van de desbetreffende correspondent. Wie die door zijn lectuur "/>
    <s v="van"/>
    <s v="vele"/>
    <s v="brieven"/>
    <s v="kent kan competent geacht worden om ontbrekende leestekens e.d. stilzwijgend aan te vullen ."/>
    <x v="0"/>
    <x v="0"/>
    <s v="veel,VNW(onbep,grad,stan,prenom,met-e,agr,basis),0.98017; brief,N(soort,mv,basis),0.998832; "/>
    <s v="TAA"/>
    <n v="1988"/>
    <x v="11"/>
    <s v="TAA_1988_35"/>
    <s v="TAA_1988_35"/>
    <s v="Boekbeoordelingen"/>
    <s v="W.J. van den Akker; M.A. Schenkeveld-van der Dussen; Wim Zonneveld; Arie-Jan Gelderblom; Fred Weerman; Jan Nijen Twilhaar"/>
    <s v="22 december 1954; 10 oktober 1937; 1950; 30 december 1946; 1957; 1955"/>
    <s v="NA"/>
    <s v="NA"/>
    <s v="NA"/>
  </r>
  <r>
    <n v="13828"/>
    <x v="11"/>
    <s v="op als 't ware zelf moeizaam moeten construeren.' Verderop zegt Van Kranendonk in die overigens voortreffelijke aan Faulkner gewijde bladzijden ook nog: 'De moeilijkheden, bijna onoverkomelijk soms, veroorzaakt door zijn opzettelijke gemani?reerdheid, mystificaties en hebbelijkheden, hadden "/>
    <s v="in"/>
    <s v="vele"/>
    <s v="gevallen"/>
    <s v="vermeden kunnen worden, zijn lang niet altijd artistiek verantwoord.' Daar heeft"/>
    <x v="0"/>
    <x v="0"/>
    <s v="veel,VNW(onbep,grad,stan,prenom,met-e,agr,basis),0.98017; geval,N(soort,mv,basis),0.904762; "/>
    <s v="GID"/>
    <n v="1985"/>
    <x v="11"/>
    <s v="GID_1985_60"/>
    <s v="GID_1985_60"/>
    <s v="Maarten 't Hart Faulkner in Nederland"/>
    <s v="Maarten 't Hart"/>
    <d v="1944-11-25T00:00:00"/>
    <s v="Maassluis"/>
    <s v="NA"/>
    <s v="NA"/>
  </r>
  <r>
    <n v="6599"/>
    <x v="11"/>
    <s v="op tijd een natuurlijke dood gestorven, maar zijn drie zussen en zijn vriendin Milena Jesensk? behoorden tot de miljoenen die in nazi-kampen waren vermoord. Door de gebeurtenissen van twaalf jaar nationaal-socialistische terreur was de tijd daarv??r ineengeschrompeld tot prehistorie. Niet alleen "/>
    <s v="waren"/>
    <s v="veel"/>
    <s v="schrijvers"/>
    <s v="en kunstenaars uit de tijd van Kafka dood; hun werken leken nu antiquarische"/>
    <x v="2"/>
    <x v="2"/>
    <s v="veel,VNW(onbep,grad,stan,prenom,zonder,agr,basis),0.875; schrijver,N(soort,mv,basis),0.991525; "/>
    <s v="GID"/>
    <n v="1986"/>
    <x v="11"/>
    <s v="GID_1986_125"/>
    <s v="GID_1986_125"/>
    <s v="Jos Perry Een jood uit Praag"/>
    <s v="Jos Perry"/>
    <d v="1950-12-28T00:00:00"/>
    <s v="Maastricht"/>
    <s v="NA"/>
    <s v="NA"/>
  </r>
  <r>
    <n v="31730"/>
    <x v="11"/>
    <s v=" steeds een doolhof vormen, waren nog niet aangelegd. Ook Hoog-Catharijne schitterde nog uitsluitend door afwezigheid. Het was heerlijk te dwalen door de oude binnenstad met haar karakteristieke Janskerkhof en Kromme Nieuwe Gracht. Op de grote halfronde bank in de buurt van het Lucasbolwerk heb "/>
    <s v="ik"/>
    <s v="vele"/>
    <s v="uren"/>
    <s v=", gekoesterd door de zon en verdiept in een tijdschrift of boek, doorgebracht "/>
    <x v="7"/>
    <x v="0"/>
    <s v="veel,VNW(onbep,grad,stan,prenom,met-e,agr,basis),0.98017; uur,N(soort,mv,basis),0.998847; "/>
    <s v="GID"/>
    <n v="1988"/>
    <x v="11"/>
    <s v="GID_1988_134"/>
    <s v="GID_1988_134"/>
    <s v="Piet Calis Bericht uit Utrecht in de jaren vijftig"/>
    <s v="Piet Calis"/>
    <d v="1936-06-06T00:00:00"/>
    <s v="Laren"/>
    <s v="NA"/>
    <s v="NA"/>
  </r>
  <r>
    <n v="47743"/>
    <x v="11"/>
    <s v="van de stad als onderdeel van de geographical imagination - soms brandpunt van de vooruitgang, soms een poel van verderf - zal hier niet verder worden uitgewerkt. Met name in de negentiende-eeuwse romanliteratuur wordt deze waardering duidelijk verwoord. Zo kreeg bij voorbeeld Noord-Engeland met "/>
    <s v="zijn"/>
    <s v="vele"/>
    <s v="fabrieken"/>
    <s v="en mijnen in ?n door de literatuur een negatief imago: het werd gepercipieerd"/>
    <x v="1"/>
    <x v="1"/>
    <s v="veel,VNW(onbep,grad,stan,prenom,met-e,agr,basis),0.98017; fabriek,N(soort,mv,basis),0.997993; "/>
    <s v="GID"/>
    <n v="1983"/>
    <x v="11"/>
    <s v="GID_1983_135"/>
    <s v="GID_1983_135"/>
    <s v="Ben de Pater Over de noordwestelijke doorvaart en de goudstreek Quivera. Mens, landschap en topografie in het verleden."/>
    <s v="Ben de Pater"/>
    <n v="1955"/>
    <s v="NA"/>
    <s v="NA"/>
    <s v="NA"/>
  </r>
  <r>
    <n v="48018"/>
    <x v="11"/>
    <s v="nd wat er bij zijn bedrijf op het gebied van taalvaardigheid van een sollicitant verwacht wordt: 'De leider van de toekomst' zei hij 'is geen autoritaire figuur meer, die de lakens uitdeelt. Het is de man die communicatiekanalen weet open te houden en verbindingen weet te leggen. Deze man is "/>
    <s v="in_staat"/>
    <s v="vele"/>
    <s v="talen"/>
    <s v="te spreken'. Deze uitspraak werpt een nieuw licht op Van Agt in"/>
    <x v="0"/>
    <x v="0"/>
    <s v="veel,VNW(onbep,grad,stan,prenom,met-e,agr,basis),0.98017; taal,N(soort,mv,basis),0.999311; "/>
    <s v="GID"/>
    <n v="1980"/>
    <x v="11"/>
    <s v="GID_1980_16"/>
    <s v="GID_1980_16"/>
    <s v="Ida van Heteren Nieuwspraak?"/>
    <s v="Ida van Heteren"/>
    <n v="1945"/>
    <s v="NA"/>
    <s v="NA"/>
    <s v="NA"/>
  </r>
  <r>
    <n v="34769"/>
    <x v="11"/>
    <s v="s typisch voor deze taal te markeren bleek. In wezen zijn het allemaal variaties op het bekende grapje over de Duitser die het kurios achtte dat Engelsen over een horse spreken, Fransen over een cheval, Denen over een hest etc. 'denn es ist doch ein Pferd'. Bekend is verder hoe in de loop der "/>
    <s v="tijden"/>
    <s v="vele"/>
    <s v="talen"/>
    <s v="in termen van een Grieks-Latijns Procustesbed werden ontleed in nauwe samenhang met het"/>
    <x v="0"/>
    <x v="0"/>
    <s v="veel,VNW(onbep,grad,stan,prenom,met-e,agr,basis),0.98017; taal,N(soort,mv,basis),0.998313; "/>
    <s v="FDL"/>
    <n v="1987"/>
    <x v="11"/>
    <s v="FDL_1987_21"/>
    <s v="FDL_1987_21"/>
    <s v="Het Nederlands als objecttaal in de internationale lingu?stiek H. Schultink"/>
    <s v="H. Schultink"/>
    <d v="2024-04-03T00:00:00"/>
    <s v="Amsterdam"/>
    <d v="2017-01-07T00:00:00"/>
    <s v="Bilthoven"/>
  </r>
  <r>
    <n v="34583"/>
    <x v="11"/>
    <s v="rlandse diploma's gekregen, want hij, de vader, was een uitgeweken Belg van na de Eerste Wereldoorlog. Mensen van mijn generatie weten welke Duitsgezindheid daar schuil achter gaat, maar een kind draagt nooit de schuld van zijn ouders. Ik deed navraag bij Nederlandse vrienden en collega's uit "/>
    <s v="de"/>
    <s v="vele"/>
    <s v="universiteiten"/>
    <s v="waar zij gestudeerd had en alle adviezen waren gunstig. Zeggen dat de"/>
    <x v="0"/>
    <x v="0"/>
    <s v="veel,VNW(onbep,grad,stan,prenom,met-e,agr,basis),0.98017; universiteit,N(soort,mv,basis),0.998723; "/>
    <s v="GID"/>
    <n v="1987"/>
    <x v="11"/>
    <s v="GID_1987_46"/>
    <s v="GID_1987_46"/>
    <s v="Herman Liebaers Noorderlicht over de Brusselse [of] (Zuiderse?) Koninklijke Bibliotheek"/>
    <s v="Herman Liebaers"/>
    <d v="2019-02-01T00:00:00"/>
    <s v="Tienen"/>
    <d v="2010-11-09T00:00:00"/>
    <s v="Sint-Pieters-Jette"/>
  </r>
  <r>
    <n v="13998"/>
    <x v="11"/>
    <s v=", vol ongeloof: Van der K?mp burgem?ester?; ?nnie achterd?chtig? En dan niet te vergeten de korte, afgebeten militaire bevelen: H?ofd omh?og; b?rst voor?it; p?nk op de naad van de br?ek! Vanwege de bondige vorm is de constructie vooral bij litteraire schrijvers geliefd. Arthur van Schendel "/>
    <s v=":"/>
    <s v="veel"/>
    <s v="p?khuizen"/>
    <s v="aan de wallen, veel sch?pen op het ?J, en rond?m de nieuwe st?d"/>
    <x v="2"/>
    <x v="2"/>
    <s v="veel,VNW(onbep,grad,stan,vrij,zonder,basis),0.588037; p?khuis,N(soort,mv,basis),0.807625; "/>
    <s v="TAA"/>
    <n v="1985"/>
    <x v="11"/>
    <s v="TAA_1985_3"/>
    <s v="TAA_1985_3"/>
    <s v="De structuur van de zgn. absolute met-constructie"/>
    <s v="H.F.A. van der Lubbe"/>
    <d v="2011-10-17T00:00:00"/>
    <s v="Den Haag"/>
    <d v="1991-10-27T00:00:00"/>
    <s v="Rotterdam"/>
  </r>
  <r>
    <n v="31424"/>
    <x v="11"/>
    <s v="t bij uitgever J. Ratelband te Amsterdam nog een tweede druk van de gebundelde Haagse Mercurius. Daarna komt vrij snel de vergetelheid. Reacties Toch is de Haagse Mercurius niet onopgemerkt aan de Nederlandse lezer voorbijgegaan. In de twee jaar dat het blad verscheen, en ook daarna nog, lokte "/>
    <s v="het"/>
    <s v="vele"/>
    <s v="reacties"/>
    <s v="uit, van hartgrondige afwijzing tot warme instemming. De afwijzing wordt vooral"/>
    <x v="1"/>
    <x v="1"/>
    <s v="veel,VNW(onbep,grad,stan,prenom,met-e,agr,basis),0.98017; reactie,N(soort,mv,basis),0.997892; "/>
    <s v="GID"/>
    <n v="1982"/>
    <x v="11"/>
    <s v="GID_1982_41"/>
    <s v="GID_1982_41"/>
    <s v="Rien Goettsch De eerste columnist (Hendrik Doedijns en de Haagse Mercurius)"/>
    <s v="Rien Goettsch"/>
    <n v="1959"/>
    <s v="NA"/>
    <d v="2011-12-14T00:00:00"/>
    <s v="NA"/>
  </r>
  <r>
    <n v="32081"/>
    <x v="11"/>
    <s v="rekend had Verwey evenmin iets op met de nationaal-socialistische beweging in Nederland. Een gedichtje uit zijn nalatenschap, door de editeurs van Dichtspel n.s.b. vlag gedoopt, toont zijn afkeer. Ik citeer het hier, alleen al om te laten zien dat Verwey niet zo door-en-door vergeestelijkt was "/>
    <s v="als"/>
    <s v="velen"/>
    <s v="wensen"/>
    <s v="aan te nemen. Rood wit en blauw in sterke banen Kenmerkte een volk"/>
    <x v="3"/>
    <x v="1"/>
    <s v="veel,VNW(onbep,grad,stan,nom,met-e,mv-n,basis),0.986083; wens,N(soort,mv,basis),0.577586; "/>
    <s v="JAA"/>
    <n v="1988"/>
    <x v="11"/>
    <s v="JAA_1988_6"/>
    <s v="JAA_1988_6"/>
    <s v="Gedenksteen voor Albert Verwey Kloksteeg 25 Leiden 13 november 1987 Die ene ster Albert Verwey en P."/>
    <s v="H.A. Wage; J.D.F. van Halsema; Frank Ligtvoet; Lieneke Frerichs; C.A. Zaalberg; M. Stapert-Eggen"/>
    <s v="23 september 1911; 1943; 5 oktober 1954; 1944; 27 november 1909; 1944"/>
    <s v="NA"/>
    <s v="NA"/>
    <s v="NA"/>
  </r>
  <r>
    <n v="45807"/>
    <x v="11"/>
    <s v="en. Dr. Michiel De Bruyne, die reeds verscheidene Rodenbachbijdragen liet verschijnen, heeft ook over dit opstel een boeiende tekst klaar, die echter te lang was om in DWB opgenomen te kunnen worden.3. In afwachting van zijn artikel, laten wij hier Rodenbachs tekst volgen, overtuigd dat hij "/>
    <s v="voor"/>
    <s v="vele"/>
    <s v="lezers"/>
    <s v="zeer welkom zal zijn, nu het Rodenbachjaar nog maar pas ten einde is gelopen ."/>
    <x v="0"/>
    <x v="0"/>
    <s v="veel,VNW(onbep,grad,stan,prenom,met-e,agr,basis),0.98017; lezer,N(soort,mv,basis),0.999152; "/>
    <s v="DIE"/>
    <n v="1981"/>
    <x v="11"/>
    <s v="DIE_1981_32"/>
    <s v="DIE_1981_32"/>
    <s v="Robert Lagrain / Albrecht Rodenbachs ?Stormen?"/>
    <s v="Robert Lagrain"/>
    <d v="2028-05-09T00:00:00"/>
    <s v="Wingene"/>
    <d v="1999-01-24T00:00:00"/>
    <s v="Brugge"/>
  </r>
  <r>
    <n v="31653"/>
    <x v="11"/>
    <s v="ral een po?zie die in haar metaforen altijd opnieuw zoekt naar 'correspondenties', naar weerspiegelingen van het anekdotische in het kosmische, van de mens in de natuur, van het emotionele in het zintuiglijke. Het is wellicht geen grote po?zie, maar wel een heel herkenbare, ??n waaraan denk "/>
    <s v="ik"/>
    <s v="veel"/>
    <s v="lezers"/>
    <s v="wat zouden kunnen hebben. * Frank Hellemans debuteert in de Yang Po?zie Reeks met"/>
    <x v="2"/>
    <x v="2"/>
    <s v="veel,VNW(onbep,grad,stan,vrij,zonder,basis),0.75; lezer,N(soort,mv,basis),0.993548; "/>
    <s v="DIE"/>
    <n v="1982"/>
    <x v="11"/>
    <s v="DIE_1982_34"/>
    <s v="DIE_1982_34"/>
    <s v="Kroniek Hugo Brems / Vlaamse po?zie in alfabetische volgorde: A-J"/>
    <s v="Hugo Brems"/>
    <n v="1944"/>
    <s v="Heverlee"/>
    <s v="NA"/>
    <s v="NA"/>
  </r>
  <r>
    <n v="32069"/>
    <x v="11"/>
    <s v="dsmens, een graag geziene gast in kunstkringen, soci?teiten en andere etablissementen, zoals de in de bloeitijd ervan door hem gefrequenteerde bodega De Posthoorn aan het Lange Voorhout en de nachtgelegenheid La Slava, waar hij vrienden introduceerde. En diegenen die met hem in een of meer van "/>
    <s v="deze"/>
    <s v="vele"/>
    <s v="functies"/>
    <s v="hebben samengewerkt, prijzen zijn geduld, zijn oog-voor-alles, zijn wellevendheid"/>
    <x v="1"/>
    <x v="1"/>
    <s v="veel,VNW(onbep,grad,stan,prenom,met-e,agr,basis),0.98017; functie,N(soort,mv,basis),0.999775; "/>
    <s v="JAA"/>
    <n v="1988"/>
    <x v="11"/>
    <s v="JAA_1988_8"/>
    <s v="JAA_1988_8"/>
    <s v="Gerrit Borgers Brummen 18 september 1917 - Leidschendam 15 januari 1987"/>
    <s v="Anne Wadman"/>
    <d v="2019-11-30T00:00:00"/>
    <s v="Langweer"/>
    <d v="1997-02-06T00:00:00"/>
    <s v="Sneek"/>
  </r>
  <r>
    <n v="45746"/>
    <x v="11"/>
    <s v="ppen en waterlopen, van straten, wegen, dijken, boerderijen en huizen. Het boekje is het eerste van een serie veldnamenpublikaties met betrekking tot Noord- en Zuid-Beveland. De Heemkundige Kring De Bevelanden geeft ze uit. In het Ten geleide wordt gesproken van een actualiteit in liquidatie "/>
    <s v=":"/>
    <s v="veel"/>
    <s v="veldnamen"/>
    <s v="verdwijnen in snel tempo, wat een prikkel temeer is voor de beschrijving ."/>
    <x v="2"/>
    <x v="2"/>
    <s v="veel,VNW(onbep,grad,stan,vrij,zonder,basis),0.588037; veldnaam,N(soort,mv,basis),0.778959; "/>
    <s v="TAA"/>
    <n v="1981"/>
    <x v="11"/>
    <s v="TAA_1981_12"/>
    <s v="TAA_1981_12"/>
    <s v="Aankondigingen en mededelingen"/>
    <s v="L. Koelmans; M.C. van den Toorn; M.F. Steehouder; W.P. Gerritsen; J.P. Gumbert; M.A. Schenkeveld-van der Dussen; Hans Anten; C.W. van de Watering"/>
    <s v="20ste eeuw; 4 januari 1929; 20ste eeuw; 12 augustus 1935; 23 januari 1936; 10 oktober 1937; 1947; 1935"/>
    <s v="NA"/>
    <s v="NA"/>
    <s v="NA"/>
  </r>
  <r>
    <n v="45566"/>
    <x v="11"/>
    <s v=" voorbeelden voor veranderingen in het omgaan met bedden. Het voorkomen van bedden is in sommige samenlevingen milennia terug te volgen. De fase waarin ieder mens van een samenleving een eigen bed krijgt om te slapen, begint met de twintigste eeuw. Aan het eind van de negentiende eeuw vinden we "/>
    <s v="dan_ook"/>
    <s v="veel"/>
    <s v="aanwijzingen"/>
    <s v="die de mensen vertellen hoe ze er mee moeten omgaan. Uit een huisreg"/>
    <x v="2"/>
    <x v="2"/>
    <s v="veel,VNW(onbep,grad,stan,prenom,zonder,agr,basis),0.960784; aanwijzing,N(soort,mv,basis),0.999597; "/>
    <s v="GID"/>
    <n v="1981"/>
    <x v="11"/>
    <s v="GID_1981_42"/>
    <s v="GID_1981_42"/>
    <s v="Peter Reinhart Gleichmann Enkele sociale veranderingen van het slapen"/>
    <s v="Peter Reinhart Gleichmann; Tine Ausma"/>
    <s v="1932; 20ste eeuw"/>
    <s v="NA"/>
    <s v="NA; NA"/>
    <s v="NA; NA"/>
  </r>
  <r>
    <n v="10343"/>
    <x v="11"/>
    <s v="ijn dochter Elissa laat trouwen met Silvius, zijn vijand, voor hem van grote betekenis! Aeneas sterft en beleeft tegelijk zijn geboorte: het is dezelfde pijn, het is ook hetzelfde beeld. Dit slot betekent voor mij als schrijver geen geloof in re?ncarnatie of wat dan ook - maar de lezer kan er "/>
    <s v="natuurlijk"/>
    <s v="vele"/>
    <s v="kanten"/>
    <s v="mee op. Dat slot is m.i. veel illusielozer: het onvermijdelijke gebeurt"/>
    <x v="0"/>
    <x v="0"/>
    <s v="veel,VNW(onbep,grad,stan,prenom,met-e,agr,basis),0.98017; kant,N(soort,mv,basis),0.99919; "/>
    <s v="DIE"/>
    <n v="1989"/>
    <x v="11"/>
    <s v="DIE_1989_64"/>
    <s v="DIE_1989_64"/>
    <s v="Willy Spillebeen Essay De Aeneis versus De Levensreis van een Man"/>
    <s v="Willy Spillebeen; Gilbert van Hool"/>
    <s v="30 december 1932; 1929"/>
    <s v="Westrozebeke; Antwerpen"/>
    <s v="NA"/>
    <s v="NA"/>
  </r>
  <r>
    <n v="48049"/>
    <x v="11"/>
    <s v="ng verwekte. Mohammed Ahmed ibn Abdullah manifesteerde zich voor het eerst in juni 1881, dat is korte tijd v??r 1300 A.H. De sociologische theorie?n over charismatisch leiderschap en chiliasme zijn goed toe te passen op de beweging geleid door deze mahdi. Wel moet men bedacht zijn op de valstrik "/>
    <s v="waar"/>
    <s v="vele"/>
    <s v="sociologen"/>
    <s v="intrappen, die namelijk van de toepassing van westerse begrippen op oosterse verschijnselen"/>
    <x v="0"/>
    <x v="0"/>
    <s v="veel,VNW(onbep,grad,stan,prenom,met-e,agr,basis),0.98017; socioloog,N(soort,mv,basis),0.99802; "/>
    <s v="GID"/>
    <n v="1980"/>
    <x v="11"/>
    <s v="GID_1980_65"/>
    <s v="GID_1980_65"/>
    <s v="A."/>
    <s v="A.H. de Groot"/>
    <n v="1943"/>
    <s v="NA"/>
    <s v="NA"/>
    <s v="NA"/>
  </r>
  <r>
    <n v="14095"/>
    <x v="11"/>
    <s v="renzeventig dikke dictaten vol. Al tijdens zijn leven had het dagboek voldoende reputatie gekregen om na zijn dood een verbitterde strijd te ontketenen tussen twee vrouwen die zich in alle kuisheid zijn lot hadden aangetrokken. De strijd om Amiel's schriftuurlijke erfenis heeft zich voortgesleept "/>
    <s v="tot"/>
    <s v="vele"/>
    <s v="jaren"/>
    <s v="na zijn dood. Pas een vijftien jaar geleden kwam de offici?le complete"/>
    <x v="4"/>
    <x v="0"/>
    <s v="veel,VNW(onbep,grad,stan,prenom,met-e,agr,basis),0.98017; jaar,N(soort,mv,basis),0.997633; "/>
    <s v="JAA"/>
    <n v="1985"/>
    <x v="11"/>
    <s v="JAA_1985_4"/>
    <s v="JAA_1985_4"/>
    <s v="Het dagboek als literair genre Door Martin Ros"/>
    <s v="Martin Ros"/>
    <n v="1937"/>
    <s v="NA"/>
    <s v="NA"/>
    <s v="NA"/>
  </r>
  <r>
    <n v="34702"/>
    <x v="11"/>
    <s v="len dat het wilde gescheer weinig wol zou opleveren en dat de cultuur opnieuw een cenakelaangelegenheid zou worden. Hoevelen waren er trouwens niet voorgoed weg, in alle mogelijke betekenissen van het woord; ik betreur hierbij het overlijden van een groot schrijver, Roger van de Velde, een van "/>
    <s v="de"/>
    <s v="vele"/>
    <s v="slachtoffers"/>
    <s v="van de farmaca waarmee we het dagelijks bestaan draaglijker trachten te maken ."/>
    <x v="0"/>
    <x v="0"/>
    <s v="veel,VNW(onbep,grad,stan,prenom,met-e,agr,basis),0.98017; slachtoffer,N(soort,mv,basis),0.99944; "/>
    <s v="GID"/>
    <n v="1987"/>
    <x v="11"/>
    <s v="GID_1987_146"/>
    <s v="GID_1987_146"/>
    <s v="Georges Ad? Hoe literair is Antwerpen?"/>
    <s v="Georges Ad?"/>
    <d v="1936-11-14T00:00:00"/>
    <s v="Antwerpen"/>
    <d v="1992-10-11T00:00:00"/>
    <s v="Edegem"/>
  </r>
  <r>
    <n v="7146"/>
    <x v="11"/>
    <s v="wezen, indien iets werd afgenomen van goederen, welke... zij nimmer hadden beschouwd als toebehorende aan een ander (enzovoort). Kortom: het denkbeeld van het familievermogen. En toen ten tijde van de Korea-crisis door Minister Lieftinck een dekkingsplan van f 250 miljoen werd voorgesteld, "/>
    <s v="waarbij"/>
    <s v="vele"/>
    <s v="belastingen"/>
    <s v="betrokken waren, heeft uitsluitend een luttele miljoenen opleverende bescheiden verhoging van"/>
    <x v="0"/>
    <x v="0"/>
    <s v="veel,VNW(onbep,grad,stan,prenom,met-e,agr,basis),0.98017; belasting,N(soort,mv,basis),0.99802; "/>
    <s v="GID"/>
    <n v="1984"/>
    <x v="11"/>
    <s v="GID_1984_146"/>
    <s v="GID_1984_146"/>
    <s v="H. Schuttev?er Over successierecht, een der beste belastingen"/>
    <s v="H. Schuttev?er"/>
    <n v="1905"/>
    <s v="NA"/>
    <n v="2003"/>
    <s v="NA"/>
  </r>
  <r>
    <n v="31873"/>
    <x v="11"/>
    <s v="eel van Het Koninkrijk der Nederlanden in de Tweede Wereldoorlog van Dr. L. de Jong, besloot de redactie van De Gids een speciaal nummer aan de verhouding tussen Nederlanders en Indonesi?rs te wijden. Uit de reacties op dit ontwerp-hoofdstuk bleek immers hoezeer de afloop van de koloniale periode "/>
    <s v="in"/>
    <s v="veel"/>
    <s v="opzichten"/>
    <s v="nog tot het onverwerkte verleden behoort. Anderzijds bestaat in brede kring in"/>
    <x v="2"/>
    <x v="2"/>
    <s v="veel,VNW(onbep,grad,stan,prenom,zonder,agr,basis),0.986239; opzicht,N(soort,mv,basis),0.998353; "/>
    <s v="GID"/>
    <n v="1988"/>
    <x v="11"/>
    <s v="GID_1988_158"/>
    <s v="GID_1988_158"/>
    <s v="Nederland en Indonesi?"/>
    <s v="Piet Calis"/>
    <d v="1936-06-06T00:00:00"/>
    <s v="Laren"/>
    <s v="NA"/>
    <s v="NA"/>
  </r>
  <r>
    <n v="48074"/>
    <x v="11"/>
    <s v="rk (Farrar, Straus and Cudahy) 1945. Karen Shanor, The Fantasy Files, New York (Dell) 1977. J.M.W. van Ussel, Afscheid van de Seksualiteit, Den Haag, Meppel (Bert Bakker, Boom, NVSH) 1970. Ivan Wolffers, Vies is lekker, Amsterdam (Bert Bakker) 1979. + EVA ABRAHAM. Sociologe. "/>
    <s v="Woonde"/>
    <s v="vele"/>
    <s v="jaren"/>
    <s v="op de Nederlandse Antillen. Schreef dissertatie over het Antilliaanse gezin ."/>
    <x v="4"/>
    <x v="0"/>
    <s v="veel,VNW(onbep,grad,stan,prenom,met-e,agr,basis),0.98017; jaar,N(soort,mv,basis),0.997633; "/>
    <s v="GID"/>
    <n v="1980"/>
    <x v="11"/>
    <s v="GID_1980_6"/>
    <s v="GID_1980_6"/>
    <s v="Kroniek &amp; Kritiek"/>
    <s v="Eva Abraham-van der Mark; Emma Brunt; Lodewijk Brunt"/>
    <s v="1937; 1943; 1942"/>
    <s v="NA"/>
    <s v="NA"/>
    <s v="NA"/>
  </r>
  <r>
    <n v="34917"/>
    <x v="11"/>
    <s v="t ik bekennen dat het boek er wel gelegen heeft, ongeveer twee weken lang, en dat ik niet degene ben die het er weggekocht heeft - dat wilde ik wel even duidelijk maken.) Er kwam dus een gevoel bij: niet alleen kon ik kennelijk aardig schrijven, maar blijkbaar kon ik iets schrijven waarmee ik "/>
    <s v="tamelijk"/>
    <s v="veel"/>
    <s v="mensen"/>
    <s v="een genoegen deed - en mezelf en passant ook, want dat moet je nooit"/>
    <x v="2"/>
    <x v="2"/>
    <s v="veel,VNW(onbep,grad,stan,prenom,zonder,agr,basis),0.99701; mens,N(soort,mv,basis),0.999865; "/>
    <s v="JAA"/>
    <n v="1987"/>
    <x v="11"/>
    <s v="JAA_1987_20"/>
    <s v="JAA_1987_20"/>
    <s v="Lucy B. en C."/>
    <s v="August Willemsen"/>
    <d v="1936-06-16T00:00:00"/>
    <s v="Amsterdam"/>
    <d v="2007-11-29T00:00:00"/>
    <s v="Amsterdam"/>
  </r>
  <r>
    <n v="6580"/>
    <x v="11"/>
    <s v="te belichten, en d?e aspecten van een tekst naar voren te halen die de tekst zelf weliswaar secundair plaatst, maar die toch het fundament ervan zijn. Een ander geliefd onderwerp is de analyse van de projectiemechanismen en spiegelconstructies. Ondanks de afweer van de traditionelen (waaronder "/>
    <s v="ook"/>
    <s v="veel"/>
    <s v="marxisten"/>
    <s v="en feministen die vasthouden aan de cartesiaanse opvatting van het subject) , in feite"/>
    <x v="2"/>
    <x v="2"/>
    <s v="veel,VNW(onbep,grad,stan,prenom,zonder,agr,basis),0.960784; marxist,N(soort,mv,basis),0.991525; "/>
    <s v="GID"/>
    <n v="1986"/>
    <x v="11"/>
    <s v="GID_1986_155"/>
    <s v="GID_1986_155"/>
    <s v="Inleiding Christel van Boheemen Tegendraads lezen, of Is deconstructivisme destructief?"/>
    <s v="Christel van Boheemen-Saaf"/>
    <d v="1943-01-06T00:00:00"/>
    <s v="Arnhem"/>
    <s v="NA"/>
    <s v="NA"/>
  </r>
  <r>
    <n v="13807"/>
    <x v="11"/>
    <s v="teit der vervolgingen tussen de religies binnen een bepaalde streek voor, zoals in Zuidwest-Duitsland na 1600.15. Er is nog een andersoortige relatie tussen godsdienst en heksenprocessen denkbaar, waarbij elk der religies meende dat de duivel zijn volgelingen vooral onder de andere rekruteerde. "/>
    <s v="In"/>
    <s v="vele"/>
    <s v="territoria"/>
    <s v="leidden religieuze minderheden een precair bestaan. Trevor-Roper meende dat de heropleving"/>
    <x v="0"/>
    <x v="0"/>
    <s v="veel,VNW(onbep,grad,stan,prenom,met-e,agr,basis),0.98017; territorium,N(soort,mv,basis),0.999186; "/>
    <s v="GID"/>
    <n v="1985"/>
    <x v="11"/>
    <s v="GID_1985_117"/>
    <s v="GID_1985_117"/>
    <s v="Pieter Spierenburg Heksen, christendom en angst Naar een theorie over de Europese heksenvervolgingen"/>
    <s v="Pieter Spierenburg"/>
    <n v="1948"/>
    <s v="NA"/>
    <s v="NA"/>
    <s v="NA"/>
  </r>
  <r>
    <n v="7214"/>
    <x v="11"/>
    <s v=" een zieke en piekerende samenleving' noemde. B?rangers werk is nagevolgd door revolutionaire dichters als de Tsjech Jan Neruda, de Hongaar Sandor Pet?fi, de Russen Belinski en Koerotsjkin. De praktische, humanitaire filosofie van B?ranger heeft zodoende talloze geheime agenten van keizer- en "/>
    <s v="koninkrijken"/>
    <s v="vele"/>
    <s v="hoofdbrekens"/>
    <s v="gekost. De jonge burgerlijke Franse romanschrijver Gustave Flaubert echter toont enige"/>
    <x v="0"/>
    <x v="0"/>
    <s v="veel,VNW(onbep,grad,stan,prenom,met-e,agr,basis),0.98017; hoofdbreken,N(soort,mv,basis),0.999613; "/>
    <s v="GID"/>
    <n v="1984"/>
    <x v="11"/>
    <s v="GID_1984_225"/>
    <s v="GID_1984_225"/>
    <s v="Laurens Vancrevel Over B?ranger als wysgeer"/>
    <s v="Laurens van Krevelen"/>
    <n v="1941"/>
    <s v="NA"/>
    <s v="NA"/>
    <s v="NA"/>
  </r>
  <r>
    <n v="6499"/>
    <x v="11"/>
    <s v="en Ouden en den Nieuwen Tijdt, 1632. Na geconstateerd te hebben dat veel 'bij-spreuken en spreeckwoorden door een aangename duysterheid sonderlinge bevalligh zijn en wat anders in den schijn, wat anders nae de waerheyt in sich hebben', formuleert Cats meer algemeen: 'De bevindinge leert ons "/>
    <s v="dat"/>
    <s v="veel"/>
    <s v="dingen"/>
    <s v="beter aan hebben alse niet ten volle gesien, maar eeniger maten bewimpelt en over"/>
    <x v="2"/>
    <x v="2"/>
    <s v="veel,VNW(onbep,grad,stan,prenom,zonder,agr,basis),0.980633; ding,N(soort,mv,basis),0.983857; "/>
    <s v="GID"/>
    <n v="1986"/>
    <x v="11"/>
    <s v="GID_1986_152"/>
    <s v="GID_1986_152"/>
    <s v="J."/>
    <s v="J.M. Kramer"/>
    <n v="1910"/>
    <s v="NA"/>
    <s v="NA"/>
    <s v="NA"/>
  </r>
  <r>
    <n v="13904"/>
    <x v="11"/>
    <s v="oog verliezen moest leven - want economische overwegingen speelden in vele gevallen zeker hun rol mee. Consciences getuigenis dat hij 'met het oog op den toestand van het Vlaamsche volk, aan vele andere vereischten dan die der hoogere esthetiek te beantwoorden (had), en (...) als kunstenaar "/>
    <s v="daartoe"/>
    <s v="vele"/>
    <s v="opofferingen"/>
    <s v="gedaan (had)', spreekt in dat verband boekdelen22. Het is dus van"/>
    <x v="0"/>
    <x v="0"/>
    <s v="veel,VNW(onbep,grad,stan,prenom,met-e,agr,basis),0.98017; opoffering,N(soort,mv,basis),0.999227; "/>
    <s v="SPI"/>
    <n v="1985"/>
    <x v="11"/>
    <s v="SPI_1985_15"/>
    <s v="SPI_1985_15"/>
    <s v="Theoretische en methodologische kanttekeningen bij een geschiedenis van de negentiende-eeuwse Vlaamse letterkunde"/>
    <s v="W. Gobbers"/>
    <d v="2026-12-28T00:00:00"/>
    <s v="Antwerpen"/>
    <s v="NA"/>
    <s v="NA"/>
  </r>
  <r>
    <n v="7401"/>
    <x v="11"/>
    <s v=" belangrijkste tijdschrift Van nu en straks (1893 -1894) door Henry van de Velde, is een algemeen erkend hoogtepunt van de Art Nouveau-drukkunst. Als verhelderende illustratie bij de beschrijving van de opkomst, bloei en het verval van de Art Nouveau zijn in de Materiaalverzameling (deel II) "/>
    <s v="van"/>
    <s v="veel"/>
    <s v="tijdschriften"/>
    <s v="kaftontwerpen, titelbladen, vignetten en initialen gereproduceerd. In de Materiaalverzameling zijn"/>
    <x v="2"/>
    <x v="2"/>
    <s v="veel,VNW(onbep,grad,stan,prenom,zonder,agr,basis),0.986239; tijdschrift,N(soort,mv,basis),0.99802; "/>
    <s v="TAA"/>
    <n v="1984"/>
    <x v="11"/>
    <s v="TAA_1984_27"/>
    <s v="TAA_1984_27"/>
    <s v="Boekbeoordelingen"/>
    <s v="Bart Besamusca; Lambert Melling; Garmt Stuiveling; M.A. Schenkeveld-van der Dussen; Hans Anten; W. Blok; M.C. van den Toorn"/>
    <s v="1955; 15de eeuw; 21 december 1907; 10 oktober 1937; 1947; 24 november 1922; 4 januari 1929"/>
    <s v="NA"/>
    <s v="NA"/>
    <s v="NA"/>
  </r>
  <r>
    <n v="34895"/>
    <x v="11"/>
    <s v=" graag zelf had willen hebben: hij was universeel, elegant, sportief en dolichocefaal. In de roman houden de beide personages, F?licien en Houwens Post onder het pseudoniem Anatole, lange gesprekken over de toekomst van een Verenigd Europa als culturele eenheid op Keltische basis. Ook zitten "/>
    <s v="er"/>
    <s v="vele"/>
    <s v="elementen"/>
    <s v="uit Houwens Posts eigen levensgeschiedenis in verwerkt. Het werd in het Frans"/>
    <x v="0"/>
    <x v="0"/>
    <s v="veel,VNW(onbep,grad,stan,prenom,met-e,agr,basis),0.98017; element,N(soort,mv,basis),0.997892; "/>
    <s v="JAA"/>
    <n v="1987"/>
    <x v="11"/>
    <s v="JAA_1987_9"/>
    <s v="JAA_1987_9"/>
    <s v="Hendrik Houwens Post Soerakarta 18 september 1904 - Utrecht 1 september 1986"/>
    <s v="B.N. Teensma"/>
    <n v="1932"/>
    <s v="NA"/>
    <s v="NA"/>
    <s v="NA"/>
  </r>
  <r>
    <n v="13897"/>
    <x v="11"/>
    <s v="chen Restauration und Revolution 1815-1840. Drie delen. Stuttgart 1971-1980. 12 Recentelijk zijn verschenen: G. Kuipers Verzamellijst van recensies en vermeldingen van buitenlandse literatuur in de Nederlandse periodieke pers gedurende het tijdvak 1830 tot en met 1839. Utrecht 1984. Het bevat "/>
    <s v="zeer"/>
    <s v="veel"/>
    <s v="gegevens"/>
    <s v="over vertalingen. P. den Tenter Scottomanie in Nederland: De Nederlandse vertalingen van Wa"/>
    <x v="2"/>
    <x v="2"/>
    <s v="veel,VNW(onbep,grad,stan,prenom,zonder,agr,basis),0.954442; gegeven,N(soort,mv,basis),0.999334; "/>
    <s v="SPI"/>
    <n v="1985"/>
    <x v="11"/>
    <s v="SPI_1985_16"/>
    <s v="SPI_1985_16"/>
    <s v="Handboek in wording Opzet en achtergronden van een nieuwe literatuurgeschiedenis van de negentiende eeuw"/>
    <s v="M.H. Schenkeveld"/>
    <n v="1928"/>
    <s v="NA"/>
    <s v="NA"/>
    <s v="NA"/>
  </r>
  <r>
    <n v="34653"/>
    <x v="11"/>
    <s v="in de Vlaamse regering is deze toren nu het nationale symbool van Vlaanderen geworden. Wat zou Bakhuizen van den Brink daarover zeggen? Dat hij gelijk heeft? Om tot een normaal gesprek in Vlaanderen te komen, dienen dergelijke doordrijverijen vermeden te worden. Gelukkig is er ruimte voor. Er "/>
    <s v="zijn"/>
    <s v="veel"/>
    <s v="gelovigen"/>
    <s v="en ongelovigen die elkaar beginnen te ontdekken buiten de partijen om, buiten de"/>
    <x v="2"/>
    <x v="2"/>
    <s v="veel,VNW(onbep,grad,stan,prenom,zonder,agr,basis),1.0; gelovige,N(soort,mv,basis),0.884615; "/>
    <s v="GID"/>
    <n v="1987"/>
    <x v="11"/>
    <s v="GID_1987_148"/>
    <s v="GID_1987_148"/>
    <s v="M. Oukhow Vlaamse Beweging en vrijzinnigheid"/>
    <s v="Michel Oukhow"/>
    <d v="2026-01-23T00:00:00"/>
    <s v="Ukkel"/>
    <d v="1997-05-25T00:00:00"/>
    <s v="Antwerpen"/>
  </r>
  <r>
    <n v="14050"/>
    <x v="11"/>
    <s v="ring van de werkelijkheid' te signaleren. Stencil, in V., is op zoek naar een bepaalde vrouw die aanvankelijk Victoria Wren heet, dan weer Veronica, dan weer een andere naam met een V bezit. Volgens de Britse criticus Tony Tanner zou deze vrouw Stencils moeder kunnen zijn. Er komen in deze "/>
    <s v="roman"/>
    <s v="veel"/>
    <s v="plaatsen"/>
    <s v=", namen en begrippen voor die met een V beginnen, tot chemische verbindingen toe ."/>
    <x v="2"/>
    <x v="2"/>
    <s v="veel,VNW(onbep,grad,stan,prenom,zonder,agr,basis),0.979021; plaats,N(soort,mv,basis),0.752852; "/>
    <s v="DIE"/>
    <n v="1985"/>
    <x v="11"/>
    <s v="DIE_1985_105"/>
    <s v="DIE_1985_105"/>
    <s v="August Hans den Boef Thomas Pynchon"/>
    <s v="August Hans den Boef"/>
    <n v="1949"/>
    <s v="Rotterdam"/>
    <s v="NA"/>
    <s v="NA"/>
  </r>
  <r>
    <n v="34704"/>
    <x v="11"/>
    <s v="lijk te weinig echte aanleiding, daarvoor ging het hier gewoon te goed. Ik kwam snel tot de ontdekking dat ik mij in dat Nederland van 1968 best thuis voelde. In tegenstelling tot Engeland, waar volgens mij geen enkele Amerikaan zich echt op zijn gemak kan voelen, had Nederland voor mij meteen "/>
    <s v="al"/>
    <s v="veel"/>
    <s v="herkenbaars"/>
    <s v=". Ondanks het verschil in taal, in geschiedenis, en in economische schaal"/>
    <x v="2"/>
    <x v="2"/>
    <s v="veel,VNW(onbep,grad,stan,vrij,zonder,basis),0.588037; herkenbaars,N(soort,mv,basis),0.736396; "/>
    <s v="GID"/>
    <n v="1987"/>
    <x v="11"/>
    <s v="GID_1987_39"/>
    <s v="GID_1987_39"/>
    <s v="Lloyd Haft Sinologische herinneringen van een Leidse Amerikaan"/>
    <s v="Lloyd Haft"/>
    <d v="1946-11-09T00:00:00"/>
    <s v="Wisconsin"/>
    <s v="NA"/>
    <s v="NA"/>
  </r>
  <r>
    <n v="10067"/>
    <x v="11"/>
    <s v="l al-leen naar de overkant gezwommen, zo maar, zonder mij, ik had mij toch aan zijn brede schouders kunnen vasthouden. Hij heeft ook niet even zijn hoofd omgedraaid. Het was nog vroeg in de morgen toen ik bibberend met een nat kledingstuk zwaaide. Ik was niet bang te vergaan, er komen immers "/>
    <s v="zo"/>
    <s v="veel"/>
    <s v="bootjes"/>
    <s v="en zelfs boten voorbij. Die mij gered heeft heet 'Onze Hoop'"/>
    <x v="2"/>
    <x v="2"/>
    <s v="veel,VNW(onbep,grad,stan,prenom,zonder,agr,basis),0.96; boot,N(soort,mv,dim),0.999008; "/>
    <s v="GID"/>
    <n v="1989"/>
    <x v="11"/>
    <s v="GID_1989_34"/>
    <s v="GID_1989_34"/>
    <s v="Josepha Mendels Eerste bootje"/>
    <s v="Josepha Mendels"/>
    <d v="2002-07-18T00:00:00"/>
    <s v="Groningen"/>
    <d v="1995-09-10T00:00:00"/>
    <s v="Eindhoven"/>
  </r>
  <r>
    <n v="45830"/>
    <x v="11"/>
    <s v="1942-1945. In die rede, die ook in druk is verschenen, legde hij, nu de overheid in ons land de kunstenaars zoveel vrijheid liet, de verantwoordelijkheid voor de morele en politieke aanvaardbaarheid van hun scheppingen geheel bij de kunstenaars zelf (en ik heb de indruk dat zelfs dit destijds "/>
    <s v="bij"/>
    <s v="vele"/>
    <s v="kunstenaars"/>
    <s v="niet goed is overgekomen). Maar niet h?n houding alleen vervulde Reinink met bezorgdheid"/>
    <x v="0"/>
    <x v="0"/>
    <s v="veel,VNW(onbep,grad,stan,prenom,met-e,agr,basis),0.98017; kunstenaar,N(soort,mv,basis),0.999152; "/>
    <s v="JAA"/>
    <n v="1981"/>
    <x v="11"/>
    <s v="JAA_1981_24"/>
    <s v="JAA_1981_24"/>
    <s v="Hendrik Jan Reinink Groningen 31 juli 1901-'s-Gravenhage 19 januari 1979"/>
    <s v="Jan Hulsker"/>
    <d v="2007-10-02T00:00:00"/>
    <s v="Den Haag"/>
    <d v="2002-11-09T00:00:00"/>
    <s v="Victoria, B.C., Canada"/>
  </r>
  <r>
    <n v="6686"/>
    <x v="11"/>
    <s v="een kent de voorstelling van zaken dat de Verlichting wordt gekenmerkt door een democratisering van wetenschappen en ook kunst. Dit beeld behoeft niet onjuist te zijn, maar tabel 1 dwingt toch wel tot de conclusie dat althans in Middelburg deze verlichte cultuur nogal eenzijdige trekken vertoonde "/>
    <s v=":"/>
    <s v="veel"/>
    <s v="romans"/>
    <s v=", weinig po?zie; veel geschiedenis en aardrijkskunde (samen 18 %) , weinig"/>
    <x v="2"/>
    <x v="2"/>
    <s v="veel,VNW(onbep,grad,stan,prenom,zonder,agr,basis),0.972754; roman,N(soort,mv,basis),0.998847; "/>
    <s v="TAA"/>
    <n v="1986"/>
    <x v="11"/>
    <s v="TAA_1986_4"/>
    <s v="TAA_1986_4"/>
    <s v="Benaderingen Het lezerspubliek als object van onderzoek Boekaanschaf in Middelburg in het begin van de negentiende eeuw"/>
    <s v="J.J. Kloek; W.W. Mijnhardt"/>
    <s v="1 augustus 1943; 1950"/>
    <s v="NA"/>
    <s v="NA"/>
    <s v="NA"/>
  </r>
  <r>
    <n v="45580"/>
    <x v="11"/>
    <s v="ar lezing over de receptie van kinderliteratuur. Met reconstructie bedoelde zij enerzijds de reconstructie van totale corpus kinderliteratuur (vele teksten zijn in de loop der tijden verdwenen), anderzijds doelde zij ook op de reconstructie van de receptie. Wat dit laatste betreft: er blijken "/>
    <s v="tamelijk"/>
    <s v="veel"/>
    <s v="etsen"/>
    <s v="en tekeningen van lerende kinderen te bestaan op grond waarvan zeker een aantal receptieve"/>
    <x v="2"/>
    <x v="2"/>
    <s v="veel,VNW(onbep,grad,stan,prenom,zonder,agr,basis),0.980392; ets,N(soort,mv,basis),0.736762; "/>
    <s v="SPI"/>
    <n v="1981"/>
    <x v="11"/>
    <s v="SPI_1981_19"/>
    <s v="SPI_1981_19"/>
    <s v="Mogelijkheden en grenzen van het receptie-onderzoek Een bericht over een lezingencyclus aan de Katholieke Universiteit Leuven"/>
    <s v="Gerd Segers"/>
    <n v="1938"/>
    <s v="NA"/>
    <s v="NA"/>
    <s v="NA"/>
  </r>
  <r>
    <n v="48089"/>
    <x v="11"/>
    <s v="t. Verschrikkelijk is het als mensen jong moeten sterven, nog voor ze hun leven zin hebben kunnen geven, hebben kunnen genieten van de vreugden van het leven. Verschrikkelijk is het ook als mannen, vrouwen en kinderen hongerend door een leeg land trekken waar de dood geen haast heeft. Er zijn "/>
    <s v="inderdaad"/>
    <s v="vele"/>
    <s v="verschrikkingen"/>
    <s v="die het sterven omgeven. Wat mensen kunnen doen om andere mensen"/>
    <x v="0"/>
    <x v="0"/>
    <s v="veel,VNW(onbep,grad,stan,prenom,met-e,agr,basis),0.98017; verschrikking,N(soort,mv,basis),0.999597; "/>
    <s v="GID"/>
    <n v="1980"/>
    <x v="11"/>
    <s v="GID_1980_43"/>
    <s v="GID_1980_43"/>
    <s v="Norbert Elias Over de dood en de eenzaamheid van de stervenden in onze tijd"/>
    <s v="Norbert Elias; G. van Benthem van den Bergh"/>
    <s v="22 juni 1897; 27 januari 1933"/>
    <s v="Wroclaw; Den Haag"/>
    <s v="1 augustus 1990; NA"/>
    <s v="Amsterdam; NA"/>
  </r>
  <r>
    <n v="6565"/>
    <x v="11"/>
    <s v="an absurditeit een poging doen om in het voortdurende leed tekenen van mens-zijn te zoeken en waarneembaar te maken. Celans gedichten zoeken daartoe niet naar traditionele beelden, maar trachten ondanks die beelden de taal zelf tot spreken te brengen. Het zijn voorzichtige woordweefsels, waarin "/>
    <s v="de"/>
    <s v="vele"/>
    <s v="betekenisnuances"/>
    <s v="van een enkel woord steeds weer een andere vleug van het weefsel zichtbaar"/>
    <x v="0"/>
    <x v="0"/>
    <s v="veel,VNW(onbep,grad,stan,prenom,met-e,agr,basis),0.98017; betekenisnuance,N(soort,mv,basis),1.0; "/>
    <s v="GID"/>
    <n v="1986"/>
    <x v="11"/>
    <s v="GID_1986_37"/>
    <s v="GID_1986_37"/>
    <s v="Jos van Asperen De stokken-de adem. Celan, Adorno en hun Gesprek in de bergen"/>
    <s v="Jos van Asperen"/>
    <n v="1958"/>
    <s v="NA"/>
    <s v="NA"/>
    <s v="NA"/>
  </r>
  <r>
    <n v="14045"/>
    <x v="11"/>
    <s v="in training te blijven. Hij stond een goed deel van de dag rechtop. Denk nu niet dat de kinkels die voor hem zorg droegen, daarop letten. Het kon hen gewoon niet schelen zolang hij maar niet met zijn lange tong te voorschijn kwam. De horizon van zijn bestaan begon er beter uit te zien toen hij "/>
    <s v="na"/>
    <s v="veel"/>
    <s v="wederwaardigheden"/>
    <s v="in de dierentuin van de Bronx belandde. Men deponeerde hem in een"/>
    <x v="2"/>
    <x v="2"/>
    <s v="veel,VNW(onbep,grad,stan,prenom,zonder,agr,basis),0.986239; wederwaardigheid,N(soort,mv,basis),0.998313; "/>
    <s v="DIE"/>
    <n v="1985"/>
    <x v="11"/>
    <s v="DIE_1985_18"/>
    <s v="DIE_1985_18"/>
    <s v="Marnix Gijsen Van een slang die rechtop wilde lopen"/>
    <s v="Marnix Gijsen"/>
    <s v="20 oktober 1899"/>
    <s v="Antwerpen"/>
    <d v="1984-09-29T00:00:00"/>
    <s v="Leuven"/>
  </r>
  <r>
    <n v="13969"/>
    <x v="11"/>
    <s v=" voortvloeisel van de omzetting van Latijns proza in Middelnederlandse, paarsgewijs rijmende verzen. De Graaf acht Maerlants vertaling 'duidelijk christelijker van toon dan het origineel' (p. 147) en heeft aanwijzingen gevonden waaruit zou kunnen worden opgemaakt dat Maerlant door het verhaal "/>
    <s v="op"/>
    <s v="veel"/>
    <s v="plaatsen"/>
    <s v="te vereenvoudigen bewust rekening heeft gehouden met zijn lezers, een publiek va"/>
    <x v="2"/>
    <x v="2"/>
    <s v="veel,VNW(onbep,grad,stan,prenom,zonder,agr,basis),0.979021; plaats,N(soort,mv,basis),0.977778; "/>
    <s v="TAA"/>
    <n v="1985"/>
    <x v="11"/>
    <s v="TAA_1985_9"/>
    <s v="TAA_1985_9"/>
    <s v="Boekbeoordelingen"/>
    <s v="Jos A.A.M. Biemans; Hans Anten"/>
    <s v="1951; 1947"/>
    <s v="NA"/>
    <s v="NA"/>
    <s v="NA"/>
  </r>
  <r>
    <n v="6690"/>
    <x v="11"/>
    <s v=" spelt opgelucht / zijn reddende medeklinker: de f van doof inplaats van de slot-d van dood. Houdt dit in dat hij doof is voor de verlokkingen van de doodsdrift? Sinds de dood van de dichter y. is een lange periode verlopen, maar in de gedichten van Kouwenaar wordt een paradoxale poging gedaan "/>
    <s v="de"/>
    <s v="vele"/>
    <s v="jaren"/>
    <s v="die het vroegere gebeuren toedekken, ongedaan te maken door het ogenblik van y"/>
    <x v="4"/>
    <x v="1"/>
    <s v="veel,VNW(onbep,grad,stan,prenom,met-e,agr,basis),0.98017; jaar,N(soort,mv,basis),0.997633; "/>
    <s v="TAA"/>
    <n v="1986"/>
    <x v="11"/>
    <s v="TAA_1986_51"/>
    <s v="TAA_1986_51"/>
    <s v="Interpretatie Gerrit Kouwenaar en de dode dichter Een interpretatie van ?le po?te y. sur son lit de mort?"/>
    <s v="A.L. S?temann"/>
    <d v="2020-08-11T00:00:00"/>
    <s v="Warmenhuizen"/>
    <d v="2002-09-28T00:00:00"/>
    <s v="Utrecht"/>
  </r>
  <r>
    <n v="31701"/>
    <x v="11"/>
    <s v="n ik 't voorschreef Een po?tisch credo, waarin tegelijk de macht en de onmacht van de dichter wordt uitgesproken, blijkens de laatste regel. Op dit gedicht volgt logisch de reeks 'Na jaren' en dan 'Schemeringen', 'Hammersh?i' en 'Dit sneeuwen'. Tentije heeft de eigenaardige vaardigheid "/>
    <s v="met"/>
    <s v="veel"/>
    <s v="woorden"/>
    <s v=", aarzelend, tekenend, toch fragmentarisch te blijven. Hij geeft schetsen, contouren"/>
    <x v="2"/>
    <x v="2"/>
    <s v="veel,VNW(onbep,grad,stan,prenom,zonder,agr,basis),0.986239; woord,N(soort,mv,basis),0.998847; "/>
    <s v="GID"/>
    <n v="1988"/>
    <x v="11"/>
    <s v="GID_1988_21"/>
    <s v="GID_1988_21"/>
    <s v="Po?tisch leven Remco Ekkers Momenten en ogenblikken"/>
    <s v="Remco Ekkers"/>
    <d v="1941-07-01T00:00:00"/>
    <s v="Bergen"/>
    <s v="NA"/>
    <s v="NA"/>
  </r>
  <r>
    <n v="13729"/>
    <x v="11"/>
    <s v="' (Meijers 1952: 144). In de jaren tachtig voorspelt Adriaens na een grondige studie van advertenties en teksten in vooral Belgische, maar ook Zuid- en Noordnederlandse, kranten en tijdschriften: 'Zowel de tendens naar vervrouwelijking als die naar sekse-neutralisering zijn re?el, maar er "/>
    <s v="zijn"/>
    <s v="veel"/>
    <s v="aanwijzingen"/>
    <s v="dat de eerste tendens de sterkere is en dat nog wel een hele tijd"/>
    <x v="2"/>
    <x v="2"/>
    <s v="veel,VNW(onbep,grad,stan,prenom,zonder,agr,basis),0.973684; aanwijzing,N(soort,mv,basis),0.993603; "/>
    <s v="GID"/>
    <n v="1985"/>
    <x v="11"/>
    <s v="GID_1985_17"/>
    <s v="GID_1985_17"/>
    <s v="D?d? Brouwer Hoe vrouwelijk is een hoofd?"/>
    <s v="D?d? Brouwer"/>
    <s v="20ste eeuw"/>
    <s v="NA"/>
    <s v="NA"/>
    <s v="NA"/>
  </r>
  <r>
    <n v="10163"/>
    <x v="11"/>
    <s v="ots uitmaakt van de Leidse universiteitsbibliotheek.13. Voor de tweede helft van de achttiende eeuw dringt zich onmiddellijk de naam op van de Utrechtse hoogleraar en literator Rijklof Michael van Goens, een van de oprichters van de Maatschappij der Nederlandse Letterkunde. Van Goens verzamelde "/>
    <s v="met"/>
    <s v="veel"/>
    <s v="kosten"/>
    <s v="en moeite een fameuze geleerdenbiblio-theek, waarvoor hij zelf een catalogus ontwierp"/>
    <x v="2"/>
    <x v="2"/>
    <s v="veel,VNW(onbep,grad,stan,prenom,zonder,agr,basis),0.884615; kost,N(soort,mv,basis),0.633858; "/>
    <s v="GID"/>
    <n v="1989"/>
    <x v="11"/>
    <s v="GID_1989_169"/>
    <s v="GID_1989_169"/>
    <s v="P."/>
    <s v="P.J. Buijnsters"/>
    <d v="1933-10-18T00:00:00"/>
    <s v="Breda"/>
    <s v="NA"/>
    <s v="NA"/>
  </r>
  <r>
    <n v="31634"/>
    <x v="11"/>
    <s v="natuur. 'Als je zou beginnen liever brood te hebben dan gebak zou je de banketbakkers schade berokkenen, maar ik zou zeggen: niet alleen de banketbakkers maar ook instellingen als de musea, de kunsthandelaren, de kunstcritici en al die andere die zonder meer een Parijse specialiteit zijn, en "/>
    <s v="waar"/>
    <s v="veel"/>
    <s v="mensen"/>
    <s v="van leven. Je kunt namelijk wel musea voor gebak maken maar niet voor brood"/>
    <x v="2"/>
    <x v="2"/>
    <s v="veel,VNW(onbep,grad,stan,prenom,zonder,agr,basis),0.99701; mens,N(soort,mv,basis),0.999865; "/>
    <s v="NVT"/>
    <n v="1982"/>
    <x v="11"/>
    <s v="NVT_1982_2"/>
    <s v="NVT_1982_2"/>
    <s v="Cyrille Offermans De vergeetmachine. Ontregelingen (1)"/>
    <s v="Cyrille Offermans"/>
    <d v="1945-04-08T00:00:00"/>
    <s v="Geleen"/>
    <s v="NA"/>
    <s v="NA"/>
  </r>
  <r>
    <n v="45513"/>
    <x v="11"/>
    <s v="erkst kwam het pastorale streven van het concilie tot uitdrukking in de bespreking van het schema 'de kerk en de moderne wereld'. Dit stuk (gewoonlijk aangeduid als schema 13) zou (gezien het uitgangspunt 'aggiornamento') h?t centrale thema van de kerkvergadering worden. Het werd een werk "/>
    <s v="van"/>
    <s v="veel"/>
    <s v="hoofdbrekens"/>
    <s v=", waaraan duizenden amendementen zijn te pas gekomen. Niet ten onrechte zal het stuk"/>
    <x v="2"/>
    <x v="2"/>
    <s v="veel,VNW(onbep,grad,stan,prenom,zonder,agr,basis),0.986239; hoofdbreken,N(soort,mv,basis),0.998847; "/>
    <s v="GID"/>
    <n v="1981"/>
    <x v="11"/>
    <s v="GID_1981_45"/>
    <s v="GID_1981_45"/>
    <s v="L."/>
    <s v="L.C. Suttorp"/>
    <d v="2001-10-10T00:00:00"/>
    <s v="Schiedam"/>
    <d v="1991-12-08T00:00:00"/>
    <s v="Den Haag"/>
  </r>
  <r>
    <n v="10221"/>
    <x v="11"/>
    <s v=" van de moord op het meisje Mirjam. In een uitgebreid onderzoek proberen een aantal psychologen en maatschappelijk werkers uit te zoeken hoe Maurits tot zijn daad is gekomen. In de loop van het verhaal wordt de aanvankelijke zekerheid dat Maurits de dader is, in twijfel getrokken. Het onderzoek "/>
    <s v="kent"/>
    <s v="vele"/>
    <s v="vormen"/>
    <s v=": films, bandopnames, bezoek aan de plaats van de moord en talloze verhoren"/>
    <x v="0"/>
    <x v="0"/>
    <s v="veel,VNW(onbep,grad,stan,prenom,met-e,agr,basis),0.98017; vorm,N(soort,mv,basis),0.714286; "/>
    <s v="FDL"/>
    <n v="1989"/>
    <x v="11"/>
    <s v="FDL_1989_25"/>
    <s v="FDL_1989_25"/>
    <s v="De anti-detective als postmodernistisch verschijnsel, Over Les Gommes van Alain Robbe-Grillet, Cherokee van Jean Echenoz en Maurits en de feiten van Gerrit Krol Hanneke Mulder"/>
    <s v="Hanneke Mulder"/>
    <n v="1957"/>
    <s v="NA"/>
    <s v="NA"/>
    <s v="NA"/>
  </r>
  <r>
    <n v="48129"/>
    <x v="11"/>
    <s v="gd, maar waaraan een of enkele essenti?le, door anderen gepatenteerde elementen ontbreken. Er ontstaat een situatie waarbij iedere onderneming de ander op bepaalde onderdelen de voet kan dwarszetten. In feite zijn tal van patentposities zelfs opgebouwd om juist dat te bereiken - de patentstrijd "/>
    <s v="heeft"/>
    <s v="veel"/>
    <s v="kenmerken"/>
    <s v="van het Go-spel. Het omsingelingspatent, het paraplu-patent, het grenslijn-patent zijn"/>
    <x v="2"/>
    <x v="2"/>
    <s v="veel,VNW(onbep,grad,stan,prenom,zonder,agr,basis),0.875; kenmerk,N(soort,mv,basis),0.99944; "/>
    <s v="GID"/>
    <n v="1980"/>
    <x v="11"/>
    <s v="GID_1980_24"/>
    <s v="GID_1980_24"/>
    <s v="Ad Teulings Vervlechting van belangen en collaboratie met de vijand"/>
    <s v="Ad Teulings"/>
    <n v="1939"/>
    <s v="NA"/>
    <s v="NA"/>
    <s v="NA"/>
  </r>
  <r>
    <n v="31591"/>
    <x v="11"/>
    <s v="jke bijwoorden, zoals in (7), komen het meest voor. J concludeert dat weglating niet puur een taalgebruikszaak is, maar dat ook aspecten van taalstruktuur een conditionerende rol spelen. Jansen signaleert ook dat persoonlijke voornaamwoorden nauwelijks worden weggelaten als ze subject zijn. "/>
    <s v="Volgens"/>
    <s v="veel"/>
    <s v="grammatici"/>
    <s v="zijn pronominale subjecten juist het gemakkelijkst weglaatbaar (in sommige talen worden ze"/>
    <x v="2"/>
    <x v="2"/>
    <s v="veel,VNW(onbep,grad,stan,vrij,zonder,basis),0.588037; grammaticus,N(soort,mv,basis),0.936723; "/>
    <s v="TAA"/>
    <n v="1982"/>
    <x v="11"/>
    <s v="TAA_1982_33"/>
    <s v="TAA_1982_33"/>
    <s v="Boekbeoordelingen"/>
    <s v="Fons van Buuren; Jozef D. Janssens; W.P. Gerritsen; H.J. Verkuyl"/>
    <s v="1932; 3 november 1944; 12 augustus 1935; 1938"/>
    <s v="NA"/>
    <s v="NA"/>
    <s v="NA"/>
  </r>
  <r>
    <n v="13936"/>
    <x v="11"/>
    <s v="genomen moeten worden. In dit artikel is gepoogd aan te tonen dat in ieder geval voor het fonologisch niveau veranderingen optreden op hogere leeftijd. Voor andere niveaus moet nog veel onderzoek verricht worden5. Het optreden van specifieke veranderingen bij hogere leeftijd heeft tot nu toe nog "/>
    <s v="niet"/>
    <s v="veel"/>
    <s v="onderzoekers"/>
    <s v="bezig gehouden. Michael Clyne (1981) verwoordt dit kernachtig als volgt: 'Linguist"/>
    <x v="2"/>
    <x v="2"/>
    <s v="veel,VNW(onbep,grad,stan,prenom,zonder,agr,basis),0.972973; onderzoeker,N(soort,mv,basis),0.998076; "/>
    <s v="FDL"/>
    <n v="1985"/>
    <x v="11"/>
    <s v="FDL_1985_3"/>
    <s v="FDL_1985_3"/>
    <s v="Onderzoek naar taalverandering en het gebruik van de ?apparent-time?-methode Kees de Bot"/>
    <s v="K. de Bot"/>
    <s v="20ste eeuw"/>
    <s v="NA"/>
    <s v="NA"/>
    <s v="NA"/>
  </r>
  <r>
    <n v="10060"/>
    <x v="11"/>
    <s v=" zou billijken'. De aantekeningen die Kops bij zijn eerste vertaling had gevoegd ondergingen 'een ingrijpende versobering'. Het lot van het typoscript van de tweede vertaling, dat na het verschijnen van de nieuwe editie (1957) door Wijdeveld aan de eigenaar werd teruggegeven, is onbekend. "/>
    <s v="De"/>
    <s v="vele"/>
    <s v="naspeuringen"/>
    <s v="die ik heb gedaan zijn tot nog toe zonder resultaat gebleven. Als het"/>
    <x v="0"/>
    <x v="0"/>
    <s v="veel,VNW(onbep,grad,stan,prenom,met-e,agr,basis),0.98017; naspeuring,N(soort,mv,basis),1.0; "/>
    <s v="GID"/>
    <n v="1989"/>
    <x v="11"/>
    <s v="GID_1989_177"/>
    <s v="GID_1989_177"/>
    <s v="Vertalen Paul van Heck Een nieuwe Dante-vertaling"/>
    <s v="Paul van Heck"/>
    <n v="1952"/>
    <s v="NA"/>
    <s v="NA"/>
    <s v="NA"/>
  </r>
  <r>
    <n v="13791"/>
    <x v="11"/>
    <s v="elen voorbeelden te bewonderen van alle mogelijke speel- en schrijfstijlen die achtereenvolgens bepalend zijn geweest voor de toneelgeschiedenis van deze eeuw. Heel interessant natuurlijk, maar een duidelijke lijn viel er niet in te herkennen. Typerend voor de inhaalmanoeuvre is wellicht dat men "/>
    <s v="bij"/>
    <s v="veel"/>
    <s v="opvoeringen"/>
    <s v="is uitgegaan van de toch wel achterhaalde opvatting als zou de gekozen speelstijl moeten"/>
    <x v="2"/>
    <x v="2"/>
    <s v="veel,VNW(onbep,grad,stan,prenom,zonder,agr,basis),0.986239; opvoering,N(soort,mv,basis),0.997677; "/>
    <s v="GID"/>
    <n v="1985"/>
    <x v="11"/>
    <s v="GID_1985_83"/>
    <s v="GID_1985_83"/>
    <s v="Hub. Hermans Het Spaanse toneel tien jaar na Franco: 1975-1985"/>
    <s v="Hub. Hermans"/>
    <n v="1949"/>
    <s v="NA"/>
    <s v="NA"/>
    <s v="NA"/>
  </r>
  <r>
    <n v="7220"/>
    <x v="11"/>
    <s v="n Bertus van Lier, Paul Sanders, Pim Eldering, Theun de Vries, Arie de Froe, Annie Romein-Verschoor, Henri Wiessing, Theo van Raalte, Lex Metz, Lucas van der Land, Leo Braat, Marius Flothuis, Dick Elffers, Willy Pos tijdens of na de oorlog tot de redactionele staf. Meik de Swaan, die "/>
    <s v="over"/>
    <s v="veel"/>
    <s v="contacten"/>
    <s v="in de kunstenaarswereld beschikte, werd na de oorlog directeur van het blad ."/>
    <x v="2"/>
    <x v="2"/>
    <s v="veel,VNW(onbep,grad,stan,prenom,zonder,agr,basis),0.986239; contact,N(soort,mv,basis),0.998313; "/>
    <s v="GID"/>
    <n v="1984"/>
    <x v="11"/>
    <s v="GID_1984_8"/>
    <s v="GID_1984_8"/>
    <s v="Fenna van den Burg De koude oorlog en de minderheid"/>
    <s v="Fenna van den Burg"/>
    <d v="2025-08-01T00:00:00"/>
    <s v="Apeldoorn"/>
    <d v="2014-08-19T00:00:00"/>
    <s v="Amsterdam"/>
  </r>
  <r>
    <n v="34845"/>
    <x v="11"/>
    <s v="Ter Braaks romandebuut. HC kwam in oktober bij Nijgh en Van Ditmar uit, nadat eerder dat jaar de essaybundels De absolute film, Afscheid van domineesland en Man tegen man waren verschenen. In dit artikel doe ik verslag van een documentair receptie-onderzoek van de contemporaine reacties op HC. "/>
    <s v="De"/>
    <s v="vele"/>
    <s v="kritieken"/>
    <s v="en commentaren, die nagenoeg alle richtingen van het sterk verzuilde literaire leven"/>
    <x v="0"/>
    <x v="0"/>
    <s v="veel,VNW(onbep,grad,stan,prenom,met-e,agr,basis),0.98017; kritiek,N(soort,mv,basis),0.997993; "/>
    <s v="TAA"/>
    <n v="1987"/>
    <x v="11"/>
    <s v="TAA_1987_14"/>
    <s v="TAA_1987_14"/>
    <s v="De contemporaine kritiek op Menno ter Braaks Hampton Court"/>
    <s v="Hans Anten"/>
    <n v="1947"/>
    <s v="NA"/>
    <s v="NA"/>
    <s v="NA"/>
  </r>
  <r>
    <n v="34725"/>
    <x v="11"/>
    <s v="gen wat daar nou voor kwaads in schuilt? Aangezien ik aan vijf van de zes scholen les heb gegeven moet ik zeggen dat de medaille natuurlijk twee kanten heeft. Het is goed dat de kinderen verhoudingsgewijs dicht bij huis onderwijs kunnen volgen - want de scholen zijn verspreid over het land -; dat "/>
    <s v="er"/>
    <s v="veel"/>
    <s v="plaatsen"/>
    <s v="voor leraren en leerlingen zijn; dat sinds kort de twee grote ensembles actieve"/>
    <x v="2"/>
    <x v="2"/>
    <s v="veel,VNW(onbep,grad,stan,prenom,zonder,agr,basis),0.979021; plaats,N(soort,mv,basis),0.80531; "/>
    <s v="GID"/>
    <n v="1987"/>
    <x v="11"/>
    <s v="GID_1987_43"/>
    <s v="GID_1987_43"/>
    <s v="?gnes Roboz Dansimperium: Nederland?gnes Roboz Dansimperium: Nederland"/>
    <s v="?gnes Roboz; Eva Bodor"/>
    <s v="18 juni 1926; 20ste eeuw"/>
    <s v="NA"/>
    <s v="NA; NA"/>
    <s v="NA; NA"/>
  </r>
  <r>
    <n v="45844"/>
    <x v="11"/>
    <s v="n. De familie bracht in 1936 / '37 een verlofperiode in Holland door. Na terugkeer in Jogja werd hij redactiesecretaris van Djawa. In die periode schreef hij in dat tijdschrift vele korte notities en boekbesprekingen. Hij had nauwe contacten met de javanicus Th. Pigeaud en met H. Overbeck, die "/>
    <s v="eveneens"/>
    <s v="vele"/>
    <s v="bijdragen"/>
    <s v="voor Djawa leverden. In 1939 werd hij eindelijk en tot zijn grote"/>
    <x v="0"/>
    <x v="0"/>
    <s v="veel,VNW(onbep,grad,stan,prenom,met-e,agr,basis),0.98017; bijdrage,N(soort,mv,basis),0.757009; "/>
    <s v="JAA"/>
    <n v="1981"/>
    <x v="11"/>
    <s v="JAA_1981_19"/>
    <s v="JAA_1981_19"/>
    <s v="NA"/>
    <s v="NA"/>
    <s v="NA"/>
    <s v="NA"/>
    <s v="NA"/>
    <s v="NA"/>
  </r>
  <r>
    <n v="10376"/>
    <x v="11"/>
    <s v="ft zijn goede vriend Bernard Delfgaauw moeten voltooien. Maar ook al is hij voor de huidige verhoudingen niet echt oud geworden, hij heeft een rijk en werkzaam leven gehad. Hij is kenmerkend genoeg tijdens een vakantiereis door Spanje gestorven, eigenlijk niet onverwacht, maar het is toch door "/>
    <s v="zijn"/>
    <s v="vele"/>
    <s v="vrienden"/>
    <s v="als een schok ervaren. Dat was op 25 maart 1987. Hij werd"/>
    <x v="1"/>
    <x v="1"/>
    <s v="veel,VNW(onbep,grad,stan,prenom,met-e,agr,basis),0.98017; vriend,N(soort,mv,basis),0.997048; "/>
    <s v="JAA"/>
    <n v="1989"/>
    <x v="11"/>
    <s v="JAA_1989_7"/>
    <s v="JAA_1989_7"/>
    <s v="Reinout Bakker Minnertsga (Fr.) 2 november 1920 - Spanje 25 maart 1987"/>
    <s v="M.F. Fresco"/>
    <d v="2025-07-09T00:00:00"/>
    <s v="D?sseldorf"/>
    <d v="2011-12-16T00:00:00"/>
    <s v="Leiden"/>
  </r>
  <r>
    <n v="45658"/>
    <x v="11"/>
    <s v="egister op het ideolect, een bijlage over het ideolect, een voor oningewijden dienstige karakteristiek van Holsts wereldvisie, en last but not least, een evaluatief commentaar (al was het alleen maar in aansluiting op de zo nieuwsgierig makende tweede stelling7). Want al is het feit dat EWAZ "/>
    <s v="voor"/>
    <s v="vele"/>
    <s v="lezers"/>
    <s v="moeilijkheden oplevert (woord vooraf) een respectabele reden om de bundel te gaan"/>
    <x v="0"/>
    <x v="0"/>
    <s v="veel,VNW(onbep,grad,stan,prenom,met-e,agr,basis),0.98017; lezer,N(soort,mv,basis),0.999011; "/>
    <s v="FDL"/>
    <n v="1981"/>
    <x v="11"/>
    <s v="FDL_1981_21"/>
    <s v="FDL_1981_21"/>
    <s v="Boekbesprekingen"/>
    <s v="Hannes Meinkema; D.W. Fokkema; Geert Koefoed; Christel van Boheemen-Saaf; Mieke Bal; W.A.M. de Vroomen"/>
    <s v="12 september 1943; 4 mei 1931; 1941; 6 januari 1943; 14 maart 1946; 1941"/>
    <s v="NA"/>
    <s v="NA"/>
    <s v="NA"/>
  </r>
  <r>
    <n v="31387"/>
    <x v="11"/>
    <s v="hielden onder grote publieke belangstelling op Hemelvaartsdag 6 mei 1937 in het Bosplan hun jaarlijkse roeiwedstrijd, de Varsity. Ruim een maand later werd de roeibaan, voortaan officieel Bosbaan geheten, plechtig geopend door koningin Wilhelmina, in aanwezigheid van het jonge prinselijke paar "/>
    <s v="en"/>
    <s v="vele"/>
    <s v="autoriteiten"/>
    <s v=". 5 De Bosplan-campagne De ontwikkelingen rond het Bosplan werden van begin af aan"/>
    <x v="0"/>
    <x v="0"/>
    <s v="veel,VNW(onbep,grad,stan,prenom,met-e,agr,basis),0.98017; autoriteit,N(soort,mv,basis),0.996082; "/>
    <s v="GID"/>
    <n v="1982"/>
    <x v="11"/>
    <s v="GID_1982_26"/>
    <s v="GID_1982_26"/>
    <s v="Ruud Lindeman Het Amsterdamse Bos en de crisis van de jaren dertig"/>
    <s v="R. Lindeman"/>
    <s v="20ste eeuw"/>
    <s v="NA"/>
    <s v="NA"/>
    <s v="NA"/>
  </r>
  <r>
    <n v="48048"/>
    <x v="11"/>
    <s v=", van periode tot periode. Toch is de norm, de 'wet' van alle tijden en plaatsen, steeds en alom geldig en uitvoerbaar. Dit levert een zeer menselijk probleem op, namelijk dat van de waarneembare discrepantie tussen norm en praktijk. Daarover hebben de opeenvolgende generaties van moslims, "/>
    <s v="op"/>
    <s v="vele"/>
    <s v="plaatsen"/>
    <s v=", zich het hoofd gebroken: soms heftig, soms nauwelijks waarneembaar. In 'normale"/>
    <x v="0"/>
    <x v="0"/>
    <s v="veel,VNW(onbep,grad,stan,prenom,met-e,agr,basis),0.98017; plaats,N(soort,mv,basis),0.752852; "/>
    <s v="GID"/>
    <n v="1980"/>
    <x v="11"/>
    <s v="GID_1980_71"/>
    <s v="GID_1980_71"/>
    <s v="C."/>
    <s v="C.A.O. van Nieuwenhuijze"/>
    <n v="1920"/>
    <s v="NA"/>
    <s v="NA"/>
    <s v="NA"/>
  </r>
  <r>
    <n v="7303"/>
    <x v="11"/>
    <s v="n, oft ghelijcker te worden' (meer zelfs dan de Grieken vermochten). Een hoogtepunt van de oudere kunst vormt het werk van Lucas van Leyden; hij 'heeft die dinghen ghedaen met sulcken opmercken, en soo soet ghedommelt, datment met de verwe niet anders en soude gedoen: welcke waerneminghen "/>
    <s v="hebben"/>
    <s v="veel"/>
    <s v="Schilders"/>
    <s v="den ooghen opgedaen.' Deze verworvenheden maken Lucas tot de Nederlandse evenknie"/>
    <x v="2"/>
    <x v="2"/>
    <s v="veel,VNW(onbep,grad,stan,prenom,zonder,agr,basis),1.0; schilder,N(soort,mv,basis),0.674536; "/>
    <s v="SPI"/>
    <n v="1984"/>
    <x v="11"/>
    <s v="SPI_1984_17"/>
    <s v="SPI_1984_17"/>
    <s v="Boekbesprekingen"/>
    <s v="W.E. Hegman; Edward Rombauts; Jochen Becker; Lode Roose; Karel Porteman; Hubert Meeus; H. van Gorp; Jos Smeyers; Jan Schoolmeesters; Anne Marie Musschoot"/>
    <s v="24 juni 1924; 18 november 1902; 1944; 16 april 1920; 20 juni 1938; 1956; 4 maart 1935; 16 augustus 1926; 1951; 1944"/>
    <s v="NA"/>
    <s v="NA"/>
    <s v="NA"/>
  </r>
  <r>
    <n v="48304"/>
    <x v="11"/>
    <s v="study', L?szl? Deme, 'On the relationship between morphology and syntax'. Dit bijna 400 bladzijden tellende boek is wel een zeer treffend eerbewijs voor een scheidend hoogleraar: door de variatie, door de geografische spreiding van de bijdragen en door het gehalte. Het is een boek waar men "/>
    <s v="stellig"/>
    <s v="veel"/>
    <s v="verwijzingen"/>
    <s v="naar zal vinden, een naslagwerk van belang. De bundel bevat behalve een"/>
    <x v="2"/>
    <x v="2"/>
    <s v="veel,VNW(onbep,grad,stan,prenom,zonder,agr,basis),0.996454; verwijzing,N(soort,mv,basis),0.99784; "/>
    <s v="TAA"/>
    <n v="1980"/>
    <x v="11"/>
    <s v="TAA_1980_46"/>
    <s v="TAA_1980_46"/>
    <s v="Aankondigingen en mededelingen"/>
    <s v="M.C. van den Toorn; C.B. van Haeringen; L. Koelmans; H.J. Verkuyl; Guus Extra; Wim Vermeer; M.A. Schenkeveld-van der Dussen; Hans Anten; K. de Bot"/>
    <s v="4 januari 1929; 16 mei 1892; 20ste eeuw; 1938; 1946; 20ste eeuw; 10 oktober 1937; 1947; 20ste eeuw"/>
    <s v="NA"/>
    <s v="NA"/>
    <s v="NA"/>
  </r>
  <r>
    <n v="47901"/>
    <x v="11"/>
    <s v="Campdi en van Ch?teau Perouse. In zijn jonge jaren in Engeland had hij het ongeluk gehad een graaf te doden (wiens naam hij niet noemde); hij had zijn land moeten verlaten en had zichzelf bij wijze van boetedoening opgelegd, een wereldreis te maken. Europa, Afrika en Azi? had hij doorkruist. "/>
    <s v="Na"/>
    <s v="vele"/>
    <s v="jaren"/>
    <s v="had hij zich, omdat hij niet naar zijn vaderland terug kon keren "/>
    <x v="4"/>
    <x v="0"/>
    <s v="veel,VNW(onbep,grad,stan,prenom,met-e,agr,basis),0.98017; jaar,N(soort,mv,basis),0.997633; "/>
    <s v="TAA"/>
    <n v="1983"/>
    <x v="11"/>
    <s v="TAA_1983_55"/>
    <s v="TAA_1983_55"/>
    <s v="Mandeville en het astrolabium"/>
    <s v="W.P. Gerritsen"/>
    <d v="1935-08-12T00:00:00"/>
    <s v="Utrecht"/>
    <s v="NA"/>
    <s v="NA"/>
  </r>
  <r>
    <n v="10039"/>
    <x v="11"/>
    <s v="hadden geleerd, uiterst vatbaar voor neurasthenische besmetting. Soesman wees zonder meer de erfelijkheidshypothese van de hand: neurasthenie was een verworven psychische ziekte. Neurasthenie was te beschouwen als de uiting van een soort identiteitscrisis van de samenleving, te vergelijken met "/>
    <s v="wat"/>
    <s v="veel"/>
    <s v="mensen"/>
    <s v="ergens tussen hun zeventiende en dertigste levensjaar doormaakten. Als er"/>
    <x v="2"/>
    <x v="2"/>
    <s v="veel,VNW(onbep,grad,stan,prenom,zonder,agr,basis),0.99701; mens,N(soort,mv,basis),0.999865; "/>
    <s v="GID"/>
    <n v="1989"/>
    <x v="11"/>
    <s v="GID_1989_2"/>
    <s v="GID_1989_2"/>
    <s v="Henk te Velde ?In onzen verslapten tijd met weeke hoofden? Neurasthenie, fin de si?cle en liberaal Nederland"/>
    <s v="Henk te Velde"/>
    <n v="1959"/>
    <s v="NA"/>
    <s v="NA"/>
    <s v="NA"/>
  </r>
  <r>
    <n v="48256"/>
    <x v="11"/>
    <s v=" 16:9). Een dergelijk d?tail laat zich met vele vermeerderen om aan te tonen, dat het vertellen met grote precisie gepaard gaat. 21. B / b = bericht, A = Abisai, D = David, Sa = Salomo, Si = Simei, r = rede. 22. Ik hecht er aan, dit subtiele verschil vast te stellen, omdat het ??n van "/>
    <s v="de"/>
    <s v="vele"/>
    <s v="punten"/>
    <s v="is die moeten worden ingebracht tegen de al te lang (sinds 1926) vigerende these-Rost"/>
    <x v="0"/>
    <x v="0"/>
    <s v="veel,VNW(onbep,grad,stan,prenom,met-e,agr,basis),0.98017; punt,N(soort,mv,basis),0.997677; "/>
    <s v="FDL"/>
    <n v="1980"/>
    <x v="11"/>
    <s v="FDL_1980_13"/>
    <s v="FDL_1980_13"/>
    <s v="Klassiek-hebreeuwse vertelkunst: een structurele aanzet J."/>
    <s v="J.P. Fokkelman"/>
    <s v="23/mrt/40"/>
    <s v="Jakarta"/>
    <s v="NA"/>
    <s v="NA"/>
  </r>
  <r>
    <n v="48343"/>
    <x v="11"/>
    <s v="d even dat ze naar het ministerie belt, wil je? En naar de bank, ze weet wel... Moet je nog hoesten?... Wat zegt de dokter?... Wat?... O, dat geluid? De auto, liefje, staat te draaien, hier vlak naast de telefooncel, wacht tot ik klaar ben om verder te rijden. Afspraken, weet je. "/>
    <s v="Ontzettend"/>
    <s v="veel"/>
    <s v="afspraken"/>
    <s v="... Thuis? Zondag, had ik je niet gezegd zondag? ... Zie je"/>
    <x v="2"/>
    <x v="2"/>
    <s v="veel,VNW(onbep,grad,stan,prenom,zonder,agr,basis),0.996454; afspraak,N(soort,mv,basis),0.995929; "/>
    <s v="NVT"/>
    <n v="1980"/>
    <x v="11"/>
    <s v="NVT_1980_89"/>
    <s v="NVT_1980_89"/>
    <s v="Ivo Michiels Een handelaar in roerend goed"/>
    <s v="Ivo Michiels"/>
    <d v="2023-01-08T00:00:00"/>
    <s v="Mortsel"/>
    <d v="2012-10-07T00:00:00"/>
    <s v="Le Barroux"/>
  </r>
  <r>
    <n v="47846"/>
    <x v="11"/>
    <s v="racht de bijna 500 pagina's tellende dissertatie van VEG te beschrijven. Het boek is zeer zorgvuldig geconstrueerd en geschreven. Door samenvattingen vooraf en recapitulaties aan het eind van hoofdstukken is het onmogelijk de ontwikkeling van de gedachtengang uit het oog te verliezen, ondanks de "/>
    <s v="dikwijls"/>
    <s v="vele"/>
    <s v="bladzijden"/>
    <s v="tellende beschrijvingen van theorie?n en opvattingen van andere auteurs die VEG gebruiken om"/>
    <x v="0"/>
    <x v="0"/>
    <s v="veel,VNW(onbep,grad,stan,prenom,met-e,agr,basis),0.98017; bladzijde,N(soort,mv,basis),0.99802; "/>
    <s v="FDL"/>
    <n v="1983"/>
    <x v="11"/>
    <s v="FDL_1983_8"/>
    <s v="FDL_1983_8"/>
    <s v="Boekbesprekingen"/>
    <s v="Arie Verhagen; Frank Jansen; Jan Boucquet; Agnes Verbiest; Jan van Luxemburg; Henk Hillenaar"/>
    <s v="1951; 1952; 16de eeuw; 1934; 15 september 1936; 1935"/>
    <s v="NA"/>
    <s v="NA"/>
    <s v="NA"/>
  </r>
  <r>
    <n v="31713"/>
    <x v="11"/>
    <s v="d tegen de wetenschap treedt soms de milieubeweging als derde partner op. Deze zet zich, weliswaar voornamelijk op rationele gronden, immers ook af tegen allerlei gevolgen van de technologie en schuwt daarbij het gebruik van irrationele argumenten zeker niet. Het valt trouwens niet te ontkennen "/>
    <s v="dat"/>
    <s v="vele"/>
    <s v="aanhangers"/>
    <s v="van de milieubeweging zich vaak sterk voelen aangetrokken tot niet-rationalistische beschouwingswijzen"/>
    <x v="0"/>
    <x v="0"/>
    <s v="veel,VNW(onbep,grad,stan,prenom,met-e,agr,basis),0.98017; aanhanger,N(soort,mv,basis),0.99944; "/>
    <s v="GID"/>
    <n v="1988"/>
    <x v="11"/>
    <s v="GID_1988_17"/>
    <s v="GID_1988_17"/>
    <s v="H."/>
    <s v="H.G. van Bueren"/>
    <d v="2025-09-28T00:00:00"/>
    <s v="Rotterdam"/>
    <d v="2012-10-21T00:00:00"/>
    <s v="Zeist"/>
  </r>
  <r>
    <n v="45600"/>
    <x v="11"/>
    <s v="geerd. Deze laatste formulering houdt ongetwijfeld verband met de hoge frekwentie van drama's die, de ene of de andere veldtocht tegen Muzelmannen of Turken behandelend, nog tot in de negentiende eeuw op de planken zouden blijven. Tot deze hele dweperij der barbaarse eeuwen behoorden natuurlijk "/>
    <s v="de"/>
    <s v="vele"/>
    <s v="tragedies"/>
    <s v="die zich afspeelden aan het hof van de ene of andere vorst ."/>
    <x v="0"/>
    <x v="0"/>
    <s v="veel,VNW(onbep,grad,stan,prenom,met-e,agr,basis),0.98017; tragedie,N(soort,mv,basis),0.999597; "/>
    <s v="SPI"/>
    <n v="1981"/>
    <x v="11"/>
    <s v="SPI_1981_5"/>
    <s v="SPI_1981_5"/>
    <s v="Toneel in Vlaanderen in 1797 De redevoering van de Fonteinisten uit Gent ter gelegenheid van de Kortrijkse toneelwedstrijd"/>
    <s v="J. Huyghebaert"/>
    <n v="1943"/>
    <s v="NA"/>
    <s v="NA"/>
    <s v="NA"/>
  </r>
  <r>
    <n v="31509"/>
    <x v="11"/>
    <s v="nzien van die Romaanse woorden nodeloos in bochten aan het wringen zijn (Van Zonneveld 1981). Maar overigens vind ik deze hoofdstukken de meest verdienstelijke in een boek dat als inleiding niet geslaagd is. De inleiding van Trommelen en Zonneveld, die alweer even geleden is verschenen, staat "/>
    <s v="in"/>
    <s v="veel"/>
    <s v="opzichten"/>
    <s v="met de inleiding van Booij in scherp kontrast. Trommelen en Zonneveld beperken zich"/>
    <x v="2"/>
    <x v="2"/>
    <s v="veel,VNW(onbep,grad,stan,prenom,zonder,agr,basis),0.986239; opzicht,N(soort,mv,basis),0.999315; "/>
    <s v="FDL"/>
    <n v="1982"/>
    <x v="11"/>
    <s v="FDL_1982_13"/>
    <s v="FDL_1982_13"/>
    <s v="Boekbesprekingen"/>
    <s v="F. Drijkoningen; J.G. Kooij; Karel Meeuwesse; Arie Verhagen; J.J.L. Smolenaars"/>
    <s v="1928; 9 april 1940; 11 juli 1914; 1951; 20ste eeuw"/>
    <s v="NA"/>
    <s v="NA"/>
    <s v="NA"/>
  </r>
  <r>
    <n v="7428"/>
    <x v="11"/>
    <s v="Dietsche Warande en Belfort 129ste jaargang nummer 1 januari 1984 Eregroet De redactieraad van deze Warande en Belfort doet mij een grote eer aan die mij met trots vervult. Uitgerekend mij die "/>
    <s v="sinds"/>
    <s v="vele"/>
    <s v="jaren"/>
    <s v="niet meer tot de ploeg behoor, vraagt zij in twee bladzijden de mens"/>
    <x v="4"/>
    <x v="0"/>
    <s v="veel,VNW(onbep,grad,stan,prenom,met-e,agr,basis),0.98017; jaar,N(soort,mv,basis),0.997633; "/>
    <s v="DIE"/>
    <n v="1984"/>
    <x v="11"/>
    <s v="DIE_1984_1"/>
    <s v="DIE_1984_1"/>
    <s v="Eregroet"/>
    <s v="Gerard Walschap"/>
    <s v="9 juli 1898"/>
    <s v="Londerzeel (Sint-Jozef)"/>
    <d v="1989-10-25T00:00:00"/>
    <s v="Antwerpen"/>
  </r>
  <r>
    <n v="48301"/>
    <x v="11"/>
    <s v=", waarna de staten hun trouw aan de nieuwe landheer bevestigen. M. Baelde omschrijft deze situatie in de Winkler Prins Geschiedenis der Nederlanden, deel 2 (Amsterdam-Brussel 1977), p. 29, als volgt: 'Zoals men weet behelzen deze uit de middeleeuwen stammende Blijde Inkomsten voornamelijk, "/>
    <s v="naast"/>
    <s v="vele"/>
    <s v="feestelijkheden"/>
    <s v=", de dubbele eedplechtigheid. Aan de ene zijde zweert de nieuwe"/>
    <x v="0"/>
    <x v="0"/>
    <s v="veel,VNW(onbep,grad,stan,prenom,met-e,agr,basis),0.98017; feestelijkheid,N(soort,mv,basis),0.998847; "/>
    <s v="TAA"/>
    <n v="1980"/>
    <x v="11"/>
    <s v="TAA_1980_19"/>
    <s v="TAA_1980_19"/>
    <s v="Vingeroefening"/>
    <s v="J. Hoogteijling"/>
    <s v="20ste eeuw"/>
    <s v="NA"/>
    <s v="NA"/>
    <s v="NA"/>
  </r>
  <r>
    <n v="7444"/>
    <x v="11"/>
    <s v="eelkleurige lappenpop Aisja de donkere gastarbeider Ibrahim, haar surrogaat-vader. In haar ultieme depreciatie van de vaderfiguur verscheurt zij met de tanden (cfr. spiegeleffect hondsc?ne) de lappenpop Aisja. Dit wordt dan eveneens geassocieerd aan de voorafgaande geweldsc?nes: '(...) ze "/>
    <s v="zag"/>
    <s v="vele"/>
    <s v="handen"/>
    <s v="en voeten die op en neer gingen en in haar hoofd leek het allemaal rood"/>
    <x v="0"/>
    <x v="0"/>
    <s v="veel,VNW(onbep,grad,stan,prenom,met-e,agr,basis),0.98017; hand,N(soort,mv,basis),0.997993; "/>
    <s v="DIE"/>
    <n v="1984"/>
    <x v="11"/>
    <s v="DIE_1984_24"/>
    <s v="DIE_1984_24"/>
    <s v="Lionel Deflo ?Doornroosjes honden? (Willy Spillebeen): wachten op het wonder"/>
    <s v="Lionel Deflo"/>
    <d v="1940-01-31T00:00:00"/>
    <s v="Menen"/>
    <s v="NA"/>
    <s v="NA"/>
  </r>
  <r>
    <n v="31354"/>
    <x v="11"/>
    <s v=". In Riau werden Buginese vorsten tegen het einde van de achttiende eeuw machtige heersers. De residentie van de Yamtuan Muda, Penyengat, ontwikkelde zich later tot een centrum van Maleise literaire activiteit, dat steunde op een elite van Buginese afkomst, met name de beroemde Raja Ali Haji, "/>
    <s v="die"/>
    <s v="vele"/>
    <s v="werken"/>
    <s v="geschreven heeft, waaronder de Tuhfat al-Nafis (Het kostbare geschenk) 43. ,"/>
    <x v="0"/>
    <x v="0"/>
    <s v="veel,VNW(onbep,grad,stan,prenom,met-e,agr,basis),0.98017; werk,N(soort,mv,basis),1.0; "/>
    <s v="GID"/>
    <n v="1982"/>
    <x v="11"/>
    <s v="GID_1982_18"/>
    <s v="GID_1982_18"/>
    <s v="A."/>
    <s v="A.B. Lapian; Pauline Moody"/>
    <s v="1 september 1929; 20ste eeuw"/>
    <s v="NA"/>
    <s v="19 juli 2011; NA"/>
    <s v="Jakarta; NA"/>
  </r>
  <r>
    <n v="31869"/>
    <x v="11"/>
    <s v="h in de herdenkingshal uit te spreken. Elke avond wacht ik bij de halte op de bus. Keer op keer raast hij stampvol voorbij en wordt doldriftig nagejouwd door de Yeshivabochers; vertrouwd tafereel: de twee weken sinds mijn aankomst lijken jaren. Bij twee bejaarde en getaande Sabra's, die trots "/>
    <s v="op"/>
    <s v="vele"/>
    <s v="generaties"/>
    <s v="voorouders in het oude Palestina terugkijken, ben ik kostganger. Zij, kogelrond"/>
    <x v="0"/>
    <x v="0"/>
    <s v="veel,VNW(onbep,grad,stan,prenom,met-e,agr,basis),0.98017; generatie,N(soort,mv,basis),0.999011; "/>
    <s v="GID"/>
    <n v="1988"/>
    <x v="11"/>
    <s v="GID_1988_43"/>
    <s v="GID_1988_43"/>
    <s v="G."/>
    <s v="G.L. Durlacher"/>
    <d v="2028-07-10T00:00:00"/>
    <s v="Baden-Baden"/>
    <d v="1996-07-02T00:00:00"/>
    <s v="Haarlem"/>
  </r>
  <r>
    <n v="31663"/>
    <x v="11"/>
    <s v=" in een afzonderlijk opstel gewaagd worden. Ik geef alleen mijn indruk dat wij in Nederland en Vlaanderen onvolledig en meteen eenzijdig voorgelicht worden. Is ook dat een gevolg van de wereldbeschouwelijke en politieke tegenstellingen, die ondanks alle beroepen op ontzuiling en verdraagzaamheid "/>
    <s v=","/>
    <s v="vele"/>
    <s v="naties"/>
    <s v="verdelen? Ik ben geneigd te geloven dat een objectief onderzoek in de eerste plaats"/>
    <x v="0"/>
    <x v="0"/>
    <s v="veel,VNW(onbep,grad,stan,prenom,met-e,agr,basis),0.98017; natie,N(soort,mv,basis),0.998839; "/>
    <s v="DIE"/>
    <n v="1982"/>
    <x v="11"/>
    <s v="DIE_1982_64"/>
    <s v="DIE_1982_64"/>
    <s v="Andr? Demedts / Noordnederlands proza"/>
    <s v="Andr? Demedts"/>
    <d v="2006-08-08T00:00:00"/>
    <s v="Sint Baafs Vijve"/>
    <d v="1992-11-04T00:00:00"/>
    <s v="Oudenaarde"/>
  </r>
  <r>
    <n v="31480"/>
    <x v="11"/>
    <s v="denbach op, Gevers nam de Leuvense jaren voor haar rekening. Zij zullen hun bevindingen en teksten wel uitgewisseld hebben. Zij steunen op de voorhanden literatuur, die zij zo kritisch mogelijk hebben bekeken en met de resultaten van persoonlijk bronnenonderzoek aangevuld. Men mag zeggen dat, "/>
    <s v="bij"/>
    <s v="vele"/>
    <s v="onvolkomenheden"/>
    <s v=", waarover dadelijk meer, een stap vooruit is gezet in de Rodenbachstudie ."/>
    <x v="0"/>
    <x v="0"/>
    <s v="veel,VNW(onbep,grad,stan,prenom,met-e,agr,basis),0.98017; onvolkomenheid,N(soort,mv,basis),0.998847; "/>
    <s v="SPI"/>
    <n v="1982"/>
    <x v="11"/>
    <s v="SPI_1982_14"/>
    <s v="SPI_1982_14"/>
    <s v="Rodenbachliteratuur 1980 Kritische commentaar en open vragen"/>
    <s v="R.F. Lissens"/>
    <n v="1912"/>
    <s v="Leuven"/>
    <s v="NA"/>
    <s v="NA"/>
  </r>
  <r>
    <n v="13793"/>
    <x v="11"/>
    <s v="internationale erkenning zouden krijgen. De meest bekende voorbeelden van deze ontwikkeling zijn Catalaanse groepen als 'Els Joglars' of 'Teatre Lliure' en het Madrileense 'Teatro Estable Castellano'. Het ti speelde oorspronkelijk een soort vormingstheater en is ontzettend belangrijk geweest "/>
    <s v="voor"/>
    <s v="veel"/>
    <s v="auteurs"/>
    <s v="van de 'Realistische generatie' en van het latere 'Nuevo Teatro Espa?ol' ."/>
    <x v="2"/>
    <x v="2"/>
    <s v="veel,VNW(onbep,grad,stan,prenom,zonder,agr,basis),0.986239; auteur,N(soort,mv,basis),0.99944; "/>
    <s v="GID"/>
    <n v="1985"/>
    <x v="11"/>
    <s v="GID_1985_83"/>
    <s v="GID_1985_83"/>
    <s v="Hub. Hermans Het Spaanse toneel tien jaar na Franco: 1975-1985"/>
    <s v="Hub. Hermans"/>
    <n v="1949"/>
    <s v="NA"/>
    <s v="NA"/>
    <s v="NA"/>
  </r>
  <r>
    <n v="10299"/>
    <x v="11"/>
    <s v="jzonder belang. 'De versregels 746-753 verdienen onze verdere aandacht voor een beter begrip van het wagenspel. Zij zijn namelijk bijbels ge?nspireerd en wijzen ons de weg naar een nieuwe visie op het geheel.' 6 Na bovenstaande versregels geciteerd te hebben vervolgt hij: 'Men kan deze tekst "/>
    <s v="zonder"/>
    <s v="veel"/>
    <s v="omwegen"/>
    <s v="in verband brengen met Lukas 13: 24-28, waar van de verwerping der ongelovigen"/>
    <x v="2"/>
    <x v="2"/>
    <s v="veel,VNW(onbep,grad,stan,prenom,zonder,agr,basis),0.986239; omweg,N(soort,mv,basis),0.998313; "/>
    <s v="TAA"/>
    <n v="1989"/>
    <x v="11"/>
    <s v="TAA_1989_38"/>
    <s v="TAA_1989_38"/>
    <s v="Nogmaals het wagenspel van Masscheroen"/>
    <s v="P.J.F.M. Eligh"/>
    <d v="2027-05-24T00:00:00"/>
    <s v="Breda"/>
    <s v="26/mrt/97"/>
    <s v="Breda"/>
  </r>
  <r>
    <n v="7247"/>
    <x v="11"/>
    <s v="ons weer afneemt; de dood berooft ons van al onze mogelijkheden. Waar weinig mogelijkheden meer waren, bijvoorbeeld in het geval van stokoude mensen, is de dood wel aanvaardbaar. Moeilijker te accepteren is het wanneer iemand op heel jonge leeftijd sterft: zo iemand had in beginsel immers nog "/>
    <s v="zo"/>
    <s v="veel"/>
    <s v="mogelijkheden"/>
    <s v=". De dood van iemand die ook al door het leven allerlei kansen was"/>
    <x v="2"/>
    <x v="2"/>
    <s v="veel,VNW(onbep,grad,stan,prenom,zonder,agr,basis),0.916667; mogelijkheid,N(soort,mv,basis),0.996082; "/>
    <s v="GID"/>
    <n v="1984"/>
    <x v="11"/>
    <s v="GID_1984_102"/>
    <s v="GID_1984_102"/>
    <s v="NA"/>
    <s v="NA"/>
    <s v="NA"/>
    <s v="NA"/>
    <s v="NA"/>
    <s v="NA"/>
  </r>
  <r>
    <n v="10264"/>
    <x v="11"/>
    <s v="it boek al hebben de auteurs heel wat literaire teksten onder ogen gehad. De kern van hun boek is, zo formuleren ze het zelf, de vraag: 'Hoe reageerden mens en samenleving in demografisch, economisch, politiek, cultureel en algemeen maatschappelijk opzicht op de pest?' De ziekte roept nog "/>
    <s v="steeds"/>
    <s v="veel"/>
    <s v="vragen"/>
    <s v="op. Nog steeds is er onder de epidemiologen geen consensus over de vraag"/>
    <x v="2"/>
    <x v="2"/>
    <s v="veel,VNW(onbep,grad,stan,prenom,zonder,agr,basis),0.933333; vraag,N(soort,mv,basis),0.642857; "/>
    <s v="TAA"/>
    <n v="1989"/>
    <x v="11"/>
    <s v="TAA_1989_32"/>
    <s v="TAA_1989_32"/>
    <s v="Aankondigingen en mededelingen"/>
    <s v="W.J. van den Akker; M.A. Schenkeveld-van der Dussen; H.J. Verkuyl; Marijke Meijer Drees; Bart Besamusca; Irene Spijker; Wilbert Smulders; C.J.M. Jansen; B.P.M. Dongelmans; Marc Van Vaeck; Jan Dekker; Kees Singeling; A. Sturm; Jan Bethlehem"/>
    <s v="22 december 1954; 10 oktober 1937; 1938; 1954; 1955; 1956; 1950; 15 augustus 1952; 1952; 1959; ?; 1960; 1948; 20ste eeuw"/>
    <s v="NA"/>
    <s v="NA"/>
    <s v="NA"/>
  </r>
  <r>
    <n v="45855"/>
    <x v="11"/>
    <s v="mend uit een familie van niet-juristen, aansluiting te vinden bij een der gerenommeerde advocaten-kantoren. Maar, schrijft jhr. mr. P.J.W. de Brauw in zijn In memoriam in het Advocatenblad van november 1978: 'Die praktijk, die hij later wel eens als' frivool' kenmerkte, paste wonderwel bij "/>
    <s v="de"/>
    <s v="vele"/>
    <s v="verbindingen"/>
    <s v="die hij had met de kunstenaarswereld - waarin het theater een voorname plaats"/>
    <x v="0"/>
    <x v="0"/>
    <s v="veel,VNW(onbep,grad,stan,prenom,met-e,agr,basis),0.98017; verbinding,N(soort,mv,basis),0.999597; "/>
    <s v="JAA"/>
    <n v="1981"/>
    <x v="11"/>
    <s v="JAA_1981_23"/>
    <s v="JAA_1981_23"/>
    <s v="Arie Mout 's-Gravenhage 17 september 1900-'s Gravenhage 14 september 1978"/>
    <s v="Pierre H. Dubois"/>
    <d v="2017-07-02T00:00:00"/>
    <s v="Amsterdam"/>
    <s v="24/mrt/99"/>
    <s v="Den Haag"/>
  </r>
  <r>
    <n v="34859"/>
    <x v="11"/>
    <s v=" samen met 'Noordzee' de beste cyclus van de bundel (p. 25): Voor je ogen de voile. Schemerig geheugen. Windstreken brachten je naar deze holte, vol hoepelrokken en krakende schoenen. Aan de hand Van je vader door het rulle zand. Blootsvoets, vergat je te praten. Zeezangen in de diaspora "/>
    <s v=","/>
    <s v="vele"/>
    <s v="talen"/>
    <s v="schuldig. Groen uitzicht op de veranda. Naar schilders werd verwezen"/>
    <x v="0"/>
    <x v="0"/>
    <s v="veel,VNW(onbep,grad,stan,prenom,met-e,agr,basis),0.98017; taal,N(soort,mv,basis),0.997966; "/>
    <s v="DIE"/>
    <n v="1987"/>
    <x v="11"/>
    <s v="DIE_1987_116"/>
    <s v="DIE_1987_116"/>
    <s v="Erik Spinoy Ceci n'est pas une pipe"/>
    <s v="Erik Spinoy"/>
    <d v="1960-05-22T00:00:00"/>
    <s v="Sint-Niklaas"/>
    <s v="NA"/>
    <s v="NA"/>
  </r>
  <r>
    <n v="31907"/>
    <x v="11"/>
    <s v="e zijn (hij mag op de troon zitten als koning), zo lukt het Osewoudt om voor een tijd de held uit te hangen en Dorbeck te zijn (te zien ook aan het feit dat Osewoudt tijdelijk identiek wordt aan Dorbeck doordat zijn haar geverfd wordt en hij actief is in het verzet). De twee verhalen zijn dus "/>
    <s v="in"/>
    <s v="vele"/>
    <s v="opzichten"/>
    <s v="identiek: beide verhalen gaan over een persoon die boven zijn natuurlijke"/>
    <x v="0"/>
    <x v="0"/>
    <s v="veel,VNW(onbep,grad,stan,prenom,met-e,agr,basis),0.98017; opzicht,N(soort,mv,basis),0.999235; "/>
    <s v="FDL"/>
    <n v="1988"/>
    <x v="11"/>
    <s v="FDL_1988_13"/>
    <s v="FDL_1988_13"/>
    <s v="?De donkere kamer van Damokles?; een constructie-analyse Arthur Kooyman"/>
    <s v="Arthur Kooyman"/>
    <s v="20ste eeuw"/>
    <s v="NA"/>
    <s v="NA"/>
    <s v="NA"/>
  </r>
  <r>
    <n v="7223"/>
    <x v="11"/>
    <s v="oorgoed overwonnen gewaande dieper geweest dan in de afgelopen jaren.'29. Deze geconstateerde crisis, die de vraag opwierp of de vooroorlogse ondergangsvoorspellingen, die meestal werden toegeschreven aan een burgerlijk-conservatieve gedachtenwereld, niet toch serieus moesten worden genomen, "/>
    <s v="bleek"/>
    <s v="vele"/>
    <s v="auteurs"/>
    <s v="in de periode vlak na de bevrijding bezig te houden. Zelfs voor een ma"/>
    <x v="0"/>
    <x v="0"/>
    <s v="veel,VNW(onbep,grad,stan,prenom,met-e,agr,basis),0.98017; auteur,N(soort,mv,basis),0.998313; "/>
    <s v="GID"/>
    <n v="1984"/>
    <x v="11"/>
    <s v="GID_1984_8"/>
    <s v="GID_1984_8"/>
    <s v="Fenna van den Burg De koude oorlog en de minderheid"/>
    <s v="Fenna van den Burg"/>
    <d v="2025-08-01T00:00:00"/>
    <s v="Apeldoorn"/>
    <d v="2014-08-19T00:00:00"/>
    <s v="Amsterdam"/>
  </r>
  <r>
    <n v="10120"/>
    <x v="11"/>
    <s v=" de mogelijkheid om objectieve kennis te vergaren. Het argument is, in het kort, dat veel ori?ntalistiek politiek gekleurd is, en daarom geen oosterse wetenschap onafhankelijk en objectief. Het is duidelijk dat die conclusie niet uit de premisse volgt, evenmin als 'geen zwanen zijn wit' uit "/>
    <s v="?"/>
    <s v="vele"/>
    <s v="zwanen"/>
    <s v="zijn zwart'. Said heeft veel inzichten en materiaal ontleend aan Jacques Waardenburgs"/>
    <x v="0"/>
    <x v="0"/>
    <s v="veel,VNW(onbep,grad,stan,prenom,met-e,agr,basis),0.98017; zwaan,N(soort,mv,basis),0.999779; "/>
    <s v="GID"/>
    <n v="1989"/>
    <x v="11"/>
    <s v="GID_1989_151"/>
    <s v="GID_1989_151"/>
    <s v="Frits Staal ?Moeder vindt beter dat ik geen Sanskriet doe?"/>
    <s v="Frits Staal"/>
    <d v="1930-11-03T00:00:00"/>
    <s v="Amsterdam"/>
    <d v="2012-01-19T00:00:00"/>
    <s v="Chiang Mai"/>
  </r>
  <r>
    <n v="31358"/>
    <x v="11"/>
    <s v="d de verdere loop van zijn leven zou bepalen. De president droeg een eenvoudige militaire jas, zonder onderscheidingen en een militair hoofddeksel, naar vorm van een onderofficierspet. Het gezicht, met de onbetekenende snor, vertoonde een opvallende gelijkenis met Stalin. Men kon dit gezicht "/>
    <s v="op"/>
    <s v="vele"/>
    <s v="manieren"/>
    <s v="karakteriseren. Ironisch, zeiden sommigen; satanisch, meenden anderen. En"/>
    <x v="0"/>
    <x v="0"/>
    <s v="veel,VNW(onbep,grad,stan,prenom,met-e,agr,basis),0.98017; manier,N(soort,mv,basis),0.998948; "/>
    <s v="GID"/>
    <n v="1982"/>
    <x v="11"/>
    <s v="GID_1982_69"/>
    <s v="GID_1982_69"/>
    <s v="Cola Debrot De brief aan de president"/>
    <s v="Cola Debrot"/>
    <d v="2002-05-04T00:00:00"/>
    <s v="Kralendijk"/>
    <d v="1981-12-02T00:00:00"/>
    <s v="Amsterdam"/>
  </r>
  <r>
    <n v="32015"/>
    <x v="11"/>
    <s v=" Niet zonder opzet zeg ik 'zou', omdat de stellingname van de beide onderzoeksters, zowel in theoretisch opzicht als wat de interpretatie van hun onderzoeksgegevens betreft, er m.i. toe leidt dat het nut van de studie voor de literatuurdidactiek betwijfeld mag worden. Zij zetten zich namelijk "/>
    <s v="op"/>
    <s v="vele"/>
    <s v="plaatsen"/>
    <s v=", in het bijzonder in het tweede en het derde hoofdstuk ('Is lezen voor"/>
    <x v="0"/>
    <x v="0"/>
    <s v="veel,VNW(onbep,grad,stan,prenom,met-e,agr,basis),0.98017; plaats,N(soort,mv,basis),0.752852; "/>
    <s v="TAA"/>
    <n v="1988"/>
    <x v="11"/>
    <s v="TAA_1988_43"/>
    <s v="TAA_1988_43"/>
    <s v="Boekbeoordelingen"/>
    <s v="Mary G. Kemperink; C.L.J. de Bot; Hans Anten; Herman Giesbers; Harry Bekkering; J.L.C. van der Staak; Jan Nijen Twilhaar"/>
    <s v="1951; 20ste eeuw; 1947; 1954; 1944; 20ste eeuw; 1955"/>
    <s v="NA"/>
    <s v="NA"/>
    <s v="NA"/>
  </r>
  <r>
    <n v="47702"/>
    <x v="11"/>
    <s v=" het verlenen van voorschotten veel te riskant was, de met het bestuur belaste personen willekeurig handelden, de gewassen van het veld gestolen werden, enzovoort. Wat ontbrak waren 'stabiele condities voor economische bedrijvigheid'. De ontwikkeling van handel en industrie in Thailand lijkt "/>
    <s v="in"/>
    <s v="veel"/>
    <s v="opzichten"/>
    <s v="op die van het westerse kapitalisme. De belangen van de overheid zijn"/>
    <x v="2"/>
    <x v="2"/>
    <s v="veel,VNW(onbep,grad,stan,prenom,zonder,agr,basis),0.986239; opzicht,N(soort,mv,basis),0.995266; "/>
    <s v="GID"/>
    <n v="1983"/>
    <x v="11"/>
    <s v="GID_1983_118"/>
    <s v="GID_1983_118"/>
    <s v="Han ten Brummelhuis en Paul Voogt Geweld in Thailand: een ?dagelijks? bedrijf"/>
    <s v="Han ten Brummelhuis"/>
    <n v="1943"/>
    <s v="NA"/>
    <s v="NA"/>
    <s v="NA"/>
  </r>
  <r>
    <n v="31852"/>
    <x v="11"/>
    <s v=".' Het verhaal ging kennelijk over een jongen met weinig baardgroei, die zich daarover beschaamd voelde. Toen we even later over het fragment discussieerden, bleek er bij verscheidene studenten grote verbazing te zijn ontstaan. Was weinig baardgroei een reden tot schaamte? In Indonesi? waren "/>
    <s v="er"/>
    <s v="veel"/>
    <s v="jongens"/>
    <s v="en mannen wier kin door zo weinig haren begroeid werd dat ze geen"/>
    <x v="2"/>
    <x v="2"/>
    <s v="veel,VNW(onbep,grad,stan,prenom,zonder,agr,basis),0.971429; jongen,N(soort,mv,basis),0.991525; "/>
    <s v="GID"/>
    <n v="1988"/>
    <x v="11"/>
    <s v="GID_1988_166"/>
    <s v="GID_1988_166"/>
    <s v="Piet Calis Lesgeven in Jakarta"/>
    <s v="Piet Calis"/>
    <d v="1936-06-06T00:00:00"/>
    <s v="Laren"/>
    <s v="NA"/>
    <s v="NA"/>
  </r>
  <r>
    <n v="45543"/>
    <x v="11"/>
    <s v="inisterie van economische zaken publiceerde in december 1980 een aantal bedrijfstakverkenningen. Daarin wordt onder andere becijferd dat zelfs in een van de sterkste bedrijfstakken, de chemie, waarschijnlijk 2000 arbeidsplaatsen per jaar zullen verdwijnen. In de elektrotechnische industrie zijn "/>
    <s v="al"/>
    <s v="veel"/>
    <s v="arbeidsplaatsen"/>
    <s v="verdwenen (zie boven) en dat zullen er nog wel meer worden. Samen"/>
    <x v="2"/>
    <x v="2"/>
    <s v="veel,VNW(onbep,grad,stan,prenom,zonder,agr,basis),0.954442; arbeidsplaats,N(soort,mv,basis),0.99802; "/>
    <s v="GID"/>
    <n v="1981"/>
    <x v="11"/>
    <s v="GID_1981_37"/>
    <s v="GID_1981_37"/>
    <s v="Kroniek &amp; kritiek"/>
    <s v="Bram van der Lek"/>
    <n v="1931"/>
    <s v="NA"/>
    <s v="NA"/>
    <s v="NA"/>
  </r>
  <r>
    <n v="13765"/>
    <x v="11"/>
    <s v="et onze ouders, is in de eerste plaats gericht tegen de manier waarop het commerci?le toneel op die behoefte inspeelt. Misschien een voor velen verrassende conclusie, maar er is een element in het werk van Nor?n dat herinnert aan de stap die Brecht maakte, vijftig jaar geleden, in een tijd die "/>
    <s v="in"/>
    <s v="vele"/>
    <s v="opzichten"/>
    <s v="herinnert aan de onze, in een poging de toneelwerkelijkheid te kunnen blijven"/>
    <x v="0"/>
    <x v="0"/>
    <s v="veel,VNW(onbep,grad,stan,prenom,met-e,agr,basis),0.98017; opzicht,N(soort,mv,basis),0.998832; "/>
    <s v="GID"/>
    <n v="1985"/>
    <x v="11"/>
    <s v="GID_1985_11"/>
    <s v="GID_1985_11"/>
    <s v="Karst Woudstra De toneelschrijver Lars Nor?n. Van De Vorstenlikker tot De nacht, de moeder van de dag"/>
    <s v="E. T. Woudstra"/>
    <n v="1943"/>
    <s v="NA"/>
    <s v="NA"/>
    <s v="NA"/>
  </r>
  <r>
    <n v="45482"/>
    <x v="11"/>
    <s v="ks de concurrenten van mijn eigen kinderen worden.' In een dergelijk, op individualistische concurrentie gebaseerd cultuurpatroon, is doemdenken niet alleen meer doem-denken, maar leidt het ook tot doem-doen! 3 De mens leert de natuur, maar niet zijn maatschappelijke organisatie te beheersen "/>
    <s v="Gedurende"/>
    <s v="vele"/>
    <s v="eeuwen"/>
    <s v="nam de heerschappij van de mens over de natuur slechts langzaam toe. "/>
    <x v="5"/>
    <x v="0"/>
    <s v="veel,VNW(onbep,grad,stan,prenom,met-e,agr,basis),0.98017; eeuw,N(soort,mv,basis),0.999471; "/>
    <s v="GID"/>
    <n v="1981"/>
    <x v="11"/>
    <s v="GID_1981_83"/>
    <s v="GID_1981_83"/>
    <s v="Y."/>
    <s v="M.J. Weggelaar; Y.S. Brenner"/>
    <s v="20ste eeuw; 24 december 1926"/>
    <s v="NA"/>
    <s v="NA; 14 december 2010"/>
    <s v="NA; Bilthoven"/>
  </r>
  <r>
    <n v="48314"/>
    <x v="11"/>
    <s v=" dat een morfeem (hier de themavocaal) voorkomt deze gedeleerd kan worden legt een grammatika met een themavocaal en regel (6), en de onafhankelijke regels (2, 3, 4, 9) de in (1) en (8) gegeven anders uitzonderlijke taalfeiten uit. ? 3. Detailkritiek ? 3.1 Data Over het algemeen geven "/>
    <s v="TZ"/>
    <s v="veel"/>
    <s v="data"/>
    <s v=". Hier geef ik een voorbeeld waar dat niet gebeurt. Op"/>
    <x v="2"/>
    <x v="2"/>
    <s v="veel,VNW(onbep,grad,stan,prenom,zonder,agr,basis),0.972754; data,N(soort,mv,basis),0.996082; "/>
    <s v="TAA"/>
    <n v="1980"/>
    <x v="11"/>
    <s v="TAA_1980_10"/>
    <s v="TAA_1980_10"/>
    <s v="Boekbeoordelingen"/>
    <s v="Fons van Buuren; H. Gilijamse"/>
    <s v="1932; 20ste eeuw"/>
    <s v="NA"/>
    <s v="NA"/>
    <s v="NA"/>
  </r>
  <r>
    <n v="6696"/>
    <x v="11"/>
    <s v=" verkeer heeft voorrang op achteruitrijdend verkeer, etc. etc. Het is duidelijk dat hier een hi?rarchische ordening noodzakelijk is. Vandaar de derde eis: De regels van de spelling die elkaar kunnen doorkruisen moeten hi?rarchisch geordend zijn. In het algemeen bestaan er bij de gebruikers niet "/>
    <s v="erg"/>
    <s v="veel"/>
    <s v="klachten"/>
    <s v="over de spelling van De Vries en Te Winkel, die te maken hebben met de"/>
    <x v="2"/>
    <x v="2"/>
    <s v="veel,VNW(onbep,grad,stan,prenom,zonder,agr,basis),0.996454; klacht,N(soort,mv,basis),0.999334; "/>
    <s v="TAA"/>
    <n v="1986"/>
    <x v="11"/>
    <s v="TAA_1986_6"/>
    <s v="TAA_1986_6"/>
    <s v="Het Groene Boekje"/>
    <s v="Gerard Verhoeven"/>
    <n v="1944"/>
    <s v="NA"/>
    <s v="NA"/>
    <s v="NA"/>
  </r>
  <r>
    <n v="6763"/>
    <x v="11"/>
    <s v="n hebben voorbestemd. Evenmin was Slauerhoff via banden van het bloed aan Friese vikingen verwant, zoals Kelk ons vertelt; deze correctie kreeg ik te horen van een achterneef van de dichter, een Vlielandse Pronker - de moeder van Jan Slauerhoff was een Pronker - die de stamboom van zijn familie "/>
    <s v="tot"/>
    <s v="vele"/>
    <s v="eeuwen"/>
    <s v="her had uitgeplozen en geen enkele zeeschuimer was tegengekomen. Laten we"/>
    <x v="5"/>
    <x v="0"/>
    <s v="veel,VNW(onbep,grad,stan,prenom,met-e,agr,basis),0.98017; eeuw,N(soort,mv,basis),0.999421; "/>
    <s v="JAA"/>
    <n v="1986"/>
    <x v="11"/>
    <s v="JAA_1986_3"/>
    <s v="JAA_1986_3"/>
    <s v="Slauerhoff bij kampvuur en traanlamp Door Gerrit Jan Zwier"/>
    <s v="Gerrit Jan Zwier"/>
    <d v="1947-01-26T00:00:00"/>
    <s v="Leeuwarden"/>
    <s v="NA"/>
    <s v="NA"/>
  </r>
  <r>
    <n v="31465"/>
    <x v="11"/>
    <s v="patterns. Oxford 1972, blz. 208. 9 Deze formulering is van Koolhaas zelf. Ze staat in de volgende context: In het boek [ = Mijn vader inspecteerde iedere avond de Nijl! Amsterdam 1970 ] komt dan ook erg tot uitdrukking datgene wat in mijn [ = Koolhaas ] leven echt mijn overtuiging is geworden "/>
    <s v="door"/>
    <s v="veel"/>
    <s v="dieren"/>
    <s v="te leren kennen en observeren [? ] dat er sprake is van een ondeelbaarheid"/>
    <x v="2"/>
    <x v="2"/>
    <s v="veel,VNW(onbep,grad,stan,prenom,zonder,agr,basis),0.986239; dier,N(soort,mv,basis),0.999311; "/>
    <s v="SPI"/>
    <n v="1982"/>
    <x v="11"/>
    <s v="SPI_1982_7"/>
    <s v="SPI_1982_7"/>
    <s v="Als dieren kunnen spreken... een studie over de dialoog in twee dierenverhalen van A. Koolhaas"/>
    <s v="J.C. van Aart"/>
    <s v="20ste eeuw"/>
    <s v="NA"/>
    <s v="NA"/>
    <s v="NA"/>
  </r>
  <r>
    <n v="45783"/>
    <x v="11"/>
    <s v=". Maar heel lang geleden had hij op een keer verteld over zijn ontmoeting met Afrodite in het Idagebergte - hij was toen zo dronken geweest, dat hij haast onverstaanbaar lalde. Hij leek toen ineens weer nuchter en zat geluidloos te wenen en dat had Aeneas slechts ??n keer van zijn vader gezien. "/>
    <s v="Pas"/>
    <s v="vele"/>
    <s v="jaren"/>
    <s v="later zou hij de ware toedracht van zijn vader zelf vernemen ..."/>
    <x v="4"/>
    <x v="0"/>
    <s v="veel,VNW(onbep,grad,stan,prenom,met-e,agr,basis),0.98017; jaar,N(soort,mv,basis),0.997633; "/>
    <s v="DIE"/>
    <n v="1981"/>
    <x v="11"/>
    <s v="DIE_1981_118"/>
    <s v="DIE_1981_118"/>
    <s v="Willy Spillebeen / De eerste tocht van Aeneas"/>
    <s v="Willy Spillebeen"/>
    <d v="1932-12-30T00:00:00"/>
    <s v="Westrozebeke"/>
    <s v="NA"/>
    <s v="NA"/>
  </r>
  <r>
    <n v="7147"/>
    <x v="11"/>
    <s v="gs mee bereikt kan worden. Dat is niet juist. Er zijn, grof gezegd, twee soorten roulettesystemen. Bij de ene soort kan de speler de kans dat hij na een avond spelen verloren heeft zeer veel kleiner maken dan de kans dat hij wint, maar de hoeveelheid geld die hij bij verlies moet inleveren is "/>
    <s v="ook"/>
    <s v="vele"/>
    <s v="malen"/>
    <s v="groter dan het bedrag dat hij kan winnen. Bij de tweede soort i"/>
    <x v="11"/>
    <x v="0"/>
    <s v="veel,VNW(onbep,grad,stan,prenom,met-e,agr,basis),0.98017; maal,N(soort,mv,basis),0.793317; "/>
    <s v="GID"/>
    <n v="1984"/>
    <x v="11"/>
    <s v="GID_1984_129"/>
    <s v="GID_1984_129"/>
    <s v="Hans Ree Over het perpetuum mobile, de cirkelkwadratuur en den wortel van wortelloze getallen"/>
    <s v="Hans Ree"/>
    <n v="1944"/>
    <s v="NA"/>
    <s v="NA"/>
    <s v="NA"/>
  </r>
  <r>
    <n v="13768"/>
    <x v="11"/>
    <s v="Zuidelijke Nederlanders naar het Noorden trokken, dat wil zeggen, een aantal gelijk aan ongeveer tien procent van de toenmalige bevolking van Nederland.3. Houden we daarbij rekening met het feit dat deze vluchtelingen zich voornamelijk in de grote steden van het westen vestigden - vooral Leiden "/>
    <s v="trok"/>
    <s v="veel"/>
    <s v="textielarbeiders"/>
    <s v="aan uit het zuiden van Vlaanderen - dan bedroeg het aantal nieuwkomers daar in veel"/>
    <x v="2"/>
    <x v="2"/>
    <s v="veel,VNW(onbep,grad,stan,vrij,zonder,basis),0.588037; textielarbeider,N(soort,mv,basis),1.0; "/>
    <s v="GID"/>
    <n v="1985"/>
    <x v="11"/>
    <s v="GID_1985_33"/>
    <s v="GID_1985_33"/>
    <s v="Jan Lucassen Vreemdelingen in Nederland, 1550-1950"/>
    <s v="Jan Lucassen"/>
    <n v="1947"/>
    <s v="NA"/>
    <s v="NA"/>
    <s v="NA"/>
  </r>
  <r>
    <n v="47676"/>
    <x v="11"/>
    <s v="aande ambtsdragers in deze republieken bij de schandalen betrokken, de eerste partijsecretarissen voorop. Wat zich echter wel laat zeggen is dat nepotisme en ambtenverkoop zeer goed passen in het politiek systeem van de Sovjetunie. Het gebrek aan politieke controle op de machtsuitoefening schept "/>
    <s v="voor"/>
    <s v="veel"/>
    <s v="ambtsdragers"/>
    <s v="mogelijkheden uit hun ambt inkomsten te trekken die hun offici?le salaris"/>
    <x v="2"/>
    <x v="2"/>
    <s v="veel,VNW(onbep,grad,stan,prenom,zonder,agr,basis),0.986239; ambtsdrager,N(soort,mv,basis),0.999011; "/>
    <s v="GID"/>
    <n v="1983"/>
    <x v="11"/>
    <s v="GID_1983_24"/>
    <s v="GID_1983_24"/>
    <s v="J."/>
    <s v="J.W. Bezemer"/>
    <d v="2021-06-26T00:00:00"/>
    <s v="Pijnacker"/>
    <d v="2000-10-03T00:00:00"/>
    <s v="Oldeberkoop"/>
  </r>
  <r>
    <n v="47653"/>
    <x v="11"/>
    <s v="kend aandrijfmechanisme van de stoommachine, kreeg bij Musil heel wat ruimere dimensies door zijn prognose van het 'amerikanisme' van de twintigste eeuw: alles is daar hollen of stilstaan met de stopwatch in de hand. 'Lucht en aarde vormen een mierenhoop, doorsneden door de verkeersaders met "/>
    <s v="hun"/>
    <s v="vele"/>
    <s v="verdiepingen"/>
    <s v=". Treinen hoog op viaducten, bovengrondse treinen, metrostellen, mensen verzonden per"/>
    <x v="1"/>
    <x v="1"/>
    <s v="veel,VNW(onbep,grad,stan,prenom,met-e,agr,basis),0.98017; verdieping,N(soort,mv,basis),0.996082; "/>
    <s v="GID"/>
    <n v="1983"/>
    <x v="11"/>
    <s v="GID_1983_129"/>
    <s v="GID_1983_129"/>
    <s v="Ulrike Weinhold Robert Musil als ziener op mathematisch natuurkundige basis"/>
    <s v="Ulrike Weinhold"/>
    <n v="1949"/>
    <s v="NA"/>
    <s v="NA"/>
    <s v="NA"/>
  </r>
  <r>
    <n v="7361"/>
    <x v="11"/>
    <s v="rkelijk meesterwerken zijn. / Zo is er voldoende aanleiding om vooralsnog te denken dat de werken van Homerus, Vergilius, Shakespeare, Hooft, Racine enz. enz. in feite inderdaad de grote kwaliteit hebben die hun wordt toegeschreven. Het duurt misschien even voor zoiets duidelijk blijkt, maar "/>
    <s v="in"/>
    <s v="veel"/>
    <s v="gevallen"/>
    <s v="blijkt het blijkbaar. / Dat wil helemaal niet zeggen dat deze literaire"/>
    <x v="2"/>
    <x v="2"/>
    <s v="veel,VNW(onbep,grad,stan,prenom,zonder,agr,basis),1.0; geval,N(soort,mv,basis),0.888889; "/>
    <s v="FDL"/>
    <n v="1984"/>
    <x v="11"/>
    <s v="FDL_1984_6"/>
    <s v="FDL_1984_6"/>
    <s v="Boekbesprekingen"/>
    <s v="Bob Rigter; Jaap Goedegebuure; Mieke Bal; C.F.P. Stutterheim; Eric Vos; J. Baart; Andr? Kramp"/>
    <s v="1934; 1947; 14 maart 1946; 21 mei 1903; 20ste eeuw; 1957; 1941"/>
    <s v="NA"/>
    <s v="NA"/>
    <s v="NA"/>
  </r>
  <r>
    <n v="7369"/>
    <x v="11"/>
    <s v="en de leemte met een passende zin (615) gevuld. Hij moest daartoe wel becant in conder wijzigen, maar dat is slechts een schoonheidsfoutje. De omschrijving van het antwoord in 618 kon onveranderd blijven: beide slaat nu op moeder en vader. Twee uter maten scone kinder In de Mnl. tekst wordt "/>
    <s v="op"/>
    <s v="vele"/>
    <s v="plaatsen"/>
    <s v="en uitvoerig aandacht besteed aan de kinderen die Beatrijs zou hebben gekregen ."/>
    <x v="0"/>
    <x v="0"/>
    <s v="veel,VNW(onbep,grad,stan,prenom,met-e,agr,basis),0.98017; plaats,N(soort,mv,basis),0.736762; "/>
    <s v="TAA"/>
    <n v="1984"/>
    <x v="11"/>
    <s v="TAA_1984_31"/>
    <s v="TAA_1984_31"/>
    <s v="Haer moeder Met Beatrijs"/>
    <s v="A.M. Duinhoven"/>
    <n v="1938"/>
    <s v="NA"/>
    <s v="NA"/>
    <s v="NA"/>
  </r>
  <r>
    <n v="31551"/>
    <x v="11"/>
    <s v="dt vermeld of het woord voorkomt in de offici?le Woordenlijst van de Nederlandse taal, terwijl ook gegevens worden verstrekt over de taalkring, de gevoelswaarde, de gebruikssfeer, etc. van het woord in kwestie. Jammer genoeg geeft De Clerck slechts zeer sporadisch informatie over het accent en "/>
    <s v="in"/>
    <s v="veel"/>
    <s v="gevallen"/>
    <s v="zou enige indicatie over de uitspraak niet overbodig te noemen zijn. Voor"/>
    <x v="2"/>
    <x v="2"/>
    <s v="veel,VNW(onbep,grad,stan,prenom,zonder,agr,basis),1.0; geval,N(soort,mv,basis),0.714286; "/>
    <s v="TAA"/>
    <n v="1982"/>
    <x v="11"/>
    <s v="TAA_1982_43"/>
    <s v="TAA_1982_43"/>
    <s v="Boekbeoordelingen"/>
    <s v="Aafje Gijsen; J.M. van der Horst; Hans Anten; H.J. Verkuyl; Jan Koster"/>
    <s v="1753; 5 augustus 1949; 1947; 1938; 8 juli 1945"/>
    <s v="NA"/>
    <s v="NA"/>
    <s v="NA"/>
  </r>
  <r>
    <n v="13724"/>
    <x v="11"/>
    <s v="centrale vraag'.5. Wel meende Blom toen dat men de Nederlandse Unie niet uitsluitend tegen de achtergrond van collaboratie en verzet mocht plaatsen, want voor het begin van de bezettingsperiode achtte hij het schema collaboratie-verzet niet verhelderend.6. In 1982 heette dit perspectief nog '"/>
    <s v="in"/>
    <s v="vele"/>
    <s v="opzichten"/>
    <s v="verhelderend en zonder twijfel legitiem uitgangspunt voor de geschiedschrijving van een door ee"/>
    <x v="0"/>
    <x v="0"/>
    <s v="veel,VNW(onbep,grad,stan,prenom,met-e,agr,basis),0.98017; opzicht,N(soort,mv,basis),0.99802; "/>
    <s v="GID"/>
    <n v="1985"/>
    <x v="11"/>
    <s v="GID_1985_91"/>
    <s v="GID_1985_91"/>
    <s v="B."/>
    <s v="B.G.J. de Graaff"/>
    <n v="1955"/>
    <s v="NA"/>
    <s v="NA"/>
    <s v="NA"/>
  </r>
  <r>
    <n v="10167"/>
    <x v="11"/>
    <s v=" steeds te grote kans dat navo en Warschaupakt door een onverwachte gebeurtenis zonder het te willen in een crisis en in oorlog verzeild raken. In Europa kan zoiets nauwelijks meer gebeuren, maar dat is buiten Europa anders. Niemand kan er zeker van zijn dat er geen katastrofe kan voortkomen uit "/>
    <s v="de"/>
    <s v="vele"/>
    <s v="conflicten"/>
    <s v="die Azi?, Afrika en Latijns-Amerika nog herbergen. De navo-elite is bijziend ."/>
    <x v="0"/>
    <x v="0"/>
    <s v="veel,VNW(onbep,grad,stan,prenom,met-e,agr,basis),0.98017; conflict,N(soort,mv,basis),0.999597; "/>
    <s v="GID"/>
    <n v="1989"/>
    <x v="11"/>
    <s v="GID_1989_81"/>
    <s v="GID_1989_81"/>
    <s v="Politiek leven G. van Benthem van den Bergh Mei 2045"/>
    <s v="G. van Benthem van den Bergh"/>
    <d v="1933-01-27T00:00:00"/>
    <s v="Den Haag"/>
    <s v="NA"/>
    <s v="NA"/>
  </r>
  <r>
    <n v="31560"/>
    <x v="11"/>
    <s v="rtalingen in het Nederlands zijn de namen van verscheidene bewerkers en uitgevers verbonden. Voor Bredero's gedichten hebben we te maken met de delen IV, VI en VII, die vertaald zijn door Reinier Telle en in 1613-15 door Van der Plasse te Amsterdam uitgegeven. Verhoudingsgewijs komen er in deze "/>
    <s v="delen"/>
    <s v="veel"/>
    <s v="gedichten"/>
    <s v="voor, hoewel niet alle uit de Franse versie overgenomen werden. In 1646-48"/>
    <x v="2"/>
    <x v="2"/>
    <s v="veel,VNW(onbep,grad,stan,prenom,zonder,agr,basis),0.989474; gedicht,N(soort,mv,basis),0.999404; "/>
    <s v="TAA"/>
    <n v="1982"/>
    <x v="11"/>
    <s v="TAA_1982_62"/>
    <s v="TAA_1982_62"/>
    <s v="Boekbeoordelingen"/>
    <s v="L. Mosheuvel; Maarten Klein; Egon Berendsen; Wim Vermeer; Marijke Meijer Drees"/>
    <s v="9 maart 1922; 1947; 1956; 20ste eeuw; 1954"/>
    <s v="NA"/>
    <s v="NA"/>
    <s v="NA"/>
  </r>
  <r>
    <n v="34779"/>
    <x v="11"/>
    <s v="ingen van dien. Dat hun accentuering van de interne structuur van het verhaal niet moet worden opgevat als een reductie van literatuur tot een serie abstracte modellen en steriele verteltrucs, maar als een poging om rationeel onderzoek naar de kenmerken van narratief taalgebruik mogelijk te maken "/>
    <s v=":"/>
    <s v="veel"/>
    <s v="misverstanden"/>
    <s v="zouden zijn voorkomen wanneer Ricoeur er blijk van had gegeven, dit te onderkennen"/>
    <x v="2"/>
    <x v="2"/>
    <s v="veel,VNW(onbep,grad,stan,prenom,zonder,agr,basis),0.972754; misverstand,N(soort,mv,basis),0.999414; "/>
    <s v="FDL"/>
    <n v="1987"/>
    <x v="11"/>
    <s v="FDL_1987_7"/>
    <s v="FDL_1987_7"/>
    <s v="Boekbesprekingen"/>
    <s v="Marijke J. van der Wal; Eric Vos; F.H. Jansen; H.J. Pott; Rob Wolfs"/>
    <s v="19 december 1949; 20ste eeuw; 20ste eeuw; 1952; 22 juli 1951"/>
    <s v="NA"/>
    <s v="NA"/>
    <s v="NA"/>
  </r>
  <r>
    <n v="31468"/>
    <x v="11"/>
    <s v="e Letterkunde 1984, in 1409 geschreven in een Hollands dialekt en afkomstig van het Haarlems begijnhof. Dit Middelnederlands heeft hij voortdurend vergeleken met de evangelies en met het Latijnse origineel. Af en toe vertaalt hij ook trefzeker; zelfs met in de rug de steun van het Latijn is dat "/>
    <s v="op"/>
    <s v="vele"/>
    <s v="plaatsen"/>
    <s v="geen eenvoudige zaak. Wanneer het Middelnederlands geen voldoening schenkt zoekt"/>
    <x v="0"/>
    <x v="0"/>
    <s v="veel,VNW(onbep,grad,stan,prenom,met-e,agr,basis),0.98017; plaats,N(soort,mv,basis),0.793317; "/>
    <s v="SPI"/>
    <n v="1982"/>
    <x v="11"/>
    <s v="SPI_1982_20"/>
    <s v="SPI_1982_20"/>
    <s v="Boekbeoordelingen"/>
    <s v="Ludo Verbeeck; Paul Claes; Roger Henrard; Jan Schoolmeesters; Marc Van Vaeck; Frank Willaert; Alex Bolckmans; R. Lievens; J.J. Goossens; W.E. Hegman; Dirk Coigneau; P.E.L. Verkuyl; Karel Porteman; Lieven Rens; A.J. Hanou; Nop Maas; R.F. Lissens; Philip Vermoortel; Carlos Tindemans; Paul Schampaert; Jaak De Maere; Bert Schreurs"/>
    <s v="20 maart 1925; 30 oktober 1943; 1921; 1951; 1959; 24 mei 1952; 1923; 2 januari 1924; 1930; 24 juni 1924; 1948; 1929; 20 juni 1938; 15 januari 1925; 13 april 1941; 1 december 1949; 1912; 27 december 1955; 1931; 20ste eeuw; 1942; 20ste eeuw"/>
    <s v="NA"/>
    <s v="NA"/>
    <s v="NA"/>
  </r>
  <r>
    <n v="34628"/>
    <x v="11"/>
    <s v="mplaar van 'Diergaarde' ingegeven: 'Een leeg hok is het volst van kijken / je turen blijft je langer bij / dan alle beesten die je zag'. Ook in Achter de waterval spelen Van Geelse invloeden nog een rol, vooral op syntactisch gebied. 'Hier is sprake van een misverstand. Ik begrijp het wel "/>
    <s v=":"/>
    <s v="veel"/>
    <s v="mensen"/>
    <s v="denken dat Van Geel voor Van Deel komt - terecht - maar in het geval van"/>
    <x v="2"/>
    <x v="2"/>
    <s v="veel,VNW(onbep,grad,stan,prenom,zonder,agr,basis),0.99701; mens,N(soort,mv,basis),0.999865; "/>
    <s v="GID"/>
    <n v="1987"/>
    <x v="11"/>
    <s v="GID_1987_129"/>
    <s v="GID_1987_129"/>
    <s v="Letterkundig leven John Heymans De kracht van het kleine. T. van Deel"/>
    <s v="John Heymans"/>
    <n v="1954"/>
    <s v="NA"/>
    <s v="NA"/>
    <s v="NA"/>
  </r>
  <r>
    <n v="31777"/>
    <x v="11"/>
    <s v="een met katapulten te beschieten. De constructie was afgedekt met ongelooide huiden, zodat de vuurpijlen van de Tyri?rs er geen vat op hadden; ze bleek echter niet bestand tegen de aanvaring van er op af gestuurde schepen met licht ontvlambaar materiaal. Het beleg duurde na deze mislukte toeleg "/>
    <s v="nog"/>
    <s v="vele"/>
    <s v="maanden"/>
    <s v="; de verdedigers maakten onder meer gebruik van gloeiend zand en kokende olie"/>
    <x v="10"/>
    <x v="0"/>
    <s v="veel,VNW(onbep,grad,stan,prenom,met-e,agr,basis),0.98017; maand,N(soort,mv,basis),0.99647; "/>
    <s v="GID"/>
    <n v="1988"/>
    <x v="11"/>
    <s v="GID_1988_28"/>
    <s v="GID_1988_28"/>
    <s v="J. Goudsblom Vuur en beschaving De domesticatie van vuur als een beschavingsproces (6) Vuurbeheersing in de Grieks-Romeinse oudheid"/>
    <s v="Johan Goudsblom"/>
    <d v="1932-10-11T00:00:00"/>
    <s v="Bergen"/>
    <s v="NA"/>
    <s v="NA"/>
  </r>
  <r>
    <n v="6596"/>
    <x v="11"/>
    <s v="arin bovendien, net als in De naam van de roos, in een klooster een serie moorden wordt gepleegd, die door de 'detective', hier een toevallig passerende schilder, niet wordt opgelost; integendeel, de suggestie wordt gewekt dat de schilder z?lf de moordenaar is. Maar het is slechts een van "/>
    <s v="de"/>
    <s v="vele"/>
    <s v="suggesties"/>
    <s v="want, in tegenstelling tot in De naam van de roos, wordt hier geen"/>
    <x v="0"/>
    <x v="0"/>
    <s v="veel,VNW(onbep,grad,stan,prenom,met-e,agr,basis),0.98017; suggestie,N(soort,mv,basis),0.997101; "/>
    <s v="GID"/>
    <n v="1986"/>
    <x v="11"/>
    <s v="GID_1986_7"/>
    <s v="GID_1986_7"/>
    <s v="Buitenlandse literatuur Itali? - proza, politiek, po?zie"/>
    <s v="Cok van der Voort"/>
    <n v="1940"/>
    <s v="NA"/>
    <s v="NA"/>
    <s v="NA"/>
  </r>
  <r>
    <n v="34757"/>
    <x v="11"/>
    <s v=" voor de Bevordering van de Informatieverzorging. Het boek bevat een voorwoord van A.G. Sciarone, en drie delen uiteenzetting. Deel I, Moeilijkheden en mogelijkheden, omvat bijna de helft van het boek. Een aantal van de problemen van het automatiseren van vertalen worden helder uiteengezet en "/>
    <s v="van"/>
    <s v="vele"/>
    <s v="voorbeelden"/>
    <s v="voorzien. Verder gaat deel I over soorten vertaalsystemen, over automatisch vertalen"/>
    <x v="0"/>
    <x v="0"/>
    <s v="veel,VNW(onbep,grad,stan,prenom,met-e,agr,basis),0.98017; voorbeeld,N(soort,mv,basis),0.99802; "/>
    <s v="FDL"/>
    <n v="1987"/>
    <x v="11"/>
    <s v="FDL_1987_25"/>
    <s v="FDL_1987_25"/>
    <s v="Boekbesprekingen"/>
    <s v="Els Elffers; Anneke Neijt; Marc van der Poel; Hans Renders; Agnes Verbiest; Frank Jansen"/>
    <s v="1946; 1951; 1957; 1957; 1934; 1952"/>
    <s v="NA"/>
    <s v="NA"/>
    <s v="NA"/>
  </r>
  <r>
    <n v="45683"/>
    <x v="11"/>
    <s v=" de gemeente van de christenen en wijst erop, dat de gemeenteleden verschillende gaven hebben. Die leden met hun verschillende gaven, die met elkaar toch maar ??n lichaam vormen, vergelijkt hij met de verschillende leden van het menselijk lichaam die met elkaar toch ??n lichaam vormen. Er zijn "/>
    <s v="wel"/>
    <s v="veel"/>
    <s v="leden"/>
    <s v=", maar er is maar ??n lichaam (1 Kor 12, 8-26). Dat menseli"/>
    <x v="2"/>
    <x v="2"/>
    <s v="veel,VNW(onbep,grad,stan,prenom,zonder,agr,basis),0.954442; lid,N(soort,mv,basis),0.998847; "/>
    <s v="TAA"/>
    <n v="1981"/>
    <x v="11"/>
    <s v="TAA_1981_28"/>
    <s v="TAA_1981_28"/>
    <s v="Literatuur, volksfeest en burgermoraal in de late middeleeuwen"/>
    <s v="J.B. Drewes"/>
    <d v="2007-12-20T00:00:00"/>
    <s v="Amsterdam"/>
    <d v="1994-07-18T00:00:00"/>
    <s v="Rijswijk"/>
  </r>
  <r>
    <n v="6516"/>
    <x v="11"/>
    <s v="nsichtkaarten (in deze brief zijn het kaarten uit Hilversum, waar Goes woonde); de eerste, tweede en vijfde (en mogelijk een zesde) zijn zoekgeraakt. 'van de week nog wel schrijven op de prijsraadsels. Maar Marietje had allebei raadsels fout. Dus kreeg ze het generaaltje niet. Nu zijn er "/>
    <s v="altijd"/>
    <s v="veel"/>
    <s v="kinderen"/>
    <s v=", die meedoen. Dus ook al zijn de raadsels goed, dan is nog de kans"/>
    <x v="2"/>
    <x v="2"/>
    <s v="veel,VNW(onbep,grad,stan,prenom,zonder,agr,basis),0.980633; kind,N(soort,mv,basis),0.997633; "/>
    <s v="GID"/>
    <n v="1986"/>
    <x v="11"/>
    <s v="GID_1986_91"/>
    <s v="GID_1986_91"/>
    <s v="Rob Delvigne &amp; Leo Ross Brieven aan een boef. Jacob Isra?l de Haan schrijft Frank van der Goes"/>
    <s v="Rob Delvigne; Leo Ross"/>
    <s v="17 augustus 1948; 15 juli 1934"/>
    <s v="Amsterdam; Zwartsluis"/>
    <s v="NA"/>
    <s v="NA"/>
  </r>
  <r>
    <n v="10245"/>
    <x v="11"/>
    <s v="die naar believen al dan niet kon ploegen, ontstond de actieve, tweefasige handelingsinterpretatie. Het werd zelfs moeilijk de boer ploegt als een passieve, eenfasige gebeurtenis te zien.4 Door het ontstaan van de tweefasige structuur en de daarmee samenhangende handelingsinterpretatie dreigde "/>
    <s v="bij"/>
    <s v="vele"/>
    <s v="verbindingen"/>
    <s v="van subject en werkwoord de eenfasige structuur en de daarmee samenhangende gebeurinterpretatie"/>
    <x v="0"/>
    <x v="0"/>
    <s v="veel,VNW(onbep,grad,stan,prenom,met-e,agr,basis),0.98017; verbinding,N(soort,mv,basis),0.99944; "/>
    <s v="TAA"/>
    <n v="1989"/>
    <x v="11"/>
    <s v="TAA_1989_46"/>
    <s v="TAA_1989_46"/>
    <s v="Wees gegroet! Over passief en passieve constructies"/>
    <s v="A.M. Duinhoven"/>
    <n v="1938"/>
    <s v="NA"/>
    <s v="NA"/>
    <s v="NA"/>
  </r>
  <r>
    <n v="13860"/>
    <x v="11"/>
    <s v="r ook uit andere gebieden. In de Republiek vestigden ze zich op verschillende plaatsen, sommigen in plattelandsgebieden, de meesten in de steden. Weliswaar was het landbouwareaal in de Republiek bijna volledig bezet, maar toch waren er enkele streken waar dat minder het geval was. Zo waren in "/>
    <s v="Staats-Vlaanderen"/>
    <s v="veel"/>
    <s v="landbouwgronden"/>
    <s v="en hofsteden verlaten, doordat dit gebied geregeld getroffen werd door overstromingen en"/>
    <x v="2"/>
    <x v="2"/>
    <s v="veel,VNW(onbep,grad,stan,prenom,zonder,agr,basis),0.933333; landbouwgrond,N(soort,mv,basis),0.991525; "/>
    <s v="GID"/>
    <n v="1985"/>
    <x v="11"/>
    <s v="GID_1985_35"/>
    <s v="GID_1985_35"/>
    <s v="Cees Cruson De hugenoten als refugi?s"/>
    <s v="Cees Cruson"/>
    <n v="1944"/>
    <s v="NA"/>
    <s v="NA"/>
    <s v="NA"/>
  </r>
  <r>
    <n v="31527"/>
    <x v="11"/>
    <s v="kinderen, kleinkinderen, enzovoorts) en derhalve binnen nauwkeurig aan te geven tijdgrenzen geboren zijn en optreden; het behoren tot een zelfde trap in de voortplantingsreeks is het belangrijkste oppositionele kenmerk t.o.v. andere generaties, waarmee andere kenmerken kunnen samenhangen. c. "/>
    <s v="Doordat"/>
    <s v="vele"/>
    <s v="diersoorten"/>
    <s v="zich (bijvoorbeeld jaarlijks) op gezette tijden voortplanten, kan men ook in de"/>
    <x v="0"/>
    <x v="0"/>
    <s v="veel,VNW(onbep,grad,stan,prenom,met-e,agr,basis),0.98017; diersoort,N(soort,mv,basis),0.988636; "/>
    <s v="FDL"/>
    <n v="1982"/>
    <x v="11"/>
    <s v="FDL_1982_4"/>
    <s v="FDL_1982_4"/>
    <s v="Periodiseren door middel van generaties in het bijzonder met betrekking tot de geschiedenis van de nederlandse letterkunde uit de periode tussen de beide wereldoorlogen J."/>
    <s v="J.M.J. Sicking"/>
    <s v="1/mrt/36"/>
    <s v="Den Haag"/>
    <d v="2018-09-18T00:00:00"/>
    <s v="Den Haag"/>
  </r>
  <r>
    <n v="10029"/>
    <x v="11"/>
    <s v="dergronden van me blootgelegd lijken te worden: ik mystificeer bij het leven en geniet van elk verband dat een ander met mij legt. Het door mij beschreven proc?d? is zeer herkenbaar en zeker weinig origineel. Niet alleen in de talloze caf?gesprekken, in elk therapeutisch onderhoud, maar vooral "/>
    <s v="in"/>
    <s v="veel"/>
    <s v="biografie?n"/>
    <s v=", zeker die van schrijvers komt het voor. Sommige schrijvers blijken met"/>
    <x v="2"/>
    <x v="2"/>
    <s v="veel,VNW(onbep,grad,stan,prenom,zonder,agr,basis),0.986239; biografie,N(soort,mv,basis),0.998847; "/>
    <s v="GID"/>
    <n v="1989"/>
    <x v="11"/>
    <s v="GID_1989_160"/>
    <s v="GID_1989_160"/>
    <s v="Ton Naaijkens De ziel van de schrijver Over Musils fotobiografie"/>
    <s v="Ton Naaijkens"/>
    <n v="1953"/>
    <s v="NA"/>
    <s v="NA"/>
    <s v="NA"/>
  </r>
  <r>
    <n v="7317"/>
    <x v="11"/>
    <s v="versitaires de France, pp. 32-33. 39 Louis Cognet, Le Jans?nisme, (Que sais-je?, 960), Parijs 19611 (19754), Presses Universitaires de France, p. 36. Overigens gaat de verwoording van Claus ook op andere zinnen uit het boekje van Cognet terug. Zo vertoont de formulering van de regels "/>
    <s v="?"/>
    <s v="vele"/>
    <s v="kilo's"/>
    <s v="weegt de man die zakt in de modder van het kwaad.' (III"/>
    <x v="8"/>
    <x v="0"/>
    <s v="veel,VNW(onbep,grad,stan,prenom,met-e,agr,basis),0.98017; kilo,N(soort,mv,basis),0.998832; "/>
    <s v="SPI"/>
    <n v="1984"/>
    <x v="11"/>
    <s v="SPI_1984_5"/>
    <s v="SPI_1984_5"/>
    <s v="Het Jansenisme of: Hugo Claus van horen zeggen"/>
    <s v="Dirk de Geest"/>
    <n v="1957"/>
    <s v="Oostende"/>
    <s v="NA"/>
    <s v="NA"/>
  </r>
  <r>
    <n v="45624"/>
    <x v="11"/>
    <s v=" van de tekstgeschiedenis kan tot beter begrip leiden van de bewaard gebleven redactie(s); de samenhang met andere (vreemdtalige) versies kan worden verduidelijkt; mogelijk ook kan worden vastgesteld welke bewerkingen een tekst heeft ondergaan. In concreto voor de Karel ende Elegast: hoe zijn "/>
    <s v="de"/>
    <s v="vele"/>
    <s v="eigenaardigheden"/>
    <s v="in het overgeleverde verhaal te verklaren? Wat is de relatie tussen het"/>
    <x v="0"/>
    <x v="0"/>
    <s v="veel,VNW(onbep,grad,stan,prenom,met-e,agr,basis),0.98017; eigenaardigheid,N(soort,mv,basis),0.998313; "/>
    <s v="SPI"/>
    <n v="1981"/>
    <x v="11"/>
    <s v="SPI_1981_20"/>
    <s v="SPI_1981_20"/>
    <s v="Naar een oudere Karel ende Elegast"/>
    <s v="A.M. Duinhoven"/>
    <n v="1938"/>
    <s v="NA"/>
    <s v="NA"/>
    <s v="NA"/>
  </r>
  <r>
    <n v="34883"/>
    <x v="11"/>
    <s v="st worden de waren bekeken / betast / geschat, de mond geeft de plooi van zorg niet op (of is het fundamentele ontevredenheid?, angst misschien?, of misprijzen?), zware onzichtbare lasten worden door deze schouders gedragen, kijk goed toe.' Natuurlijk wordt er in Vlaanderen geleefd door "/>
    <s v="te"/>
    <s v="veel"/>
    <s v="mensen"/>
    <s v="op een te kleine oppervlakte, waardoor een essentieel tonicum ontbreekt: het gevoel"/>
    <x v="1"/>
    <x v="1"/>
    <s v="veel,VNW(onbep,grad,stan,prenom,zonder,agr,basis),0.99701; mens,N(soort,mv,basis),0.996139; "/>
    <s v="DIE"/>
    <n v="1987"/>
    <x v="11"/>
    <s v="DIE_1987_113"/>
    <s v="DIE_1987_113"/>
    <s v="Hugo Bousset Vlaanderen: onleefbaar landschap en paradijselijke schrijftuin"/>
    <s v="Hugo Bousset; Anne van Herreweghen"/>
    <s v="1942; 1948"/>
    <s v="Brussel; Ninove"/>
    <s v="NA"/>
    <s v="NA"/>
  </r>
  <r>
    <n v="10078"/>
    <x v="11"/>
    <s v="verminderde sociale contrasten getaboe?seerd zijn geraakt. De agorafobie is beschreven als de reproduktie van uitgaansbeperkingen die tot in de vorige eeuw vooral voor burgervrouwen vanzelfsprekend waren, smetvrees als de reactualisatie van besmettingsangsten die tot in dezelfde periode het leven "/>
    <s v="van"/>
    <s v="veel"/>
    <s v="mensen"/>
    <s v="hebben beheerst en de sociale fobie als de herleving van sociale distinctie-vormen die"/>
    <x v="2"/>
    <x v="2"/>
    <s v="veel,VNW(onbep,grad,stan,prenom,zonder,agr,basis),0.99701; mens,N(soort,mv,basis),0.999865; "/>
    <s v="GID"/>
    <n v="1989"/>
    <x v="11"/>
    <s v="GID_1989_1"/>
    <s v="GID_1989_1"/>
    <s v="Wouter Gomperts De selectiviteit van fobie?n"/>
    <s v="Wouter Gomperts"/>
    <n v="1951"/>
    <s v="NA"/>
    <s v="NA"/>
    <s v="NA"/>
  </r>
  <r>
    <n v="31694"/>
    <x v="11"/>
    <s v="handelende mens in het verleden, naar de primaire bronnen van diens doen en denken. Zo vormen bronnenpublikaties en biografische artikelen het hoofdbestanddeel van zijn oeuvre. Toch was Coolhaas niet uitsluitend voc-specialist. Hij las werken over het hele gebied van de overzeese geschiedenis; "/>
    <s v="de"/>
    <s v="vele"/>
    <s v="boekbesprekingen"/>
    <s v="getuigen daarvan. Koloniaal historici zullen zijn Critical survey, het produkt van"/>
    <x v="0"/>
    <x v="0"/>
    <s v="veel,VNW(onbep,grad,stan,prenom,met-e,agr,basis),0.98017; boekbespreking,N(soort,mv,basis),0.99802; "/>
    <s v="JAA"/>
    <n v="1982"/>
    <x v="11"/>
    <s v="JAA_1982_6"/>
    <s v="JAA_1982_6"/>
    <s v="Willem Philippus Coolhaas Brielle 2 mei 1899-Bilthoven 12 april 1981"/>
    <s v="H.K. s' Jacob"/>
    <n v="1939"/>
    <s v="NA"/>
    <s v="NA"/>
    <s v="NA"/>
  </r>
  <r>
    <n v="13949"/>
    <x v="11"/>
    <s v="vormt daar een voorbeeld van. Het oeuvre van Khnopff vormt dus geen vast referentiepunt bij de vraag naar het realistisch gehalte van de 'Memories'. b) De twee afbeeldingen bij elkaar geven ook een beeld van de zeer sterke ambivalentie tegenover vrouwen die het werk van Khnopff te zien geeft. "/>
    <s v="Uit"/>
    <s v="vele"/>
    <s v="vrouwenportretten"/>
    <s v=", met name die van zijn zuster Marguerite, spreekt een strenge kuisheid"/>
    <x v="0"/>
    <x v="0"/>
    <s v="veel,VNW(onbep,grad,stan,prenom,met-e,agr,basis),0.98017; vrouwenportret,N(soort,mv,basis),1.0; "/>
    <s v="FDL"/>
    <n v="1985"/>
    <x v="11"/>
    <s v="FDL_1985_28"/>
    <s v="FDL_1985_28"/>
    <s v="NA"/>
    <s v="NA"/>
    <s v="NA"/>
    <s v="NA"/>
    <s v="NA"/>
    <s v="NA"/>
  </r>
  <r>
    <n v="7196"/>
    <x v="11"/>
    <s v=" niet naar zulk soort waarheid. Wij spreken nog wel van 'de Opstand', maar we ontdekken daar geen samenhangend geheel in. Wij zien velerlei opstanden in de Nederlanden, verschillend van aard, van plaats, van tijd, beheerst door verschillende motieven en omstandigheden, en we zien hoe daar "/>
    <s v="na"/>
    <s v="vele"/>
    <s v="jaren"/>
    <s v=", onbedoeld, ongewild, onverwacht, iets uit voortkomt dat wij herkennen als een"/>
    <x v="4"/>
    <x v="0"/>
    <s v="veel,VNW(onbep,grad,stan,prenom,met-e,agr,basis),0.98017; jaar,N(soort,mv,basis),0.997633; "/>
    <s v="GID"/>
    <n v="1984"/>
    <x v="11"/>
    <s v="GID_1984_128"/>
    <s v="GID_1984_128"/>
    <s v="E."/>
    <s v="E.H. Kossmann"/>
    <d v="2022-01-31T00:00:00"/>
    <s v="Leiden"/>
    <d v="2003-11-08T00:00:00"/>
    <s v="NA"/>
  </r>
  <r>
    <n v="14084"/>
    <x v="11"/>
    <s v="t kon hij daarom'; 'het kan zijn verklaring vinden'. Een innerlijke congenialiteit met Galenus weerhoudt Meihuizen er niet van zakelijke kritiek te leveren: 'dat Galenus' stijve kop nog slimmer te verzetten viel dan de Jan Rompertstoren.' 3 Eenzelfde congenialiteit met het onderwerp vinden "/>
    <s v="we"/>
    <s v="vele"/>
    <s v="jaren"/>
    <s v="later in zijn opstel over Collegianten en doopsgezinden4 in de feestbundel voor het"/>
    <x v="4"/>
    <x v="0"/>
    <s v="veel,VNW(onbep,grad,stan,prenom,met-e,agr,basis),0.98017; jaar,N(soort,mv,basis),0.997633; "/>
    <s v="JAA"/>
    <n v="1985"/>
    <x v="11"/>
    <s v="JAA_1985_13"/>
    <s v="JAA_1985_13"/>
    <s v="Hendrik Wiebes Meihuizen Arnhem 29 augustus 1906 - Gorssel (Gld.) 26 november 1983"/>
    <s v="S.L. Verheus"/>
    <d v="2024-01-10T00:00:00"/>
    <s v="Haarlem"/>
    <d v="2012-04-12T00:00:00"/>
    <s v="Haarlem"/>
  </r>
  <r>
    <n v="31707"/>
    <x v="11"/>
    <s v="ver de landsgrenzen, met name tot in Amerika waar duizenden Indische mensen zich na de oorlog hebben gevestigd. De oud-militairen die in Indi? waren, hebben hun eigen verenigingen, gegroepeerd naar bataljon of een ander onderdeel, eveneens werkend met contactbladen en jaarlijkse samenkomsten. "/>
    <s v="Bij"/>
    <s v="vele"/>
    <s v="beroepsgroepen"/>
    <s v="zal het niet anders zijn: bestuursambtenaren, politiemensen, zendelingen - ze hebben elkaar"/>
    <x v="0"/>
    <x v="0"/>
    <s v="veel,VNW(onbep,grad,stan,prenom,met-e,agr,basis),0.98017; beroepsgroep,N(soort,mv,basis),0.996825; "/>
    <s v="GID"/>
    <n v="1988"/>
    <x v="11"/>
    <s v="GID_1988_159"/>
    <s v="GID_1988_159"/>
    <s v="J."/>
    <s v="J.A.A. van Doorn"/>
    <s v="5/mrt/25"/>
    <s v="Maastricht"/>
    <d v="2008-05-14T00:00:00"/>
    <s v="Rijswijk"/>
  </r>
  <r>
    <n v="6744"/>
    <x v="11"/>
    <s v="Ze polijsten de werkelijkheid en produceren daardoor beelden die dichter bij de sociologische begrippen aanleunen dan de werkelijkheid zelve. In de sociologie is elke begrip ideaal typisch geformuleerd. De realiteit die ons omringt, beantwoordt maar gedeeltelijk aan dat ideaaltype: er zijn daar "/>
    <s v="te"/>
    <s v="veel"/>
    <s v="stoorzenders"/>
    <s v="aan het werk. In sommige literaire teksten is de ruis door de sch"/>
    <x v="1"/>
    <x v="1"/>
    <s v="veel,VNW(onbep,grad,stan,prenom,zonder,agr,basis),0.936937; stoorzender,N(soort,mv,basis),0.995554; "/>
    <s v="DIE"/>
    <n v="1986"/>
    <x v="11"/>
    <s v="DIE_1986_51"/>
    <s v="DIE_1986_51"/>
    <s v="Luc Huyse Het plezier van het voorlezen"/>
    <s v="Luc Huyse"/>
    <n v="1937"/>
    <s v="Heule (Kortrijk)"/>
    <s v="NA"/>
    <s v="NA"/>
  </r>
  <r>
    <n v="7468"/>
    <x v="11"/>
    <s v="dde Tjaard de Haan een slechts door zijn ziekte ingetoomde publikatiedrift ten toon. 'Ik heb haast. Ik ben bang dat ik tijd te kort kom,' legde hij in april 1980 uit aan een journalist van het Haarlems Dagblad. Een uitgave van zijn 'verzamelde werken' (die onleesbaar zou zijn geworden door "/>
    <s v="de"/>
    <s v="vele"/>
    <s v="herhalingen"/>
    <s v="en herpublikaties, propaganderende teksten en honderden korte attenderende artikeltjes) bleef achterwege"/>
    <x v="0"/>
    <x v="0"/>
    <s v="veel,VNW(onbep,grad,stan,prenom,met-e,agr,basis),0.98017; herhaling,N(soort,mv,basis),0.997993; "/>
    <s v="JAA"/>
    <n v="1984"/>
    <x v="11"/>
    <s v="JAA_1984_12"/>
    <s v="JAA_1984_12"/>
    <s v="Tjaard Wiebo Renzo de Haan 's-Gravenhage 25 augustus 1919 - Oegstgeest 22 november 1983"/>
    <s v="Willem de Bl?court"/>
    <n v="1951"/>
    <s v="NA"/>
    <s v="NA"/>
    <s v="NA"/>
  </r>
  <r>
    <n v="6698"/>
    <x v="11"/>
    <s v="men werden aangeboden, varieerde V door de factoren afstand en volgorde te manipuleren. Moeilijk is een zin als de werkwoordsvorm vooraf gaat aan de 'cue' (meestal het onderwerp, in andere gevallen bijvoorbeeld een bijwoordelijke bepaling van tijd) ('daarom ondervind ik veel tegenstand'; "/>
    <s v="?"/>
    <s v="veel"/>
    <s v="schepen"/>
    <s v="strandden gisteren') , of wanneer de afstand tussen 'cue' en werkwoordsvorm groot is"/>
    <x v="2"/>
    <x v="2"/>
    <s v="veel,VNW(onbep,grad,stan,prenom,zonder,agr,basis),0.857143; schip,N(soort,mv,basis),0.857143; "/>
    <s v="TAA"/>
    <n v="1986"/>
    <x v="11"/>
    <s v="TAA_1986_65"/>
    <s v="TAA_1986_65"/>
    <s v="Boekbeoordelingen"/>
    <s v="W. Waterschoot; M.H. Schenkeveld; P. Schellens; S. Paul Verluyten; C.J.M. Jansen"/>
    <s v="8 juli 1941; 1928; 1949; 20ste eeuw; 15 augustus 1952"/>
    <s v="NA"/>
    <s v="NA"/>
    <s v="NA"/>
  </r>
  <r>
    <n v="31586"/>
    <x v="11"/>
    <s v=" een nieuwe uitgave zal worden. Nauwkeurig, doordacht, verrassend. Zijn kennis van de Middelnederlandse grammatica en in het bijzonder van de syntaxis is groot. Zijn tekstkritisch en tekstre-constructief vermogen is uiterst verfijnd ontwikkeld. Hij wikt en weegt zijn uitspraken voortdurend en "/>
    <s v="legt"/>
    <s v="vele"/>
    <s v="argumenten"/>
    <s v="op tafel. Toch roept zijn werk duidelijk weerstand op, zoals b.v. blijkt"/>
    <x v="0"/>
    <x v="0"/>
    <s v="veel,VNW(onbep,grad,stan,prenom,met-e,agr,basis),0.98017; argument,N(soort,mv,basis),0.995266; "/>
    <s v="TAA"/>
    <n v="1982"/>
    <x v="11"/>
    <s v="TAA_1982_33"/>
    <s v="TAA_1982_33"/>
    <s v="Boekbeoordelingen"/>
    <s v="Fons van Buuren; Jozef D. Janssens; W.P. Gerritsen; H.J. Verkuyl"/>
    <s v="1932; 3 november 1944; 12 augustus 1935; 1938"/>
    <s v="NA"/>
    <s v="NA"/>
    <s v="NA"/>
  </r>
  <r>
    <n v="45554"/>
    <x v="11"/>
    <s v="e organisaties (van immigranten). Toch worden ook in de Verenigde Staten landelijke en plaatselijke overheden geconfronteerd met tal van problemen die het gevolg zijn van immigratie en etnische verscheidenheid en die bepaalde voorzieningen vragen. Concrete maatregelen Zo is er het vraagstuk van "/>
    <s v="de"/>
    <s v="vele"/>
    <s v="talen"/>
    <s v="die thans in de Verenigde Staten worden gesproken. Evenals in verschillende Westeuropese"/>
    <x v="0"/>
    <x v="0"/>
    <s v="veel,VNW(onbep,grad,stan,prenom,met-e,agr,basis),0.98017; taal,N(soort,mv,basis),0.999597; "/>
    <s v="GID"/>
    <n v="1981"/>
    <x v="11"/>
    <s v="GID_1981_90"/>
    <s v="GID_1981_90"/>
    <s v="J."/>
    <s v="J.E. Ellemers"/>
    <d v="1930-01-12T00:00:00"/>
    <s v="Soerabaja"/>
    <s v="NA"/>
    <s v="NA"/>
  </r>
  <r>
    <n v="32041"/>
    <x v="11"/>
    <s v="zonder trukken en zonder vergif. Dat is ook een plezier, en ik weet ze zijn beter, gezonder en met meer hart. Ik lach met hunnen chimiek.'34. Die laatste zin luidt in het Duits: 'Ich mag von ihrem D?nger nichts wissen.' Die 'hun' was bij I.G. Farben in het verkeerde keelgat geschoten. "/>
    <s v="Na"/>
    <s v="veel"/>
    <s v="verontschuldigingen"/>
    <s v="komt de 'Wirtschaftpolitische Abteilung' tot de kern van de zaak: de passage"/>
    <x v="2"/>
    <x v="2"/>
    <s v="veel,VNW(onbep,grad,stan,prenom,zonder,agr,basis),0.75; verontschuldiging,N(soort,mv,basis),0.999108; "/>
    <s v="DIE"/>
    <n v="1988"/>
    <x v="11"/>
    <s v="DIE_1988_94"/>
    <s v="DIE_1988_94"/>
    <s v="Bert Govaerts De goede fee en het bruine beest Een paar aanvullingen bij het dossier Timmermans"/>
    <s v="Bert Govaerts; Anne van Herreweghen"/>
    <s v="1952; 1948"/>
    <s v="NA"/>
    <s v="NA"/>
    <s v="NA"/>
  </r>
  <r>
    <n v="34627"/>
    <x v="11"/>
    <s v=" 'een vlinder in / verval, op weg naar wat / steeds lager liggen zal'. Het gedicht 'Wingerd' is natuurlijk volkomen in de Van Geel-traditie geschreven, echt een bewijs van: beeldspraak is wat leeft. In dit geval: beeldspraak is wat sterft.' Van Geel was bij uitstek een po?ticaal dichter "/>
    <s v="die"/>
    <s v="veel"/>
    <s v="varianten"/>
    <s v="op het genoemde standaardbeeld heeft gemaakt. Is 'Iep aan de kade'"/>
    <x v="2"/>
    <x v="2"/>
    <s v="veel,VNW(onbep,grad,stan,prenom,zonder,agr,basis),0.972754; variant,N(soort,mv,basis),0.995266; "/>
    <s v="GID"/>
    <n v="1987"/>
    <x v="11"/>
    <s v="GID_1987_129"/>
    <s v="GID_1987_129"/>
    <s v="Letterkundig leven John Heymans De kracht van het kleine. T. van Deel"/>
    <s v="John Heymans"/>
    <n v="1954"/>
    <s v="NA"/>
    <s v="NA"/>
    <s v="NA"/>
  </r>
  <r>
    <n v="34871"/>
    <x v="11"/>
    <s v="t van hun verval, zijn zij bij uitstek geschikt om het centrale thema van de bundel uit te drukken. Als het leven ergens geordend wordt, dan is het in de dood, en in de rijen graven op een kerkhof. Maar zelfs op de dood heeft hier de tijd zijn verwoestende werking gehad: 'Op het Jodenkerkhof "/>
    <s v="liggen"/>
    <s v="vele"/>
    <s v="stenen"/>
    <s v="omgegooid.' (p. 43) Tegen beter weten in blijft de mens, nu heel"/>
    <x v="0"/>
    <x v="0"/>
    <s v="veel,VNW(onbep,grad,stan,prenom,met-e,agr,basis),0.98017; steen,N(soort,mv,basis),0.958333; "/>
    <s v="DIE"/>
    <n v="1987"/>
    <x v="11"/>
    <s v="DIE_1987_101"/>
    <s v="DIE_1987_101"/>
    <s v="Hugo Brems De jagers in de sneeuw"/>
    <s v="Hugo Brems"/>
    <n v="1944"/>
    <s v="Heverlee"/>
    <s v="NA"/>
    <s v="NA"/>
  </r>
  <r>
    <n v="47819"/>
    <x v="11"/>
    <s v="; Tevens, in het algemeen op: Nietzsche aujourd 'hui, Colloque Cerisy-la-Salle 1972, 'Collection 10 / 18', 2dln. 28 Van Berlaer-Hellemans, D., 'Slauerhoffs zogenaamde reisverhalen - een poging tot interpretatie', in Spiegel der Letteren, jrg. 19, nr. 2 (1977), pp. 130-149 en '"/>
    <s v="De"/>
    <s v="vele"/>
    <s v="wegen"/>
    <s v="van een herschepping', op.cit. 29 Kouwenaar, G. , Volledig volmaakte"/>
    <x v="0"/>
    <x v="0"/>
    <s v="veel,VNW(onbep,grad,stan,prenom,met-e,agr,basis),0.98017; weg,N(soort,mv,basis),0.92674; "/>
    <s v="SPI"/>
    <n v="1983"/>
    <x v="11"/>
    <s v="SPI_1983_1"/>
    <s v="SPI_1983_1"/>
    <s v="De innerlijke hel en het ontologische niets Slauerhoffs gedicht ?Guanito?"/>
    <s v="Dina van Berlaer-Hellemans"/>
    <n v="1944"/>
    <s v="NA"/>
    <n v="1994"/>
    <s v="NA"/>
  </r>
  <r>
    <n v="7181"/>
    <x v="11"/>
    <s v="u natuurlijk een pejoratieve betekenis. Irenaeus (? 150) en Tertullianus (? 200) vonden, dat alles wat niet officieel door 'de kerk' was goedgekeurd 'apocrief' in de zin van 'vals' of 'onecht' was. De iets latere, geniale Alexandrijn, de kerkleraar Origenes, die in 254 stierf, en "/>
    <s v="in"/>
    <s v="veel"/>
    <s v="opzichten"/>
    <s v="zelf erg vrij, ja ketters dacht (hij geloofde onder andere in re?ncarnatie! "/>
    <x v="2"/>
    <x v="2"/>
    <s v="veel,VNW(onbep,grad,stan,prenom,zonder,agr,basis),0.986239; opzicht,N(soort,mv,basis),0.999152; "/>
    <s v="GID"/>
    <n v="1984"/>
    <x v="11"/>
    <s v="GID_1984_173"/>
    <s v="GID_1984_173"/>
    <s v="H."/>
    <s v="Henk Flinterman"/>
    <n v="1945"/>
    <s v="NA"/>
    <s v="NA"/>
    <s v="NA"/>
  </r>
  <r>
    <n v="31543"/>
    <x v="11"/>
    <s v="iale structurele eisen te voldoen. Er doet zich bij het standpunt dat PRO pronominaal is echter een belangrijk probleem voor. Zoals gezegd verwachten we als PRO de pronominale status heeft dat de interpretatie van PRO helemaal vrij is. We hebben gezien dat dat voor sommige gevallen opgaat. Voor "/>
    <s v="zeer"/>
    <s v="veel"/>
    <s v="gevallen"/>
    <s v="echter is dit een onjuiste voorspelling. In de meeste van de tot nu toe"/>
    <x v="2"/>
    <x v="2"/>
    <s v="veel,VNW(onbep,grad,stan,prenom,zonder,agr,basis),1.0; geval,N(soort,mv,basis),0.923077; "/>
    <s v="FDL"/>
    <n v="1982"/>
    <x v="11"/>
    <s v="FDL_1982_11"/>
    <s v="FDL_1982_11"/>
    <s v="Het begrepen subject, een fantoom in de taalbeschrijving Ton van Haaften Annelies Pauw"/>
    <s v="Ton van Haaften; Annelies Pauw"/>
    <s v="1953; 1952"/>
    <s v="NA"/>
    <s v="NA"/>
    <s v="NA"/>
  </r>
  <r>
    <n v="7319"/>
    <x v="11"/>
    <s v="sch kaderverhaal. Van Gils, Linda: De geboorte en de ontwikkeling van de opstand der Nederlanden in de zestiende eeuw. Een onderzoek naar de invloed van Erich Kuttners boek, Het hongerjaar 1566, op het Geuzenboek van Louis Paul Boon. Van Peer, Karina: Thematische analyse van de roman 'Uit "/>
    <s v="Talloos"/>
    <s v="veel"/>
    <s v="Miljoenen"/>
    <s v="' van Willem Frederik Hermans. Van Wauwe, Godelieve: De functie van de titels in"/>
    <x v="2"/>
    <x v="2"/>
    <s v="veel,VNW(onbep,grad,stan,prenom,zonder,agr,basis),1.0; miljoen,N(soort,mv,basis),0.6875; "/>
    <s v="SPI"/>
    <n v="1984"/>
    <x v="11"/>
    <s v="SPI_1984_9"/>
    <s v="SPI_1984_9"/>
    <s v="NA"/>
    <s v="NA"/>
    <s v="NA"/>
    <s v="NA"/>
    <s v="NA"/>
    <s v="NA"/>
  </r>
  <r>
    <n v="45625"/>
    <x v="11"/>
    <s v="k helemaal geen bezwaar tegen om opnieuw uit te gaan van de archetypus x, al moeten er ten opzichte van de edities van Kuiper en Bergsma wel verbeteringen worden aangebracht. Maar al leidt het diachrone tekstonderzoek niet tot de vaststelling van een volledige oudere tekst, het reconstructiewerk "/>
    <s v="heeft"/>
    <s v="vele"/>
    <s v="plaatsen"/>
    <s v="in de lezing van de archetypus verduidelijkt, allerlei eigenaardigheden in het verhaal"/>
    <x v="0"/>
    <x v="0"/>
    <s v="veel,VNW(onbep,grad,stan,prenom,met-e,agr,basis),0.98017; plaats,N(soort,mv,basis),0.858586; "/>
    <s v="SPI"/>
    <n v="1981"/>
    <x v="11"/>
    <s v="SPI_1981_20"/>
    <s v="SPI_1981_20"/>
    <s v="Naar een oudere Karel ende Elegast"/>
    <s v="A.M. Duinhoven"/>
    <n v="1938"/>
    <s v="NA"/>
    <s v="NA"/>
    <s v="NA"/>
  </r>
  <r>
    <n v="34826"/>
    <x v="11"/>
    <s v="hij van alle deeze toevallige, wonderdaadige oirzaaken minder reden kan geeven, of zich althans niet dan duistere voorstellingen vormen. (p. XVII) Aan deze eis van samenhang voldoet Grandison in Lublinks ogen ten volle. Als tweede punt noemt hij vervolgens de kritiek dat in de hoofdpersoon al "/>
    <s v="te"/>
    <s v="veel"/>
    <s v="deugden"/>
    <s v="en talenten zijn verenigd. In zijn weerlegging complementeert Lublink het ethisch"/>
    <x v="1"/>
    <x v="1"/>
    <s v="veel,VNW(onbep,grad,stan,prenom,zonder,agr,basis),1.0; deugd,N(soort,mv,basis),0.847826; "/>
    <s v="TAA"/>
    <n v="1987"/>
    <x v="11"/>
    <s v="TAA_1987_33"/>
    <s v="TAA_1987_33"/>
    <s v="Meten met twee maten? Joannes Lublink als verdediger van Werther en van Grandison"/>
    <s v="J.J. Kloek"/>
    <d v="1943-08-01T00:00:00"/>
    <s v="Den Haag"/>
    <s v="NA"/>
    <s v="NA"/>
  </r>
  <r>
    <n v="47937"/>
    <x v="11"/>
    <s v="de materiaal het vertoog moet dienen. De po?zie is, net als de theologie, de dienstmaagd des Heren. De dichter blijft hier dicht bij de omgangstaal, de natuurlijke taal dus. Van Maerlant kreeg door zijn opvolgers al spoedig het etiket 'vader der Dietse dichteren algader' opgeplakt, een van "/>
    <s v="de"/>
    <s v="vele"/>
    <s v="misverstanden"/>
    <s v="waar de literatuurgeschiedenis bol van staat. De beeldende inbreng - h?t"/>
    <x v="0"/>
    <x v="0"/>
    <s v="veel,VNW(onbep,grad,stan,prenom,met-e,agr,basis),0.98017; misverstand,N(soort,mv,basis),0.998723; "/>
    <s v="NVT"/>
    <n v="1983"/>
    <x v="11"/>
    <s v="NVT_1983_21"/>
    <s v="NVT_1983_21"/>
    <s v="Hedwig Speliers De juffrouw van biscuit. Over Forum &amp; de dichtkunst"/>
    <s v="Hedwig Speliers"/>
    <d v="1935-06-12T00:00:00"/>
    <s v="Diksmuide"/>
    <s v="NA"/>
    <s v="NA"/>
  </r>
  <r>
    <n v="45583"/>
    <x v="11"/>
    <s v="nomen. Sint-Lambrechts-Herk, november 1979 paul schampaert a.f. van oudvorst, Menno ter Braak als woordvoerder van de intellektuelen. Een literatuursociologische benadering. Amsterdam, Huis aan de Drie Grachten, 1980, 211 p. De titel van deze niet al te goed verzorgde uitgave, - er blijven "/>
    <s v="vrij"/>
    <s v="veel"/>
    <s v="drukfouten"/>
    <s v="over, - sticht verwarring. Door Ter Braak voor te stellen als woordvoerder van de"/>
    <x v="2"/>
    <x v="2"/>
    <s v="veel,VNW(onbep,grad,stan,prenom,zonder,agr,basis),0.857143; drukfout,N(soort,mv,basis),0.999334; "/>
    <s v="SPI"/>
    <n v="1981"/>
    <x v="11"/>
    <s v="SPI_1981_23"/>
    <s v="SPI_1981_23"/>
    <s v="Boekbeoordelingen"/>
    <s v="Paul Schampaert; Roger Henrard; Paul Claes"/>
    <s v="20ste eeuw; 1921; 30 oktober 1943"/>
    <s v="NA"/>
    <s v="NA"/>
    <s v="NA"/>
  </r>
  <r>
    <n v="31545"/>
    <x v="11"/>
    <s v="appen van God over te brengen. De waarschuwende hand te heffen. Te hulp te snellen waar ongeluk dreigt. De dood de pas af te snijden zolang het 's mensen tijd nog niet is - maar wanneer de tijd daar is weet God alleen, ik niet. Deze vrome geruststelling laat ons toe te concluderen dat de engel "/>
    <s v="op"/>
    <s v="vele"/>
    <s v="plaatsen"/>
    <s v="in de roman zijn boekje te buiten gaat door zich met de 'duistere"/>
    <x v="0"/>
    <x v="0"/>
    <s v="veel,VNW(onbep,grad,stan,prenom,met-e,agr,basis),0.98017; plaats,N(soort,mv,basis),0.858586; "/>
    <s v="TAA"/>
    <n v="1982"/>
    <x v="11"/>
    <s v="TAA_1982_16"/>
    <s v="TAA_1982_16"/>
    <s v="W."/>
    <s v="Gerrit van Olivier"/>
    <n v="1759"/>
    <s v="Dordrecht"/>
    <s v="6/7 september 1827"/>
    <s v="NA"/>
  </r>
  <r>
    <n v="47910"/>
    <x v="11"/>
    <s v="1, al komt de titel niet in de inhoudsopgave voor.11 Wat de vorm betreft is het gelijk aan het Treurgedicht. Goede Vrydag ofte Het Lijden onses Heeren Jesu Christi van Jeremias de Decker (1609 - '66) verscheen voor het eerst in de Verscheyde Nederduytsche Gedichten van 1651 (p. 203-32) en is "/>
    <s v="daarna"/>
    <s v="vele"/>
    <s v="malen"/>
    <s v="opnieuw verschenen .12 Omdat uitvoerige gegevens over de schrijver en zijn werk"/>
    <x v="11"/>
    <x v="0"/>
    <s v="veel,VNW(onbep,grad,stan,prenom,met-e,agr,basis),0.98017; maal,N(soort,mv,basis),0.89375; "/>
    <s v="TAA"/>
    <n v="1983"/>
    <x v="11"/>
    <s v="TAA_1983_49"/>
    <s v="TAA_1983_49"/>
    <s v="Martinius, De Decker en Oudaan; drie gedichten over het lijden van Christus"/>
    <s v="Baukje van Dam-Heringa"/>
    <s v="20ste eeuw"/>
    <s v="NA"/>
    <s v="NA"/>
    <s v="NA"/>
  </r>
  <r>
    <n v="31746"/>
    <x v="11"/>
    <s v="zijn die zo in je geheugen gegrift staan dat ze een deel van jezelf zijn geworden. Tot zulke gebeurtenissen rekende ik die welke plaatsvonden in de korte periode van mijn grote vriendschap met Alex, nu ongeveer vijfenveertig jaar geleden. Onlangs echter toen ik na een bijzonder aangrijpende film "/>
    <s v="die"/>
    <s v="veel"/>
    <s v="herinneringen"/>
    <s v="wakker riep niet kon slapen en voor het eerst weer bewust aan Alex dacht, bleek dat"/>
    <x v="2"/>
    <x v="2"/>
    <s v="veel,VNW(onbep,grad,stan,prenom,zonder,agr,basis),0.972754; herinnering,N(soort,mv,basis),0.997966; "/>
    <s v="GID"/>
    <n v="1988"/>
    <x v="11"/>
    <s v="GID_1988_108"/>
    <s v="GID_1988_108"/>
    <s v="Henry Schogt Afscheid van Alex"/>
    <s v="Henry Schogt"/>
    <n v="1927"/>
    <s v="Amsterdam"/>
    <s v="NA"/>
    <s v="NA"/>
  </r>
  <r>
    <n v="13979"/>
    <x v="11"/>
    <s v="oeilijkheden bij het doceren van een vreemde taal als het Nederlands aan Indonesi?rs gaan we hier niet in (zie daarvoor Boukema 1982 en Stokkermans 1982). Als bronnentaal voor juristen, archeologen, historici, antropologen en lingu?sten blijft het Nederlands van belang; studie ervan is zelfs "/>
    <s v="in"/>
    <s v="veel"/>
    <s v="gevallen"/>
    <s v="noodzaak. Maar uit dit alles is wel duidelijk dat het Nederlands nooit mee"/>
    <x v="2"/>
    <x v="2"/>
    <s v="veel,VNW(onbep,grad,stan,prenom,zonder,agr,basis),1.0; geval,N(soort,mv,basis),0.583333; "/>
    <s v="TAA"/>
    <n v="1985"/>
    <x v="11"/>
    <s v="TAA_1985_2"/>
    <s v="TAA_1985_2"/>
    <s v="Het Nederlands in Indonesi?"/>
    <s v="M.C. van den Toorn"/>
    <d v="2029-01-04T00:00:00"/>
    <s v="Rotterdam"/>
    <d v="2017-11-23T00:00:00"/>
    <s v="Nijmegen"/>
  </r>
  <r>
    <n v="10352"/>
    <x v="11"/>
    <s v="ntearchief verscheen een bibliografie van zijn publikaties.2 Deze bevat belangrijke studies over onderwerpen als Alkmaarse geschiedenis, kerkgeschiedenis, geschiedenis van het vredeswerk en niet in de laatste plaats de geschiedenis van het Rode Kruis. Niet onvermeld mag blijven een project waar "/>
    <s v="hij"/>
    <s v="vele"/>
    <s v="jaren"/>
    <s v="aan besteedde, namelijk het door de Culturele Raad van Noord-Holland gepubliceerde Repertorium van"/>
    <x v="4"/>
    <x v="0"/>
    <s v="veel,VNW(onbep,grad,stan,prenom,met-e,agr,basis),0.98017; jaar,N(soort,mv,basis),0.997633; "/>
    <s v="JAA"/>
    <n v="1989"/>
    <x v="11"/>
    <s v="JAA_1989_13"/>
    <s v="JAA_1989_13"/>
    <s v="Johannes Hendrik Rombach Utrecht 11 december 1928 - Alkmaar 16 november 1988"/>
    <s v="Gerrit Valk"/>
    <n v="1955"/>
    <s v="NA"/>
    <s v="NA"/>
    <s v="NA"/>
  </r>
  <r>
    <n v="45835"/>
    <x v="11"/>
    <s v="fverschaling. Er is sprake van 1. een hyperbolische preoccupatie met het eigen innerlijk dat 'tobberig' wordt gadegeslagen, zogenaamd om wezenlijke dingen op te sporen, maar in feite om op een koopje aan wat (verschaalde) stof te kunnen komen; 2. een freewheelen op een beperkte - eveneens "/>
    <s v="zonder"/>
    <s v="veel"/>
    <s v="kosten"/>
    <s v="en moeite te verkrijgen - hoeveelheid (vrijetijds) ervaringen van overwegend romantische aard"/>
    <x v="2"/>
    <x v="2"/>
    <s v="veel,VNW(onbep,grad,stan,prenom,zonder,agr,basis),0.884615; kost,N(soort,mv,basis),0.633858; "/>
    <s v="JAA"/>
    <n v="1981"/>
    <x v="11"/>
    <s v="JAA_1981_30"/>
    <s v="JAA_1981_30"/>
    <s v="Lucy B. en C."/>
    <s v="Oscar de Wit"/>
    <d v="1935-12-01T00:00:00"/>
    <s v="Bandoeng (Java)"/>
    <s v="NA"/>
    <s v="NA"/>
  </r>
  <r>
    <n v="31568"/>
    <x v="11"/>
    <s v="Op zichzelf is bijvoorbeeld het oordeel van Kees Fens dat de cursief gedrukte prozastukken als 'literaire aanstellerij' betiteld kunnen worden, niet ontkracht wanneer men ze binnen de struktuur van het boek kan verklaren. De literaire krachttermen die met name in dit hoofdstuk gebruikt worden ("/>
    <s v="zonder"/>
    <s v="veel"/>
    <s v="problemen"/>
    <s v="wordt een 'romantisch (symbolistisch)-idealistische mensvisie' voor de dag gebracht) , stellen"/>
    <x v="2"/>
    <x v="2"/>
    <s v="veel,VNW(onbep,grad,stan,prenom,zonder,agr,basis),0.986239; probleem,N(soort,mv,basis),0.999108; "/>
    <s v="TAA"/>
    <n v="1982"/>
    <x v="11"/>
    <s v="TAA_1982_10"/>
    <s v="TAA_1982_10"/>
    <s v="Aankondigingen en mededelingen"/>
    <s v="M.A. Schenkeveld-van der Dussen; L. Koelmans; Jan de Weert; M.C. van den Toorn; Steven Gillis; Frank van Gestel"/>
    <s v="10 oktober 1937; 20ste eeuw; ?; 4 januari 1929; 1957; 1939"/>
    <s v="NA"/>
    <s v="NA"/>
    <s v="NA"/>
  </r>
  <r>
    <n v="45536"/>
    <x v="11"/>
    <s v="nouck deze aan hem toegeschreven, bij uitstek islamitische waardigheden van de hand wijst... De in de voorgaande alinea vermelde feiten waren reeds in mijn Mare-artikel vermeld, maar G. en S. vonden deze uiteraard veel te onbelangrijk om er in De Gids ?berhaupt melding van te maken. Wel mochten "/>
    <s v="zij"/>
    <s v="vele"/>
    <s v="maanden"/>
    <s v="aan hun reacties op mijn deels nog ongepubliceerde stukken werken, tijdens welke"/>
    <x v="10"/>
    <x v="0"/>
    <s v="veel,VNW(onbep,grad,stan,prenom,met-e,agr,basis),0.98017; maand,N(soort,mv,basis),0.995554; "/>
    <s v="GID"/>
    <n v="1981"/>
    <x v="11"/>
    <s v="GID_1981_51"/>
    <s v="GID_1981_51"/>
    <s v="P."/>
    <s v="P.S. van Koningsveld"/>
    <n v="1943"/>
    <s v="NA"/>
    <s v="NA"/>
    <s v="NA"/>
  </r>
  <r>
    <n v="7357"/>
    <x v="11"/>
    <s v="t 1976 dat ze het terecht vinden om over een nieuwe inleiding te spreken. Deze nieuwe druk is inderdaad anders, meer systematisch van opzet, en in veel opzichten ook beter, tevens is het aantal pagina's uitgebreid van 163 naar 231. Veel aandacht is besteed aan de vormgeving, zowel wat betreft "/>
    <s v="de"/>
    <s v="vele"/>
    <s v="illustraties"/>
    <s v="alsook wat betreft de indeling en de volgorde der hoofdstukken, en de strak"/>
    <x v="0"/>
    <x v="0"/>
    <s v="veel,VNW(onbep,grad,stan,prenom,met-e,agr,basis),0.98017; illustratie,N(soort,mv,basis),0.997983; "/>
    <s v="FDL"/>
    <n v="1984"/>
    <x v="11"/>
    <s v="FDL_1984_28"/>
    <s v="FDL_1984_28"/>
    <s v="Boekbesprekingen"/>
    <s v="Ton van Haaften; Jaap Goedegebuure; Jan van Luxemburg; R.Th. van der Paardt; Eric Vos; B.J. Hoff; L.C.W. Pols"/>
    <s v="1953; 1947; 15 september 1936; 1943; 20ste eeuw; 1926; 1941"/>
    <s v="NA"/>
    <s v="NA"/>
    <s v="NA"/>
  </r>
  <r>
    <n v="14046"/>
    <x v="11"/>
    <s v="n de man met de rinkelende sporen nadrukkelijk uitgelegd. Die zei dat hij er alles van af wist. Voor de tweede maal werd Pito in een zak gestopt; hij had het vreselijk koud in een gevaarte dat nog meer lawaai maakte dan het schip dat hem naar Afrika had gebracht en hij herademde slechts toen hij "/>
    <s v="na"/>
    <s v="vele"/>
    <s v="uren"/>
    <s v="en veel gehots en gebots in een landschap en in een klimaat terechtkwam dat"/>
    <x v="7"/>
    <x v="0"/>
    <s v="veel,VNW(onbep,grad,stan,prenom,met-e,agr,basis),0.98017; uur,N(soort,mv,basis),0.997993; "/>
    <s v="DIE"/>
    <n v="1985"/>
    <x v="11"/>
    <s v="DIE_1985_18"/>
    <s v="DIE_1985_18"/>
    <s v="Marnix Gijsen Van een slang die rechtop wilde lopen"/>
    <s v="Marnix Gijsen"/>
    <s v="20 oktober 1899"/>
    <s v="Antwerpen"/>
    <d v="1984-09-29T00:00:00"/>
    <s v="Leuven"/>
  </r>
  <r>
    <n v="13997"/>
    <x v="11"/>
    <s v="even lange proloog van Van Ghistele voor zijn spel van Aeneas en Dido, zoals uitgegeven in het jaarboek van De Fonteine 1982/3, waarin de lof wordt gezongen van Rhetorica, van de Kerk en van Karel V, en oorlog en tirannie worden veroordeeld: 'Want Mars dominantie die landen praemt / / fel, / "/>
    <s v="Berockende"/>
    <s v="veel"/>
    <s v="quaedts"/>
    <s v="..., Want alle tyrannighe boose treecken / Spruijten ghemeenlijck uijt hem alleen"/>
    <x v="2"/>
    <x v="2"/>
    <s v="veel,VNW(onbep,grad,stan,vrij,zonder,basis),0.588037; quaedts,N(soort,mv,basis),0.50164; "/>
    <s v="TAA"/>
    <n v="1985"/>
    <x v="11"/>
    <s v="TAA_1985_36"/>
    <s v="TAA_1985_36"/>
    <s v="De bron van Bredero's Quacksalver"/>
    <s v="C. Kruyskamp"/>
    <d v="2011-05-31T00:00:00"/>
    <s v="Rotterdam"/>
    <d v="1990-04-06T00:00:00"/>
    <s v="Leiden"/>
  </r>
  <r>
    <n v="31408"/>
    <x v="11"/>
    <s v="n schrijven verwierf de burger de esoterische kennis die het hem mogelijk maakte zich te onderscheiden. Voor de onderwijsgevenden was het gymnasium een instrument, gericht op vervreemding van het alledaagse. 'Vervreemding' is een ambivalent begrip geworden. Sinds Plotinus en de apostel Paulus "/>
    <s v="hebben"/>
    <s v="vele"/>
    <s v="denkers"/>
    <s v="voor zichzelf vastgesteld dat de mens vervreemd is in deze wereld ."/>
    <x v="0"/>
    <x v="0"/>
    <s v="veel,VNW(onbep,grad,stan,prenom,met-e,agr,basis),0.98017; denker,N(soort,mv,basis),0.999404; "/>
    <s v="GID"/>
    <n v="1982"/>
    <x v="11"/>
    <s v="GID_1982_74"/>
    <s v="GID_1982_74"/>
    <s v="F."/>
    <s v="F.L. van Holthoon"/>
    <n v="1934"/>
    <s v="NA"/>
    <s v="NA"/>
    <s v="NA"/>
  </r>
  <r>
    <n v="45517"/>
    <x v="11"/>
    <s v="er en zonder interne tegenspraak de inhoud van het 'Annales-paradigma' te beschrijven. De meeste duidelijkheid verschaft wellicht een vergelijking met de traditionele geschiedbeoefening. In de negentiende eeuw was Duitsland het Mekka der historische wetenschappen.9 Daarheen trokken de pelgrims "/>
    <s v="uit"/>
    <s v="vele"/>
    <s v="landen"/>
    <s v="die zo gelukkig waren een reisbeurs te krijgen of over eigen financi?le middelen"/>
    <x v="0"/>
    <x v="0"/>
    <s v="veel,VNW(onbep,grad,stan,prenom,met-e,agr,basis),0.98017; land,N(soort,mv,basis),0.981747; "/>
    <s v="GID"/>
    <n v="1981"/>
    <x v="11"/>
    <s v="GID_1981_58"/>
    <s v="GID_1981_58"/>
    <s v="Pim den Boer Het Franse wonder en de Nederlandse achterstand - een aanzet tot vergelijkende historiografie"/>
    <s v="Pim den Boer"/>
    <n v="1950"/>
    <s v="NA"/>
    <s v="NA"/>
    <s v="NA"/>
  </r>
  <r>
    <n v="31891"/>
    <x v="11"/>
    <s v="schel F 4,92; sign.0,000 3,50 2,00 3,45 3,22 3,18 3,64 3,47 3,67 veel mimiek / weinig mimiek F 4,68; sign.0,000 3,56 2,25 3,30 3,28 4,00 3,55 4,21 2,87 glad / ruw F 4,49; sign.0,000 2,94 2,56 3,55 3,82 2,91 2,91 4,00 3,33 hees / niet hees F 3,52; sgn.0,002 3,81 1,69 3,05 2,76 2,64 2,82 2,68 "/>
    <s v="2,87"/>
    <s v="veel"/>
    <s v="gebaren"/>
    <s v="/ weinig gebaren F 3,40; sign .0,002 3,88 2,69 3,25 3,58 3,64 4,36 4,32 3,73"/>
    <x v="2"/>
    <x v="2"/>
    <s v="veel,VNW(onbep,grad,stan,prenom,zonder,agr,basis),0.979021; gebaar,N(soort,mv,basis),0.666667; "/>
    <s v="FDL"/>
    <n v="1988"/>
    <x v="11"/>
    <s v="FDL_1988_3"/>
    <s v="FDL_1988_3"/>
    <s v="Buitenlandse oordelen over Nederlandse spraak; een verkennend onderzoek J."/>
    <s v="J.W. de Vries"/>
    <d v="1937-12-14T00:00:00"/>
    <s v="Amsterdam"/>
    <d v="2008-12-12T00:00:00"/>
    <s v="Sassenheim"/>
  </r>
  <r>
    <n v="10310"/>
    <x v="11"/>
    <s v="was, wordt hier het allereerste middelpuntzoekende begin beschreven: 'van rondom naar dit ??ne brein'. In de tekst zelf staat dit allereerste begin 'in omgekeerden trant' aan het slot van het gedicht. De ontwikkelingsgeschiedenis van die dolende, vreemde, ingevallen gedachte wordt verteld "/>
    <s v="in"/>
    <s v="vele"/>
    <s v="termen"/>
    <s v="die een synthese vormen van de beeldspraak uit de drie voorafgaande strofen "/>
    <x v="0"/>
    <x v="0"/>
    <s v="veel,VNW(onbep,grad,stan,prenom,met-e,agr,basis),0.98017; term,N(soort,mv,basis),0.999597; "/>
    <s v="TAA"/>
    <n v="1989"/>
    <x v="11"/>
    <s v="TAA_1989_24"/>
    <s v="TAA_1989_24"/>
    <s v="Het dynamisch continu?m Over Leopolds ?E?n druppel wijn?"/>
    <s v="P.H. Schrijvers"/>
    <n v="1939"/>
    <s v="NA"/>
    <s v="NA"/>
    <s v="NA"/>
  </r>
  <r>
    <n v="45578"/>
    <x v="11"/>
    <s v=" panden. Zonder veel te zeggen werken ze samen terwijl in de achterhoede een aantal langharigen de situatie begeleidt en de pers en de politie te woord staat. Deze jongeren die een wereld voor ogen hebben zonder grenzen, zonder loondienst, zonder priv?-huizenbezit, en zonder kernwapens, maken "/>
    <s v="niet"/>
    <s v="veel"/>
    <s v="woorden"/>
    <s v="vuil aan hun Utopia. Wie het niet begrijpt moet het maar voelen"/>
    <x v="2"/>
    <x v="2"/>
    <s v="veel,VNW(onbep,grad,stan,prenom,zonder,agr,basis),0.972973; woord,N(soort,mv,basis),0.99802; "/>
    <s v="GID"/>
    <n v="1981"/>
    <x v="11"/>
    <s v="GID_1981_87"/>
    <s v="GID_1981_87"/>
    <s v="Carolijn Visser De toekomst van de jeugd"/>
    <s v="Carolijn Visser"/>
    <d v="1956-09-05T00:00:00"/>
    <s v="Leiden"/>
    <s v="NA"/>
    <s v="NA"/>
  </r>
  <r>
    <n v="14044"/>
    <x v="11"/>
    <s v=" het middelpunt van een harmonische gemeenschap. De stadhuisbeiaard moest harmonie brengen in de harten van de toehorende stedelingen: een hemelsch klockmuzijck zoo snel gelijck een luit. Op een minder hooggestemd niveau bevolken geschilderde luiten en lieren, vaak met moraliserende bedoelingen "/>
    <s v=","/>
    <s v="veel"/>
    <s v="genresc?nes"/>
    <s v="die, zoals bekend, wel eens een bordeel afbeelden. Cupido treedt trouwens ook"/>
    <x v="2"/>
    <x v="2"/>
    <s v="veel,VNW(onbep,grad,stan,vrij,zonder,basis),0.588037; genresc?ne,N(soort,mv,basis),0.555556; "/>
    <s v="DIE"/>
    <n v="1985"/>
    <x v="11"/>
    <s v="DIE_1985_129"/>
    <s v="DIE_1985_129"/>
    <s v="Karel Porteman Van horen en zien. Enkele aspecten van het literair muziekleven in de zeventiende eeuw"/>
    <s v="Karel Porteman"/>
    <d v="1938-06-20T00:00:00"/>
    <s v="Gullegem"/>
    <s v="NA"/>
    <s v="NA"/>
  </r>
  <r>
    <n v="6447"/>
    <x v="11"/>
    <s v=" iets verborgens vindt dan dat er iets nieuws gecre?erd wordt. Laat ik nu wederom een grote sprong mogen maken en erop wijzen dat deze vreemdsoortige maar zeer belangrijke vorm van creativiteit die maakt, vindt en ontdekt niet alleen bij Michelangelo is aan te wijzen. Het werk van Proust behelst "/>
    <s v="eveneens"/>
    <s v="vele"/>
    <s v="voorbeelden"/>
    <s v="van wat hier betoogd wordt. Zijn zoeken naar de verloren tijd ligt"/>
    <x v="0"/>
    <x v="0"/>
    <s v="veel,VNW(onbep,grad,stan,prenom,met-e,agr,basis),0.98017; voorbeeld,N(soort,mv,basis),0.99944; "/>
    <s v="GID"/>
    <n v="1986"/>
    <x v="11"/>
    <s v="GID_1986_143"/>
    <s v="GID_1986_143"/>
    <s v="S. Dresden Kunde en genie"/>
    <s v="S. Dresden"/>
    <d v="2014-08-05T00:00:00"/>
    <s v="Amsterdam"/>
    <d v="2002-05-06T00:00:00"/>
    <s v="Leiden"/>
  </r>
  <r>
    <n v="13876"/>
    <x v="11"/>
    <s v="eersing en zelfbeheersing. Taferelen van een oerstrijd om vuur, zoals die door Jean-Jacques Annaud zo dramatisch zijn verfilmd in 'La guerre du feu', zijn in historische tijden nooit waargenomen en beschreven. Toch is het aannemelijk dat ze hebben plaats gevonden in een tijd waarin mensen wel "/>
    <s v="al"/>
    <s v="vele"/>
    <s v="voordelen"/>
    <s v="van vuur wisten te benutten, maar nog niet in staat waren het zelf te maken"/>
    <x v="0"/>
    <x v="0"/>
    <s v="veel,VNW(onbep,grad,stan,prenom,met-e,agr,basis),0.98017; voordeel,N(soort,mv,basis),0.99944; "/>
    <s v="GID"/>
    <n v="1985"/>
    <x v="11"/>
    <s v="GID_1985_2"/>
    <s v="GID_1985_2"/>
    <s v="J. Goudsblom Vuur en beschaving. De domesticatie van vuur als een beschavingsproces (2) De functies van vuurbeheersing in pre-agrarische samenlevingen"/>
    <s v="Johan Goudsblom"/>
    <d v="1932-10-11T00:00:00"/>
    <s v="Bergen"/>
    <s v="NA"/>
    <s v="NA"/>
  </r>
  <r>
    <n v="45491"/>
    <x v="11"/>
    <s v="rsies van een dierbaar genre De negentiende eeuw heeft de dood betekend voor een literair genre dat de wereld lang heeft begeleid: de pastorale of het herdersdicht. Elk gevoel voor deze kunstuiting is verloren gegaan, ook elke zin voor de sociale voorwaarden waaraan het genre beantwoordde. Toch "/>
    <s v="hebben"/>
    <s v="vele"/>
    <s v="eeuwen"/>
    <s v="met die pastorale geleefd want zij was niet louter een literair spel ."/>
    <x v="5"/>
    <x v="0"/>
    <s v="veel,VNW(onbep,grad,stan,prenom,met-e,agr,basis),0.98017; eeuw,N(soort,mv,basis),0.999315; "/>
    <s v="GID"/>
    <n v="1981"/>
    <x v="11"/>
    <s v="GID_1981_11"/>
    <s v="GID_1981_11"/>
    <s v="J."/>
    <s v="J.R. Evenhuis"/>
    <n v="1918"/>
    <s v="NA"/>
    <n v="2005"/>
    <s v="NA"/>
  </r>
  <r>
    <n v="47682"/>
    <x v="11"/>
    <s v="e Courant, het Algemeen Handelsblad en de Arnhemsche Courant) en tijdschriften (als de Vaderlandsche Letteroefeningen, de Algemeene Konst- en Letterbode en het Algemeen Letterlievend Maandschrift); zij lazen, individueel of verenigd in leesgezelschappen, romans, po?ziebundels, almanakken ("/>
    <s v="in"/>
    <s v="vele"/>
    <s v="variaties"/>
    <s v="), preken, reisverhalen, politieke beschouwingen en historische of anderszins wetenschappelijke werken"/>
    <x v="0"/>
    <x v="0"/>
    <s v="veel,VNW(onbep,grad,stan,prenom,met-e,agr,basis),0.98017; variatie,N(soort,mv,basis),0.99647; "/>
    <s v="GID"/>
    <n v="1983"/>
    <x v="11"/>
    <s v="GID_1983_134"/>
    <s v="GID_1983_134"/>
    <s v="Peter van Zonneveld Verlichting, Biedermeier en Romantiek"/>
    <s v="Peter van Zonneveld"/>
    <n v="1948"/>
    <s v="Leiden"/>
    <s v="NA"/>
    <s v="NA"/>
  </r>
  <r>
    <n v="47899"/>
    <x v="11"/>
    <s v="elling tussen literatuurliefhebbers (amateurs) en -wetenschappers allengs groter werd. Bezorgdheid over dat toenemende antagonisme en het cultiveren van de vijandschap is voor Jacques Kruithof een van de drijfveren geweest voor het schrijven van dit pamflet. In de inleiding illustreert Kruithof "/>
    <s v="aan_de_hand_van"/>
    <s v="veel"/>
    <s v="citaten"/>
    <s v="dat 'de moderne literatuurwetenschap in de republiek der letteren slechte papieren heef"/>
    <x v="2"/>
    <x v="2"/>
    <s v="veel,VNW(onbep,grad,stan,prenom,zonder,agr,basis),0.986239; citaat,N(soort,mv,basis),0.993603; "/>
    <s v="TAA"/>
    <n v="1983"/>
    <x v="11"/>
    <s v="TAA_1983_51"/>
    <s v="TAA_1983_51"/>
    <s v="Boekbeoordelingen"/>
    <s v="Hans Anten; J.J. de Rooij"/>
    <s v="1947; 25 oktober 1931"/>
    <s v="NA"/>
    <s v="NA"/>
    <s v="NA"/>
  </r>
  <r>
    <n v="31930"/>
    <x v="11"/>
    <s v="tekens worden geplaatst. Is het niet eerder zo dat Poe's essay ook minstens als speels kan worden ge?nterpreteerd, niet ongelijk aan de wijze waarop ook cryptogrammen en andere mysteries in zijn verhalen worden opgelost: ingenieus en aantrekkelijk, maar fundamenteel als spel-in-zich, zonder al "/>
    <s v="te"/>
    <s v="veel"/>
    <s v="aanspraken"/>
    <s v="op een directe relatie met de 'echte' werkelijkheid. Als d?t zo"/>
    <x v="1"/>
    <x v="1"/>
    <s v="veel,VNW(onbep,grad,stan,prenom,zonder,agr,basis),1.0; aanspraak,N(soort,mv,basis),0.909091; "/>
    <s v="FDL"/>
    <n v="1988"/>
    <x v="11"/>
    <s v="FDL_1988_25"/>
    <s v="FDL_1988_25"/>
    <s v="Boekbesprekingen"/>
    <s v="Will van Peer; H. Hulshof; Klazien Laansma; Marca Schasfoort; J.W. de Vries"/>
    <s v="3 augustus 1947; 1946; 1960; 1954; 14 december 1937"/>
    <s v="NA"/>
    <s v="NA"/>
    <s v="NA"/>
  </r>
  <r>
    <n v="10080"/>
    <x v="11"/>
    <s v="lde plattelanders stromen toe en verrichten allerlei vormen van dienstverlening en huisvlijt in de 'informele sector', een mooi woord voor nederige arbeid als peukenrapen, straathandeldrijven en betjahrijden. De westerling, gewend aan zijn 'weggooimaatschappij', kan zich hier verbazen over "/>
    <s v="de"/>
    <s v="vele"/>
    <s v="vormen"/>
    <s v="van hergebruik van papier, karton, blik en plastic. Gebruiksvoorwerpen, speelgoed"/>
    <x v="0"/>
    <x v="0"/>
    <s v="veel,VNW(onbep,grad,stan,prenom,met-e,agr,basis),0.98017; vorm,N(soort,mv,basis),0.821538; "/>
    <s v="GID"/>
    <n v="1989"/>
    <x v="11"/>
    <s v="GID_1989_100"/>
    <s v="GID_1989_100"/>
    <s v="Niek Muller Jakarta en de verzonken wereld van Batavia"/>
    <s v="Niek Muller"/>
    <n v="1944"/>
    <s v="NA"/>
    <s v="NA"/>
    <s v="NA"/>
  </r>
  <r>
    <n v="31878"/>
    <x v="11"/>
    <s v="rzamelen, een heel leven lang en zo lang mogelijk, en dan, helemaal aan het einde, misschien zou je dan tien regels kunnen schrijven die goed zijn. Want gedichten zijn niet, zoals de mensen denken, gevoelens (die heb je vroeg genoeg), het zijn ervaringen. Om een gedicht te schrijven moet "/>
    <s v="je"/>
    <s v="vele"/>
    <s v="steden"/>
    <s v="zien, mensen en dingen, je moet de dieren kennen, je moet voelen hoe"/>
    <x v="0"/>
    <x v="0"/>
    <s v="veel,VNW(onbep,grad,stan,prenom,met-e,agr,basis),0.98017; stad,N(soort,mv,basis),0.999466; "/>
    <s v="GID"/>
    <n v="1988"/>
    <x v="11"/>
    <s v="GID_1988_40"/>
    <s v="GID_1988_40"/>
    <s v="Philip van der Eijk Rilkes kunstopvatting en Die Aufzeichnungen des Malte Laurids Brigge"/>
    <s v="Philip van der Eijk"/>
    <n v="1962"/>
    <s v="NA"/>
    <s v="NA"/>
    <s v="NA"/>
  </r>
  <r>
    <n v="31566"/>
    <x v="11"/>
    <s v="itatieve gedichten over tot vreugde stemmende onderwerpen, zoals 'Noodigende Heiland', 'Jezus 'schoonheid', 'Opwekking tot 's Heilands lof' of 'Blydschap in den Godsdienst'. Daarom zouden ze niet ongeschikt zijn om 'natuurlingen18 (...) aan te toonen, dat de weg naar den hemel ruim "/>
    <s v="zoo"/>
    <s v="veel"/>
    <s v="roozen"/>
    <s v="oplevert, als doornen'. En even verder spreekt hij ook de bede uit dat"/>
    <x v="2"/>
    <x v="2"/>
    <s v="veel,VNW(onbep,grad,stan,vrij,zonder,basis),0.588037; roozen,N(soort,mv,basis),0.911272; "/>
    <s v="TAA"/>
    <n v="1982"/>
    <x v="11"/>
    <s v="TAA_1982_7"/>
    <s v="TAA_1982_7"/>
    <s v="Bruiloftsdichten in de tale Kana?ns: het probleem van de onverstaanbaarheid"/>
    <s v="M.A. Schenkeveld-van der Dussen"/>
    <d v="1937-10-10T00:00:00"/>
    <s v="Rotterdam"/>
    <s v="NA"/>
    <s v="NA"/>
  </r>
  <r>
    <n v="6540"/>
    <x v="11"/>
    <s v="oeroude beelden en mythen. Als gedicht, in zijn omvang, is Der Tod des Vergil een waardige belichaming van Brochs hoge aspiraties. Het telt 170.000 woorden, en bevat zinnen die, zoals de schrijver niet zonder trots vermeldt, tot de langste uit de wereldliteratuur behoren. Weliswaar zijn die "/>
    <s v="van"/>
    <s v="vele"/>
    <s v="komma's"/>
    <s v=", vraag- en andere leestekens voorzien, maar toch dient zo'n lange zin, van"/>
    <x v="0"/>
    <x v="0"/>
    <s v="veel,VNW(onbep,grad,stan,prenom,met-e,agr,basis),0.98017; komma,N(soort,mv,basis),0.998847; "/>
    <s v="GID"/>
    <n v="1986"/>
    <x v="11"/>
    <s v="GID_1986_94"/>
    <s v="GID_1986_94"/>
    <s v="Anneke Brassinga Der Tod des Vergil"/>
    <s v="Anneke Brassinga"/>
    <d v="1948-08-20T00:00:00"/>
    <s v="Schaarsbergen"/>
    <s v="NA"/>
    <s v="NA"/>
  </r>
  <r>
    <n v="31390"/>
    <x v="11"/>
    <s v="dicamenten naar de gevangenen gezonden. Hij keert in paniek terug en meldt 'dat de gantsche Stadt vol beroerte, 't gantsche Hof vol droefheydt was, ende dat hy by d 'onsen niet hadde moghen komen, want al aen palen gebonden saten, en de Elephanten om haer te verslinden af sien leyden hadde, "/>
    <s v="oock"/>
    <s v="veel"/>
    <s v="duysenden"/>
    <s v="menschen ontrent vergadert waren om 't deerlijck spectakel te aenschouwen ...' Me"/>
    <x v="2"/>
    <x v="2"/>
    <s v="veel,VNW(onbep,grad,stan,vrij,zonder,basis),0.588037; duysenden,N(soort,mv,basis),1.0; "/>
    <s v="GID"/>
    <n v="1982"/>
    <x v="11"/>
    <s v="GID_1982_6"/>
    <s v="GID_1982_6"/>
    <s v="Kroniek &amp; Kritiek"/>
    <s v="Han ten Brummelhuis; John Kleinen"/>
    <s v="1943; 1948"/>
    <s v="NA"/>
    <s v="NA; NA"/>
    <s v="NA; NA"/>
  </r>
  <r>
    <n v="6643"/>
    <x v="11"/>
    <s v="die op grond van een kritische bespreking van tot dan toe verschenen uiteenzettingen een eigen indeling van soorten argumentatie en evaluatiecriteria levert. Zie mijn dissertatie (1985) voor meer gedetailleerde literatuurverwijzingen. 2. Dat idee is niet nieuw. In de klassieke retorica worden "/>
    <s v="al"/>
    <s v="vele"/>
    <s v="soorten"/>
    <s v="argumentatie onderscheiden als middelen die de spreker ten dienste staan om zijn"/>
    <x v="0"/>
    <x v="0"/>
    <s v="veel,VNW(onbep,grad,stan,prenom,met-e,agr,basis),0.98017; soort,N(soort,mv,basis),0.992701; "/>
    <s v="FDL"/>
    <n v="1986"/>
    <x v="11"/>
    <s v="FDL_1986_32"/>
    <s v="FDL_1986_32"/>
    <s v="De kwaliteit van argumentatie P."/>
    <s v="P. Schellens"/>
    <n v="1949"/>
    <s v="NA"/>
    <s v="NA"/>
    <s v="NA"/>
  </r>
  <r>
    <n v="47964"/>
    <x v="11"/>
    <s v="ernvraag 'wie ben ik?' en de latere romans, rondom het pendant: 'hoe zien de anderen mij?'. De eerste problematiek kwam in hoofdzaak aan de orde in de introspectieve, therapeutische, sterk literaire autobiografie Steen des aanstoots (1971), terwijl de tweede kernvraag, ge?xtrapoleerd "/>
    <s v="in"/>
    <s v="veel"/>
    <s v="geledingen"/>
    <s v=", centraal stond in de epische autobiografie De vossejacht (1977). De"/>
    <x v="2"/>
    <x v="2"/>
    <s v="veel,VNW(onbep,grad,stan,prenom,zonder,agr,basis),0.986239; geleding,N(soort,mv,basis),0.998847; "/>
    <s v="DIE"/>
    <n v="1983"/>
    <x v="11"/>
    <s v="DIE_1983_37"/>
    <s v="DIE_1983_37"/>
    <s v="Lionel Deflo Kroniek Willy Spillebeens Aeneas of het masker van de mythe afgetrokken"/>
    <s v="Lionel Deflo"/>
    <d v="1940-01-31T00:00:00"/>
    <s v="Menen"/>
    <s v="NA"/>
    <s v="NA"/>
  </r>
  <r>
    <n v="47829"/>
    <x v="11"/>
    <s v="h zowel binnen als buiten hemzelf 'werktuiglijk' ontwikkelen (p. 350, 351). Gezien zijn frekwente symbiosestemmingen en zijn bestendige staat van 'stille', 'hoopvolle afwachting' van 'iets anders' (p. 305), zouden wij deze indruk van 'leiding' bij hem als een waanvoorstelling, en "/>
    <s v="de"/>
    <s v="vele"/>
    <s v="co?ncidenties"/>
    <s v="die daartoe aanleiding geven, als louter toeval kunnen bestempelen. Een reaktie"/>
    <x v="0"/>
    <x v="0"/>
    <s v="veel,VNW(onbep,grad,stan,prenom,met-e,agr,basis),0.98017; co?ncidentie,N(soort,mv,basis),0.853545; "/>
    <s v="SPI"/>
    <n v="1983"/>
    <x v="11"/>
    <s v="SPI_1983_9"/>
    <s v="SPI_1983_9"/>
    <s v="Het aaneengroeien van subject en object in Van Oudshoorns ?Willem Mertens' levensspiegel? (1914) en ?Laatste dagen? (1926): een weg naar de psychomachie"/>
    <s v="Michel Dupuis"/>
    <n v="1944"/>
    <s v="NA"/>
    <s v="NA"/>
    <s v="NA"/>
  </r>
  <r>
    <n v="45644"/>
    <x v="11"/>
    <s v="en niet ervoer, heeft opgetreden en niet is opgetreden, plek en niet plaats? Men ziet het met zijn ogen en hoort het met zijn oren gebeuren. Maar iets, zelfs veel, blijft onwaarneembaar, ongrijpbaar. Dit dwingt ons tot de grootste voorzichtigheid, als we uitspraken willen doen over hetgeen "/>
    <s v="zich"/>
    <s v="vele"/>
    <s v="eeuwen"/>
    <s v="geleden in een vroegere periode van onze taal tussen de leden van een taalgemee"/>
    <x v="5"/>
    <x v="0"/>
    <s v="veel,VNW(onbep,grad,stan,prenom,met-e,agr,basis),0.98017; eeuw,N(soort,mv,basis),0.999152; "/>
    <s v="FDL"/>
    <n v="1981"/>
    <x v="11"/>
    <s v="FDL_1981_6"/>
    <s v="FDL_1981_6"/>
    <s v="Dienstbare productiviteit C."/>
    <s v="C.F.P. Stutterheim"/>
    <d v="2003-05-21T00:00:00"/>
    <s v="Amsterdam"/>
    <d v="1991-06-22T00:00:00"/>
    <s v="Oegstgeest"/>
  </r>
  <r>
    <n v="45518"/>
    <x v="11"/>
    <s v="e wetenschappen, met name de sociologie en economie bezaten meer aantrekkingskracht, al was het alleen maar om de pretenties die deze jonge vakken hadden problemen te verklaren en zelfs te kunnen oplossen. De elitaire en idealistische beschrijving van de politieke natie in verleden en heden werd "/>
    <s v="door"/>
    <s v="vele"/>
    <s v="intellectuelen"/>
    <s v="als onbevredigend ervaren, zo niet als verhulling van maatschappelijke tegenstellingen. De werken"/>
    <x v="0"/>
    <x v="0"/>
    <s v="veel,VNW(onbep,grad,stan,prenom,met-e,agr,basis),0.98017; intellectueel,N(soort,mv,basis),0.835244; "/>
    <s v="GID"/>
    <n v="1981"/>
    <x v="11"/>
    <s v="GID_1981_58"/>
    <s v="GID_1981_58"/>
    <s v="Pim den Boer Het Franse wonder en de Nederlandse achterstand - een aanzet tot vergelijkende historiografie"/>
    <s v="Pim den Boer"/>
    <n v="1950"/>
    <s v="NA"/>
    <s v="NA"/>
    <s v="NA"/>
  </r>
  <r>
    <n v="13931"/>
    <x v="11"/>
    <s v="van verkocht - dat vond men nog heel veel. De directie van uitgeverij De bezige bij schreef toen: 'Voor een grootscheepse reclame leende dit boek zich niet, omdat het geen boek is voor een groot publiek. Er waren toch reeds vele boekhandelaren die het niet wilden verkopen. De directie ontving "/>
    <s v="ook"/>
    <s v="vele"/>
    <s v="brieven"/>
    <s v="van lezers die hun afkeer te kennen gaven ... Het feit dat"/>
    <x v="0"/>
    <x v="0"/>
    <s v="veel,VNW(onbep,grad,stan,prenom,met-e,agr,basis),0.98017; brief,N(soort,mv,basis),0.99944; "/>
    <s v="FDL"/>
    <n v="1985"/>
    <x v="11"/>
    <s v="FDL_1985_13"/>
    <s v="FDL_1985_13"/>
    <s v="Roman en maatschappij Ton Anbeek"/>
    <s v="Ton Anbeek"/>
    <d v="1944-09-18T00:00:00"/>
    <s v="Ede"/>
    <s v="NA"/>
    <s v="NA"/>
  </r>
  <r>
    <n v="6722"/>
    <x v="11"/>
    <s v="op aarde zal ook in de hemel gebonden zijn, en wat gij zult ontbinden op aarde zal ook in de hemel ontbonden zijn'. Hieruit bleek volgens de bisschoppen dat Christus de macht aan alle apostelen en dus aan alle bisschoppen, hun opvolgers, had overgedragen. Eeuwenlang waren de pretenties van de "/>
    <s v="pausen"/>
    <s v="vele"/>
    <s v="malen"/>
    <s v="groter dan hun werkelijke macht, maar vanaf het midden van de 11e eeu"/>
    <x v="11"/>
    <x v="0"/>
    <s v="veel,VNW(onbep,grad,stan,prenom,met-e,agr,basis),0.98017; maal,N(soort,mv,basis),0.793317; "/>
    <s v="TAA"/>
    <n v="1986"/>
    <x v="11"/>
    <s v="TAA_1986_18"/>
    <s v="TAA_1986_18"/>
    <s v="St. Servaas, heilige tussen paus en keizer Peilingen naar de context van Hendrik van Veldeke's Sint Servaeslegende"/>
    <s v="Anja van Leusden"/>
    <s v="20ste eeuw"/>
    <s v="NA"/>
    <s v="NA"/>
    <s v="NA"/>
  </r>
  <r>
    <n v="13951"/>
    <x v="11"/>
    <s v="oor de Vereniging Interuniversitair Overleg Taalbeheersing en het Facultaire Aandachtsgebied Discourse Analysis) bevat een aantal hoofdgedachten uit mijn dissertatie (Braet 1984). Verwijzingen met alleen paginanummers zijn naar deze dissertatie. (Met dank aan A. Claessens.) l Van het schema "/>
    <s v="bestaan"/>
    <s v="vele"/>
    <s v="varianten"/>
    <s v=", die alle de nodige vragen oproepen: zie pp. 71-81 en 129-132. *"/>
    <x v="0"/>
    <x v="0"/>
    <s v="veel,VNW(onbep,grad,stan,prenom,met-e,agr,basis),0.98017; variant,N(soort,mv,basis),0.998847; "/>
    <s v="FDL"/>
    <n v="1985"/>
    <x v="11"/>
    <s v="FDL_1985_19"/>
    <s v="FDL_1985_19"/>
    <s v="Klassieke statusleer en moderne retorische argumentatietheorie Antoine Braet"/>
    <s v="Antoine Braet"/>
    <n v="1942"/>
    <s v="Aardenburg"/>
    <s v="NA"/>
    <s v="NA"/>
  </r>
  <r>
    <n v="34839"/>
    <x v="11"/>
    <s v="szins kleinburgerlijke contraptie maar eens een toppunt van gemak, zeker toen het anno 1920 door de architect Jan Wils al werd toegepast in het woningcomplex van de Haagse Papaverhof. Veelzeggend is ook de door Piet Zwart ontworpen Bruynzeel-keuken, sinds 1937 in produktie en destijds het ideaal "/>
    <s v="van"/>
    <s v="veel"/>
    <s v="huisvrouwen"/>
    <s v=". Het sociale aspect van de bouwkunst der Nieuwe Zakelijkheid werd expliciet"/>
    <x v="2"/>
    <x v="2"/>
    <s v="veel,VNW(onbep,grad,stan,prenom,zonder,agr,basis),0.986239; huisvrouw,N(soort,mv,basis),0.996082; "/>
    <s v="TAA"/>
    <n v="1987"/>
    <x v="11"/>
    <s v="TAA_1987_5"/>
    <s v="TAA_1987_5"/>
    <s v="Nieuwe Zakelijkheid. Oorsprong en ontwikkeling van een term"/>
    <s v="M.C. van den Toorn"/>
    <d v="2029-01-04T00:00:00"/>
    <s v="Rotterdam"/>
    <d v="2017-11-23T00:00:00"/>
    <s v="Nijmegen"/>
  </r>
  <r>
    <n v="7301"/>
    <x v="11"/>
    <s v="bewaarde handschriftfragmenten stammen vrijwel alle uit de 14de eeuw: een meer nauwkeurige datering binnen die eeuw is voor de meeste moeilijk te geven. Ook voor de localisering ervan zijn doorgaans weinig preciese gegevens beschikbaar. Van de Karelepiek zijn 6 teksten in gedrukte vorm - sommige "/>
    <s v="met"/>
    <s v="veel"/>
    <s v="heruitgaven"/>
    <e v="#NAME?"/>
    <x v="2"/>
    <x v="2"/>
    <s v="veel,VNW(onbep,grad,stan,prenom,zonder,agr,basis),0.986239; heruitgave,N(soort,mv,basis),0.993769; "/>
    <s v="SPI"/>
    <n v="1984"/>
    <x v="11"/>
    <s v="SPI_1984_17"/>
    <s v="SPI_1984_17"/>
    <s v="Boekbesprekingen"/>
    <s v="W.E. Hegman; Edward Rombauts; Jochen Becker; Lode Roose; Karel Porteman; Hubert Meeus; H. van Gorp; Jos Smeyers; Jan Schoolmeesters; Anne Marie Musschoot"/>
    <s v="24 juni 1924; 18 november 1902; 1944; 16 april 1920; 20 juni 1938; 1956; 4 maart 1935; 16 augustus 1926; 1951; 1944"/>
    <s v="NA"/>
    <s v="NA"/>
    <s v="NA"/>
  </r>
  <r>
    <n v="48117"/>
    <x v="11"/>
    <s v="luiten? Het glijdt langs ze af als regen langs een plastic jas. Bovendien is het treffend om te zien hoe positief kinderen tot wie dat soort dingen w?l doordringt er dikwijls mee om weten te gaan. Getuige bij voorbeeld de 'discussies' en de 'oproepen' in het 'Achterwerk' van de VPRO-gids, "/>
    <s v="en"/>
    <s v="vele"/>
    <s v="schoolkranten"/>
    <s v="en werkstukken, die je zo af en toe onder ogen krijgt. Bepaald niet getuigend"/>
    <x v="0"/>
    <x v="0"/>
    <s v="veel,VNW(onbep,grad,stan,prenom,met-e,agr,basis),0.98017; schoolkrant,N(soort,mv,basis),1.0; "/>
    <s v="GID"/>
    <n v="1980"/>
    <x v="11"/>
    <s v="GID_1980_58"/>
    <s v="GID_1980_58"/>
    <s v="Kroniek &amp; Kritiek"/>
    <s v="Bram van der Lek; A.L. Constandse"/>
    <s v="1931; 13 september 1899"/>
    <s v="NA"/>
    <s v="NA"/>
    <s v="NA"/>
  </r>
  <r>
    <n v="13884"/>
    <x v="11"/>
    <s v="in de antieke wereld - door Karl Marx sterk benadrukt - is een verder bewijs voor de regelmaat waarmee vrijwillige rekrutering van arbeidskrachten naar de stedelijke centra onder het niveau bleef dat wenselijk was voor de instandhouding daarvan. Ook de omgekeerde situatie kon zich voordoen wanneer "/>
    <s v="te"/>
    <s v="veel"/>
    <s v="plattelandskinderen"/>
    <s v="volwassen werden en massaal de grote steden binnenstroomden, de provinciesteden deden uitpuilen"/>
    <x v="1"/>
    <x v="1"/>
    <s v="veel,VNW(onbep,grad,stan,vrij,zonder,basis),0.588037; plattelandskind,N(soort,mv,basis),0.807633; "/>
    <s v="GID"/>
    <n v="1985"/>
    <x v="11"/>
    <s v="GID_1985_32"/>
    <s v="GID_1985_32"/>
    <s v="William H. Mc"/>
    <s v="William H. McNeill; Nelleke van Maaren"/>
    <s v="31 oktober 1917; 2 april 1942"/>
    <s v="Vancouver; Beverwijk"/>
    <s v="NA; 11 september 2014"/>
    <s v="NA; Amsterdam"/>
  </r>
  <r>
    <n v="47989"/>
    <x v="11"/>
    <s v="efs, en vint er geen; En zelden een vernuft alleen bequaem tot een; Noch zeldener een man bequaem geacht tot velen. Het schijnt Natuur heeft lust haer gaven te verdeelen, Maer trof in Blaeu een stof tot veelerley bequaem, Zo draeght de wiskunst moedt op zijnen grooten naem. Nog steeds hoorde "/>
    <s v="je"/>
    <s v="veel"/>
    <s v="schoten"/>
    <s v="in de Rue de l 'Od?on. Het zesde quartier van Parijs, waarin deze"/>
    <x v="2"/>
    <x v="2"/>
    <s v="veel,VNW(onbep,grad,stan,prenom,zonder,agr,basis),1.0; schoot,N(soort,mv,basis),1.0; "/>
    <s v="JAA"/>
    <n v="1983"/>
    <x v="11"/>
    <s v="JAA_1983_1"/>
    <s v="JAA_1983_1"/>
    <s v="Kunstig uitgeven Jaarrede door de voorzitter, R. Visser"/>
    <s v="Rienk Visser"/>
    <d v="2016-08-09T00:00:00"/>
    <s v="Leeuwarden"/>
    <d v="2001-04-10T00:00:00"/>
    <s v="Amsterdam"/>
  </r>
  <r>
    <n v="48009"/>
    <x v="11"/>
    <s v="overwegend blijk van zijn toewijding aan de klassieke cultuur en zijn bedrevenheid in het uitdragen van haar waarden. Hij stelde bovendien tot 1982 gedurende meer dan dertig jaren de Paasgroeten, welke het Moderamen van de Generale Synode der Nederlands-Hervormde Kerk deed uitgaan. Ook verzorgde "/>
    <s v="hij"/>
    <s v="vele"/>
    <s v="jaren"/>
    <s v="de Jaargroeten van de Commissie voor Theologisch Hoger Onderwijs voor het Studiefonds van dit"/>
    <x v="4"/>
    <x v="0"/>
    <s v="veel,VNW(onbep,grad,stan,prenom,met-e,agr,basis),0.98017; jaar,N(soort,mv,basis),0.997633; "/>
    <s v="JAA"/>
    <n v="1983"/>
    <x v="11"/>
    <s v="JAA_1983_4"/>
    <s v="JAA_1983_4"/>
    <s v="Frederik Jacobus Brevet 's-Gravenhage 4 juli 1893 - Rotterdam 25 januari 1983"/>
    <s v="W.F. Lichtenauer"/>
    <d v="2000-05-11T00:00:00"/>
    <s v="Rotterdam"/>
    <d v="1987-02-05T00:00:00"/>
    <s v="Rotterdam"/>
  </r>
  <r>
    <n v="6764"/>
    <x v="11"/>
    <s v="ecies weten bij welke borrel zij moeten ophouden en hoe zij de lues moeten ontlopen', maar hij is het toch eens met de dichter Leo van Breen die eens schreef: 'k Wil eerlijk zijn. Ik vond u wat would be: Het leed smaakt even goed in Krommenie. In Buiksloot kan men ook heel aardig zwerven. Nu "/>
    <s v=","/>
    <s v="vele"/>
    <s v="tientallen"/>
    <s v="jaren later, weten wij dat de oorlog geen einde heeft gemaakt aan het"/>
    <x v="0"/>
    <x v="0"/>
    <s v="veel,VNW(onbep,grad,stan,prenom,met-e,agr,basis),0.98017; tiental,N(soort,mv,basis),0.998224; "/>
    <s v="JAA"/>
    <n v="1986"/>
    <x v="11"/>
    <s v="JAA_1986_3"/>
    <s v="JAA_1986_3"/>
    <s v="Slauerhoff bij kampvuur en traanlamp Door Gerrit Jan Zwier"/>
    <s v="Gerrit Jan Zwier"/>
    <d v="1947-01-26T00:00:00"/>
    <s v="Leeuwarden"/>
    <s v="NA"/>
    <s v="NA"/>
  </r>
  <r>
    <n v="31457"/>
    <x v="11"/>
    <s v="an de hand. Het was voor een repetitie. Niets ergs. Ik zou het wel zien. Ik ben meegegaan, wat kon ik anders doen? De cello ging. Ik moet toch mee om er op te spelen. Ik volg die officier de trap af. Hij brengt mij weg, in een auto, een vliegtuig. Het gaat heel vlug. We zijn dan ergens "/>
    <s v="waar"/>
    <s v="veel"/>
    <s v="mensen"/>
    <s v="bij elkaar zijn. Uniformen, kantoren, lange gangen. Een soort hoofdkwa"/>
    <x v="2"/>
    <x v="2"/>
    <s v="veel,VNW(onbep,grad,stan,prenom,zonder,agr,basis),0.99701; mens,N(soort,mv,basis),0.999402; "/>
    <s v="GID"/>
    <n v="1982"/>
    <x v="11"/>
    <s v="GID_1982_53"/>
    <s v="GID_1982_53"/>
    <s v="Bart van Delft De cello"/>
    <s v="Bram van der Lek"/>
    <n v="1931"/>
    <s v="NA"/>
    <s v="NA"/>
    <s v="NA"/>
  </r>
  <r>
    <n v="48237"/>
    <x v="11"/>
    <s v="ke taal. Wel stemt deze konklusie tot voorzichtigheid met betrekking tot het gebruik van het schema. Men zal dit niet mogen opvatten als een alomvattende, onomstotelijke uitspraak over de meest essenti?le samenhang tussen alle mogelijke of feitelijke betekenistheorie?n, maar veeleer als een van "/>
    <s v="de"/>
    <s v="vele"/>
    <s v="mogelijkheden"/>
    <s v="om die verhouding voor een aantal theorie?n te verduidelijken. Vanuit hetzelfde"/>
    <x v="0"/>
    <x v="0"/>
    <s v="veel,VNW(onbep,grad,stan,prenom,met-e,agr,basis),0.98017; mogelijkheid,N(soort,mv,basis),0.998588; "/>
    <s v="FDL"/>
    <n v="1980"/>
    <x v="11"/>
    <s v="FDL_1980_2"/>
    <s v="FDL_1980_2"/>
    <s v="Een semiotische klassifikatie van semantische theorie?n D. Geeraerts"/>
    <s v="Dirk Geeraerts"/>
    <n v="1955"/>
    <s v="NA"/>
    <s v="NA"/>
    <s v="NA"/>
  </r>
  <r>
    <n v="13889"/>
    <x v="11"/>
    <s v=" bestreden en even hartstochtelijk bewonderd, profeet of valse duivel, diepzinnig wijsgeer of breedsprakige dilettant, hij bleef voor een ieder de man van een onvoorstelbaar grote en indrukwekkende produktie, die zo veelzijdig was dat niemand precies wist wat hij ermee aan moest. En daaraan is "/>
    <s v="in"/>
    <s v="vele"/>
    <s v="opzichten"/>
    <s v="tot heden ten dage geen verandering gekomen, misschien zijn de problemen die zich"/>
    <x v="0"/>
    <x v="0"/>
    <s v="veel,VNW(onbep,grad,stan,prenom,met-e,agr,basis),0.98017; opzicht,N(soort,mv,basis),0.998113; "/>
    <s v="GID"/>
    <n v="1985"/>
    <x v="11"/>
    <s v="GID_1985_51"/>
    <s v="GID_1985_51"/>
    <s v="S. Dresden De ?nieuwe? Sartre"/>
    <s v="S. Dresden"/>
    <d v="2014-08-05T00:00:00"/>
    <s v="Amsterdam"/>
    <d v="2002-05-06T00:00:00"/>
    <s v="Leiden"/>
  </r>
  <r>
    <n v="7469"/>
    <x v="11"/>
    <s v="palend waren voor een algemeen beeld van de Nederlandse volkskunde. In 1980 was het publiceren afgelopen; veel lezen kon hij niet meer opbrengen en bundelingen en commentaren waren daardoor nauwelijks meer mogelijk. Alleen korte, krachtig geformuleerde schetsen kwamen nog met moeite op papier, "/>
    <s v="naast"/>
    <s v="vele"/>
    <s v="gedichten"/>
    <s v="die commentaren uitbeelden op dagelijkse gebeurtenissen, waaronder ziekte en (gebrek aan"/>
    <x v="0"/>
    <x v="0"/>
    <s v="veel,VNW(onbep,grad,stan,prenom,met-e,agr,basis),0.98017; gedicht,N(soort,mv,basis),0.999597; "/>
    <s v="JAA"/>
    <n v="1984"/>
    <x v="11"/>
    <s v="JAA_1984_12"/>
    <s v="JAA_1984_12"/>
    <s v="Tjaard Wiebo Renzo de Haan 's-Gravenhage 25 augustus 1919 - Oegstgeest 22 november 1983"/>
    <s v="Willem de Bl?court"/>
    <n v="1951"/>
    <s v="NA"/>
    <s v="NA"/>
    <s v="NA"/>
  </r>
  <r>
    <n v="31384"/>
    <x v="11"/>
    <s v="tenschap, psychologie en rationalisme leidt naar een tweede thema in het werk van Brouwer. In de periode 1926-1929 was in Spanje een serie opstellen in de dagbladen verschenen van Jos? Ortega y Gasset. In 1930 werden deze gebundeld onder de titel La rebeli?n de las masas. Het boek werd dadelijk "/>
    <s v="in"/>
    <s v="vele"/>
    <s v="talen"/>
    <s v="vertaald. In dit werk staat de cultuurloosheid en richtingloosheid van de"/>
    <x v="0"/>
    <x v="0"/>
    <s v="veel,VNW(onbep,grad,stan,prenom,met-e,agr,basis),0.98017; taal,N(soort,mv,basis),0.999613; "/>
    <s v="GID"/>
    <n v="1982"/>
    <x v="11"/>
    <s v="GID_1982_9"/>
    <s v="GID_1982_9"/>
    <s v="Hendrik Henrichs Johan Brouwer en de Spaanse Burgeroorlog, 1931-1939 Een Nederlander in het Spaanse labyrint"/>
    <s v="Hendrik Henrichs"/>
    <s v="20ste eeuw"/>
    <s v="NA"/>
    <s v="NA"/>
    <s v="NA"/>
  </r>
  <r>
    <n v="34751"/>
    <x v="11"/>
    <s v="slotte ook het ontbreken van ingangen voor algemeen gangbare, moderne taalkundige begrippen als distributie, syntagma en paradigma, nul, extrapositie en nominalisering. In de tweede plaats de begrijpelijkheid van de ANS. Voor anderstaligen zijn in het algemeen die passages het gemakkelijkst, "/>
    <s v="die"/>
    <s v="veel"/>
    <s v="voorbeelden"/>
    <s v="geven met daarbij een beknopte uitleg. Vaak echter wordt het taalgebuik in de"/>
    <x v="2"/>
    <x v="2"/>
    <s v="veel,VNW(onbep,grad,stan,prenom,zonder,agr,basis),0.972754; voorbeeld,N(soort,mv,basis),0.994949; "/>
    <s v="FDL"/>
    <n v="1987"/>
    <x v="11"/>
    <s v="FDL_1987_32"/>
    <s v="FDL_1987_32"/>
    <s v="De ANS voor anderstaligen Reinier Salverda"/>
    <s v="Reinier Salverda"/>
    <n v="1948"/>
    <s v="Arnhem"/>
    <s v="NA"/>
    <s v="NA"/>
  </r>
  <r>
    <n v="10349"/>
    <x v="11"/>
    <s v="elijk op de buik kruipend ongedeerd de trap weer te bereiken. De volgende dag, toen de capitulatie een feit bleek, ging ik moeizaam lopend de straat op, om de rechterarm een rood-wit-blauwe band, die een vriendelijke verpleegster voor mij had gemaakt. Ik belandde zeer spoedig in een, ondanks "/>
    <s v="de"/>
    <s v="vele"/>
    <s v="puinhopen"/>
    <s v="en de doordringende brand- en lijkenlucht uitgelaten juichend en dansend groepje jonge"/>
    <x v="0"/>
    <x v="0"/>
    <s v="veel,VNW(onbep,grad,stan,prenom,met-e,agr,basis),0.98017; puinhoop,N(soort,mv,basis),0.997993; "/>
    <s v="JAA"/>
    <n v="1989"/>
    <x v="11"/>
    <s v="JAA_1989_8"/>
    <s v="JAA_1989_8"/>
    <s v="NA"/>
    <s v="NA"/>
    <s v="NA"/>
    <s v="NA"/>
    <s v="NA"/>
    <s v="NA"/>
  </r>
  <r>
    <n v="6653"/>
    <x v="11"/>
    <s v="8; Emants 1982, p. 31-32). 11 Anbeek 1981 a, p. 65. 12 Term 'vertelinstantie' ontleend aan Anbeek 1978. Om praktische redenen gebruik ik de termen verteller en vertelinstantie door elkaar. In een deel van de tekst gebruikt Emants ook de neutrale vertelsituatie, een toneelachtige weergave "/>
    <s v="m.b.v."/>
    <s v="veel"/>
    <s v="dialogen"/>
    <s v=". Toch onderbreekt de vertelinstantie deze vertelvorm veelvuldig, waardoor er steeds"/>
    <x v="2"/>
    <x v="2"/>
    <s v="veel,VNW(onbep,grad,stan,prenom,zonder,agr,basis),0.972754; dialoog,N(soort,mv,basis),0.996082; "/>
    <s v="TAA"/>
    <n v="1986"/>
    <x v="11"/>
    <s v="TAA_1986_31"/>
    <s v="TAA_1986_31"/>
    <s v="De plaats van Monaco in het oeuvre van M. Emants"/>
    <s v="Ruud A.J. Kraaijeveld"/>
    <n v="1951"/>
    <s v="Alblasserdam"/>
    <s v="NA"/>
    <s v="NA"/>
  </r>
  <r>
    <n v="32084"/>
    <x v="11"/>
    <s v="tantijn Huygens en bovenal voor de vrije burgerstaat. Wat Van Eyck optekende vinden we in die Engelse losbladige boekjes die naar het Letterkundig Museum zijn gegaan. Ik vermoed dat hij een lezing voor de Kommissie voor Taal- en Letterkunde heeft voorbereid over de jeugdpo?zie van Potgieter. Hij "/>
    <s v="hield"/>
    <s v="veel"/>
    <s v="gedichten"/>
    <s v="voor sterk autobiografisch en vond dat Verwey daar te weinig oog voor had gehad"/>
    <x v="2"/>
    <x v="2"/>
    <s v="veel,VNW(onbep,grad,stan,prenom,zonder,agr,basis),0.972754; gedicht,N(soort,mv,basis),0.999404; "/>
    <s v="JAA"/>
    <n v="1988"/>
    <x v="11"/>
    <s v="JAA_1988_6"/>
    <s v="JAA_1988_6"/>
    <s v="Gedenksteen voor Albert Verwey Kloksteeg 25 Leiden 13 november 1987 Die ene ster Albert Verwey en P."/>
    <s v="H.A. Wage; J.D.F. van Halsema; Frank Ligtvoet; Lieneke Frerichs; C.A. Zaalberg; M. Stapert-Eggen"/>
    <s v="23 september 1911; 1943; 5 oktober 1954; 1944; 27 november 1909; 1944"/>
    <s v="NA"/>
    <s v="NA"/>
    <s v="NA"/>
  </r>
  <r>
    <n v="31539"/>
    <x v="11"/>
    <s v="telt dat die tendens zal toenemen met het stijgende aantal vrouwelijke beroepsuitoefenaars. Voor het Nederlands kan de vraag m.i. - op basis van alles wat hier besproken is - als volgt beantwoord worden. Zowel de tendens naar vervrouwelijking als die naar sekse-neutralisering zijn re?el, maar er "/>
    <s v="zijn"/>
    <s v="veel"/>
    <s v="aanwijzingen"/>
    <s v="dat de eerste tendens de sterkere is en dat nog wel een hele tijd"/>
    <x v="2"/>
    <x v="2"/>
    <s v="veel,VNW(onbep,grad,stan,prenom,zonder,agr,basis),0.973684; aanwijzing,N(soort,mv,basis),0.993603; "/>
    <s v="FDL"/>
    <n v="1982"/>
    <x v="11"/>
    <s v="FDL_1982_1"/>
    <s v="FDL_1982_1"/>
    <s v="Vrouwelijke beroepsnamen in evolutie Geert Adriaens"/>
    <s v="Geert Adriaens"/>
    <s v="20ste eeuw"/>
    <s v="NA"/>
    <s v="NA"/>
    <s v="NA"/>
  </r>
  <r>
    <n v="14048"/>
    <x v="11"/>
    <s v="zelf de taaltovenaar; magistraal en tevens aangrijpend is daar de schildering van wat we herkennen als de neerslag van zijn existenti?le estetische ervaring. In andere opstellen verwoordt Westerlinck dan weer inzichten die, dank zij de mogelijkheden van zijn eruditie, onvermoede relaties leggen "/>
    <s v="en"/>
    <s v="vele"/>
    <s v="vragen"/>
    <s v="tegelijk beantwoorden. Zoals wanneer hij, nu in verband met de herhaling en de"/>
    <x v="0"/>
    <x v="0"/>
    <s v="veel,VNW(onbep,grad,stan,prenom,met-e,agr,basis),0.98017; vraag,N(soort,mv,basis),0.641509; "/>
    <s v="DIE"/>
    <n v="1985"/>
    <x v="11"/>
    <s v="DIE_1985_58"/>
    <s v="DIE_1985_58"/>
    <s v="Jozef Boets Albert Westerlinck over Guido Gezelle"/>
    <s v="Jozef Boets"/>
    <d v="2022-07-11T00:00:00"/>
    <s v="Lommel"/>
    <d v="2012-10-27T00:00:00"/>
    <s v="Antwerpen"/>
  </r>
  <r>
    <n v="13938"/>
    <x v="11"/>
    <s v="aan, bedraagt volgens de gedane tellingen 0,04, wat neerkomt op ongeveer ??n verandering per 26 regels. 2.5. Regeling van de spelling der bastaardwoorden De wijziging met de hoogste prioriteit is ongetwijfeld een nieuwe regeling van de spelling der bastaardwoorden. De huidige regeling - met in "/>
    <s v="zeer"/>
    <s v="veel"/>
    <s v="gevallen"/>
    <s v="een voorkeurspelling en een toegelaten spelling - is van meet af aan (meer"/>
    <x v="2"/>
    <x v="2"/>
    <s v="veel,VNW(onbep,grad,stan,prenom,zonder,agr,basis),1.0; geval,N(soort,mv,basis),0.947368; "/>
    <s v="FDL"/>
    <n v="1985"/>
    <x v="11"/>
    <s v="FDL_1985_31"/>
    <s v="FDL_1985_31"/>
    <s v="Mogelijke initiatieven tot spellingwijziging Een bijdrage tot de meningsvorming over spellingregeling J. de Rooij"/>
    <s v="J.J. de Rooij"/>
    <d v="1931-10-25T00:00:00"/>
    <s v="Amsterdam"/>
    <d v="2017-08-24T00:00:00"/>
    <s v="Nijmegen"/>
  </r>
  <r>
    <n v="31689"/>
    <x v="11"/>
    <s v="gelijk volhouden, omdat deze impressionistische werkwijze het best bij mijn aard past. Het heeft niets van een kroniek; het zijn meer aforismen en bespiegelingen van meer algemene aard.' Zonder enige zelfoverschatting vatte hij ook deze taak nuchter op en volbracht die, begrijpend dat ook van "/>
    <s v="de"/>
    <s v="vele"/>
    <s v="duizenden"/>
    <s v="ouderen in Nederland maar zeer weinigen in staat zijn eigen levenservaringen tot het"/>
    <x v="9"/>
    <x v="1"/>
    <s v="veel,VNW(onbep,grad,stan,prenom,met-e,agr,basis),0.98017; duizend,N(soort,mv,basis),0.720561; "/>
    <s v="JAA"/>
    <n v="1982"/>
    <x v="11"/>
    <s v="JAA_1982_12"/>
    <s v="JAA_1982_12"/>
    <s v="Cornelis Rijnsdorp Rotterdam 19 september 1894 - Rotterdam 12 februari 1982"/>
    <s v="G. Puchinger"/>
    <d v="2021-04-01T00:00:00"/>
    <s v="Amsterdam"/>
    <d v="1999-09-15T00:00:00"/>
    <s v="Lunteren"/>
  </r>
  <r>
    <n v="47719"/>
    <x v="11"/>
    <s v="Van het lommer bolt het broekje Van de twee gemene schurken. Hoor eens aan, hoe luid ze snurken! Uit hun mond steekt nog een pootje, Maar de rest is naar zijn grootje. Ook de vele knappe enjambementen - een eveneens door Busch virtuoos gehanteerd stijlmiddel - zijn bijzonder te waarderen. Uit "/>
    <s v="de"/>
    <s v="vele"/>
    <s v="voorbeelden"/>
    <s v="kiezen we de eerste acht verzen van het Voorwoord: Ach, je hoort over"/>
    <x v="0"/>
    <x v="0"/>
    <s v="veel,VNW(onbep,grad,stan,prenom,met-e,agr,basis),0.98017; voorbeeld,N(soort,mv,basis),0.998948; "/>
    <s v="GID"/>
    <n v="1983"/>
    <x v="11"/>
    <s v="GID_1983_11"/>
    <s v="GID_1983_11"/>
    <s v="Duits Rien van den Broek Max en Maurits in de Lage Landen"/>
    <s v="Rien van den Broek"/>
    <n v="1936"/>
    <s v="NA"/>
    <s v="NA"/>
    <s v="NA"/>
  </r>
  <r>
    <n v="48021"/>
    <x v="11"/>
    <s v="0 Mei 1940 werd Nederland voor hem afgesneden toen hij zich voor fotoreportages in de Balkan bevond. Erik de Vries kende de Balkan goed: na vanaf 1930 op het Philips'Laboratorium ten nauwste betrokken te zijn geweest bij de ontwikkeling van kortegolfradio en televisie, had hij in '38 en '39 ook "/>
    <s v="in"/>
    <s v="veel"/>
    <s v="Balkansteden"/>
    <s v="t.v.-demonstraties geleid. Maar daar nu nog blijven had geen zin meer"/>
    <x v="2"/>
    <x v="2"/>
    <s v="veel,VNW(onbep,grad,stan,vrij,zonder,basis),0.588037; balkanstad,N(soort,mv,basis),1.0; "/>
    <s v="GID"/>
    <n v="1980"/>
    <x v="11"/>
    <s v="GID_1980_36"/>
    <s v="GID_1980_36"/>
    <s v="Erik K. de Vries Notities in Japanse krijgsgevangenschap"/>
    <s v="Erik K. de Vries"/>
    <s v="20ste eeuw"/>
    <s v="NA"/>
    <s v="NA"/>
    <s v="NA"/>
  </r>
  <r>
    <n v="45574"/>
    <x v="11"/>
    <s v=" waarover in de jaren zeventig zo werd geklaagd, lijkt zo een einde gekomen te zijn. Jongeren die geen zin hebben in een dergelijk ongeregeld leven, kunnen zonder veel problemen thuis blijven wonen, of in ieder ge-val vaak in het ouderlijk huis logeren. Daar wordt hun weinig in de weg gelegd. "/>
    <s v="In"/>
    <s v="veel"/>
    <s v="gezinnen"/>
    <s v="is het normaal wanneer de kinderen samenslapen met een vriendje of een vriendinnetje"/>
    <x v="2"/>
    <x v="2"/>
    <s v="veel,VNW(onbep,grad,stan,prenom,zonder,agr,basis),0.986239; gezin,N(soort,mv,basis),0.997677; "/>
    <s v="GID"/>
    <n v="1981"/>
    <x v="11"/>
    <s v="GID_1981_87"/>
    <s v="GID_1981_87"/>
    <s v="Carolijn Visser De toekomst van de jeugd"/>
    <s v="Carolijn Visser"/>
    <d v="1956-09-05T00:00:00"/>
    <s v="Leiden"/>
    <s v="NA"/>
    <s v="NA"/>
  </r>
  <r>
    <n v="7258"/>
    <x v="11"/>
    <s v="H.J.A. Hofland Over pedanterie Pedant is iemand die 'aan zijn persoon en gevoelens een overdreven gewicht hecht', zegt Van Dale, en verduidelijkt: 'een waanwijze'. Een droogstoppelwoordenboek dus. Ik geef toe dat pedant een moeilijk begrip is "/>
    <s v="waarbij"/>
    <s v="veel"/>
    <s v="mensen"/>
    <s v="er twee door elkaar halen: 1. iemand die ernaar streeft, meer"/>
    <x v="2"/>
    <x v="2"/>
    <s v="veel,VNW(onbep,grad,stan,prenom,zonder,agr,basis),0.99701; mens,N(soort,mv,basis),0.999865; "/>
    <s v="GID"/>
    <n v="1984"/>
    <x v="11"/>
    <s v="GID_1984_203"/>
    <s v="GID_1984_203"/>
    <s v="H."/>
    <s v="H.J.A. Hofland"/>
    <d v="2027-07-20T00:00:00"/>
    <s v="Rotterdam"/>
    <d v="2016-06-21T00:00:00"/>
    <s v="Amsterdam"/>
  </r>
  <r>
    <n v="34621"/>
    <x v="11"/>
    <s v=" ondanks deze enorme uitgaven over het algemeen lager gebleven dan die in andere kleine open economie?n, terwijl de Nederlandse gulden een van de sterkste valuta ter wereld bleef. En daarom valt heel wel de stelling te verdedigen dat de exploitatie van het aardgas Nederland in staat heeft gesteld "/>
    <s v="om"/>
    <s v="vele"/>
    <s v="aspecten"/>
    <s v="van de economische malaise die alle westerse landen in meerdere of mindere"/>
    <x v="0"/>
    <x v="0"/>
    <s v="veel,VNW(onbep,grad,stan,prenom,met-e,agr,basis),0.98017; aspect,N(soort,mv,basis),0.99944; "/>
    <s v="GID"/>
    <n v="1987"/>
    <x v="11"/>
    <s v="GID_1987_24"/>
    <s v="GID_1987_24"/>
    <s v="Peter Odell Aardgas en de Nederlandse samenleving"/>
    <s v="Peter Odell; Nelleke van Maaren"/>
    <s v="20ste eeuw; 2 april 1942"/>
    <s v="NA"/>
    <s v="NA; 11 september 2014"/>
    <s v="NA; Amsterdam"/>
  </r>
  <r>
    <n v="31867"/>
    <x v="11"/>
    <s v=" dit nuttig was. Er is in het universitaire bestel veel veranderd. Het aantal studenten is enorm toegenomen; de toegang tot het hoger onderwijs staat open voor vrijwel iedereen die zich ertoe aangetrokken voelt en zeker voor iedereen die meer dan gemiddeld begaafd is. Dat is een goede zaak. Er "/>
    <s v="zijn"/>
    <s v="vele"/>
    <s v="studierichtingen"/>
    <s v="bijgekomen waar een beoefenaar van de natuurwetenschap zoals ik wat sceptisch"/>
    <x v="0"/>
    <x v="0"/>
    <s v="veel,VNW(onbep,grad,stan,prenom,met-e,agr,basis),0.98017; studierichting,N(soort,mv,basis),0.999613; "/>
    <s v="GID"/>
    <n v="1988"/>
    <x v="11"/>
    <s v="GID_1988_133"/>
    <s v="GID_1988_133"/>
    <s v="H."/>
    <s v="H.B.G. Casimir"/>
    <d v="2009-07-15T00:00:00"/>
    <s v="Den Haag"/>
    <d v="2000-05-04T00:00:00"/>
    <s v="Heeze"/>
  </r>
  <r>
    <n v="31739"/>
    <x v="11"/>
    <s v="jkt te spotten, als in 'Fanfare', dan is ook de zelfspot niet ver. Ik hoorde in Kemps wereld nog een fanfare voorbijkomen, en wel in het gedicht 'Schuld der fanfare' van juli 1952, opgenomen in Garden 36, 22, 36 inches van 1959: Wist ik maar wat ik geslapen had! Blauw en zwart waren er "/>
    <s v="in"/>
    <s v="vele"/>
    <s v="tinten"/>
    <s v=". Ik ging met een meisje door de stad en glimlachte om haar"/>
    <x v="0"/>
    <x v="0"/>
    <s v="veel,VNW(onbep,grad,stan,prenom,met-e,agr,basis),0.98017; tint,N(soort,mv,basis),0.996082; "/>
    <s v="GID"/>
    <n v="1988"/>
    <x v="11"/>
    <s v="GID_1988_151"/>
    <s v="GID_1988_151"/>
    <s v="Po?tisch leven Wiel Kusters Een fanfare is een geloof Over Pierre Kemp"/>
    <s v="Wiel Kusters"/>
    <d v="1947-06-01T00:00:00"/>
    <s v="Kerkrade"/>
    <s v="NA"/>
    <s v="NA"/>
  </r>
  <r>
    <n v="45478"/>
    <x v="11"/>
    <s v="n. Zodra ik die twee diamanten had gezien, kreeg ik, dadelijk volkomen en vast, de begeerte hen samen te laten vatten in een stuk louter goud, en ze dan v??r op mijn witte muts te dragen, zoals een vorst van Perzi? een waterwitte diamant droeg op een zwarte en fijngekroesde muts, toen ik hem "/>
    <s v="voor"/>
    <s v="vele"/>
    <s v="jaren"/>
    <s v=", intocht zag houden met rijtuigen en ruiters, h??g langs de Dam te Zaandam ."/>
    <x v="4"/>
    <x v="0"/>
    <s v="veel,VNW(onbep,grad,stan,prenom,met-e,agr,basis),0.98017; jaar,N(soort,mv,basis),0.997633; "/>
    <s v="GID"/>
    <n v="1981"/>
    <x v="11"/>
    <s v="GID_1981_89"/>
    <s v="GID_1981_89"/>
    <s v="Jacob Isra?l de Haan Over een blauwe en een rode diamant Nerveuze vertelling"/>
    <s v="Jacob Isra?l de Haan"/>
    <s v="31 december 1881"/>
    <s v="Smilde"/>
    <d v="2024-06-30T00:00:00"/>
    <s v="Jeruzalem"/>
  </r>
  <r>
    <n v="14073"/>
    <x v="11"/>
    <s v="lgens de Wet vereiste termijn hebt ontvangen, erkende de voorzitter, maar op zijn deemoedig 'peccavi' volgde een stilzwijgende absolutie. Hierna was de weg vrij voor het in snel tempo behandelen van de agendapunten. Bij het Verslag van de staat der Maatschappij (2) wees de voorzitter nog op "/>
    <s v="de"/>
    <s v="vele"/>
    <s v="activiteiten"/>
    <s v="in het jaar 1984-1985. Van de Minister van wvc kwam kort voor de"/>
    <x v="0"/>
    <x v="0"/>
    <s v="veel,VNW(onbep,grad,stan,prenom,met-e,agr,basis),0.98017; activiteit,N(soort,mv,basis),0.998313; "/>
    <s v="JAA"/>
    <n v="1985"/>
    <x v="11"/>
    <s v="JAA_1985_30"/>
    <s v="JAA_1985_30"/>
    <s v="NA"/>
    <s v="NA"/>
    <s v="NA"/>
    <s v="NA"/>
    <s v="NA"/>
    <s v="NA"/>
  </r>
  <r>
    <n v="48057"/>
    <x v="11"/>
    <s v="b ik er twintigduizend van aan deze tandarts gegeven. En de rest gebruikte ik om mensen die mij diensten bewezen te belonen of om benzine van te kopen, enfin, noem maar op. Op 1 mei hebben wij die vrachtauto volgeladen met, ik denk, een miljoen sigaretten en op de binnenplaats rondgestrooid, "/>
    <s v="wat"/>
    <s v="veel"/>
    <s v="gevechten"/>
    <s v="en ook wel wat messensteken heeft veroorzaakt. Later, terug in Nederland, heb ik"/>
    <x v="2"/>
    <x v="2"/>
    <s v="veel,VNW(onbep,grad,stan,prenom,zonder,agr,basis),0.972754; gevecht,N(soort,mv,basis),0.991525; "/>
    <s v="GID"/>
    <n v="1980"/>
    <x v="11"/>
    <s v="GID_1980_38"/>
    <s v="GID_1980_38"/>
    <s v="Yvo Pannekoek Afscheid"/>
    <s v="Frits Dekking"/>
    <d v="2013-04-10T00:00:00"/>
    <s v="Rotterdam"/>
    <d v="2004-09-02T00:00:00"/>
    <s v="Amsterdam"/>
  </r>
  <r>
    <n v="6652"/>
    <x v="11"/>
    <s v="retaties van bepaalde tekstgedeelten (enkele markante gevallen zijn bijv.: S.G. 37, 50-51: p. 158; S.G. 22, 50-56: p. 336; S.G. 18, 22-23: p. 386; de hele analyse van S.G. 18 is een juweeltje in het genre): wat Willaert aan nieuwe lezingen voorstelt, is zonder meer telkens plausibel en "/>
    <s v="in"/>
    <s v="veel"/>
    <s v="gevallen"/>
    <s v="helemaal overtuigend .6 En tenslotte wordt ook onze kennis van de intertekstuele situatie"/>
    <x v="2"/>
    <x v="2"/>
    <s v="veel,VNW(onbep,grad,stan,prenom,zonder,agr,basis),1.0; geval,N(soort,mv,basis),0.882979; "/>
    <s v="TAA"/>
    <n v="1986"/>
    <x v="11"/>
    <s v="TAA_1986_10"/>
    <s v="TAA_1986_10"/>
    <s v="Boekbeoordelingen"/>
    <s v="J. Reynaert; Wim Zonneveld"/>
    <s v="23 juni 1945; 1950"/>
    <s v="NA"/>
    <s v="NA"/>
    <s v="NA"/>
  </r>
  <r>
    <n v="48058"/>
    <x v="11"/>
    <s v=" veel gevechten en ook wel wat messensteken heeft veroorzaakt. Later, terug in Nederland, heb ik gehoord dat in die tijd ??n sigaret 1 Mark kostte. Dus een korte tijd ben ik miljonair geweest. Wat mij zoveel plezier doet is, dat ik er geen moment spijt over heb dat ik met dat vermogen van mij "/>
    <s v="zo"/>
    <s v="veel"/>
    <s v="mensen"/>
    <s v="een genoegen heb kunnen doen. Wel, in augustus ben ik teruggegaan en ik"/>
    <x v="2"/>
    <x v="2"/>
    <s v="veel,VNW(onbep,grad,stan,prenom,zonder,agr,basis),0.99701; mens,N(soort,mv,basis),0.999865; "/>
    <s v="GID"/>
    <n v="1980"/>
    <x v="11"/>
    <s v="GID_1980_38"/>
    <s v="GID_1980_38"/>
    <s v="Yvo Pannekoek Afscheid"/>
    <s v="Frits Dekking"/>
    <d v="2013-04-10T00:00:00"/>
    <s v="Rotterdam"/>
    <d v="2004-09-02T00:00:00"/>
    <s v="Amsterdam"/>
  </r>
  <r>
    <n v="47727"/>
    <x v="11"/>
    <s v="eneratie had - in een duidelijk veranderde wereld - recht op een eigen levensstijl, op een eigen denkwijze en op een eigen manier de taken waarvoor men stond te volbrengen. Dit betekende niet dat de helden van het 'jonge proza' zich altijd verzetten tegen de socialistische idealen als zodanig. "/>
    <s v="In"/>
    <s v="veel"/>
    <s v="gevallen"/>
    <s v="hadden ze net zulke hoge principes en net zoveel Ausdauer als hun 'vaders"/>
    <x v="2"/>
    <x v="2"/>
    <s v="veel,VNW(onbep,grad,stan,prenom,zonder,agr,basis),1.0; geval,N(soort,mv,basis),0.5; "/>
    <s v="GID"/>
    <n v="1983"/>
    <x v="11"/>
    <s v="GID_1983_112"/>
    <s v="GID_1983_112"/>
    <s v="Russisch Willem G. Weststeijn Andrej Bitov"/>
    <s v="Willem G. Weststeijn"/>
    <n v="1943"/>
    <s v="NA"/>
    <s v="NA"/>
    <s v="NA"/>
  </r>
  <r>
    <n v="45668"/>
    <x v="11"/>
    <s v="ag, is dat van Bloom een thuiskomst zoals men in analogie met de Odyssee zou verwachten. Wat Joyce aantrok in zijn held, en in Odysseus, is niet een vastomlijnd karakter of psychologische diepgang, maar 'polytropie', het wendbare en adaptabele van de persoon. De listige Odysseus is een man "/>
    <s v="met"/>
    <s v="veel"/>
    <s v="gezichten"/>
    <s v=". Evenzo is Bloom een man met vele rollen en kwaliteiten, ieder naar"/>
    <x v="2"/>
    <x v="2"/>
    <s v="veel,VNW(onbep,grad,stan,prenom,zonder,agr,basis),0.986239; gezicht,N(soort,mv,basis),0.996082; "/>
    <s v="FDL"/>
    <n v="1981"/>
    <x v="11"/>
    <s v="FDL_1981_23"/>
    <s v="FDL_1981_23"/>
    <s v="Intertextualiteit Een inleiding Christel van Boheemen"/>
    <s v="Christel van Boheemen-Saaf"/>
    <d v="1943-01-06T00:00:00"/>
    <s v="Arnhem"/>
    <s v="NA"/>
    <s v="NA"/>
  </r>
  <r>
    <n v="48324"/>
    <x v="11"/>
    <s v="j's Revisor-artikelen over het vroegste middeleeuwse toneel. Intussen waren ze echter onder het stof vandaan gehaald door B. Neumann, een Duits historicus, die in 1975 een overzicht gaf van alle vermeldingen van spelen in de stadsrekeningen van 22 plaatsen rond de Benedenrijn. Met een beroep op "/>
    <s v="de"/>
    <s v="vele"/>
    <s v="contacten"/>
    <s v="tussen het Duitse gebied en Oost-Nederland lijfde hij voor die gelegenheid niet alleen"/>
    <x v="0"/>
    <x v="0"/>
    <s v="veel,VNW(onbep,grad,stan,prenom,met-e,agr,basis),0.98017; contact,N(soort,mv,basis),0.997892; "/>
    <s v="TAA"/>
    <n v="1980"/>
    <x v="11"/>
    <s v="TAA_1980_42"/>
    <s v="TAA_1980_42"/>
    <s v="Het vroegste toneelleven in enkele Noordnederlandse plaatsen"/>
    <s v="Jeannette M. Hollaar; E.W.F. van den Elzen"/>
    <s v="22 januari 1933; 18 juni 1932"/>
    <s v="Den Haag; Helmond"/>
    <s v="NA; 20 september 2003"/>
    <s v="NA; Deventer"/>
  </r>
  <r>
    <n v="47928"/>
    <x v="11"/>
    <s v="rocomputer. Beslissingstijden werden gemeten vanaf het moment dat een woordpaar zichtbaar werd gemaakt tot het moment dat de proefpersoon een responsietoets indrukte, met een precisie van plus of min 3 ms. 3 4. Resultaten Het experiment leverde 2496 morfologische verwantschapsoordelen op en even "/>
    <s v="zo"/>
    <s v="veel"/>
    <s v="beslissingstijden"/>
    <s v="(24 proefpersonen ? 52 stimuli ? 2 aanbiedingen). Omdat bij de instructie"/>
    <x v="2"/>
    <x v="2"/>
    <s v="veel,VNW(onbep,grad,stan,vrij,zonder,basis),0.588037; beslissingstijd,N(soort,mv,basis),0.841536; "/>
    <s v="TAA"/>
    <n v="1983"/>
    <x v="11"/>
    <s v="TAA_1983_47"/>
    <s v="TAA_1983_47"/>
    <s v="Het gelijkvormigheidsbeginsel in de Nederlandse spelling, vloek of zegen?Het gelijkvormigheidsbeginsel in de Nederlandse spelling, vloek of zegen?"/>
    <s v="Marjan Birkenh?ger; V.J.J.P. van Heuven"/>
    <s v="20ste eeuw; 1949"/>
    <s v="NA"/>
    <s v="NA"/>
    <s v="NA"/>
  </r>
  <r>
    <n v="7394"/>
    <x v="11"/>
    <s v="t zou willen zijn'. Hiermee zijn de Deense plannen voorlopig van de baan, al betreedt de dichter op 26 september 1795, op de terugreis van Engeland naar Duitsland, de dan nog Deense bodem van de havenplaats 'Gelukstad', d.i. Gl?ckstadt (Van Zonneveld, 56; Ten Brummeler, 245). Maar als "/>
    <s v="hij"/>
    <s v="vele"/>
    <s v="jaren"/>
    <s v="later, terug in zijn vaderland, na het vertrek van zijn protector Koning Lodewijk"/>
    <x v="4"/>
    <x v="0"/>
    <s v="veel,VNW(onbep,grad,stan,prenom,met-e,agr,basis),0.98017; jaar,N(soort,mv,basis),0.997633; "/>
    <s v="TAA"/>
    <n v="1984"/>
    <x v="11"/>
    <s v="TAA_1984_53"/>
    <s v="TAA_1984_53"/>
    <s v="Bilderdijk en Denemarken"/>
    <s v="Diederik Grit"/>
    <n v="1949"/>
    <s v="NA"/>
    <s v="NA"/>
    <s v="NA"/>
  </r>
  <r>
    <n v="34900"/>
    <x v="11"/>
    <s v=" Van Lennep, 'dat het mij een jaarlijks verlies van f 900, - aan honorarie zal wezen en geenerlei vergoeding daarvan heb ik ooit in de verte bedoeld. Volgaarne wil ik dat offer in het welbegrepen belang van de zaak brengen.' 7 Ik zei het al, het waren andere tijden dan nu! Het zou overigens "/>
    <s v="nog"/>
    <s v="vele"/>
    <s v="jaren"/>
    <s v="duren voor de Kamer tot deze uitgave bereid werd gevonden. Nadat enkele"/>
    <x v="4"/>
    <x v="0"/>
    <s v="veel,VNW(onbep,grad,stan,prenom,met-e,agr,basis),0.98017; jaar,N(soort,mv,basis),0.997633; "/>
    <s v="JAA"/>
    <n v="1987"/>
    <x v="11"/>
    <s v="JAA_1987_1"/>
    <s v="JAA_1987_1"/>
    <s v="Robert Fruin De geschiedenis van een reputatie Jaarrede door de voorzitter Dr. H."/>
    <s v="H.L. Wesseling"/>
    <d v="1937-08-06T00:00:00"/>
    <s v="Den Haag"/>
    <d v="2018-08-18T00:00:00"/>
    <s v="Oegstgeest"/>
  </r>
  <r>
    <n v="47758"/>
    <x v="11"/>
    <s v="us in vele gevallen van de tekortkomingen van de (leer-)analyticus - Lacan zelf! Met de verlening van de titel AE werd de passe eigenlijk een tentamen dat, zoals wij zagen, tegen Lacans oorspronkelijke intentieverklaring in, de hi?rarchische structuur binnen de Ecole versterkte. Er werden niet "/>
    <s v="zo"/>
    <s v="veel"/>
    <s v="kandidaten"/>
    <s v="aangenomen: het liefst anonieme jaknikkers. Bij afwijzing van een kandidatuur werden"/>
    <x v="2"/>
    <x v="2"/>
    <s v="veel,VNW(onbep,grad,stan,prenom,zonder,agr,basis),0.888889; kandidaat,N(soort,mv,basis),0.999613; "/>
    <s v="GID"/>
    <n v="1983"/>
    <x v="11"/>
    <s v="GID_1983_97"/>
    <s v="GID_1983_97"/>
    <s v="Grahame Lock en Elisabeth Roudinesco Jacques Lacan en het eind van de Ecole freudienne de Paris"/>
    <s v="Grahame Lock; Elisabeth Roudinesco"/>
    <s v="1946; 1944"/>
    <s v="NA"/>
    <s v="NA; NA"/>
    <s v="NA; NA"/>
  </r>
  <r>
    <n v="31848"/>
    <x v="11"/>
    <s v="thia Ozick. hubert smeets (1956), schrijft een binnenland-kroniek in De Gids sinds nr 1, 1987. Is redacteur van NRC Handelsblad. evert van uitert (1936), volgde in 1985 Hans Jaff? op als hoogleraar in de geschiedenis van de moderne kunst aan de Universiteit van Amsterdam. Voordien werkte "/>
    <s v="hij"/>
    <s v="vele"/>
    <s v="jaren"/>
    <s v="aan het Kunsthistorisch Instituut in Utrecht bij de afdeling iconologie en kunsttheorie. Pu"/>
    <x v="4"/>
    <x v="0"/>
    <s v="veel,VNW(onbep,grad,stan,prenom,met-e,agr,basis),0.98017; jaar,N(soort,mv,basis),0.997633; "/>
    <s v="GID"/>
    <n v="1988"/>
    <x v="11"/>
    <s v="GID_1988_27"/>
    <s v="GID_1988_27"/>
    <s v="NA"/>
    <s v="NA"/>
    <s v="NA"/>
    <s v="NA"/>
    <s v="NA"/>
    <s v="NA"/>
  </r>
  <r>
    <n v="45636"/>
    <x v="11"/>
    <s v=" alternatieve meervoudsvorming met -s laat ik hier voor het gemak buiten beschouwing. 2. Vergelijk Van der Hulst (19 78:45 5). 3. De gedachte dat binnen de morfologie onderscheid moet worden gemaakt tussen een 'generatief' / 'produktief' en een 'analytisch' / 'enumeratief' gedeelte is "/>
    <s v="al"/>
    <s v="vele"/>
    <s v="malen"/>
    <s v="naar voren gebracht (bv. Uhlenbeck 19 63:6, Zimmer 19 64:89, Dik 1967. 375"/>
    <x v="11"/>
    <x v="0"/>
    <s v="veel,VNW(onbep,grad,stan,prenom,met-e,agr,basis),0.98017; maal,N(soort,mv,basis),0.533333; "/>
    <s v="FDL"/>
    <n v="1981"/>
    <x v="11"/>
    <s v="FDL_1981_4"/>
    <s v="FDL_1981_4"/>
    <s v="Over de behandeling van niet-produktieve regelmatigheden Simon C. Dik"/>
    <s v="S.C. Dik"/>
    <d v="1940-09-06T00:00:00"/>
    <s v="Delden"/>
    <s v="1/mrt/95"/>
    <s v="Holysloot"/>
  </r>
  <r>
    <n v="10040"/>
    <x v="11"/>
    <s v="het zoveel problemen aansnijdt om die vervolgens te laten uitlopen op louter banaliteiten was het herkenbaar voor velen. Door zijn onsamenhangendheid 'sprak het uit wat velen vonden, stelde het de eisen die velen in het hart brandden'.32. De invloed van Rembrandt als Erzieher strekte zich uit "/>
    <s v="naar"/>
    <s v="vele"/>
    <s v="kanten"/>
    <s v=". Het woord Rembrandtdeutscher werd een begrip dat stond voor een geestesgesteldheid"/>
    <x v="0"/>
    <x v="0"/>
    <s v="veel,VNW(onbep,grad,stan,prenom,met-e,agr,basis),0.98017; kant,N(soort,mv,basis),0.996082; "/>
    <s v="GID"/>
    <n v="1989"/>
    <x v="11"/>
    <s v="GID_1989_180"/>
    <s v="GID_1989_180"/>
    <s v="Jeroen Boomgaard Rembrandt of het wezen van de kunst"/>
    <s v="Jeroen Boomgaard"/>
    <d v="1953-01-09T00:00:00"/>
    <s v="Breda"/>
    <s v="NA"/>
    <s v="NA"/>
  </r>
  <r>
    <n v="31726"/>
    <x v="11"/>
    <s v="er viel 'in een diepe slaap, die hem verkwikte en verjongde.' Toen later zijn dienaren binnenkwamen om naar hun gestorven keizer te kijken, was hij wakker en zei: 'Goedemorgen!' Er bestonden, nog voor de keizer de nachtegaal had leren kennen, de schitterendste gedichten over deze vogel, "/>
    <s v="in"/>
    <s v="vele"/>
    <s v="landen"/>
    <s v="ter wereld, zegt Andersen. Tot de makers van deze verzen reken ik"/>
    <x v="0"/>
    <x v="0"/>
    <s v="veel,VNW(onbep,grad,stan,prenom,met-e,agr,basis),0.98017; land,N(soort,mv,basis),0.981747; "/>
    <s v="GID"/>
    <n v="1988"/>
    <x v="11"/>
    <s v="GID_1988_20"/>
    <s v="GID_1988_20"/>
    <s v="Po?tisch leven Wiel Kusters J."/>
    <s v="Wiel Kusters"/>
    <d v="1947-06-01T00:00:00"/>
    <s v="Kerkrade"/>
    <s v="NA"/>
    <s v="NA"/>
  </r>
  <r>
    <n v="32083"/>
    <x v="11"/>
    <s v="el vaker in andermans onbevredigend werk een prikkel heeft gevoeld om hetzelfde beter te doen, publiceerde in 1908, het eeuwjaar van Potgieters geboorte, Gedroomd paardrijden, Het testament van Potgieter, Met inleiding en aanteekeningen. De inleiding van honderdzeventien bladzijden behandelde "/>
    <s v="met"/>
    <s v="veel"/>
    <s v="citaten"/>
    <s v="de hele Nalatenschap en in verband daarmee de po?zie die Potgieter onder dezelfde"/>
    <x v="2"/>
    <x v="2"/>
    <s v="veel,VNW(onbep,grad,stan,prenom,zonder,agr,basis),0.986239; citaat,N(soort,mv,basis),0.99409; "/>
    <s v="JAA"/>
    <n v="1988"/>
    <x v="11"/>
    <s v="JAA_1988_6"/>
    <s v="JAA_1988_6"/>
    <s v="Gedenksteen voor Albert Verwey Kloksteeg 25 Leiden 13 november 1987 Die ene ster Albert Verwey en P."/>
    <s v="H.A. Wage; J.D.F. van Halsema; Frank Ligtvoet; Lieneke Frerichs; C.A. Zaalberg; M. Stapert-Eggen"/>
    <s v="23 september 1911; 1943; 5 oktober 1954; 1944; 27 november 1909; 1944"/>
    <s v="NA"/>
    <s v="NA"/>
    <s v="NA"/>
  </r>
  <r>
    <n v="45612"/>
    <x v="11"/>
    <s v="orden als pogingen van de auteur om zijn tekst te verlevendigen, door een gefingeerd gesprek aan te gaan met zijn lezer, hem schertsend een veronderstelde reactie of antwoord in de mond te leggen en dan, weer in zijn eigen rol als auteur, daarop commentaar te geven, te beamen of af te keuren. "/>
    <s v="De"/>
    <s v="vele"/>
    <s v="stoplappen"/>
    <s v="in een passage uit Knollebol (vr. 67-81) lijken mij in de eerste plaats aan rijmdwang"/>
    <x v="0"/>
    <x v="0"/>
    <s v="veel,VNW(onbep,grad,stan,prenom,met-e,agr,basis),0.98017; stoplap,N(soort,mv,basis),0.998313; "/>
    <s v="SPI"/>
    <n v="1981"/>
    <x v="11"/>
    <s v="SPI_1981_4"/>
    <s v="SPI_1981_4"/>
    <s v="Boekbeoordelingen"/>
    <s v="Ingrid van de Wijer; Willy L. Braekman; C.A. Zaalberg; Karel Porteman; C.F.P. Stutterheim"/>
    <s v="1955; oktober 1931; 27 november 1909; 20 juni 1938; 21 mei 1903"/>
    <s v="NA"/>
    <s v="NA"/>
    <s v="NA"/>
  </r>
  <r>
    <n v="6613"/>
    <x v="11"/>
    <s v="h model met repercussies elders. Een voorbeeld is de recente interesse voor nominalizeringen ('(Opstaan voor iemand) misstaat niemand'), die heeft geleid tot een relativering van het eerder zo fundamentele onderscheid tussen individuen en predicaten. Deze laatste kunnen zich kennelijk toch "/>
    <s v="in"/>
    <s v="vele"/>
    <s v="opzichten"/>
    <s v="als individuen gedragen (zie Chierchia 1985). Wanneer we dit verschijnsel semantisch"/>
    <x v="0"/>
    <x v="0"/>
    <s v="veel,VNW(onbep,grad,stan,prenom,met-e,agr,basis),0.98017; opzicht,N(soort,mv,basis),0.997048; "/>
    <s v="FDL"/>
    <n v="1986"/>
    <x v="11"/>
    <s v="FDL_1986_19"/>
    <s v="FDL_1986_19"/>
    <s v="Taal en informatie: op zoek naar nieuwe toepassingen Johan van Benthem"/>
    <s v="Johan van Benthem"/>
    <n v="1949"/>
    <s v="NA"/>
    <s v="NA"/>
    <s v="NA"/>
  </r>
  <r>
    <n v="7292"/>
    <x v="11"/>
    <s v="t. Tegelijk heb ik gemerkt hoeveel ruimte er is voor verbindingen tussen de verschillende specialismen, en hoe aantrekkelijk het is naar zulke verbindingen te zoeken.6. 2. V??r de domesticatie De vraag waaraan zij de beheersing over vuur te danken hebben, heeft mensen vanouds bezig gehouden. "/>
    <s v="In"/>
    <s v="vele"/>
    <s v="culturen"/>
    <s v="komen mythen voor, waarin verteld wordt hoe bepaalde mensen er in geslaagd zijn vuur"/>
    <x v="0"/>
    <x v="0"/>
    <s v="veel,VNW(onbep,grad,stan,prenom,met-e,agr,basis),0.98017; cultuur,N(soort,mv,basis),0.999466; "/>
    <s v="GID"/>
    <n v="1984"/>
    <x v="11"/>
    <s v="GID_1984_41"/>
    <s v="GID_1984_41"/>
    <s v="J. Goudsblom Vuur en beschaving. De domesticatie van vuur als een beschavingsproces (1)"/>
    <s v="Johan Goudsblom"/>
    <d v="1932-10-11T00:00:00"/>
    <s v="Bergen"/>
    <s v="NA"/>
    <s v="NA"/>
  </r>
  <r>
    <n v="34898"/>
    <x v="11"/>
    <s v="euwe grondslag zou kunnen beginnen, maakte hem blind voor de mogelijkheid dat anderen zijn idee?n over vernieuwing zouden associ?ren met de nationaal-socialistische leuzen over de nieuwe tijd en de nieuwe orde. Evenmin was Linthorst Homan zich ervan bewust, dat ook hijzelf aangetast was door het "/>
    <s v="in"/>
    <s v="vele"/>
    <s v="kringen"/>
    <s v="heersende defaitisme. Dat hij nog in februari 1941 een compromisvrede tussen Duitsland"/>
    <x v="0"/>
    <x v="0"/>
    <s v="veel,VNW(onbep,grad,stan,prenom,met-e,agr,basis),0.98017; kring,N(soort,mv,basis),0.99802; "/>
    <s v="JAA"/>
    <n v="1987"/>
    <x v="11"/>
    <s v="JAA_1987_11"/>
    <s v="JAA_1987_11"/>
    <s v="Johannes Linthorst Homan Assen 27 februari 1903 - Rome 6 november 1986"/>
    <s v="A.E. Kersten"/>
    <n v="1943"/>
    <s v="NA"/>
    <s v="NA"/>
    <s v="NA"/>
  </r>
  <r>
    <n v="6728"/>
    <x v="11"/>
    <s v="fervente literatuurverslinders stelt de naam Conrad Busken Huet weinig meer voor dan een naam, en zo hij al iets meer voorstelt, dan is dat iets onaangenaams. Huet zou de laatste zijn om daarvan op te schrikken, want ook al tijdens zijn leven was hij bijzonder onpopulair en zelfs bepaald gehaat "/>
    <s v="in"/>
    <s v="vele"/>
    <s v="kringen"/>
    <s v=". Huet werd predikant (meer bepaald Waals predikant) meer onder"/>
    <x v="0"/>
    <x v="0"/>
    <s v="veel,VNW(onbep,grad,stan,prenom,met-e,agr,basis),0.98017; kring,N(soort,mv,basis),0.996082; "/>
    <s v="DIE"/>
    <n v="1986"/>
    <x v="11"/>
    <s v="DIE_1986_135"/>
    <s v="DIE_1986_135"/>
    <s v="Philip Vermoortel Conrad Busken Huet (1826-1886). Een man waar je niet omheen kunt"/>
    <s v="Philip Vermoortel"/>
    <d v="1955-12-27T00:00:00"/>
    <s v="Assebroek/Brugge"/>
    <s v="NA"/>
    <s v="NA"/>
  </r>
  <r>
    <n v="31567"/>
    <x v="11"/>
    <s v="ivaris C.J. Hansen (1833 -1910) de vertegenwoordiger bij uitstek. Over hem vooral gaat het boek van Ludo Simons, Van Duinkerke tot K?nigsberg, geschiedenis van de Aldietse beweging. Men krijgt uit het boek de indruk, dat Hansens idee?n over 't algemeen weinig instemming ontmoetten, maar dat "/>
    <s v="zijn"/>
    <s v="vele"/>
    <s v="jaren"/>
    <s v="volgehouden idealisme toch velen stimuleerde en hen in aanraking bracht met de Nederduitse"/>
    <x v="4"/>
    <x v="0"/>
    <s v="veel,VNW(onbep,grad,stan,prenom,met-e,agr,basis),0.98017; jaar,N(soort,mv,basis),0.997633; "/>
    <s v="TAA"/>
    <n v="1982"/>
    <x v="11"/>
    <s v="TAA_1982_10"/>
    <s v="TAA_1982_10"/>
    <s v="Aankondigingen en mededelingen"/>
    <s v="M.A. Schenkeveld-van der Dussen; L. Koelmans; Jan de Weert; M.C. van den Toorn; Steven Gillis; Frank van Gestel"/>
    <s v="10 oktober 1937; 20ste eeuw; ?; 4 januari 1929; 1957; 1939"/>
    <s v="NA"/>
    <s v="NA"/>
    <s v="NA"/>
  </r>
  <r>
    <n v="6504"/>
    <x v="11"/>
    <s v="mules toegevoegd aan het oude bestand door mensen die verbanden zien die anderen nooit gezien hebben. Maar zulke creatieve daden zijn zeldzaam en het is waar dat de meeste 'nieuwe' grappen uit de rijke neerslag van eeuwen van grappen vertellen gedolven worden. De politieke grap in de Sovjetunie "/>
    <s v="heeft"/>
    <s v="vele"/>
    <s v="invloeden"/>
    <s v="ondergaan: van Armeense raadsels en Georgische toespraken bij drinkgelagen tot traditionele boerenverhalen"/>
    <x v="0"/>
    <x v="0"/>
    <s v="veel,VNW(onbep,grad,stan,prenom,met-e,agr,basis),0.98017; invloed,N(soort,mv,basis),0.99802; "/>
    <s v="GID"/>
    <n v="1986"/>
    <x v="11"/>
    <s v="GID_1986_107"/>
    <s v="GID_1986_107"/>
    <s v="Gregor Benton De wording van de politieke grap"/>
    <s v="Gregor Benton"/>
    <n v="1944"/>
    <s v="NA"/>
    <s v="NA"/>
    <s v="NA"/>
  </r>
  <r>
    <n v="34733"/>
    <x v="11"/>
    <s v="iek verplaatste en een revolutie, een moorddadige terreur, een despotisch keizerrijk, een roekeloos imperialisme voortbracht. Maar het ging voorbij. Europa herstelde zich. Het enthousiasme was voor enige tijd uitgewerkt al werd zowel in het revolutionaire als het contrarevolutionaire kamp nog "/>
    <s v="steeds"/>
    <s v="veel"/>
    <s v="fanatieks"/>
    <s v="beweerd. In Nederland viel dat overigens mee. Zeker, de vijfentwintigjarige"/>
    <x v="2"/>
    <x v="2"/>
    <s v="veel,VNW(onbep,grad,stan,vrij,zonder,basis),0.588037; fanatieks,N(soort,mv,basis),0.855297; "/>
    <s v="GID"/>
    <n v="1987"/>
    <x v="11"/>
    <s v="GID_1987_21"/>
    <s v="GID_1987_21"/>
    <s v="E."/>
    <s v="E.H. Kossmann"/>
    <d v="2022-01-31T00:00:00"/>
    <s v="Leiden"/>
    <d v="2003-11-08T00:00:00"/>
    <s v="NA"/>
  </r>
  <r>
    <n v="6573"/>
    <x v="11"/>
    <s v="r ook om badwater te verhitten; en, het belangrijkste, om te koken. De huizen hadden geen schoorstenen: voor de verwarming werd gebruikgemaakt van draagbare vuurpotten of stoven, en het koken gebeurde op een speciale kookplaats buiten. Een tweede reeks toepassingen van vuur was verbonden met "/>
    <s v="de"/>
    <s v="vele"/>
    <s v="ambachten"/>
    <s v="die in de steden werden uitgeoefend, vaak in dienst van de tempels ."/>
    <x v="0"/>
    <x v="0"/>
    <s v="veel,VNW(onbep,grad,stan,prenom,met-e,agr,basis),0.98017; ambacht,N(soort,mv,basis),0.999597; "/>
    <s v="GID"/>
    <n v="1986"/>
    <x v="11"/>
    <s v="GID_1986_122"/>
    <s v="GID_1986_122"/>
    <s v="J. Goudsblom Vuur en beschaving De domesticatie van vuur als een beschavingsproces (4) Vuurbeheersing in agrarische rijken"/>
    <s v="Johan Goudsblom"/>
    <d v="1932-10-11T00:00:00"/>
    <s v="Bergen"/>
    <s v="NA"/>
    <s v="NA"/>
  </r>
  <r>
    <n v="45551"/>
    <x v="11"/>
    <s v="tempo.33. Alle door het revisionisme geconstateerde ontwikkelingstendensen zetten door.34. De relatieve inkomensongelijkheid neemt af,35. de groei zet door.36. Welvaart wordt een algemeen verschijnsel. In alle ontwikkelde kapitalistische landen komen parlementaire democratie?n tot stand en "/>
    <s v="in"/>
    <s v="vele"/>
    <s v="landen"/>
    <s v="veroveren sociaal-democratische partijen de regeringsmacht. De oude klassenstaat garandeert"/>
    <x v="0"/>
    <x v="0"/>
    <s v="veel,VNW(onbep,grad,stan,prenom,met-e,agr,basis),0.98017; land,N(soort,mv,basis),0.981747; "/>
    <s v="GID"/>
    <n v="1981"/>
    <x v="11"/>
    <s v="GID_1981_77"/>
    <s v="GID_1981_77"/>
    <s v="Michael Masuch Over de crisis van het marxisme"/>
    <s v="Michael Masuch"/>
    <n v="1949"/>
    <s v="Berlijn"/>
    <s v="NA"/>
    <s v="NA"/>
  </r>
  <r>
    <n v="31946"/>
    <x v="11"/>
    <s v="myn dertighjaarigen ouderdom en quellycke miltsucht Geen wys Egyptenaar bedriegh sich in myn handen, De cyffer kruist myn vleisch, met Golgathaas getal, Toen Jesus een van dry, ook dertigh jaar, voor 't Al Gekruist wierd, aan syn ziel, met oopen ingewanden. 5 Ik reeken flus half west, waar "/>
    <s v="zoo"/>
    <s v="veel"/>
    <s v="stuurmans"/>
    <s v="stranden, Op neegen seevens, langs een sichtbre klipge wal, Al duidt de lely"/>
    <x v="2"/>
    <x v="2"/>
    <s v="veel,VNW(onbep,grad,stan,vrij,zonder,basis),0.588037; stuurmans,N(soort,mv,basis),0.536966; "/>
    <s v="TAA"/>
    <n v="1988"/>
    <x v="11"/>
    <s v="TAA_1988_31"/>
    <s v="TAA_1988_31"/>
    <s v="Interpretatie De vaste lym ontlymt. Over een sonnet van J. Six van Chandelier"/>
    <s v="A.E. Jacobs"/>
    <n v="1955"/>
    <s v="NA"/>
    <s v="NA"/>
    <s v="NA"/>
  </r>
  <r>
    <n v="14028"/>
    <x v="11"/>
    <s v=" Anton-Wachterreeks; de geschiedenis van een desintegratie Tini Booij Inleiding In alle geschriften over de Anton-Wachterreeks valt op, dat niemand een centraal thema probeert te formuleren. H.A. Gomperts1 en A. Wadman2 bespreken alle acht romans apart en zien hooguit een samenbindend element in "/>
    <s v="de"/>
    <s v="vele"/>
    <s v="vrouwengeschiedenissen"/>
    <s v=". N. Gregoor3 en J. Visser4 beperken zich tot de autobiografische achtergronden van respectievelij"/>
    <x v="0"/>
    <x v="0"/>
    <s v="veel,VNW(onbep,grad,stan,prenom,met-e,agr,basis),0.98017; vrouwengeschiedenis,N(soort,mv,basis),1.0; "/>
    <s v="TAA"/>
    <n v="1985"/>
    <x v="11"/>
    <s v="TAA_1985_56"/>
    <s v="TAA_1985_56"/>
    <s v="De Anton-Wachterreeks; de geschiedenis van een desintegratie"/>
    <s v="Tini Booij"/>
    <s v="3/mrt/46"/>
    <s v="NA"/>
    <d v="2005-04-30T00:00:00"/>
    <s v="NA"/>
  </r>
  <r>
    <n v="7359"/>
    <x v="11"/>
    <s v="dlemarch. Ze kunnen het eigene van deconstructie tegenover niet-deconstructie misschien verder verduidelijken. Middlemarch. A Study of Provincial Life is de bekendste roman van George Eliot. De roman speelt in de eerste helft van de 19e eeuw in een Engelse provinciestad, Middlemarch. Het boek "/>
    <s v="kent"/>
    <s v="vele"/>
    <s v="intrigues"/>
    <s v=". De belangrijkste verhaallijn is die van Dorothea Brooke. Zij verlangt"/>
    <x v="0"/>
    <x v="0"/>
    <s v="veel,VNW(onbep,grad,stan,prenom,met-e,agr,basis),0.98017; intrigue,N(soort,mv,basis),1.0; "/>
    <s v="FDL"/>
    <n v="1984"/>
    <x v="11"/>
    <s v="FDL_1984_1"/>
    <s v="FDL_1984_1"/>
    <s v="Deconstructie en de interpretatie van verhalende teksten Jan van Luxemburg"/>
    <s v="Jan van Luxemburg"/>
    <d v="1936-09-15T00:00:00"/>
    <s v="Haarlem"/>
    <d v="2012-08-29T00:00:00"/>
    <s v="Haarlem"/>
  </r>
  <r>
    <n v="6711"/>
    <x v="11"/>
    <s v=" dan als briefschrijver. L.H. Mosheuvel Neerlandica Wratislaviensia II De neerlandici in Polen blijven aktief. Na de eerste bundel van de nieuwe periodieke publikatie Neerlandica Wratislaviensia, aangekondigd in Ntg 77 (1984), 267-8, is nu deel II verschenen. Aangezien aan te nemen valt dat "/>
    <s v="niet"/>
    <s v="veel"/>
    <s v="lezers"/>
    <s v="dit 482 bladzijden tellende deel onder ogen zullen krijgen, geven we hier"/>
    <x v="2"/>
    <x v="2"/>
    <s v="veel,VNW(onbep,grad,stan,prenom,zonder,agr,basis),0.972973; lezer,N(soort,mv,basis),0.99802; "/>
    <s v="TAA"/>
    <n v="1986"/>
    <x v="11"/>
    <s v="TAA_1986_33"/>
    <s v="TAA_1986_33"/>
    <s v="Aankondigingen en mededelingen"/>
    <s v="W.P. Gerritsen; M.A. Schenkeveld-van der Dussen; L. Mosheuvel; M.C. van den Toorn; Mieke Trommelen; Egon Berendsen; W.F.G. Breekveldt; Frans Jong; Resy Delnoy"/>
    <s v="12 augustus 1935; 10 oktober 1937; 9 maart 1922; 4 januari 1929; 1951; 1956; 1935; 20ste eeuw; 20ste eeuw"/>
    <s v="NA"/>
    <s v="NA"/>
    <s v="NA"/>
  </r>
  <r>
    <n v="32000"/>
    <x v="11"/>
    <s v="elijkheid; sommige leven voort in wendingen en zegswijzen die in hun draagwijdte alleen uit de oorspronkelijke vaktaalbetekenis kunnen worden begrepen. De lexicograaf zou in zulke gevallen de relatie tussen de betekenis in de AW en die in de VW voor de gebruiker duidelijk moeten maken. Omgekeerd "/>
    <s v="hebben"/>
    <s v="veel"/>
    <s v="woorden"/>
    <s v="uit de AW o.a. via mechanismen als metonymie en metaforie in een of andere vaktaal"/>
    <x v="2"/>
    <x v="2"/>
    <s v="veel,VNW(onbep,grad,stan,prenom,zonder,agr,basis),0.989474; woord,N(soort,mv,basis),0.997892; "/>
    <s v="TAA"/>
    <n v="1988"/>
    <x v="11"/>
    <s v="TAA_1988_15"/>
    <s v="TAA_1988_15"/>
    <s v="De relatie algemene woordenschat/ vaktaalwoordenschat en de implicaties voor de lexicografie"/>
    <s v="Guy Janssens"/>
    <d v="1950-06-01T00:00:00"/>
    <s v="NA"/>
    <s v="NA"/>
    <s v="NA"/>
  </r>
  <r>
    <n v="31659"/>
    <x v="11"/>
    <s v=" enigszins thematisch?) gegroepeerd. Er zijn drie onderverdelingen (1969 -1972, 1973 en 1974-75) met respectievelijk 11, 36 en 33 gedichten. Ik meen dat het in verband met T 'Hooft eens niet clich?matig, maar juist is, te beweren dat zijn vroegste gedichten ongemeen boeiend zijn omdat ze "/>
    <s v="al"/>
    <s v="vele"/>
    <s v="karakteristieken"/>
    <s v="van het latere dichterschap laten voorvoelen; een fragment uit 'Het blijft maar"/>
    <x v="0"/>
    <x v="0"/>
    <s v="veel,VNW(onbep,grad,stan,prenom,met-e,agr,basis),0.98017; karakteristiek,N(soort,mv,basis),0.99944; "/>
    <s v="DIE"/>
    <n v="1982"/>
    <x v="11"/>
    <s v="DIE_1982_48"/>
    <s v="DIE_1982_48"/>
    <s v="Kroniek Stefaan Evenepoel / De verzamelde gedichten van Jotie T'Hooft"/>
    <s v="Stefaan Evenepoel"/>
    <n v="1958"/>
    <s v="Strijtem"/>
    <s v="NA"/>
    <s v="NA"/>
  </r>
  <r>
    <n v="31895"/>
    <x v="11"/>
    <s v="et algemeen taal en denken van de mens beheerst. E.Als een garantie voor de juistheid van de analyse kan ook de eenvoud van de oorspronkelijke oppositie worden beschouwd, hoe voorzichtig we dit criterium ook moeten gebruiken. Daar de taalkundige categorie?n de levensomstandigheden en zienswijzen "/>
    <s v="van"/>
    <s v="vele"/>
    <s v="generaties"/>
    <s v="taalgebruikers weerspiegelen, is de veronderstelling gerechtvaardigd, dat een toenemende complexiteit"/>
    <x v="0"/>
    <x v="0"/>
    <s v="veel,VNW(onbep,grad,stan,prenom,met-e,agr,basis),0.98017; generatie,N(soort,mv,basis),0.999011; "/>
    <s v="FDL"/>
    <n v="1988"/>
    <x v="11"/>
    <s v="FDL_1988_5"/>
    <s v="FDL_1988_5"/>
    <s v="Fasering in de Zinsstructuur De verhouding van subject en persoonsvorm in reflexieve verbindingen A."/>
    <s v="A.M. Duinhoven"/>
    <n v="1938"/>
    <s v="NA"/>
    <s v="NA"/>
    <s v="NA"/>
  </r>
  <r>
    <n v="31766"/>
    <x v="11"/>
    <s v="nds en via Nederlandse werken in contact kwam met een groot deel van het Westen. Westerse wetenschap en techniek waren voor de Nederlands opgeleide Indonesische intellectuelen iets vanzelfsprekends. Toekomst-idee?n over samenwerking bestonden ook bij Indonesi?rs, maar 'er waren van Indonesische "/>
    <s v="kant"/>
    <s v="veel"/>
    <s v="mensen"/>
    <s v="die hun literaire of culturele belangstelling opgeschort hebben in die tijd"/>
    <x v="2"/>
    <x v="2"/>
    <s v="veel,VNW(onbep,grad,stan,prenom,zonder,agr,basis),0.99701; mens,N(soort,mv,basis),0.999865; "/>
    <s v="GID"/>
    <n v="1988"/>
    <x v="11"/>
    <s v="GID_1988_164"/>
    <s v="GID_1988_164"/>
    <s v="Liesbeth Dolk ?Wat in de Gids zou kunnen staan, dat moeten wij niet opnemen.? Over Rob Nieuwenhuys, ori?ntatie (1947-1954) en Indo-centrisme"/>
    <s v="Liesbeth Dolk"/>
    <n v="1954"/>
    <s v="Jakarta"/>
    <s v="NA"/>
    <s v="NA"/>
  </r>
  <r>
    <n v="48364"/>
    <x v="11"/>
    <s v=". van Loon en Adriaan van Pelt een benoeming tot assistant professor political science, voorbereid hadden. De bezetter weigerde. Studievrienden en leerlingen uit de buitenlandse dienst, zoals mr. J.W.G. baron Gevers, hielpen bij het onderduiken, in dezelfde tijd dat blijkens de genealogie-Van "/>
    <s v="Raalte"/>
    <s v="vele"/>
    <s v="naamgenoten"/>
    <s v="in Auschwitz ondergingen. In die genealogie is de vrouwelijke lijn niet nader"/>
    <x v="0"/>
    <x v="0"/>
    <s v="veel,VNW(onbep,grad,stan,prenom,met-e,agr,basis),0.98017; naamgenoot,N(soort,mv,basis),1.0; "/>
    <s v="JAA"/>
    <n v="1980"/>
    <x v="11"/>
    <s v="JAA_1980_8"/>
    <s v="JAA_1980_8"/>
    <s v="Ernst van Raalte Rotterdam 29 juli 1892-'s Gravenhage, 16 november 1975"/>
    <s v="N. Cramer"/>
    <n v="1921"/>
    <s v="NA"/>
    <n v="1997"/>
    <s v="NA"/>
  </r>
  <r>
    <n v="7284"/>
    <x v="11"/>
    <s v="rste nummer van het reeds genoemde Libertinage, dat zich allerminst als 'programmatisch' aandiende, maar het in de hier gebruikte betekenis van 'getuigend van een bepaalde mentaliteit en literatuuropvatting' zeker wel was. In deze tijd gonsde het van de fusiebesprekingen, vooral doordat het "/>
    <s v="voor"/>
    <s v="veel"/>
    <s v="tijdschriften"/>
    <s v="moeilijk was financieel het hoofd boven water te houden. De gevolgen van"/>
    <x v="2"/>
    <x v="2"/>
    <s v="veel,VNW(onbep,grad,stan,prenom,zonder,agr,basis),0.986239; tijdschrift,N(soort,mv,basis),0.998076; "/>
    <s v="GID"/>
    <n v="1984"/>
    <x v="11"/>
    <s v="GID_1984_11"/>
    <s v="GID_1984_11"/>
    <s v="Gerrit Borgers Tijdschriften schrijven hun tijd - ook in 1948"/>
    <s v="Gerrit Borgers"/>
    <d v="2017-09-18T00:00:00"/>
    <s v="Brummen"/>
    <d v="1987-01-15T00:00:00"/>
    <s v="Leidschendam"/>
  </r>
  <r>
    <n v="6435"/>
    <x v="11"/>
    <s v="steken van een belegerde stad door Assyri?rs is afgebeeld op een reli?f in het paleis van Sargon ii in Khorsabad, gereproduceerd o.a. in Yadin 1963, pp. 420-21. 17. Vgl. McNeill 1982, pp. 12-15. 18. Hoewel de getallen in de orde van vele tienduizenden, die i Kon. (5:13 -16) geeft, zoals "/>
    <s v="zo"/>
    <s v="vele"/>
    <s v="getallen"/>
    <s v="in het Oude Testament, schromelijk overdreven zijn, heeft de organisatie van de ijzerprod"/>
    <x v="0"/>
    <x v="0"/>
    <s v="veel,VNW(onbep,grad,stan,prenom,met-e,agr,basis),0.98017; getal,N(soort,mv,basis),0.998313; "/>
    <s v="GID"/>
    <n v="1986"/>
    <x v="11"/>
    <s v="GID_1986_149"/>
    <s v="GID_1986_149"/>
    <s v="J. Goudsblom Vuur in de wereld van het Oude Testament"/>
    <s v="Johan Goudsblom"/>
    <d v="1932-10-11T00:00:00"/>
    <s v="Bergen"/>
    <s v="NA"/>
    <s v="NA"/>
  </r>
  <r>
    <n v="47773"/>
    <x v="11"/>
    <s v="hreef. Met name denk ik hierbij ook aan de roman Beichte eines M?rders uit 1936, die ooit door bekende Nederlandse critici als P.H. Ritter jr. en C.J.E. Dinaux een meesterwerk werd genoemd, en bovendien in vertaling is opgenomen in de befaamde bellettrie-serie van uitgeverij Athenaeum - maar die "/>
    <s v="nochtans"/>
    <s v="vele"/>
    <s v="kenmerken"/>
    <s v="van de colportageroman vertoont. Nee, Roths bijdragen aan de toppen der Duitstalige"/>
    <x v="0"/>
    <x v="0"/>
    <s v="veel,VNW(onbep,grad,stan,prenom,met-e,agr,basis),0.98017; kenmerk,N(soort,mv,basis),0.99944; "/>
    <s v="GID"/>
    <n v="1983"/>
    <x v="11"/>
    <s v="GID_1983_128"/>
    <s v="GID_1983_128"/>
    <s v="Wil Rouleaux Joseph Roth en zijn meesterwerk Radetzkymarsch"/>
    <s v="Wil Rouleaux"/>
    <n v="1950"/>
    <s v="NA"/>
    <s v="NA"/>
    <s v="NA"/>
  </r>
  <r>
    <n v="13835"/>
    <x v="11"/>
    <s v="trategie tegen vrouwen in de praktijk mogelijk is geweest, te maken heeft met een volstrekt algemeen filosofisch bijgeloof dat van niet-empirische herkomst is - want dat bijgeloof is van gnostische en ook van rationalistische herkomst. De meesten onder u zullen het er waarschijnlijk mee eens zijn "/>
    <s v="dat"/>
    <s v="vele"/>
    <s v="vrouwen"/>
    <s v="zich tegenwoordig erg onzeker voelen over welke houding ze zouden moeten inneme"/>
    <x v="0"/>
    <x v="0"/>
    <s v="veel,VNW(onbep,grad,stan,prenom,met-e,agr,basis),0.98017; vrouw,N(soort,mv,basis),0.988636; "/>
    <s v="GID"/>
    <n v="1985"/>
    <x v="11"/>
    <s v="GID_1985_15"/>
    <s v="GID_1985_15"/>
    <s v="E."/>
    <s v="E.M. Barth"/>
    <d v="2028-08-03T00:00:00"/>
    <s v="Strinda"/>
    <s v="NA"/>
    <s v="NA"/>
  </r>
  <r>
    <n v="47855"/>
    <x v="11"/>
    <s v="bord ?t? masqu? par l 'instance de la V?rit? (celle de l 'Histoire), ensuite par celle de la Validit? (celles de syst?mes et de structures); maintenant, il s '?panouit; ce mot-manna, c 'est le mot 'corps'.' 1 Aan de hand van deze in hoge mate chronologische indeling slaagt Hillenaar "/>
    <s v="erin"/>
    <s v="vele"/>
    <s v="aspecten"/>
    <s v="van Barthes'activiteiten kort en duidelijk te belichten. Het eind van het boek"/>
    <x v="0"/>
    <x v="0"/>
    <s v="veel,VNW(onbep,grad,stan,prenom,met-e,agr,basis),0.98017; aspect,N(soort,mv,basis),0.99944; "/>
    <s v="FDL"/>
    <n v="1983"/>
    <x v="11"/>
    <s v="FDL_1983_32"/>
    <s v="FDL_1983_32"/>
    <s v="Boekbesprekingen"/>
    <s v="Sophie Levie; J.W. de Vries; Frans de Haan; Hans Bennis; R.Th. van der Paardt"/>
    <s v="1951; 14 december 1937; 1935; 1951; 1943"/>
    <s v="NA"/>
    <s v="NA"/>
    <s v="NA"/>
  </r>
  <r>
    <n v="6624"/>
    <x v="11"/>
    <s v="rt F. de invloed van het Organismusidee in de taalkunde in de betekenis van een functioneel-systematische ordeningsprincipe. Al v??r Becker zien we dit aspect in het werk van Ast. Aan dat taalkundige werk van Becker is het slot van dit deel gewijd. Deze manier van werken heeft zeker nadelen. We "/>
    <s v="leren"/>
    <s v="veel"/>
    <s v="grammatici"/>
    <s v="slechts oppervlakkig kennen. Maar in meestal rake typeringen laat F. zien dat hij"/>
    <x v="2"/>
    <x v="2"/>
    <s v="veel,VNW(onbep,grad,stan,vrij,zonder,basis),0.588037; grammaticus,N(soort,mv,basis),0.997102; "/>
    <s v="FDL"/>
    <n v="1986"/>
    <x v="11"/>
    <s v="FDL_1986_15"/>
    <s v="FDL_1986_15"/>
    <s v="Boekbesprekingen"/>
    <s v="Antoine Braet; Rob Wolfs; Lo van Driel; Willem G. Weststeijn; W.A.M. de Vroomen; Chantal Keijsper"/>
    <s v="1942; 22 juli 1951; 1944; 1943; 1941; 1965"/>
    <s v="NA"/>
    <s v="NA"/>
    <s v="NA"/>
  </r>
  <r>
    <n v="31931"/>
    <x v="11"/>
    <s v="de inleiding in de tekstwetenschap gelden een aantal kriteria. Het voldoen aan deze kriteria wordt essentieler, naarmate de inleiding zich richt tot een breder publiek dan de eigen studenten. We zouden de volgende kriteria kunnen formuleren: ten eerste, de auteur van de inleiding moet, gezien "/>
    <s v="de"/>
    <s v="vele"/>
    <s v="raakpunten"/>
    <s v="en overlappingen met andere vakgebieden, kunnen beschikken over een niet gering wetenschappelijk"/>
    <x v="0"/>
    <x v="0"/>
    <s v="veel,VNW(onbep,grad,stan,prenom,met-e,agr,basis),0.98017; raakpunt,N(soort,mv,basis),0.997993; "/>
    <s v="FDL"/>
    <n v="1988"/>
    <x v="11"/>
    <s v="FDL_1988_25"/>
    <s v="FDL_1988_25"/>
    <s v="Boekbesprekingen"/>
    <s v="Will van Peer; H. Hulshof; Klazien Laansma; Marca Schasfoort; J.W. de Vries"/>
    <s v="3 augustus 1947; 1946; 1960; 1954; 14 december 1937"/>
    <s v="NA"/>
    <s v="NA"/>
    <s v="NA"/>
  </r>
  <r>
    <n v="14039"/>
    <x v="11"/>
    <s v="am hij niet meer terug. Later op de dag heeft de politie dat hoopje kleren verwijderd en tot op de dag van vandaag weet niemand wie die man geweest kan zijn, noch ook waarom hij zich naakt zo snel verwijderde. Dat soort dingen gebeuren als je in gezelschap van J.M.A. Biesheuvel verkeert. Ik zou "/>
    <s v="nog"/>
    <s v="vele"/>
    <s v="voorbeelden"/>
    <s v="kunnen geven. E?n nog. Lang geleden hield ik op zondagmiddag in Deventer"/>
    <x v="0"/>
    <x v="0"/>
    <s v="veel,VNW(onbep,grad,stan,prenom,met-e,agr,basis),0.98017; voorbeeld,N(soort,mv,basis),0.999775; "/>
    <s v="DIE"/>
    <n v="1985"/>
    <x v="11"/>
    <s v="DIE_1985_73"/>
    <s v="DIE_1985_73"/>
    <s v="Maarten 't Hart De autobiografische inspiratie"/>
    <s v="Maarten 't Hart"/>
    <d v="1944-11-25T00:00:00"/>
    <s v="Maassluis"/>
    <s v="NA"/>
    <s v="NA"/>
  </r>
  <r>
    <n v="48209"/>
    <x v="11"/>
    <s v="gewikkeld psychisch proces' 5. Deze belangstelling voor de mens en zijn 'conditio' treedt duidelijk op de voorgrond in een roman als Reizigers in de Anti-Tijd. Hierover straks. Het zoeken naar de mens in het algemeen kan ook het motief van het 'experiment' in de novelle van Raes verklaren. "/>
    <s v="In"/>
    <s v="vele"/>
    <s v="verhalen"/>
    <s v="proberen mensen middelen uit te vinden om het bestaan beter te maken. Telkens"/>
    <x v="0"/>
    <x v="0"/>
    <s v="veel,VNW(onbep,grad,stan,prenom,met-e,agr,basis),0.98017; verhaal,N(soort,mv,basis),0.999466; "/>
    <s v="SPI"/>
    <n v="1980"/>
    <x v="11"/>
    <s v="SPI_1980_3"/>
    <s v="SPI_1980_3"/>
    <s v="Over het fantastische bij Hugo Raes"/>
    <s v="Dorian Cumps"/>
    <n v="1956"/>
    <s v="NA"/>
    <s v="NA"/>
    <s v="NA"/>
  </r>
  <r>
    <n v="6699"/>
    <x v="11"/>
    <s v=" het specifieke karakter van d?ze autonomische poetica was dan beter tot zijn recht gekomen. Ten slotte: het proefschrift van Van den Akker doet verlangen naar m??r, het liefst van zijn hand. In de eerste plaats een nieuwe studie over Nijhoffs po?zie, vooral over Vormen en Nieuwe Gedichten met "/>
    <s v="hun"/>
    <s v="vele"/>
    <s v="gedichten"/>
    <s v="die een Po?ticale thematiek laten zien. In de tweede plaats een"/>
    <x v="1"/>
    <x v="1"/>
    <s v="veel,VNW(onbep,grad,stan,prenom,met-e,agr,basis),0.98017; gedicht,N(soort,mv,basis),0.999597; "/>
    <s v="TAA"/>
    <n v="1986"/>
    <x v="11"/>
    <s v="TAA_1986_65"/>
    <s v="TAA_1986_65"/>
    <s v="Boekbeoordelingen"/>
    <s v="W. Waterschoot; M.H. Schenkeveld; P. Schellens; S. Paul Verluyten; C.J.M. Jansen"/>
    <s v="8 juli 1941; 1928; 1949; 20ste eeuw; 15 augustus 1952"/>
    <s v="NA"/>
    <s v="NA"/>
    <s v="NA"/>
  </r>
  <r>
    <n v="45767"/>
    <x v="11"/>
    <s v=" zijn hand greep zat hij doodstil naar de kleine te kijken totdat die zich kennelijk verveelde en een buiteling maakte op het bed, wat dan weer Aeneas'heup pijn deed, zodat hij even een zenuwtrek om de mond kreeg, meer niet. Hij voelde in die tijd geen echte pijn, hij voelde niets en toen hij "/>
    <s v=","/>
    <s v="vele"/>
    <s v="dagen"/>
    <s v="later, op een middag opstond en weer door de kamer liep, toen begreep iedereen"/>
    <x v="6"/>
    <x v="0"/>
    <s v="veel,VNW(onbep,grad,stan,prenom,met-e,agr,basis),0.98017; dag,N(soort,mv,basis),0.993437; "/>
    <s v="NVT"/>
    <n v="1981"/>
    <x v="11"/>
    <s v="NVT_1981_60"/>
    <s v="NVT_1981_60"/>
    <s v="Willy Spillebeen De dubbelganger"/>
    <s v="Willy Spillebeen"/>
    <d v="1932-12-30T00:00:00"/>
    <s v="Westrozebeke"/>
    <s v="NA"/>
    <s v="NA"/>
  </r>
  <r>
    <n v="48242"/>
    <x v="11"/>
    <s v="r? (BKM). De BK?S, de zogenaamde Nepalese versie, verschilt aanzienlijk van de beide andere, de zogenaamde Ka?mir-versies12., in structuur13. en perspectief. De BK?S heeft een autobiografisch karakter: de hoofdpersoon, prins Narav?hanadatta, vertelt zijn levensverhaal. In zijn verhaal "/>
    <s v="zijn"/>
    <s v="vele"/>
    <s v="verhalen"/>
    <s v="ingevoegd, die meestal het karakter hebben van een flashback en in het algemeen"/>
    <x v="0"/>
    <x v="0"/>
    <s v="veel,VNW(onbep,grad,stan,prenom,met-e,agr,basis),0.98017; verhaal,N(soort,mv,basis),0.999613; "/>
    <s v="FDL"/>
    <n v="1980"/>
    <x v="11"/>
    <s v="FDL_1980_8"/>
    <s v="FDL_1980_8"/>
    <s v="De schelm als zedenmeester Een aanzet tot een theoretisch gefundeerde classificatie van de oud-Indiase literatuur Erik Maten"/>
    <s v="Erik Maten"/>
    <n v="1944"/>
    <s v="NA"/>
    <s v="NA"/>
    <s v="NA"/>
  </r>
  <r>
    <n v="34888"/>
    <x v="11"/>
    <s v=". De mensen moesten onder politiebewaking naar hun werk.' 1 De ruzies tussen de dicht opeen wonende gezinnen waren talrijk maar ook de pogingen van de buren om deze te beslechten. 'Dan werden er soms 'taartjes' gehaald om de ruziemakende partijen te verzoenen en te verzoeten. Het was een van "/>
    <s v="de"/>
    <s v="vele"/>
    <s v="uitingen"/>
    <s v="van de solidariteit, de onderlinge verbondenheid van deze bevolking.' 2 Men"/>
    <x v="0"/>
    <x v="0"/>
    <s v="veel,VNW(onbep,grad,stan,prenom,met-e,agr,basis),0.98017; uiting,N(soort,mv,basis),0.99944; "/>
    <s v="JAA"/>
    <n v="1987"/>
    <x v="11"/>
    <s v="JAA_1987_16"/>
    <s v="JAA_1987_16"/>
    <s v="Benjamin A?ron Sijes Amsterdam 12 januari 1908 - Amsterdam 12 juli 1981"/>
    <s v="Ger Harmsen"/>
    <n v="1922"/>
    <s v="NA"/>
    <n v="2005"/>
    <s v="NA"/>
  </r>
  <r>
    <n v="6645"/>
    <x v="11"/>
    <s v="heel aan rangschikkingen toch wat minder zeker dan de auteur zelf. Wat lijkt er namelijk echt aan de hand te zijn? -e komt ((heel) productief, waarschijnlijk) achter meersyllabische woorden met eindklemtoon, zowel onafgeleid (atl?te) als afgeleid (typ?ste). Dat lijkt me slechts een van "/>
    <s v="de"/>
    <s v="vele"/>
    <s v="manifestaties"/>
    <s v="van de prosodische rol van de schwa in het Nederlands, die zich bijvoorbe"/>
    <x v="0"/>
    <x v="0"/>
    <s v="veel,VNW(onbep,grad,stan,prenom,met-e,agr,basis),0.98017; manifestatie,N(soort,mv,basis),0.99944; "/>
    <s v="FDL"/>
    <n v="1986"/>
    <x v="11"/>
    <s v="FDL_1986_6"/>
    <s v="FDL_1986_6"/>
    <s v="Boekbesprekingen"/>
    <s v="J.G. Kooij; P.F. Schmitz; Eric Vos; C.D. Grijns; Horst A. Steinmetz; Jaap Goedegebuure; Wim Zonneveld; Rob Wolfs"/>
    <s v="9 april 1940; 10 augustus 1939; 20ste eeuw; 1924; 1934; 1947; 1950; 22 juli 1951"/>
    <s v="NA"/>
    <s v="NA"/>
    <s v="NA"/>
  </r>
  <r>
    <n v="31349"/>
    <x v="11"/>
    <s v="A.B. Lapian De VOC in de contemporaine Indonesische literatuur ('... "/>
    <s v="aan"/>
    <s v="veel"/>
    <s v="dingen"/>
    <s v="is stilzwijgend voorbijgegaan ...') De eerste Hollanders die het eiland Bali"/>
    <x v="2"/>
    <x v="2"/>
    <s v="veel,VNW(onbep,grad,stan,prenom,zonder,agr,basis),0.980633; ding,N(soort,mv,basis),0.970588; "/>
    <s v="GID"/>
    <n v="1982"/>
    <x v="11"/>
    <s v="GID_1982_18"/>
    <s v="GID_1982_18"/>
    <s v="A."/>
    <s v="A.B. Lapian; Pauline Moody"/>
    <s v="1 september 1929; 20ste eeuw"/>
    <s v="NA"/>
    <s v="19 juli 2011; NA"/>
    <s v="Jakarta; NA"/>
  </r>
  <r>
    <n v="48338"/>
    <x v="11"/>
    <s v=" Het gaat eigenlijk altijd over hetzelfde: men wil wel al aannemen dat de Vlaamse Beweging in essentie een sociale beweging is, maar de socialistische arbeidersbeweging zou dit niet, of althans met onvoldoende consequentie, hebben ingezien. Deze basisredenering heeft in onze literatuur over de "/>
    <s v="Vlaamse_Beweging"/>
    <s v="veel"/>
    <s v="nuances"/>
    <s v=". Soms is het een schuldig vingerwijzen: de socialistische beweging zou buiten"/>
    <x v="2"/>
    <x v="2"/>
    <s v="veel,VNW(onbep,grad,stan,prenom,zonder,agr,basis),0.972754; nuance,N(soort,mv,basis),0.996082; "/>
    <s v="NVT"/>
    <n v="1980"/>
    <x v="11"/>
    <s v="NVT_1980_81"/>
    <s v="NVT_1980_81"/>
    <s v="Marc Galle 11 juli 1980"/>
    <s v="Marc Galle"/>
    <d v="1930-11-11T00:00:00"/>
    <s v="Denderleeuw"/>
    <d v="2007-04-13T00:00:00"/>
    <s v="Gent"/>
  </r>
  <r>
    <n v="45523"/>
    <x v="11"/>
    <s v="tem' van de schrijver die bijblijft. Zijn unieke stijl en structurering van de roman doen een unieke inhoud het licht zien. Schrijven is vormgeven van idee?n, verdienstelijke idee?n alleen kan een lezer op vele andere plaatsen vinden dan in romans. De roman Honderd jaar eenzaamheid van Marquez "/>
    <s v="lezen"/>
    <s v="veel"/>
    <s v="mensen"/>
    <s v="in ??n ruk uit. Dit komt niet doordat de lezer na enige bladzijden"/>
    <x v="2"/>
    <x v="2"/>
    <s v="veel,VNW(onbep,grad,stan,prenom,zonder,agr,basis),0.99701; mens,N(soort,mv,basis),0.999402; "/>
    <s v="GID"/>
    <n v="1981"/>
    <x v="11"/>
    <s v="GID_1981_34"/>
    <s v="GID_1981_34"/>
    <s v="Aleid Truijens Enige opmerkingen over ?Aanval en afstandelijkheid? van Ton Anbeek"/>
    <s v="Aleid Truijens"/>
    <n v="1955"/>
    <s v="NA"/>
    <s v="NA"/>
    <s v="NA"/>
  </r>
  <r>
    <n v="10215"/>
    <x v="11"/>
    <s v="s dat hij voorstelt. Hij gaat ervan uit dat een vertaler elk fragment dat hij vertaalt toetst aan een beeld (een 'map') van de tekst als geheel. Het complexe 'multi-level process' dat hieruit voortvloeit, heeft Holmes geformaliseerd in een model dat - hij is de eerste om het toe te geven - "/>
    <s v="op"/>
    <s v="vele"/>
    <s v="punten"/>
    <s v="verfijning en uitwerking verdient. Pas als dat is gebeurd, kan het"/>
    <x v="8"/>
    <x v="0"/>
    <s v="veel,VNW(onbep,grad,stan,prenom,met-e,agr,basis),0.98017; punt,N(soort,mv,basis),0.992701; "/>
    <s v="FDL"/>
    <n v="1989"/>
    <x v="11"/>
    <s v="FDL_1989_7"/>
    <s v="FDL_1989_7"/>
    <s v="Boekbesprekingen"/>
    <s v="Will van Peer; Ronald Landheer; Maarten Steenmeijer; Jan van Luxemburg; J. Baart; Anita Wijzenbroek-Zoethout; Els Jongeneel; Alpita de Jong"/>
    <s v="3 augustus 1947; 1936; 1954; 15 september 1936; 1957; 20ste eeuw; 1953; 1962"/>
    <s v="NA"/>
    <s v="NA"/>
    <s v="NA"/>
  </r>
  <r>
    <n v="31353"/>
    <x v="11"/>
    <s v="ijmde kroniek gaf de auteur de lezer de raad 'nooit vriendschap te sluiten met de Hollanders; bezeten van duivels listigheid als zij zijn, kan geen land zich veilig noemen als zij in de buurt zijn.'40. De dichter van de Syair - die deel uitmaakte van de Maleise gemeenschap in Makassar - had ("/>
    <s v="evenals"/>
    <s v="veel"/>
    <s v="schrijvers"/>
    <s v="na hem) de zaak vrij grof gegeneraliseerd door de oorlog af te schilderen"/>
    <x v="2"/>
    <x v="2"/>
    <s v="veel,VNW(onbep,grad,stan,prenom,zonder,agr,basis),0.972973; schrijver,N(soort,mv,basis),0.99639; "/>
    <s v="GID"/>
    <n v="1982"/>
    <x v="11"/>
    <s v="GID_1982_18"/>
    <s v="GID_1982_18"/>
    <s v="A."/>
    <s v="A.B. Lapian; Pauline Moody"/>
    <s v="1 september 1929; 20ste eeuw"/>
    <s v="NA"/>
    <s v="19 juli 2011; NA"/>
    <s v="Jakarta; NA"/>
  </r>
  <r>
    <n v="6870"/>
    <x v="12"/>
    <s v="onbekend; nu dwingt het de bewoners van Noord om een auto aan te schaffen, en vaak ook nog een tweede, terwijl de eerste al zo'n gedrang geeft: huismoeders willen uit winkelen in de binnenstad, kinderen moeten naar school aan de andere kant van het IJ, en met de hoge huren in de nieuwe wijken "/>
    <s v="gaan"/>
    <s v="veel"/>
    <s v="vrouwen"/>
    <s v="uit werken om bij te verdienen. De tunnel zou natuurlijk moeten worden omgebouwd"/>
    <x v="2"/>
    <x v="2"/>
    <s v="veel,VNW(onbep,grad,stan,prenom,zonder,agr,basis),0.989474; vrouw,N(soort,mv,basis),0.997892; "/>
    <s v="GID"/>
    <n v="1971"/>
    <x v="12"/>
    <s v="GID_1971_103"/>
    <s v="GID_1971_103"/>
    <s v="Amsterdam als ontwikkelingsland Een vraaggesprek met Marius Ernsting, lid van de Amsterdamse gemeenteraad voor de kabouterpartij"/>
    <s v="Abram de Swaan; G. van Benthem van den Bergh"/>
    <s v="1942; 27 januari 1933"/>
    <s v="NA"/>
    <s v="NA"/>
    <s v="NA"/>
  </r>
  <r>
    <n v="28788"/>
    <x v="12"/>
    <s v="oom van noodlot, die tegen het eind weer duidelijk tevoorschijn komt. Stijging en daling van de ziel worden dus omsloten door het motief van het oppermachtige noodlot - of misschien toch niet helemaal oppermachtig: Emilie en de hoop zorgen voor enige verlichting aan het eind. De beschrijving en "/>
    <s v="de"/>
    <s v="vele"/>
    <s v="namen"/>
    <s v="van de metafysische wereld van het absolute (vooral 88) kunnen verwijzen naar even"/>
    <x v="0"/>
    <x v="0"/>
    <s v="veel,VNW(onbep,grad,stan,prenom,met-e,agr,basis),0.98017; naam,N(soort,mv,basis),0.982456; "/>
    <s v="SPI"/>
    <n v="1978"/>
    <x v="12"/>
    <s v="SPI_1978_1"/>
    <s v="SPI_1978_1"/>
    <s v="De boeken op de tafel van Hugo Aylva of de motieven in Couperus' ?Metamorfose?"/>
    <s v="H.M. Eliassen-de Kat"/>
    <d v="2026-01-15T00:00:00"/>
    <s v="Rotterdam"/>
    <d v="1981-04-11T00:00:00"/>
    <s v="Oslo"/>
  </r>
  <r>
    <n v="45956"/>
    <x v="12"/>
    <s v="j combineert in zijn persoon alle verwerpelijkheden die de provo's toeschreven aan wat ze destijds noemden: het klootjesvolk. De arbeiders van Sennett en Cobb lijken weinig op Archie Bunker. De stereotiepe voorstellingen vervagen 'after a few hours of talk' (p. 22), een hoeveelheid tijd die "/>
    <s v="niet"/>
    <s v="veel"/>
    <s v="sociologen"/>
    <s v="aan een interview (kunnen) besteden. Hier worden mensen aan het woord gelat"/>
    <x v="2"/>
    <x v="2"/>
    <s v="veel,VNW(onbep,grad,stan,prenom,zonder,agr,basis),0.972973; socioloog,N(soort,mv,basis),0.995554; "/>
    <s v="GID"/>
    <n v="1974"/>
    <x v="12"/>
    <s v="GID_1974_32"/>
    <s v="GID_1974_32"/>
    <s v="Kroniek &amp; kritiek"/>
    <s v="J. Pen; Bart van Heerikhuizen; Margreet Blankesteijn-Blees"/>
    <s v="15 februari 1921; 1948; 1927"/>
    <s v="NA"/>
    <s v="NA"/>
    <s v="NA"/>
  </r>
  <r>
    <n v="37091"/>
    <x v="12"/>
    <s v=" dat Propp het aantal functies beperkt acht in verhouding tot het totaal aantal handelingen van de door hem onderzochte sprookjes, is kennelijk niet bij zijn Zweedse criticus opgekomen. In plaats daarvan combineert deze stelling II met Propp's uitspraak dat er buitengewoon weinig functies zijn en "/>
    <s v="buitengewoon"/>
    <s v="veel"/>
    <s v="personages"/>
    <s v=", om er op te wijzen dat deze verhouding voortkomt uit het feit dat"/>
    <x v="2"/>
    <x v="2"/>
    <s v="veel,VNW(onbep,grad,stan,prenom,zonder,agr,basis),0.996454; personage,N(soort,mv,basis),0.998847; "/>
    <s v="FDL"/>
    <n v="1970"/>
    <x v="12"/>
    <s v="FDL_1970_10"/>
    <s v="FDL_1970_10"/>
    <s v="Eenvoudige vertelstructuren: Propp en Levi-Strauss"/>
    <s v="Pieter de Meijer"/>
    <n v="1932"/>
    <s v="NA"/>
    <s v="NA"/>
    <s v="NA"/>
  </r>
  <r>
    <n v="37276"/>
    <x v="12"/>
    <s v="op misprijzende wijze over zijn werk of, wat nog erger was, zweeg het dood. Hij zei eens schertsend luidop tegen mij, toen ik hem in een Groningse tram ontmoette: 'Jij krijgt tenminste nog slechte critieken; over mij schrijven ze geen woord.' Hij was in alle opzichten een buitenstaander en "/>
    <s v="in"/>
    <s v="vele"/>
    <s v="aspecten"/>
    <s v="van zijn werk een 'koploper'. Zijn verzen, meestal uitgegeven in eigen"/>
    <x v="0"/>
    <x v="0"/>
    <s v="veel,VNW(onbep,grad,stan,prenom,met-e,agr,basis),0.98017; aspect,N(soort,mv,basis),0.99944; "/>
    <s v="JAA"/>
    <n v="1970"/>
    <x v="12"/>
    <s v="JAA_1970_8"/>
    <s v="JAA_1970_8"/>
    <s v="Josef Cohen (Deventer, 2 januari 1886 - Groningen, 12 juli 1965)"/>
    <s v="Ab Visser"/>
    <d v="2013-02-14T00:00:00"/>
    <s v="Groningen"/>
    <d v="1982-05-09T00:00:00"/>
    <s v="Amsterdam"/>
  </r>
  <r>
    <n v="29008"/>
    <x v="12"/>
    <s v=" van Ostaijen met Oscar Jespers groter was dan die met andere kunstenaars van de Sienjaal-groep, ook al ontstond er om politieke reden enige tijd verwijdering tussen hen.8. De diepe teleurstelling en ge?motioneerdheid van Oscar Jespers na maanden van inspanning blijkt behalve uit de inhoud, uit "/>
    <s v="de"/>
    <s v="vele"/>
    <s v="herhalingen"/>
    <s v="en korte zinnen van het volgende citaat: 'Het was dus onzinnig nog langer"/>
    <x v="0"/>
    <x v="0"/>
    <s v="veel,VNW(onbep,grad,stan,prenom,met-e,agr,basis),0.98017; herhaling,N(soort,mv,basis),0.997993; "/>
    <s v="DIE"/>
    <n v="1978"/>
    <x v="12"/>
    <s v="DIE_1978_45"/>
    <s v="DIE_1978_45"/>
    <s v="Jos? Boyens / ?Sienjaal? De geschiedenis van een nooit verschenen tijdschrift aan de hand van de onuitgegeven brieven van Oscar Jespers aan Paul van Ostaijen"/>
    <s v="Jos? Boyens"/>
    <n v="1931"/>
    <s v="NA"/>
    <s v="NA"/>
    <s v="NA"/>
  </r>
  <r>
    <n v="37106"/>
    <x v="12"/>
    <s v="p van de betekenis die de taalwetenschap voor haar zou kunnen hebben, zelfs nauwelijks enig idee heeft. Waar ik op doel is, naar ik hoop, duidelijk. Welke denkbeelden men ook moge aanhangen over de maatschappij-vormen die wij in Nederland behoren na te streven, er is moeilijk aan te twijfelen "/>
    <s v="dat"/>
    <s v="vele"/>
    <s v="leden"/>
    <s v="van de Nederlandse gemeenschap in toenemende mate met anderstaligen in contact willen en"/>
    <x v="0"/>
    <x v="0"/>
    <s v="veel,VNW(onbep,grad,stan,prenom,met-e,agr,basis),0.98017; lid,N(soort,mv,basis),0.99944; "/>
    <s v="FDL"/>
    <n v="1970"/>
    <x v="12"/>
    <s v="FDL_1970_6"/>
    <s v="FDL_1970_6"/>
    <s v="Taalwetenschap en taalonderwijs"/>
    <s v="Steven ten Brinke; E.M. Uhlenbeck; S.C. Dik"/>
    <s v="9 april 1929; 1913; 6 september 1940"/>
    <s v="NA"/>
    <s v="26 april 2018; 27 mei 2003; 1 maart 1995"/>
    <s v="Utrecht; Voorhout; Holysloot"/>
  </r>
  <r>
    <n v="27150"/>
    <x v="12"/>
    <s v="ngezien vele examens het karakter van mondelinge 'tentamens' hebben waarbij de docent de student een uur lang individueel examineert en deze tentamens niet op een vastgestelde tijd behoeven te worden afgelegd (dit geldt vooral voor studenten die hun kandidaatsexamen reeds hebben gedaan) bestaat "/>
    <s v="bij"/>
    <s v="veel"/>
    <s v="studenten"/>
    <s v="de begrijpelijke neiging de zaken maanden en zelfs jaren op hun beloop te"/>
    <x v="2"/>
    <x v="2"/>
    <s v="veel,VNW(onbep,grad,stan,prenom,zonder,agr,basis),0.986239; student,N(soort,mv,basis),0.99409; "/>
    <s v="GID"/>
    <n v="1977"/>
    <x v="12"/>
    <s v="GID_1977_66"/>
    <s v="GID_1977_66"/>
    <s v="Derek Phillips Enige beschouwingen over het wetenschappelijk onderwijs in Nederland"/>
    <s v="Derek Phillips"/>
    <n v="1934"/>
    <s v="NA"/>
    <s v="NA"/>
    <s v="NA"/>
  </r>
  <r>
    <n v="8437"/>
    <x v="12"/>
    <s v="van de vrijheid op elk gebied, waarmee zij een 'gevaar' dreigde te scheppen voor de 'ongevormden en snobs' om grenzen en stelregels van de normaliteit omver te stoten.3 Ook G. Stuiveling meende dat de morele keuze door A.H. Nijhoff niet juist was gesteld, al vond hij het boek 'merkwaardig, "/>
    <s v="in"/>
    <s v="veel"/>
    <s v="opzichten"/>
    <s v="bewonderenswaardig.' 4 Johan van der Woude werd sterk getroffen door de 'twee tegenst"/>
    <x v="2"/>
    <x v="2"/>
    <s v="veel,VNW(onbep,grad,stan,prenom,zonder,agr,basis),0.986239; opzicht,N(soort,mv,basis),0.999235; "/>
    <s v="JAA"/>
    <n v="1972"/>
    <x v="12"/>
    <s v="JAA_1972_18"/>
    <s v="JAA_1972_18"/>
    <s v="Antoinette Hendrika Nijhoff-Wind 's-Gravenhage 9 juni 1897 - 's-Gravenhage 22 mei 1971"/>
    <s v="Theun de Vries"/>
    <d v="2007-04-26T00:00:00"/>
    <s v="Veenwouden"/>
    <d v="2005-01-21T00:00:00"/>
    <s v="Amsterdam"/>
  </r>
  <r>
    <n v="23024"/>
    <x v="12"/>
    <s v="weg is ingeslagen. Beschadiging De aandacht voor het 'kleine' is het watermerk van Adorno. Voor systeembouwerij is dat een onoverkomelijke, maar in het geval van Adorno gewenste barri?re. Telkens moet de gedachte worden onderbroken, omdat het onderwerp het vraagt. Het aforisme biedt in deze "/>
    <s v="sfeer"/>
    <s v="vele"/>
    <s v="beloften"/>
    <s v=". Adorno heeft ze benut, met name in de, ook in het Nederlands vertaalde"/>
    <x v="0"/>
    <x v="0"/>
    <s v="veel,VNW(onbep,grad,stan,prenom,met-e,agr,basis),0.98017; belofte,N(soort,mv,basis),0.996082; "/>
    <s v="GID"/>
    <n v="1976"/>
    <x v="12"/>
    <s v="GID_1976_7"/>
    <s v="GID_1976_7"/>
    <s v="Ton Korver D?j? vu"/>
    <s v="Ton Korver"/>
    <n v="1946"/>
    <s v="NA"/>
    <s v="NA"/>
    <s v="NA"/>
  </r>
  <r>
    <n v="30372"/>
    <x v="12"/>
    <s v=" Language, London 1798, Kranz Groenlandsche Historie enz. De eerste zit oneindig vol drukfouten. Januari 1822: Werk aan Pali en aan Nederlands met behulp van de boeken van Weiland en Siegenbeek die de heer Palm mij te leen gaf. Rask heeft, voornamelijk als gevolg van ziekte en geldgebrek, in "/>
    <s v="India"/>
    <s v="veel"/>
    <s v="moeilijkheden"/>
    <s v="ondervonden. Hij kreeg daardoor een antipathie tegen dit land en dat"/>
    <x v="2"/>
    <x v="2"/>
    <s v="veel,VNW(onbep,grad,stan,prenom,zonder,agr,basis),0.972754; moeilijkheid,N(soort,mv,basis),0.99802; "/>
    <s v="TAA"/>
    <n v="1973"/>
    <x v="12"/>
    <s v="TAA_1973_5"/>
    <s v="TAA_1973_5"/>
    <s v="Rasmus Rask's studie van het Nederlands"/>
    <s v="A.P. de Bont"/>
    <s v="20 januari 1889"/>
    <s v="NA"/>
    <d v="1973-08-19T00:00:00"/>
    <s v="Deventer"/>
  </r>
  <r>
    <n v="8318"/>
    <x v="12"/>
    <s v="n nog zo duistere massabeweging. Dat accent op de periode 1966- '69, waarin Mau-cultus en Mau-cultuur hoogtij vierden, maakt het boek waardevol als momentopname en als eerste analyse, opgesteld nog voordat het rumoer van de rode gardisten was verstorven. Maar het laat het ook snel verouderen. "/>
    <s v="In"/>
    <s v="vele"/>
    <s v="opzichten"/>
    <s v=", ook op cultureel gebied, zijn de bakens sinds 1970 alweer verzet. De Chinese"/>
    <x v="0"/>
    <x v="0"/>
    <s v="veel,VNW(onbep,grad,stan,prenom,met-e,agr,basis),0.98017; opzicht,N(soort,mv,basis),0.998847; "/>
    <s v="FDL"/>
    <n v="1972"/>
    <x v="12"/>
    <s v="FDL_1972_25"/>
    <s v="FDL_1972_25"/>
    <s v="Met de cultuur de boer op: de model-opera's en hun plaatselijke varianten E. Z?rcher"/>
    <s v="Erik Z?rcher"/>
    <d v="2028-09-13T00:00:00"/>
    <s v="Utrecht"/>
    <d v="2008-02-07T00:00:00"/>
    <s v="Warmond"/>
  </r>
  <r>
    <n v="30329"/>
    <x v="12"/>
    <s v="p phonologisch en morphologisch niveau wel goed vastgesteld te kunnen worden, op syntactisch niveau leverde dit meer moeilijkheden op. Het zondigen tegen de formele regels van de syntaxis (woordvolgorde bijv.) kon dan wel eenstemmig als ongrammaticaal veroordeeld worden, deze veroordeling trof "/>
    <s v="volgens"/>
    <s v="vele"/>
    <s v="linguisten"/>
    <s v="echter niet de zinnen die 'logische' selectieregels doorbraken (bijv. 'een vierkante"/>
    <x v="0"/>
    <x v="0"/>
    <s v="veel,VNW(onbep,grad,stan,prenom,met-e,agr,basis),0.98017; linguisten,N(soort,mv,basis),1.0; "/>
    <s v="FDL"/>
    <n v="1973"/>
    <x v="12"/>
    <s v="FDL_1973_18"/>
    <s v="FDL_1973_18"/>
    <s v="Boekbesprekingen"/>
    <s v="A.W.G. Eijgendaal; J.W. de Vries"/>
    <s v="1943; 14 december 1937"/>
    <s v="NA"/>
    <s v="NA"/>
    <s v="NA"/>
  </r>
  <r>
    <n v="7123"/>
    <x v="12"/>
    <s v="n droom en dood. Het is naar mijn gevoelen om diverse redenen een merkwaardig document, allereerst al omdat de toneelvorm van het verhaal een heel andere voorstelling geeft. Maar interessant is deze adaptatie ook omdat ze meer realia biedt, heel wat details preciseert, nieuwe elementen bevat, "/>
    <s v="in"/>
    <s v="vele"/>
    <s v="gevallen"/>
    <s v="explicieter is en zeker ook omdat Streuvels hier en daar zijn eigen levensf"/>
    <x v="0"/>
    <x v="0"/>
    <s v="veel,VNW(onbep,grad,stan,prenom,met-e,agr,basis),0.98017; geval,N(soort,mv,basis),0.571716; "/>
    <s v="DIE"/>
    <n v="1971"/>
    <x v="12"/>
    <s v="DIE_1971_98"/>
    <s v="DIE_1971_98"/>
    <s v="Joos Florquin / ?Het leven en de dood in den ast? als toneelspel"/>
    <s v="Joos Florquin"/>
    <s v="24/mrt/16"/>
    <s v="Kessel-Lo"/>
    <n v="1978"/>
    <s v="NA"/>
  </r>
  <r>
    <n v="27115"/>
    <x v="12"/>
    <s v="o nodig gebruikmaken van een 'linkse vertrouwensman' (zoals de Ombudsman); g. niet alleen de taal van de arbeidersklasse spreken, maar ook het taalgedrag van deze sociale klasse volgen; h. onderzoeken hoe een optimaal gebruik kan worden gemaakt van de functie van het beeld, de beeldtaal. '"/>
    <s v="In"/>
    <s v="vele"/>
    <s v="televisieprogramma's"/>
    <s v="worden de overdrachtmogelijkheden van de beeldtaal niet volledig benut. Daarmee blijft een"/>
    <x v="0"/>
    <x v="0"/>
    <s v="veel,VNW(onbep,grad,stan,prenom,met-e,agr,basis),0.98017; televisieprogramma,N(soort,mv,basis),0.999466; "/>
    <s v="GID"/>
    <n v="1977"/>
    <x v="12"/>
    <s v="GID_1977_78"/>
    <s v="GID_1977_78"/>
    <s v="Kroniek &amp; kritiek"/>
    <s v="Rein Bloem; Wim Hazeu; A.L. Constandse"/>
    <s v="20 april 1932; 28 april 1940; 13 september 1899"/>
    <s v="Amsterdam; Delft; Brouwershaven"/>
    <s v="NA"/>
    <s v="NA"/>
  </r>
  <r>
    <n v="8199"/>
    <x v="12"/>
    <s v="ere wereld'? De held begeeft zich te water en wordt bijna meegesleurd in een waterval. Net op tijd brengt hij zich in een grot in veiligheid. Deze loopt hij uit en aan het einde ervan gekomen, stapt hij Wonderland binnen. Dit heet voor de verandering Atlantis. Het Wonderland-effect komen wij "/>
    <s v="in"/>
    <s v="veel"/>
    <s v="strips"/>
    <s v="tegen. Tom Poes grossiert er zelfs min of meer in via tijddeurtjes en bouwvallige"/>
    <x v="2"/>
    <x v="2"/>
    <s v="veel,VNW(onbep,grad,stan,prenom,zonder,agr,basis),0.986239; strip,N(soort,mv,basis),0.997992; "/>
    <s v="GID"/>
    <n v="1972"/>
    <x v="12"/>
    <s v="GID_1972_6"/>
    <s v="GID_1972_6"/>
    <s v="Rudolf Geel De ?verbeelding? van de held"/>
    <s v="Rudolf Geel"/>
    <d v="1941-01-27T00:00:00"/>
    <s v="Amsterdam"/>
    <s v="NA"/>
    <s v="NA"/>
  </r>
  <r>
    <n v="23114"/>
    <x v="12"/>
    <s v="tie met Ethiopi? te vormen. Deze werd eigenmachtig door de centrale regering onder bedreiging van wapengeweld in 1963 verbroken en Eritrea werd in Ethiopi? opgenomen. Uit deze uiterst summiere schets van de houding der niet Amhaarse groepen tegenover de centrale regering blijkt duidelijk dat deze "/>
    <s v="in"/>
    <s v="vele"/>
    <s v="gebieden"/>
    <s v="wordt beschouwd als een koloniale macht. Met name in Eritrea blijkt deze"/>
    <x v="0"/>
    <x v="0"/>
    <s v="veel,VNW(onbep,grad,stan,prenom,met-e,agr,basis),0.98017; gebied,N(soort,mv,basis),0.999108; "/>
    <s v="GID"/>
    <n v="1976"/>
    <x v="12"/>
    <s v="GID_1976_29"/>
    <s v="GID_1976_29"/>
    <s v="Kroniek &amp; Kritiek"/>
    <s v="Emil Bentzen; Martien J.G. de Jong"/>
    <s v="1940; 20 mei 1929"/>
    <s v="NA"/>
    <s v="NA"/>
    <s v="NA"/>
  </r>
  <r>
    <n v="7127"/>
    <x v="12"/>
    <s v=", alles tezamen in het gedicht 'Modellen voor een straatlied' (36). Deze reeks agressieve antigedichten wordt dan afgesloten met een ongewoon teer en sterk persoonlijk 'in memoriam' -gedicht, dat handelt over 'mijn voorlopige tegenwoordige tijd', waarin de dichter nu rondzwerft 'met jou "/>
    <s v="in"/>
    <s v="vele"/>
    <s v="vachten"/>
    <s v=", vlezige bloemen' en met tegelijk ook aldoor het verleden: Parijs in '55 en 'een"/>
    <x v="0"/>
    <x v="0"/>
    <s v="veel,VNW(onbep,grad,stan,prenom,met-e,agr,basis),0.98017; vacht,N(soort,mv,basis),0.998847; "/>
    <s v="DIE"/>
    <n v="1971"/>
    <x v="12"/>
    <s v="DIE_1971_73"/>
    <s v="DIE_1971_73"/>
    <s v="Kroniek Willy Spillebeen / Tweemaal Heer Everzwijn, tweemaal Hugo Claus"/>
    <s v="Willy Spillebeen"/>
    <d v="1932-12-30T00:00:00"/>
    <s v="Westrozebeke"/>
    <s v="NA"/>
    <s v="NA"/>
  </r>
  <r>
    <n v="30311"/>
    <x v="12"/>
    <s v="an uitmaken. Immers, de rijkdom van, en de onuitputtelijke mogelijkheden tot, variatie met klanksymboliek in het taalkunstwerk berusten in feite (en het komt mij voor dat dit tot op grote hoogte ook gezegd kan worden van de klankexpressie in het algemeen en zelfs van de klanknabootsing) op de "/>
    <s v="ontelbaar"/>
    <s v="vele"/>
    <s v="betekenissen"/>
    <s v="die in de taal aanwezig zijn en in het taalgebruik verder kunnen worden"/>
    <x v="0"/>
    <x v="0"/>
    <s v="veel,VNW(onbep,grad,stan,prenom,met-e,agr,basis),0.98017; betekenis,N(soort,mv,basis),0.999597; "/>
    <s v="FDL"/>
    <n v="1973"/>
    <x v="12"/>
    <s v="FDL_1973_1"/>
    <s v="FDL_1973_1"/>
    <s v="Sonische Po?zie Een poging tot plaatsbepaling en evaluatie C. De deugd"/>
    <s v="C. de Deugd"/>
    <d v="2024-12-14T00:00:00"/>
    <s v="Alblasserdam"/>
    <d v="2010-08-13T00:00:00"/>
    <s v="Spaubeek"/>
  </r>
  <r>
    <n v="12081"/>
    <x v="12"/>
    <s v="bris aangebracht. Holst heeft het boek ook in Oxford gekocht - dat verraden de firma-strookjes op de binnenkant van de voordeksels: 'Horser &amp; Storey, Booksellers, 33, High St., Oxford'. In die tijd moet de aankoop normaal en spelenderwijs mogelijk zijn geweest; op het ogenblik is het boek "/>
    <s v="sinds"/>
    <s v="vele"/>
    <s v="jaren"/>
    <s v="uitverkocht en dus schaars en 'duur' als men het bij grote tussenpozen in"/>
    <x v="4"/>
    <x v="0"/>
    <s v="veel,VNW(onbep,grad,stan,prenom,met-e,agr,basis),0.98017; jaar,N(soort,mv,basis),0.997633; "/>
    <s v="TAA"/>
    <n v="1975"/>
    <x v="12"/>
    <s v="TAA_1975_8"/>
    <s v="TAA_1975_8"/>
    <s v="De gecompliceerde bronnen van Holst's Ierse prozaverhalen"/>
    <s v="Maartje Draak"/>
    <s v="25/mrt/07"/>
    <s v="Venlo"/>
    <d v="1995-11-16T00:00:00"/>
    <s v="Amsterdam"/>
  </r>
  <r>
    <n v="27366"/>
    <x v="12"/>
    <s v="wel het waardevolste is: een aantal hypothesen die als uitgangspunt voor toekomstige onderzoekingen dienst zouden kunnen doen (blz. 94) en het inzicht dat de taal en het sociale leven niet gescheiden van elkaar onderzocht kunnen worden (blz. 71). De uitvoerige verantwoording van de resultaten "/>
    <s v="in"/>
    <s v="vele"/>
    <s v="tabellen"/>
    <s v=", matrices, kaarten en vragenlijsten vraagt om langdurige bestudering. Voor wie zich"/>
    <x v="0"/>
    <x v="0"/>
    <s v="veel,VNW(onbep,grad,stan,prenom,met-e,agr,basis),0.98017; tabel,N(soort,mv,basis),0.998847; "/>
    <s v="TAA"/>
    <n v="1977"/>
    <x v="12"/>
    <s v="TAA_1977_20"/>
    <s v="TAA_1977_20"/>
    <s v="Aankondigingen en mededelingen"/>
    <s v="W.P. Gerritsen; Jac. de la Torre; L. Mosheuvel; E.K. Grootes"/>
    <s v="12 augustus 1935; 17de eeuw; 9 maart 1922; 22 maart 1936"/>
    <s v="Utrecht; Den Haag; Rotterdam; Anna Paulowna"/>
    <s v="NA"/>
    <s v="NA"/>
  </r>
  <r>
    <n v="6977"/>
    <x v="12"/>
    <s v="het bestaansminimum liggen voor een familie die in de stad woont. In Johannesburg bij voorbeeld wordt geschat dat zevenenzestig procent van de gezinnen onder het minimum van zevenenvijftig Rand per maand leeft, een cijfer dat gebaseerd is op de berekeningen van een regeringsinstantie.4. Men zou "/>
    <s v="eindeloos"/>
    <s v="veel"/>
    <s v="voorbeelden"/>
    <s v="kunnen geven van de uitbuiting en de lage lonen. Ongelukkigerwijze is dit"/>
    <x v="2"/>
    <x v="2"/>
    <s v="veel,VNW(onbep,grad,stan,prenom,zonder,agr,basis),0.996454; voorbeeld,N(soort,mv,basis),0.999775; "/>
    <s v="GID"/>
    <n v="1971"/>
    <x v="12"/>
    <s v="GID_1971_2"/>
    <s v="GID_1971_2"/>
    <s v="Michael Wilson Illusies over Zuid-Afrika"/>
    <s v="Michael Wilson"/>
    <n v="1944"/>
    <s v="Kaapstad"/>
    <s v="NA"/>
    <s v="NA"/>
  </r>
  <r>
    <n v="37154"/>
    <x v="12"/>
    <s v=" reflexieve voorzetselbepaling nooit secundair maar altijd inhaerent deel is van de zinspotente groep. Overigens vinden ook hier bij stereotipering van de reflexieve verbinding verschuivingen plaats in de semantische waarde van het werkwoord. Enkele voorbeelden kunnen een en ander toelichten. a. "/>
    <s v="In"/>
    <s v="vele"/>
    <s v="verbindingen"/>
    <s v="met een voorzetselvoorwerp, zoals de combinatie 'op iemand vertrouwen', kan men"/>
    <x v="0"/>
    <x v="0"/>
    <s v="veel,VNW(onbep,grad,stan,prenom,met-e,agr,basis),0.98017; verbinding,N(soort,mv,basis),0.999315; "/>
    <s v="TAA"/>
    <n v="1970"/>
    <x v="12"/>
    <s v="TAA_1970_115"/>
    <s v="TAA_1970_115"/>
    <s v="Functies en structuren van de reflexieve verbinding in het Nederlands"/>
    <s v="G.A. van Es"/>
    <d v="2004-12-21T00:00:00"/>
    <s v="Leeuwarden"/>
    <d v="1981-01-20T00:00:00"/>
    <s v="Lage Mierde"/>
  </r>
  <r>
    <n v="6996"/>
    <x v="12"/>
    <s v=" nooit in rechte worden vastgesteld. Het recht is in deze nogal onderontwikkeld. Inzake de zogenaamde immateri?le schade, de gewelddadige inbreuk op privacy en gezondheid door stank, gif, lawaai demonstreert het Nederlandse recht in het algemeen geen hoog normbesef. De w.c. heeft de kenmerken "/>
    <s v="van"/>
    <s v="vele"/>
    <s v="soorten"/>
    <s v="criminaliteit: vermogenscriminaliteit, geweldscriminaliteit, criminaliteit in veelvoud en structuurcriminaliteit"/>
    <x v="0"/>
    <x v="0"/>
    <s v="veel,VNW(onbep,grad,stan,prenom,met-e,agr,basis),0.98017; soort,N(soort,mv,basis),0.992701; "/>
    <s v="GID"/>
    <n v="1971"/>
    <x v="12"/>
    <s v="GID_1971_97"/>
    <s v="GID_1971_97"/>
    <s v="[Commentaar][Commentaar]"/>
    <s v="Peter Hoefnagels; G. van Benthem van den Bergh"/>
    <s v="26 oktober 1927; 27 januari 1933"/>
    <s v="Bilthoven; Den Haag"/>
    <s v="24 november 2011; NA"/>
    <s v="Lochem; NA"/>
  </r>
  <r>
    <n v="30231"/>
    <x v="12"/>
    <s v="ssituatie van de Nederlandse bevolking toont verontrustende verschijnselen: de gemiddelde levensverwachting van mannen neemt af, er is een kans van een op tien om binnen een jaar in het ziekenhuis te belanden, twee derde van de bevolking heeft twee keren per jaar reden om de huisarts te bezoeken "/>
    <s v=";"/>
    <s v="vele"/>
    <s v="personen"/>
    <s v="lijden aan gezondheidsstoornissen van overwegend functionele aard. Wat is ziekte /"/>
    <x v="0"/>
    <x v="0"/>
    <s v="veel,VNW(onbep,grad,stan,prenom,met-e,agr,basis),0.98017; persoon,N(soort,mv,basis),0.998839; "/>
    <s v="GID"/>
    <n v="1973"/>
    <x v="12"/>
    <s v="GID_1973_74"/>
    <s v="GID_1973_74"/>
    <s v="C."/>
    <s v="C.W. Aakster"/>
    <n v="1939"/>
    <s v="NA"/>
    <s v="NA"/>
    <s v="NA"/>
  </r>
  <r>
    <n v="46624"/>
    <x v="12"/>
    <s v="gen waarmee de Gentse medicus heeft gecorrespondeerd, gevolgd door een volledig overzicht van zijn talloze publikaties. Hiermede is een fundament gelegd voor de studie van deze 'wegbereider na Willems van de Vlaamse wedergeboorte na 1830' dat zijn weerga nauwelijks vindt - een apparaat dat door "/>
    <s v="de"/>
    <s v="vele"/>
    <s v="gegevens"/>
    <s v="over de correspondenten bovendien een Fundgrube is voor de studie van de 19de eeuw"/>
    <x v="0"/>
    <x v="0"/>
    <s v="veel,VNW(onbep,grad,stan,prenom,met-e,agr,basis),0.98017; gegeven,N(soort,mv,basis),0.999334; "/>
    <s v="TAA"/>
    <n v="1979"/>
    <x v="12"/>
    <s v="TAA_1979_39"/>
    <s v="TAA_1979_39"/>
    <s v="Aankondigingen en mededelingen"/>
    <s v="Jos A.A.M. Biemans; P.N.G. Pesch; M.A. Schenkeveld-van der Dussen; J.J. Kloek; A.L. S?temann; B. van den Berg; M.C. van den Toorn"/>
    <s v="1951; 1953; 10 oktober 1937; 1 augustus 1943; 11 augustus 1920; 14 februari 1911; 4 januari 1929"/>
    <s v="NA"/>
    <s v="NA"/>
    <s v="NA"/>
  </r>
  <r>
    <n v="8141"/>
    <x v="12"/>
    <s v=" terughoudendheid en geduld manende dorpeling Tsjau heet in het ballet een ondergronds partijlid. In de tekst van 1950 is daar geen sprake van. Opvallend is ook dat in de oudere tekst niet over Mau Tse-toeng wordt gerept, terwijl in de versie van 1966 Sji-er en Wang Ta-tsj 'oen bij hun weerzien "/>
    <s v="na"/>
    <s v="vele"/>
    <s v="jaren"/>
    <s v="van scheiding zingen: De zon is opgekomen, De zon is Mau Tse-toeng, De"/>
    <x v="4"/>
    <x v="0"/>
    <s v="veel,VNW(onbep,grad,stan,prenom,met-e,agr,basis),0.98017; jaar,N(soort,mv,basis),0.997633; "/>
    <s v="GID"/>
    <n v="1972"/>
    <x v="12"/>
    <s v="GID_1972_19"/>
    <s v="GID_1972_19"/>
    <s v="D."/>
    <s v="D.W. Fokkema"/>
    <d v="1931-05-04T00:00:00"/>
    <s v="Utrecht"/>
    <d v="2011-08-23T00:00:00"/>
    <s v="Amstelveen"/>
  </r>
  <r>
    <n v="37086"/>
    <x v="12"/>
    <s v="iteratuur staat en uitsluitend op offici?le publikaties en historische en sociaal-economische studies steunt. Onderzocht wordt wat het verhalend proza merkt van het sociaal vraagstuk en wat het ervan zegt. Waar mogelijk of gewenst toetst de schrijver de literatuur aan de werkelijkheid. Hij vindt "/>
    <s v="er"/>
    <s v="veel"/>
    <s v="overeenkomsten"/>
    <s v="maar af en toe ook afwijkingen. Van deze laatste noteer ik er twee ."/>
    <x v="2"/>
    <x v="2"/>
    <s v="veel,VNW(onbep,grad,stan,prenom,zonder,agr,basis),0.971429; overeenkomst,N(soort,mv,basis),0.995489; "/>
    <s v="SPI"/>
    <n v="1970"/>
    <x v="12"/>
    <s v="SPI_1970_16"/>
    <s v="SPI_1970_16"/>
    <s v="Boekbeoordelingen"/>
    <s v="R. Lievens; Lieven Rens; Marcel Janssens; Paul de Wispelaere; R.F. Lissens; Roger Henrard"/>
    <s v="2 januari 1924; 15 januari 1925; 28 februari 1932; 4 juli 1928; 1912; 1921"/>
    <s v="Ninove; Roeselare; Grembergen; Brugge; Leuven; Ans, bij Luik"/>
    <s v="NA"/>
    <s v="NA"/>
  </r>
  <r>
    <n v="46441"/>
    <x v="12"/>
    <s v="en aan de oprichting in 1963 van het Centraal Laboratorium voor Onderzoek van Voorwerpen van Kunst en Wetenschap, waarin hij zijn idealen gerealiseerd zag. Vanaf de oprichting van het Centraal Laboratorium tot aan zijn over-lijden is hij lid van de Commissie van Bijstand van dit Instituut geweest "/>
    <s v="en"/>
    <s v="vele"/>
    <s v="jaren"/>
    <s v="voorzitter van deze commissie en hij heeft vanuit die functie een grote"/>
    <x v="4"/>
    <x v="0"/>
    <s v="veel,VNW(onbep,grad,stan,prenom,met-e,agr,basis),0.98017; jaar,N(soort,mv,basis),0.997633; "/>
    <s v="GID"/>
    <n v="1979"/>
    <x v="12"/>
    <s v="GID_1979_38"/>
    <s v="GID_1979_38"/>
    <s v="J. Lodewijks A."/>
    <s v="J. Lodewijks; J.C. Ebbinge Wubben"/>
    <s v="20ste eeuw; 1915"/>
    <s v="NA"/>
    <s v="NA; NA"/>
    <s v="NA; NA"/>
  </r>
  <r>
    <n v="28973"/>
    <x v="12"/>
    <s v="teyne behoorde tot die generatie die zich bewust was van de breuk tussen oude en nieuwe tijden, een generatie die in niets meer gelijkt - of kan gelijken - op de vorige. Een oude tredmolen is doorbroken: 'Sedert eeuwen kwamen de geslachten op elkaar gelijkend als tweelingen ter wereld en zetten "/>
    <s v="zonder"/>
    <s v="veel"/>
    <s v="opkosten"/>
    <s v="de tradities voort. Met ons zat er voor de eerste maal een bastaard"/>
    <x v="2"/>
    <x v="2"/>
    <s v="veel,VNW(onbep,grad,stan,vrij,zonder,basis),0.588037; opkosten,N(soort,mv,basis),0.666667; "/>
    <s v="DIE"/>
    <n v="1978"/>
    <x v="12"/>
    <s v="DIE_1978_92"/>
    <s v="DIE_1978_92"/>
    <s v="Alstein / ?Kinderjaren? van Norbert Edgard Fonteyne, een vergeten boek"/>
    <s v="Alstein"/>
    <s v="18/mrt/47"/>
    <s v="Wilrijk, Antwerpen"/>
    <s v="NA"/>
    <s v="NA"/>
  </r>
  <r>
    <n v="8259"/>
    <x v="12"/>
    <s v="aissancistisch, vaak aangeduid met de term aristokratisch. De in de renaissance beroemde Bijbelparallel mag hier even in herinnering geroepen worden: in Markus 4 vertelt Christus de gelijkenis van de zaaier en de evangelieschrijver laat aan zijn weergave de gelijkenis vooraf gaan: En Hij leerde "/>
    <s v="hun"/>
    <s v="vele"/>
    <s v="dingen"/>
    <s v="door gelijkenissen. Het is bekend dat de gelijkenissen soms wel en soms niet door"/>
    <x v="1"/>
    <x v="1"/>
    <s v="veel,VNW(onbep,grad,stan,prenom,met-e,agr,basis),0.98017; ding,N(soort,mv,basis),0.978261; "/>
    <s v="SPI"/>
    <n v="1972"/>
    <x v="12"/>
    <s v="SPI_1972_8"/>
    <s v="SPI_1972_8"/>
    <s v="Al sietmen de luy men kentse daarom niet"/>
    <s v="J.D.P. Warners"/>
    <n v="1913"/>
    <s v="Heinkenszand"/>
    <n v="1991"/>
    <s v="NA"/>
  </r>
  <r>
    <n v="27144"/>
    <x v="12"/>
    <s v="ekent overschrijding van alles wat met cultuur, geschiedenis en mensenwerk, die in zijn ogen geheel uit taal bestaan, te maken heeft. Een zelftranscenderings- en zelftenietdoeningsdoctrine, die uiteindelijk misschien boeddhistisch is ge?nspireerd (hij geeft hoog op van Japan). In plaats van "/>
    <s v="in"/>
    <s v="veel"/>
    <s v="tongen"/>
    <s v="te spreken vervalt de wereld in zwijgen. Maar aan het eindteken, dat niets"/>
    <x v="2"/>
    <x v="2"/>
    <s v="veel,VNW(onbep,grad,stan,prenom,zonder,agr,basis),0.979021; tong,N(soort,mv,basis),0.977778; "/>
    <s v="GID"/>
    <n v="1977"/>
    <x v="12"/>
    <s v="GID_1977_11"/>
    <s v="GID_1977_11"/>
    <s v="R."/>
    <s v="R.F. Beerling"/>
    <d v="2005-04-07T00:00:00"/>
    <s v="Gorinchem"/>
    <d v="1979-11-29T00:00:00"/>
    <s v="Leiden"/>
  </r>
  <r>
    <n v="46663"/>
    <x v="12"/>
    <s v="beginnend, in de richting van de overgeleverde redactie(s) gaan, en zo het beeld van de tekstgeschiedenis completeren. Naar de bron(nen) van Esmoreit is voortdurend gezocht.3 Dat dit speuren geen resultaat heeft opgeleverd, is te wijten aan het feit dat het toneelspel zoals wij dat nu kennen, "/>
    <s v="in"/>
    <s v="vele"/>
    <s v="opzichten"/>
    <s v="afwijkt van het oorspronkelijke verhaal. Om identificatie mogelijk te maken moeten"/>
    <x v="0"/>
    <x v="0"/>
    <s v="veel,VNW(onbep,grad,stan,prenom,met-e,agr,basis),0.98017; opzicht,N(soort,mv,basis),0.998832; "/>
    <s v="TAA"/>
    <n v="1979"/>
    <x v="12"/>
    <s v="TAA_1979_20"/>
    <s v="TAA_1979_20"/>
    <s v="De bron van Esmoreit"/>
    <s v="A.M. Duinhoven"/>
    <n v="1938"/>
    <s v="NA"/>
    <s v="NA"/>
    <s v="NA"/>
  </r>
  <r>
    <n v="27187"/>
    <x v="12"/>
    <s v="el van bloeiend gras, die bij sommige daartoe gepredisponeerde personen in de loop van hun leven kan ontstaan. Gras bloeit in Nederland, afhankelijk van de klimatologische omstandigheden, in de periode tussen half mei en eind juli en in deze periode bevinden zich, vooral bij mooi en droog weer "/>
    <s v=","/>
    <s v="veel"/>
    <s v="stuifmeelkorrels"/>
    <s v="in de lucht. Deze stuifmeel- of pollenkorrels komen in contact met de slijmvliezen"/>
    <x v="2"/>
    <x v="2"/>
    <s v="veel,VNW(onbep,grad,stan,prenom,zonder,agr,basis),0.972754; stuifmeelkorrel,N(soort,mv,basis),0.998313; "/>
    <s v="GID"/>
    <n v="1977"/>
    <x v="12"/>
    <s v="GID_1977_23"/>
    <s v="GID_1977_23"/>
    <s v="R."/>
    <s v="R.Th.R. Wentges"/>
    <n v="1933"/>
    <s v="NA"/>
    <s v="NA"/>
    <s v="NA"/>
  </r>
  <r>
    <n v="28851"/>
    <x v="12"/>
    <s v="rden dat men wat primair gesproken taal is (dialect) langs schriftelijke, dus niet geheel adequate weg onderzoekt. We zullen hieronder nu dieper ingaan op twee speciale enqu?tevormen, een schriftelijke en een mondelinge. 3. Een schriftelijke enqu?te 3.1 De vorm Voor een schriftelijke enqu?te "/>
    <s v="zijn"/>
    <s v="vele"/>
    <s v="vormen"/>
    <s v="te bedenken: men kan de informant verhaaltjes laten invullen of aanvullen, men"/>
    <x v="0"/>
    <x v="0"/>
    <s v="veel,VNW(onbep,grad,stan,prenom,met-e,agr,basis),0.98017; vorm,N(soort,mv,basis),0.555436; "/>
    <s v="FDL"/>
    <n v="1978"/>
    <x v="12"/>
    <s v="FDL_1978_13"/>
    <s v="FDL_1978_13"/>
    <s v="Onderzoek naar dialectsyntaxis Cor van Bree"/>
    <s v="Cor van Bree"/>
    <n v="1932"/>
    <s v="Vlaardingen"/>
    <s v="NA"/>
    <s v="NA"/>
  </r>
  <r>
    <n v="28692"/>
    <x v="12"/>
    <s v=" zoveel stelligheid gebrachte beweringen is: een speculatieve en subjectieve verzameling van hypothesen; in het artikel zelf wordt geen deugdelijk empirisch materiaal ter ondersteuning (laat staan ter falsificatie) aangevoerd, alleen al niet omdat de aard en de mogelijkheid en wijze van meting "/>
    <s v="van"/>
    <s v="vele"/>
    <s v="variabelen"/>
    <s v="onduidelijk blijft. Ten tweede lijkt ons een voortzetting van deze analyse"/>
    <x v="0"/>
    <x v="0"/>
    <s v="veel,VNW(onbep,grad,stan,prenom,met-e,agr,basis),0.98017; variabele,N(soort,mv,basis),0.997966; "/>
    <s v="GID"/>
    <n v="1978"/>
    <x v="12"/>
    <s v="GID_1978_21"/>
    <s v="GID_1978_21"/>
    <s v="Kroniek &amp; kritiek"/>
    <s v="J.J. Klinkert; Jan Noordzij; Jan de Bruin; Geert Rooijakkers; Jan Kommandeur"/>
    <s v="1947; 20ste eeuw; 1943; 1943; 29 november 1929"/>
    <s v="NA"/>
    <s v="NA"/>
    <s v="NA"/>
  </r>
  <r>
    <n v="11905"/>
    <x v="12"/>
    <s v=" lichaam zich dagelijks, stikkend, doorheen wringt. Zo een die vreet terwijl hij zelf gevreten wordt. Zo een die zonder hulp nog steeds de kloten meent te kunnen klaren. Mijn haar is wit geworden. Het lichaam laat me niet los. Een week geleden begon het haar al uit te vallen. Ik hoor dat de "/>
    <s v="hoofdhuid"/>
    <s v="veel"/>
    <s v="sproeten"/>
    <s v="vertoont. Verzachtend woord voor vreemde spikkels die op een pigmentstoring wi"/>
    <x v="2"/>
    <x v="2"/>
    <s v="veel,VNW(onbep,grad,stan,prenom,zonder,agr,basis),0.972754; sproet,N(soort,mv,basis),0.998832; "/>
    <s v="GID"/>
    <n v="1975"/>
    <x v="12"/>
    <s v="GID_1975_8"/>
    <s v="GID_1975_8"/>
    <s v="H."/>
    <s v="H.C. ten Berge"/>
    <d v="1938-12-24T00:00:00"/>
    <s v="Alkmaar"/>
    <s v="NA"/>
    <s v="NA"/>
  </r>
  <r>
    <n v="46536"/>
    <x v="12"/>
    <s v="a dus w?l een door Oedipus zelf gebruikt woord: Oedipus said: 'Momma is beautiful.' Ook al heeft Banfields theorie over tekstrapportage geen andere status dan die van een hypothese die althans in een aantal onderdelen te falsifi?ren lijkt en zijn de conclusies die zij aan haar theorie verbindt "/>
    <s v="in"/>
    <s v="veel"/>
    <s v="opzichten"/>
    <s v="niet te verantwoorden, het kan toch nut hebben een aantal van haar inzichten"/>
    <x v="2"/>
    <x v="2"/>
    <s v="veel,VNW(onbep,grad,stan,prenom,zonder,agr,basis),0.986239; opzicht,N(soort,mv,basis),0.999152; "/>
    <s v="FDL"/>
    <n v="1979"/>
    <x v="12"/>
    <s v="FDL_1979_44"/>
    <s v="FDL_1979_44"/>
    <s v="Focaliseren of vertellen? W. Bronzwaer"/>
    <s v="W. Bronzwaer"/>
    <d v="1936-05-15T00:00:00"/>
    <s v="Heerlen"/>
    <d v="1999-01-20T00:00:00"/>
    <s v="Nijmegen"/>
  </r>
  <r>
    <n v="46053"/>
    <x v="12"/>
    <s v="ijfde Zegel. Nadat Marsman de hele winter in Spanje doorgebracht heeft, is zijn aandacht voor architectuur, kunstwerken en landschappen gestegen. De groeiende sociale onrust keert hij daarentegen de rug toe. Dat is niets voor hem. In de lente vertrekt Marsman met zijn vrouw naar Itali?, waar "/>
    <s v="hij"/>
    <s v="veel"/>
    <s v="kunststeden"/>
    <s v="zal bezoeken. Men mag gerust veronderstellen, zoals W.L.M.E. van Leeuwen trouwens deed34"/>
    <x v="2"/>
    <x v="2"/>
    <s v="veel,VNW(onbep,grad,stan,prenom,zonder,agr,basis),0.972754; kunststad,N(soort,mv,basis),0.996825; "/>
    <s v="SPI"/>
    <n v="1974"/>
    <x v="12"/>
    <s v="SPI_1974_1"/>
    <s v="SPI_1974_1"/>
    <s v="H. Marsman De crisisjaren 1926-1936"/>
    <s v="R. Galderoux"/>
    <s v="20ste eeuw"/>
    <s v="NA"/>
    <s v="NA"/>
    <s v="NA"/>
  </r>
  <r>
    <n v="7052"/>
    <x v="12"/>
    <s v="ijdrage leverde Prof. Keersmaekers met zijn Bredero en de Zuidelijke Nederlanden. Steunend op deugdelijk feitenmateriaal maakt hij een einde aan de traditionele opvatting dat Bredero afwijzend stond ten opzichte van de Brabantse en Vlaamse immigranten; het tegendeel blijkt het geval te zijn: hij "/>
    <s v="telde"/>
    <s v="vele"/>
    <s v="vrienden"/>
    <s v="onder hen. Wel keerde de Amsterdammer zich als renaissancistisch taalzuiveraar tegen een"/>
    <x v="0"/>
    <x v="0"/>
    <s v="veel,VNW(onbep,grad,stan,prenom,met-e,agr,basis),0.98017; vriend,N(soort,mv,basis),0.994695; "/>
    <s v="TAA"/>
    <n v="1971"/>
    <x v="12"/>
    <s v="TAA_1971_81"/>
    <s v="TAA_1971_81"/>
    <s v="Boekbeoordelingen"/>
    <s v="Wim Vermeer; L. Koelmans; H.H.J. de Leeuwe"/>
    <s v="20ste eeuw; 20ste eeuw; 15 januari 1916"/>
    <s v="NA"/>
    <s v="NA"/>
    <s v="NA"/>
  </r>
  <r>
    <n v="11841"/>
    <x v="12"/>
    <s v="t gedood, moet er 'zevenvoudig' worden geboet, dat wil zeggen er moeten zeven nieuwe mensenoffers worden gebracht. Bij Ehrenzweig staat geweld tussen mensen om de Goden te behagen voorop. Maar Gruppe (1921) breidt de door Ehrenzweig gemaakte vergelijking uit. Er zijn op de Balkan en in het "/>
    <s v="Midden-Oosten"/>
    <s v="vele"/>
    <s v="varianten"/>
    <s v="van legenden, waarin een vogelvrije moordenaar een asylstad sticht en daarom door latere"/>
    <x v="0"/>
    <x v="0"/>
    <s v="veel,VNW(onbep,grad,stan,prenom,met-e,agr,basis),0.98017; variant,N(soort,mv,basis),0.99944; "/>
    <s v="GID"/>
    <n v="1975"/>
    <x v="12"/>
    <s v="GID_1975_20"/>
    <s v="GID_1975_20"/>
    <s v="G. van Benthem van den Bergh Ka?ns en Abels"/>
    <s v="G. van Benthem van den Bergh"/>
    <d v="1933-01-27T00:00:00"/>
    <s v="Den Haag"/>
    <s v="NA"/>
    <s v="NA"/>
  </r>
  <r>
    <n v="45965"/>
    <x v="12"/>
    <s v="ef: 'Qui dit romantisme, dit art moderne - c 'est ? dire: intimit?, couleur, aspiration vers l 'infini.' Het ging in de Romantiek vooral om een streven naar de 'diepste' (of 'hoogste') werkelijkheid, die in oorsprong en wezen een fictieve werkelijkheid was. De romantische beweging "/>
    <s v="had"/>
    <s v="veel"/>
    <s v="kenmerken"/>
    <s v="van een religieuze beweging. En de fictieve voorstellingen waarop de Romantiek was"/>
    <x v="2"/>
    <x v="2"/>
    <s v="veel,VNW(onbep,grad,stan,prenom,zonder,agr,basis),0.972754; kenmerk,N(soort,mv,basis),0.99944; "/>
    <s v="GID"/>
    <n v="1974"/>
    <x v="12"/>
    <s v="GID_1974_49"/>
    <s v="GID_1974_49"/>
    <s v="Laurens Vancrevel De verbeelding aan de macht Enkele aantekeningen over de relatie tussen surrealisme, Romantiek en marxisme"/>
    <s v="Laurens van Krevelen"/>
    <n v="1941"/>
    <s v="NA"/>
    <s v="NA"/>
    <s v="NA"/>
  </r>
  <r>
    <n v="6905"/>
    <x v="12"/>
    <s v=", leven. Ik heb dat gezien.' Geen banden houden mij vast, geen huis is mijn cachot 'Hoort u? Als de geliefde hem afwijst, belijdt hij hoogmoedig zijn onafhankelijkheid. Zelfverdediging. U doet hetzelfde: ogen dicht met de hoop dat het plafond wijkt. En werkelijk, na verloop van tijd en "/>
    <s v="na"/>
    <s v="vele"/>
    <s v="mislukkingen"/>
    <s v="doemt een andere wereld op aan de horizon. Zelfverdediging? Wat"/>
    <x v="0"/>
    <x v="0"/>
    <s v="veel,VNW(onbep,grad,stan,prenom,met-e,agr,basis),0.98017; mislukking,N(soort,mv,basis),0.998832; "/>
    <s v="GID"/>
    <n v="1971"/>
    <x v="12"/>
    <s v="GID_1971_3"/>
    <s v="GID_1971_3"/>
    <s v="Wim Huyskens Geen velpon lijmt het gebarsten hoofd"/>
    <s v="Wim Huyskens"/>
    <n v="1939"/>
    <s v="NA"/>
    <s v="NA"/>
    <s v="NA"/>
  </r>
  <r>
    <n v="8166"/>
    <x v="12"/>
    <s v="dan ook de reflectie over deze zaak zoals die onder andere in het kader van het Groningse Agora-congres tot stand komt. Het werd namelijk hoog tijd om de problematiek van de lokale omroep in dit land fundamenteel en creatief te doordenken. Ondanks de alomtegenwoordige aspiraties op dit terrein en "/>
    <s v="de"/>
    <s v="vele"/>
    <s v="belangen"/>
    <s v="pro en contra, waren bezinning, maatschappelijke fantasie en visie - de zogenaamde"/>
    <x v="0"/>
    <x v="0"/>
    <s v="veel,VNW(onbep,grad,stan,prenom,met-e,agr,basis),0.98017; belang,N(soort,mv,basis),0.99802; "/>
    <s v="GID"/>
    <n v="1972"/>
    <x v="12"/>
    <s v="GID_1972_106"/>
    <s v="GID_1972_106"/>
    <s v="Peter Hofstede Kabel en video, middelen tegen vrijblijvendheid"/>
    <s v="Peter Hofstede"/>
    <s v="20ste eeuw"/>
    <s v="NA"/>
    <s v="NA"/>
    <s v="NA"/>
  </r>
  <r>
    <n v="8255"/>
    <x v="12"/>
    <s v=", vierde tijdvak) 112 blz. f 8.95. In deze wel erg bondige concentratie van zijn proefschrift (1967), houdt S. vast aan zijn opvatting dat Heijermans'dramatiek zich laat karakteriseren als 'statisch', zij het dat dit volgens ongelijke fasen en schema's verloopt. In zijn classificatie van "/>
    <s v="Heijermans'"/>
    <s v="vele"/>
    <s v="toneelstukken"/>
    <s v="laat hij het vormcriterium primeren, om dan vlug-vlug ook de mogelijkheid van een"/>
    <x v="1"/>
    <x v="1"/>
    <s v="veel,VNW(onbep,grad,stan,prenom,met-e,agr,basis),0.98017; toneelstuk,N(soort,mv,basis),0.99802; "/>
    <s v="SPI"/>
    <n v="1972"/>
    <x v="12"/>
    <s v="SPI_1972_12"/>
    <s v="SPI_1972_12"/>
    <s v="Boekbeoordelingen"/>
    <s v="W.J.C. Buitendijk; Lieven Rens; C. Bittremieux; Carlos Tindemans; Marcel Janssens; Lode Roose"/>
    <s v="11 april 1906; 15 januari 1925; 11 januari 1920; 1931; 28 februari 1932; 16 april 1920"/>
    <s v="NA"/>
    <s v="NA"/>
    <s v="NA"/>
  </r>
  <r>
    <n v="37017"/>
    <x v="12"/>
    <s v="as hij bij me. Beschaamd ben ik het water uitgegaan; tegelijk krankzinnig blij, maar ook treurig, honderd jaar oud en pas geboren. Later maakten we grappen. De Raaf vroeg me hem nou eens precies de plek te wijzen waar ik het als maar over had en waar een geul zou zijn geweest, Akkerman, die "/>
    <s v="wel"/>
    <s v="veel"/>
    <s v="vissen"/>
    <s v="had gezien maar ze niet had geschoten, klom in de tamarindeboom, waaronder we"/>
    <x v="2"/>
    <x v="2"/>
    <s v="veel,VNW(onbep,grad,stan,prenom,zonder,agr,basis),1.0; vis,N(soort,mv,basis),0.769231; "/>
    <s v="GID"/>
    <n v="1970"/>
    <x v="12"/>
    <s v="GID_1970_30"/>
    <s v="GID_1970_30"/>
    <s v="Ed. Hoornik Van Aruba via Cura?ao naar Sint Maarten (20 september 1962)"/>
    <s v="Ed. Hoornik"/>
    <s v="9/mrt/10"/>
    <s v="Den Haag"/>
    <s v="1/mrt/70"/>
    <s v="Amsterdam"/>
  </r>
  <r>
    <n v="46442"/>
    <x v="12"/>
    <s v="?, letterlijk 'draadzonnen', maar ter handhaving van klank ?n ritme koos de vertaler voor 'dradenzonnen'.' Dat is een omgekeerde wereld: de dichter een oplossing toeschrijven, waar alleen een vertalersprobleem geldt! Bovendien gaat het niet om een beschreven landschap: het is de ellende "/>
    <s v="van"/>
    <s v="veel"/>
    <s v="po?zielezers"/>
    <s v="dat ze een beeld tot werkelijkheid willen herleiden; daarmee krijg je wel vaste"/>
    <x v="2"/>
    <x v="2"/>
    <s v="veel,VNW(onbep,grad,stan,vrij,zonder,basis),0.588037; po?zielezer,N(soort,mv,basis),0.944794; "/>
    <s v="GID"/>
    <n v="1979"/>
    <x v="12"/>
    <s v="GID_1979_23"/>
    <s v="GID_1979_23"/>
    <s v="Kroniek &amp; kritiek"/>
    <s v="Rein Bloem; Bram van der Lek; Guus Dijkhuizen"/>
    <s v="20 april 1932; 1931; 11 januari 1937"/>
    <s v="NA"/>
    <s v="NA"/>
    <s v="NA"/>
  </r>
  <r>
    <n v="46615"/>
    <x v="12"/>
    <s v="jsheid en schoonheid. De Jezus-mystiek wordt speculatieve mystiek. In de elegie op Anna Catharina van Lochorst,53 een jaar later geschreven, heeft die ontwikkeling zich geheel voltrokken. De terminologie doet nu aan Tauler denken. Onmiskenbaar is de invloed van De Labadie, met wie Lodensteyn "/>
    <s v="in"/>
    <s v="vele"/>
    <s v="opzichten"/>
    <s v="eens-geestes is en van wiens reformatorisch optreden hij hoge verwachtingen had gekoesterd"/>
    <x v="0"/>
    <x v="0"/>
    <s v="veel,VNW(onbep,grad,stan,prenom,met-e,agr,basis),0.98017; opzicht,N(soort,mv,basis),0.99802; "/>
    <s v="TAA"/>
    <n v="1979"/>
    <x v="12"/>
    <s v="TAA_1979_69"/>
    <s v="TAA_1979_69"/>
    <s v="Het loven en de blijdschap bij Lodensteyn Opgedragen aan de nagedachtenis van Prof. Dr. K. Heeroma"/>
    <s v="J.C. Trimp"/>
    <s v="20ste eeuw"/>
    <s v="NA"/>
    <s v="NA"/>
    <s v="NA"/>
  </r>
  <r>
    <n v="23302"/>
    <x v="12"/>
    <s v="rijke plaats in de vorming van de kinderen. Op zevenjarige leeftijd kreeg Karel een hevige aanval van gewrichtsreumatiek, die resulteerde in een maandenlange invaliditeit, maar waarvan hij tenslotte toch volledig herstelde. Overigens verliep zijn jeugd harmonisch en werd slechts gekenmerkt door "/>
    <s v="de"/>
    <s v="vele"/>
    <s v="verhuizingen"/>
    <s v=", inherent aan het beroep van zijn vader: Meerssen, 's-Hertogenbosch, Dordrecht ."/>
    <x v="0"/>
    <x v="0"/>
    <s v="veel,VNW(onbep,grad,stan,prenom,met-e,agr,basis),0.98017; verhuizing,N(soort,mv,basis),0.998847; "/>
    <s v="JAA"/>
    <n v="1976"/>
    <x v="12"/>
    <s v="JAA_1976_4"/>
    <s v="JAA_1976_4"/>
    <s v="Karel Philippus Bernet Kempers Nijkerk 20 september 1897 - Amsterdam 30 september 1974"/>
    <s v="F.R. Noske"/>
    <d v="2020-12-13T00:00:00"/>
    <s v="NA"/>
    <d v="1993-09-15T00:00:00"/>
    <s v="NA"/>
  </r>
  <r>
    <n v="28969"/>
    <x v="12"/>
    <s v="as bevrijd. Maar 't wordt ook verteld dat er op Zandvoorde in Wielsbeke een vader was die hetzelfde probeerde, maar zijn zoon die in de Wulfputten bomen velde, voelde in zijn binnenste aan wat er gebeurde. Niet wetend dat hij er zijn vader kwaad mee deed, sprak hij de woorden uit die hem macht "/>
    <s v="over"/>
    <s v="veel"/>
    <s v="dingen"/>
    <s v="verleenden en op hetzelfde ogenblik sprong de ovendeur open, en de vlammen hebben"/>
    <x v="2"/>
    <x v="2"/>
    <s v="veel,VNW(onbep,grad,stan,prenom,zonder,agr,basis),0.980633; ding,N(soort,mv,basis),0.983857; "/>
    <s v="DIE"/>
    <n v="1978"/>
    <x v="12"/>
    <s v="DIE_1978_41"/>
    <s v="DIE_1978_41"/>
    <s v="Andr? Demedts / Geluk in december het tweede jaar"/>
    <s v="Andr? Demedts"/>
    <d v="2006-08-08T00:00:00"/>
    <s v="Sint Baafs Vijve"/>
    <d v="1992-11-04T00:00:00"/>
    <s v="Oudenaarde"/>
  </r>
  <r>
    <n v="30386"/>
    <x v="12"/>
    <s v="ael en de Gents-Leidse fragmenten van zijn Historie van Troyen zijn van dezelfde hand'. W.P.G. Een nieuw handboek tot de analytische bibliografie Vijfenveertig jaar lang is Ronald B. McKerrow's An introduction to bibliography for literary students (1e dr.: Oxford, 1927; 2e herz. dr.: 1928; "/>
    <s v="sindsdien"/>
    <s v="vele"/>
    <s v="malen"/>
    <s v="ongewijzigd herdrukt) een onmisbaar vademecum geweest voor ieder die bij de"/>
    <x v="11"/>
    <x v="0"/>
    <s v="veel,VNW(onbep,grad,stan,prenom,met-e,agr,basis),0.98017; maal,N(soort,mv,basis),0.97561; "/>
    <s v="TAA"/>
    <n v="1973"/>
    <x v="12"/>
    <s v="TAA_1973_11"/>
    <s v="TAA_1973_11"/>
    <s v="Aankondigingen en mededelingen"/>
    <s v="B. van den Berg; M.C. van den Toorn; A.L. S?temann; W.P. Gerritsen"/>
    <s v="14 februari 1911; 4 januari 1929; 11 augustus 1920; 12 augustus 1935"/>
    <s v="Kornhorn; Rotterdam; Warmenhuizen; Utrecht"/>
    <s v="NA"/>
    <s v="NA"/>
  </r>
  <r>
    <n v="28686"/>
    <x v="12"/>
    <s v=" opruimers van het Japanse grootkapitalisme genoemd worden, waaraan dit land in de huidige situatie zo dringend behoefte heeft. Zij bereiken daarom ook alleen maar diegenen, die in de zestiger jaren de grote trek naar de stad hebben meegemaakt. Zij vormen in de steden een aangenaam tijdverdrijf "/>
    <s v="voor"/>
    <s v="vele"/>
    <s v="vrouwen"/>
    <s v="op middelbare leeftijd, die hun kinderen de deur uit hebben ."/>
    <x v="0"/>
    <x v="0"/>
    <s v="veel,VNW(onbep,grad,stan,prenom,met-e,agr,basis),0.98017; vrouw,N(soort,mv,basis),0.995266; "/>
    <s v="GID"/>
    <n v="1978"/>
    <x v="12"/>
    <s v="GID_1978_31"/>
    <s v="GID_1978_31"/>
    <s v="J."/>
    <s v="J.H. Kamstra"/>
    <d v="2026-05-29T00:00:00"/>
    <s v="Arnhem"/>
    <d v="2008-01-09T00:00:00"/>
    <s v="NA"/>
  </r>
  <r>
    <n v="23082"/>
    <x v="12"/>
    <s v="l zo vast hebben gestaan dat hij voor niemand schadelijk kan zijn. Desondanks is de actie niet alleen doorgegaan, maar zelfs met een overwinning ge?indigd. Het principe Een punt dat nog wat nader besproken moet worden is de zogenaamde principi?le kant van de zaak. Want met name dat aspect heeft "/>
    <s v="tenslotte"/>
    <s v="veel"/>
    <s v="mensen"/>
    <s v="over de streep getrokken. Nu wil ik ook echt niet beweren dat het"/>
    <x v="2"/>
    <x v="2"/>
    <s v="veel,VNW(onbep,grad,stan,prenom,zonder,agr,basis),0.99701; mens,N(soort,mv,basis),0.999402; "/>
    <s v="GID"/>
    <n v="1976"/>
    <x v="12"/>
    <s v="GID_1976_53"/>
    <s v="GID_1976_53"/>
    <s v="Kroniek &amp; Kritiek"/>
    <s v="Bram van der Lek; Ruud A.J. Kraaijeveld; Guus Dijkhuizen; M. Fennema"/>
    <s v="1931; 1951; 11 januari 1937; 21 mei 1946"/>
    <s v="NA"/>
    <s v="NA"/>
    <s v="NA"/>
  </r>
  <r>
    <n v="6939"/>
    <x v="12"/>
    <s v="uden wel eens genoodzaakt kunnen zijn te verklaren dat we niet langer voedsel zullen verschepen naar landen die hun bevolkingstoename niet in bedwang willen of kunnen houden.' Het is hier nu niet de plaats diep op dit aspect van het milieuprobleem in te gaan, maar het is vrij zeker dat de honger "/>
    <s v="in"/>
    <s v="vele"/>
    <s v="ontwikkelingslanden"/>
    <s v="meer te maken heeft met de sociaal-economische structuur van die landen (onder andere"/>
    <x v="0"/>
    <x v="0"/>
    <s v="veel,VNW(onbep,grad,stan,prenom,met-e,agr,basis),0.98017; ontwikkelingsland,N(soort,mv,basis),0.995146; "/>
    <s v="GID"/>
    <n v="1971"/>
    <x v="12"/>
    <s v="GID_1971_93"/>
    <s v="GID_1971_93"/>
    <s v="Bram van der Lek Politiek en het milieu"/>
    <s v="Bram van der Lek"/>
    <n v="1931"/>
    <s v="NA"/>
    <s v="NA"/>
    <s v="NA"/>
  </r>
  <r>
    <n v="12126"/>
    <x v="12"/>
    <s v="et van belang over inzicht te beschikken in de toepassingsmogelijkheden van staan, liggen en zitten. Het gaat niet aan de gebruiksgevallen van deze verba als idiomatisch af te doen. We accepteren dus voorlopig nog niet wat s.v. staan in Van Dales Groot Woordenboek (blz. 1893) vermeld staat: '"/>
    <s v="in"/>
    <s v="vele"/>
    <s v="gevallen"/>
    <s v="is het verschil tussen staan en liggen echter niet nader te defini?ren en wordt alleen"/>
    <x v="0"/>
    <x v="0"/>
    <s v="veel,VNW(onbep,grad,stan,prenom,met-e,agr,basis),0.98017; geval,N(soort,mv,basis),0.586957; "/>
    <s v="TAA"/>
    <n v="1975"/>
    <x v="12"/>
    <s v="TAA_1975_70"/>
    <s v="TAA_1975_70"/>
    <s v="Over de semantische kenmerken van staan, liggen en zitten"/>
    <s v="Willem van Toorn"/>
    <d v="1935-11-04T00:00:00"/>
    <s v="Amsterdam"/>
    <s v="NA"/>
    <s v="NA"/>
  </r>
  <r>
    <n v="28776"/>
    <x v="12"/>
    <s v="twendingen waarin hij zijn opvattingen confronteert met die van anderen zijn bijzonder interessant omdat we op die manier een totaalbeeld krijgen van de receptie-esthetische beweging, maar soms schaden ze de eenheid en de samenhang van het boek. Anderzijds tracht W. Iser dit theoretisch werk door "/>
    <s v="de"/>
    <s v="vele"/>
    <s v="voorbeelden"/>
    <s v="uit de Engelse literatuur te ontdoen van zijn abstract karakter en hij"/>
    <x v="0"/>
    <x v="0"/>
    <s v="veel,VNW(onbep,grad,stan,prenom,met-e,agr,basis),0.98017; voorbeeld,N(soort,mv,basis),0.997892; "/>
    <s v="SPI"/>
    <n v="1978"/>
    <x v="12"/>
    <s v="SPI_1978_11"/>
    <s v="SPI_1978_11"/>
    <s v="Boekbeoordelingen"/>
    <s v="Lieven Rens; Piet Couttenier; Louis Gillet; Rita Ghesquiere; Gilbert De Smet"/>
    <s v="15 januari 1925; 1947; 1931; 18 augustus 1947; 1921"/>
    <s v="NA"/>
    <s v="NA"/>
    <s v="NA"/>
  </r>
  <r>
    <n v="28867"/>
    <x v="12"/>
    <s v="ype (zonder nadere defini?ring) laat de schrijver de inductie voor rekening van zijn lezer en keert hij eigenlijk de bewijslast om. Ook in de Beknopte wordt van dit proc?d? een veelvuldig gebruik gemaakt. Zo is er sprake van het type wat is er toch dat je zo huilt, het type kijk hij es fietsen "/>
    <s v="en"/>
    <s v="vele"/>
    <s v="tientallen"/>
    <s v="andere types (in de inhoudsopgave makkelijk na te gaan) , waarvan sommige weer"/>
    <x v="17"/>
    <x v="0"/>
    <s v="veel,VNW(onbep,grad,stan,prenom,met-e,agr,basis),0.98017; tiental,N(soort,mv,basis),0.99802; "/>
    <s v="TAA"/>
    <n v="1978"/>
    <x v="12"/>
    <s v="TAA_1978_24"/>
    <s v="TAA_1978_24"/>
    <s v="De Methode-Paardekooper"/>
    <s v="M.C. van den Toorn"/>
    <d v="2029-01-04T00:00:00"/>
    <s v="Rotterdam"/>
    <d v="2017-11-23T00:00:00"/>
    <s v="Nijmegen"/>
  </r>
  <r>
    <n v="29019"/>
    <x v="12"/>
    <s v="l en veelsoortig zijn werkzaamheden ook nog waren, altijd de indruk dat hij tijd voor mensen had. In die jaren was hij al gepensioneerd, maar het schijnt niet anders geweest te zijn in de tijd toen hij volledig bezet was met zijn rectoraat en al wat daarmee samenhing. Ook toen had hij, naar ik "/>
    <s v="van"/>
    <s v="vele"/>
    <s v="kanten"/>
    <s v="heb gehoord, op school ?n thuis en overal die open aandacht voor anderen"/>
    <x v="0"/>
    <x v="0"/>
    <s v="veel,VNW(onbep,grad,stan,prenom,met-e,agr,basis),0.98017; kant,N(soort,mv,basis),0.998436; "/>
    <s v="JAA"/>
    <n v="1978"/>
    <x v="12"/>
    <s v="JAA_1978_7"/>
    <s v="JAA_1978_7"/>
    <s v="Maximiliaan August Schwarts Doetinchem 4 april 1884 - Nijmegen 23 december 1973"/>
    <s v="Elizabeth Visser"/>
    <n v="1908"/>
    <s v="NA"/>
    <n v="1987"/>
    <s v="NA"/>
  </r>
  <r>
    <n v="12193"/>
    <x v="12"/>
    <s v="l terugkomen van de post 'honorarium secr. penningmeester'. De penningmeester antwoordde dat dit het gevolg is van het splitsen van de beide functies en een daarmee samenhangende tijdelijke bezuiniging. De voorzitter deelde mee dat de begroting dit jaar, gezien de nodig gebleken bezuinigingen "/>
    <s v=","/>
    <s v="veel"/>
    <s v="hoofdbreken"/>
    <s v="heeft gekost. Hij hoopte dat dit in de toekomst minder het ge"/>
    <x v="2"/>
    <x v="2"/>
    <s v="veel,VNW(onbep,grad,stan,vrij,zonder,basis),0.588037; hoofdbreken,N(soort,mv,basis),0.743125; "/>
    <s v="JAA"/>
    <n v="1975"/>
    <x v="12"/>
    <s v="JAA_1975_15"/>
    <s v="JAA_1975_15"/>
    <s v="NA"/>
    <s v="NA"/>
    <s v="NA"/>
    <s v="NA"/>
    <s v="NA"/>
    <s v="NA"/>
  </r>
  <r>
    <n v="6978"/>
    <x v="12"/>
    <s v="d tegen de blanke overheersing opgeroepen. Er wordt aanstoot genomen aan de sociale en de politieke afscheiding. De economische voordelen zouden wel eens onvoldoende kunnen zijn om dit te compenseren. De Indi?rs zijn misschien in een enigszins andere positie, want hun eigen gemeenschap heeft al "/>
    <s v="zeer"/>
    <s v="vele"/>
    <s v="elementen"/>
    <s v="van het kastesysteem. Enige mate van samenwerking kan verwacht worden van"/>
    <x v="0"/>
    <x v="0"/>
    <s v="veel,VNW(onbep,grad,stan,prenom,met-e,agr,basis),0.98017; element,N(soort,mv,basis),0.99944; "/>
    <s v="GID"/>
    <n v="1971"/>
    <x v="12"/>
    <s v="GID_1971_2"/>
    <s v="GID_1971_2"/>
    <s v="Michael Wilson Illusies over Zuid-Afrika"/>
    <s v="Michael Wilson"/>
    <n v="1944"/>
    <s v="Kaapstad"/>
    <s v="NA"/>
    <s v="NA"/>
  </r>
  <r>
    <n v="23315"/>
    <x v="12"/>
    <s v="noemd tot wetenschappelijk medewekster eerste klasse en in 1963 tot hoofdwetenschappelijk medewerkster. In 1968 nam zij afscheid van de universiteit. Consci?ntieus als zij was en bezield door liefde voor het werk heeft zij zich ook aan de universitaire arbeid met animo gewijd. Het povere taaltje "/>
    <s v="van"/>
    <s v="vele"/>
    <s v="studenten"/>
    <s v=", het bargoens Nederlands dat de pers ontsiert en ook meer en meer de"/>
    <x v="0"/>
    <x v="0"/>
    <s v="veel,VNW(onbep,grad,stan,prenom,met-e,agr,basis),0.98017; student,N(soort,mv,basis),0.998847; "/>
    <s v="JAA"/>
    <n v="1976"/>
    <x v="12"/>
    <s v="JAA_1976_14"/>
    <s v="JAA_1976_14"/>
    <s v="Aleida Gerarda Schot Amsterdam 9 juli 1900 - Amsterdam 8 juni 1969"/>
    <s v="A. Pitlo"/>
    <d v="2001-09-23T00:00:00"/>
    <s v="Arnhem"/>
    <s v="23/mrt/87"/>
    <s v="Overveen"/>
  </r>
  <r>
    <n v="46423"/>
    <x v="12"/>
    <s v=", terwijl het reizen per tram tegelijkertijd zal hebben bijgedragen aan het toenemen van de beheersing van de passagiers: van hen werd inschikkelijkheid verlangd, in ruil voor de zekerheid dat iedereen gelijk behandeld zou worden'. (cursivering van mij) Zo bezien kan deze episode model staan "/>
    <s v="voor"/>
    <s v="vele"/>
    <s v="episodes"/>
    <s v="uit ons beschavingsproces. Processen van formalisering en informalisering In hun zelf"/>
    <x v="0"/>
    <x v="0"/>
    <s v="veel,VNW(onbep,grad,stan,prenom,met-e,agr,basis),0.98017; episode,N(soort,mv,basis),0.997892; "/>
    <s v="GID"/>
    <n v="1979"/>
    <x v="12"/>
    <s v="GID_1979_62"/>
    <s v="GID_1979_62"/>
    <s v="Cas Wouters Onderhandelen met De Swaan"/>
    <s v="Cas Wouters"/>
    <n v="1943"/>
    <s v="Sint-Michielsgestel"/>
    <s v="NA"/>
    <s v="NA"/>
  </r>
  <r>
    <n v="11930"/>
    <x v="12"/>
    <s v="gemaakt van nieuwsgierigen die komen kijken 'hoe de flikkers het doen'. Mij persoonlijk lijkt het echter eerder dat men zich door een zo overeenkomstig gedrag van 'normalen' in de veiligheid van de eigen dogmatiek bedreigd voelt. Het 'totaal anders zijn' is een 'identity' die op z'n minst "/>
    <s v="door"/>
    <s v="vele"/>
    <s v="homoseksuelen"/>
    <s v="even zorgvuldig gekoesterd wordt als door de buitenwacht die het zo'n onbegrijpelijk"/>
    <x v="0"/>
    <x v="0"/>
    <s v="veel,VNW(onbep,grad,stan,prenom,met-e,agr,basis),0.98017; homoseksueel,N(soort,mv,basis),0.999152; "/>
    <s v="GID"/>
    <n v="1975"/>
    <x v="12"/>
    <s v="GID_1975_70"/>
    <s v="GID_1975_70"/>
    <s v="F."/>
    <s v="F.E. Frenkel"/>
    <n v="1923"/>
    <s v="NA"/>
    <n v="2006"/>
    <s v="NA"/>
  </r>
  <r>
    <n v="8281"/>
    <x v="12"/>
    <s v="lyses en Dylan wil daar geen toestemming voor geven. Ik heb het boek gelezen toen ik vorig jaar (1970) een paar weken in Webermans 'Dylan Archives' in New York doorbracht. Een gedeelte van de informatie over de banden is uit Webermans boek afkomstig, al is dit niet expliciet vermeld. Behalve "/>
    <s v="de"/>
    <s v="vele"/>
    <s v="artikelen"/>
    <s v="die Weberman zelf over Dylan het licht heeft doen zien, is er over Web"/>
    <x v="0"/>
    <x v="0"/>
    <s v="veel,VNW(onbep,grad,stan,prenom,met-e,agr,basis),0.98017; artikel,N(soort,mv,basis),0.999597; "/>
    <s v="FDL"/>
    <n v="1972"/>
    <x v="12"/>
    <s v="FDL_1972_4"/>
    <s v="FDL_1972_4"/>
    <s v="NA"/>
    <s v="NA"/>
    <s v="NA"/>
    <s v="NA"/>
    <s v="NA"/>
    <s v="NA"/>
  </r>
  <r>
    <n v="27378"/>
    <x v="12"/>
    <s v="at geen ernstige consekwenties voor de verhouding tussen hoofd- en bijzinnen (98 % moet dan worden veranderd in 96 %). Het tweede geval is mijns inziens een samensmelting van persoonsvorm met objectspronomen. De juistheid van deze opvatting kan niet worden bewezen, maar wordt gesuggereerd door "/>
    <s v="het"/>
    <s v="vele"/>
    <s v="malen"/>
    <s v="voorkomen van Ik zex ? t, en ook door het voorkomen van (hij) vont"/>
    <x v="1"/>
    <x v="1"/>
    <s v="veel,VNW(onbep,grad,stan,prenom,met-e,agr,basis),0.98017; maal,N(soort,mv,basis),0.982143; "/>
    <s v="TAA"/>
    <n v="1977"/>
    <x v="12"/>
    <s v="TAA_1977_53"/>
    <s v="TAA_1977_53"/>
    <e v="#NAME?"/>
    <s v="Frank Jansen"/>
    <n v="1952"/>
    <s v="Zaandam"/>
    <s v="NA"/>
    <s v="NA"/>
  </r>
  <r>
    <n v="12220"/>
    <x v="12"/>
    <s v="voor, dat Smit terugkeerde naar Den Bosch, waar hij bij kb van 31 maart 1913 benoemd werd tot adjunct-commies aan het rijksarchief. Hij bleef echter nog een maand werkzaam te Arnhem om de inventaris van de rechterlijke archieven van Borculo af te maken. Deze werd daarna gedrukt, als eerste van "/>
    <s v="de"/>
    <s v="vele"/>
    <s v="inventarissen"/>
    <s v="die hij bewerkt heeft. Het rijksarchief in Noord-Brabant was bij de ko"/>
    <x v="0"/>
    <x v="0"/>
    <s v="veel,VNW(onbep,grad,stan,prenom,met-e,agr,basis),0.98017; inventaris,N(soort,mv,basis),0.999597; "/>
    <s v="JAA"/>
    <n v="1975"/>
    <x v="12"/>
    <s v="JAA_1975_10"/>
    <s v="JAA_1975_10"/>
    <s v="Josephus Petrus Wilhelmus Antonius Smit 's-Hertogenbosch 4 september 1883 - 's-Hertogenbosch 17 oktober 1972"/>
    <s v="W.J. Formsma"/>
    <n v="1903"/>
    <s v="NA"/>
    <s v="19/mrt/99"/>
    <s v="Groningen"/>
  </r>
  <r>
    <n v="45959"/>
    <x v="12"/>
    <s v=". De jaren daarna waren meegenomen. Nu is dat anders; men heeft redelijkerwijs nog twintig jaar te leven. Het oude beeld van toenemende gebrekkigheid is een schrale troost en weinig adequaat als bestemming voor deze periode. De samenleving van toen was er een met betrekkelijk weinig bejaarden, "/>
    <s v="maar"/>
    <s v="veel"/>
    <s v="kinderen"/>
    <s v=". Nu zien wij dat het deel van de 0-19 jarigen afgenomen is, en"/>
    <x v="2"/>
    <x v="2"/>
    <s v="veel,VNW(onbep,grad,stan,prenom,zonder,agr,basis),0.980633; kind,N(soort,mv,basis),0.997633; "/>
    <s v="GID"/>
    <n v="1974"/>
    <x v="12"/>
    <s v="GID_1974_73"/>
    <s v="GID_1974_73"/>
    <s v="Herman Frese Over leeftijd en de levensloop"/>
    <s v="Hermann H. Frese"/>
    <n v="1927"/>
    <s v="NA"/>
    <s v="NA"/>
    <s v="NA"/>
  </r>
  <r>
    <n v="12039"/>
    <x v="12"/>
    <s v="n vaktalen of vakterminologie?n in aanmerking. Notari?le taal is een dergelijke vakterminologie, die dwingend is niet alleen voor de notarissen zelf maar voor allen die met hen in offici?le aanraking komen. Iedere wetenschap, ook de theologie, heeft haar eigen vakterminologie, hetzelfde geldt "/>
    <s v="voor"/>
    <s v="vele"/>
    <s v="hobbies"/>
    <s v=": sporten, vissen, jagen. Groeptalen zijn bijv. de speciale stukken lexicon die"/>
    <x v="0"/>
    <x v="0"/>
    <s v="veel,VNW(onbep,grad,stan,prenom,met-e,agr,basis),0.98017; hobbies,N(soort,mv,basis),0.998512; "/>
    <s v="FDL"/>
    <n v="1975"/>
    <x v="12"/>
    <s v="FDL_1975_30"/>
    <s v="FDL_1975_30"/>
    <s v="Een weg door de woorden Van de Ketterij's De weg in woorden C. van Bree"/>
    <s v="Cor van Bree"/>
    <n v="1932"/>
    <s v="Vlaardingen"/>
    <s v="NA"/>
    <s v="NA"/>
  </r>
  <r>
    <n v="46117"/>
    <x v="12"/>
    <s v=" werk af was op reis (uitg.) en terwijl niemand het wist } (moeilijk) en om lekker uit te rusten } (moeilijk) Vol plannen sluit zich dus niet volledig bij ??n patroon aan; het 'zweeft' tussen een stel verschillende patronen in: beperkte zn-patronen, td-patronen, een enkel ww-patroon en "/>
    <s v="vrij"/>
    <s v="veel"/>
    <s v="bwbn-patronen"/>
    <s v=". Bij die laatste staat het inderdaad het dichtst5. We mogen "/>
    <x v="2"/>
    <x v="2"/>
    <s v="veel,VNW(onbep,grad,stan,vrij,zonder,basis),0.588037; bwbn-patroon,N(soort,mv,basis),0.616191; "/>
    <s v="TAA"/>
    <n v="1974"/>
    <x v="12"/>
    <s v="TAA_1974_2"/>
    <s v="TAA_1974_2"/>
    <s v="Helemaal vol mooie bloemen"/>
    <s v="P.C. Paardekooper"/>
    <d v="2020-11-06T00:00:00"/>
    <s v="Zoeterwoude"/>
    <d v="2013-05-01T00:00:00"/>
    <s v="NA"/>
  </r>
  <r>
    <n v="11999"/>
    <x v="12"/>
    <s v="e kool wel waard? Tilt de filoloog niet te zwaar aan problemen, die vaak alleen door andere filologen geschapen zijn, vaak gewoon daaruit voortspruiten dat Bredero, na het scheppen, niet veel tijd of belangstelling meer had voor het rationele bijschaven van zijn werk, voor het verwijderen van "/>
    <s v="de"/>
    <s v="vele"/>
    <s v="gevolgen"/>
    <s v="van contaminatie, die contaminatie die feitelijk een van de structuurkenmerken van"/>
    <x v="0"/>
    <x v="0"/>
    <s v="veel,VNW(onbep,grad,stan,prenom,met-e,agr,basis),0.98017; gevolg,N(soort,mv,basis),0.99944; "/>
    <s v="SPI"/>
    <n v="1975"/>
    <x v="12"/>
    <s v="SPI_1975_9"/>
    <s v="SPI_1975_9"/>
    <s v="Spaanschen Brabander of de contaminatie"/>
    <s v="Lieven Rens"/>
    <d v="2025-01-15T00:00:00"/>
    <s v="Roeselare"/>
    <d v="1983-08-23T00:00:00"/>
    <s v="Edegem"/>
  </r>
  <r>
    <n v="7070"/>
    <x v="12"/>
    <s v="e visibles au ciel...' (Le temps retrouv?, 226); Proust hield er nu eenmaal van, de werkelijkheid en de onwerkelijkheid ineen te doen vloeien. II Dit waren dan enige, elke mogelijkheid van navolging uitsluitende, opmerkelijk overeenkomstige uitingen. We gaan nu over tot de beschouwing van "/>
    <s v="de"/>
    <s v="vele"/>
    <s v="bewijzen"/>
    <s v="van innerlijke verwantschap. Een bij voorbaat vaststaande bron van formele affiniteit"/>
    <x v="0"/>
    <x v="0"/>
    <s v="veel,VNW(onbep,grad,stan,prenom,met-e,agr,basis),0.98017; bewijs,N(soort,mv,basis),0.534884; "/>
    <s v="TAA"/>
    <n v="1971"/>
    <x v="12"/>
    <s v="TAA_1971_6"/>
    <s v="TAA_1971_6"/>
    <s v="Twee kunst-broeders: Karel Thijm en Marcel Proust"/>
    <s v="F. Jansonius"/>
    <n v="1902"/>
    <s v="NA"/>
    <n v="1989"/>
    <s v="NA"/>
  </r>
  <r>
    <n v="8248"/>
    <x v="12"/>
    <s v="achte up ander rijcheit mere. Boek IX, vs 1118 vlgg. Ic en beghere niet te waren Langhe lijf, maer grote name; Die es allene mi bequame. * * * De voorafgaande aanhalingen (licht te vermeerderen) spreken voor zichzelf en voeren ons Alexander vooral voor ogen als ridder zonder vrees of blaam. "/>
    <s v="Op"/>
    <s v="vele"/>
    <s v="plaatsen"/>
    <s v="elders wordt dit geschreven portret nader gearceerd, want: Boek VI, vs 1 vlgg."/>
    <x v="0"/>
    <x v="0"/>
    <s v="veel,VNW(onbep,grad,stan,prenom,met-e,agr,basis),0.98017; plaats,N(soort,mv,basis),0.89375; "/>
    <s v="SPI"/>
    <n v="1972"/>
    <x v="12"/>
    <s v="SPI_1972_19"/>
    <s v="SPI_1972_19"/>
    <s v="Jacob van Maerlants Alexanders geesten Overpeinzingen van een lezer"/>
    <s v="P.J.H. Vermeeren"/>
    <d v="2013-10-11T00:00:00"/>
    <s v="Maastricht"/>
    <d v="1974-12-02T00:00:00"/>
    <s v="Keulen"/>
  </r>
  <r>
    <n v="28767"/>
    <x v="12"/>
    <s v=" zijn heel blanck; wanneer sij die de borst sullen geven, ende datter eenighe van onse Nederlanders omtrent waren, soo deden 't gantsch bedecktelijck, haer borsten niet wijders ontblotende, als de kinderen de tepels even met de mont vatten konden. Ja selfs de meijsjens ende kleijne kinderen, "/>
    <s v="daer"/>
    <s v="veel"/>
    <s v="tijdts"/>
    <s v="met schoon weder naeckt loopende, en de Nederlanders siende, sullen met hooft, "/>
    <x v="2"/>
    <x v="2"/>
    <s v="veel,VNW(onbep,grad,stan,vrij,zonder,basis),0.588037; tijdts,N(soort,mv,basis),0.695224; "/>
    <s v="GID"/>
    <n v="1978"/>
    <x v="12"/>
    <s v="GID_1978_33"/>
    <s v="GID_1978_33"/>
    <s v="F. Vos De Ainu: de geschiedenis van een volk zonder geschiedenis"/>
    <s v="F. Vos"/>
    <n v="1918"/>
    <s v="NA"/>
    <d v="2000-01-19T00:00:00"/>
    <s v="NA"/>
  </r>
  <r>
    <n v="23086"/>
    <x v="12"/>
    <s v="komen. Vindt u dat in z'n omgeving passen?' 'Vindt u dat dan niet?' 'Nee, het is een afschuwelijk fantasieloos ding dat totaal niets met het dorp gemeen heeft.' 'Nou ik vind het wel mooi.' 'Op het ogenblik is er in Wolvega een tentoonstelling van het werk van de schoonheidscommissie, "/>
    <s v="met"/>
    <s v="veel"/>
    <s v="prenten"/>
    <s v="van verbouwingen die niet bij u in de smaak zijn gevallen. Zo hangt er"/>
    <x v="2"/>
    <x v="2"/>
    <s v="veel,VNW(onbep,grad,stan,prenom,zonder,agr,basis),0.979021; prent,N(soort,mv,basis),0.893357; "/>
    <s v="GID"/>
    <n v="1976"/>
    <x v="12"/>
    <s v="GID_1976_53"/>
    <s v="GID_1976_53"/>
    <s v="Kroniek &amp; Kritiek"/>
    <s v="Bram van der Lek; Ruud A.J. Kraaijeveld; Guus Dijkhuizen; M. Fennema"/>
    <s v="1931; 1951; 11 januari 1937; 21 mei 1946"/>
    <s v="NA"/>
    <s v="NA"/>
    <s v="NA"/>
  </r>
  <r>
    <n v="27426"/>
    <x v="12"/>
    <s v="k mijn politieke bestemming meende te hebben gevonden. Dit moeilijk bukken kan vaak een slechte eigenschap zijn; soms heeft het ook een positief effect. Ik dank er vele motieven aan voor mijn werk als romanschrijver, wanneer ik het vertaal in: zucht naar vrijheid; dit dan te verstaan vrijheid "/>
    <s v="onder"/>
    <s v="vele"/>
    <s v="aspecten"/>
    <s v=": vroeger en nu, voor slaven of negers, vrouwen en kunstenaars, vrijheid voor de"/>
    <x v="0"/>
    <x v="0"/>
    <s v="veel,VNW(onbep,grad,stan,prenom,met-e,agr,basis),0.98017; aspect,N(soort,mv,basis),0.998512; "/>
    <s v="JAA"/>
    <n v="1977"/>
    <x v="12"/>
    <s v="JAA_1977_2"/>
    <s v="JAA_1977_2"/>
    <s v="Dankwoord bij mijn benoeming tot erelid van de Maatschappij der Nederlandse Letterkunde te Leiden"/>
    <s v="Theun de Vries"/>
    <d v="2007-04-26T00:00:00"/>
    <s v="Veenwouden"/>
    <d v="2005-01-21T00:00:00"/>
    <s v="Amsterdam"/>
  </r>
  <r>
    <n v="12204"/>
    <x v="12"/>
    <s v="ad willen zijn.'), en hij beroept zich op mevrouw Elisabeth Couperus-Baud.17 Albert Vogel laat deze in dit geval onbetrouwbare getuige tegenspreken door Couperus'zuster, mevrouw Mies Vlielander Hein (en door zijn eigen lezersintu?tie).18 En nu mijn minuskuul detail. U weet dat Orlando op "/>
    <s v="de"/>
    <s v="vele"/>
    <s v="plaatsen"/>
    <s v="waar hij in de feuilletons optreedt wordt omgeven door een hele huishoudelijke"/>
    <x v="0"/>
    <x v="0"/>
    <s v="veel,VNW(onbep,grad,stan,prenom,met-e,agr,basis),0.98017; plaats,N(soort,mv,basis),0.964286; "/>
    <s v="JAA"/>
    <n v="1975"/>
    <x v="12"/>
    <s v="JAA_1975_1"/>
    <s v="JAA_1975_1"/>
    <s v="Louis Couperus, een leugenaar uit wellust Door Karel Reijnders"/>
    <s v="Karel Reijnders"/>
    <d v="2020-05-07T00:00:00"/>
    <s v="Heerlen"/>
    <d v="1997-06-28T00:00:00"/>
    <s v="Overasselt"/>
  </r>
  <r>
    <n v="8403"/>
    <x v="12"/>
    <s v="den Wellek en Warren een overvloed aan voorbeelden en pogen ze zowat alle [ hun ] bekende opvattingen, ook de meest achterhaalde, weer te geven, al te dikwijls zonder geldig alternatief. Dat een dergelijke werkwijze een vrij rommelige indruk nalaat hoeft geen verder betoog. Nochtans blijft dit "/>
    <s v="op"/>
    <s v="vele"/>
    <s v="punten"/>
    <s v="verouderde werk voor bepaalde mensen hier te lande 'de literaire bijbel'"/>
    <x v="0"/>
    <x v="0"/>
    <s v="veel,VNW(onbep,grad,stan,prenom,met-e,agr,basis),0.98017; punt,N(soort,mv,basis),0.99802; "/>
    <s v="NVT"/>
    <n v="1972"/>
    <x v="12"/>
    <s v="NVT_1972_9"/>
    <s v="NVT_1972_9"/>
    <s v="Frank C. Maatje: Literatuurwetenschap op maat"/>
    <s v="Jean-Marie Maes"/>
    <n v="1951"/>
    <s v="NA"/>
    <s v="NA"/>
    <s v="NA"/>
  </r>
  <r>
    <n v="12206"/>
    <x v="12"/>
    <s v="e vriendin, die hij nu niet in de steek wilde laten. Zij trok bij het jonge echtpaar in. Maar de m?nage ? trois lukte niet, de sfeer raakte erg gespannen en op een dag was de vriendin verdwenen met achterlating van een brief. De jaren twintig waren vrij onbezorgde jaren. In en rondom Blaricum "/>
    <s v="woonden"/>
    <s v="veel"/>
    <s v="kunstenaars"/>
    <s v=". Men ontmoette elkaar vooral op feesten. Dag en nacht stond de"/>
    <x v="2"/>
    <x v="2"/>
    <s v="veel,VNW(onbep,grad,stan,prenom,zonder,agr,basis),0.857143; kunstenaar,N(soort,mv,basis),0.996082; "/>
    <s v="JAA"/>
    <n v="1975"/>
    <x v="12"/>
    <s v="JAA_1975_12"/>
    <s v="JAA_1975_12"/>
    <s v="Victor Emanuel van Vriesland Haarlem 27 oktober 1892 - Amsterdam 29 oktober 1974"/>
    <s v="Dirk Kroon"/>
    <d v="1946-05-09T00:00:00"/>
    <s v="Schiedam"/>
    <s v="NA"/>
    <s v="NA"/>
  </r>
  <r>
    <n v="45890"/>
    <x v="12"/>
    <s v="ligarchie; de wreedheid en agressiviteit, die samengaat met de angst zulke voorrechten te verliezen; en de toenemende neurose. Aan de andere kant heeft het staatssocialisme, dat onder de naam van communisme weliswaar de particuliere eigendom van de produktiemiddelen grotendeels heeft opgeheven "/>
    <s v=","/>
    <s v="vele"/>
    <s v="vragen"/>
    <s v="opgeworpen. Het gevoel van bedreigdzijn moge sommige uitwassen van dictatoriale aard"/>
    <x v="0"/>
    <x v="0"/>
    <s v="veel,VNW(onbep,grad,stan,prenom,met-e,agr,basis),0.98017; vraag,N(soort,mv,basis),1.0; "/>
    <s v="GID"/>
    <n v="1974"/>
    <x v="12"/>
    <s v="GID_1974_26"/>
    <s v="GID_1974_26"/>
    <s v="A."/>
    <s v="A.L. Constandse"/>
    <s v="13 september 1899"/>
    <s v="Brouwershaven"/>
    <s v="23/mrt/85"/>
    <s v="Den Haag"/>
  </r>
  <r>
    <n v="46501"/>
    <x v="12"/>
    <s v="literaire tradities. Aan Van den Broecks overzicht mag men misschien nog volgende bedenking toevoegen: hoezeer de konkurrerende terminologie - kongruentie, invariantie, similariteit, analogie, adequaatheid, enz... - ook heeft moeten wijken voor de term equivalentie, toch lijdt deze laatste "/>
    <s v="in"/>
    <s v="veel"/>
    <s v="gevallen"/>
    <s v="evengoed onder een aantal vaag-metaforische v??ronderstellingen, die zijn bruikbaarheid niet"/>
    <x v="2"/>
    <x v="2"/>
    <s v="veel,VNW(onbep,grad,stan,prenom,zonder,agr,basis),1.0; geval,N(soort,mv,basis),0.923077; "/>
    <s v="SPI"/>
    <n v="1979"/>
    <x v="12"/>
    <s v="SPI_1979_3"/>
    <s v="SPI_1979_3"/>
    <s v="Recente ontwikkelingen in literair vertaalonderzoek"/>
    <s v="Lieven D' Hulst"/>
    <n v="1954"/>
    <s v="NA"/>
    <s v="NA"/>
    <s v="NA"/>
  </r>
  <r>
    <n v="8178"/>
    <x v="12"/>
    <s v="n hier sprake is. 17. In dit verband kan worden gewezen op de sociolinguistische analyse van vooroordelen. De extensie van de predikaten SURINAMER, TURK, ITALIAAN, etc. is in Nederland niet zelden beperkt tot de Surinamers, Turken, Italianen met wie men negatieve ervaringen heeft gehad of - "/>
    <s v="in"/>
    <s v="veel"/>
    <s v="gevallen"/>
    <e v="#NAME?"/>
    <x v="2"/>
    <x v="2"/>
    <s v="veel,VNW(onbep,grad,stan,prenom,zonder,agr,basis),1.0; geval,N(soort,mv,basis),1.0; "/>
    <s v="GID"/>
    <n v="1972"/>
    <x v="12"/>
    <s v="GID_1972_71"/>
    <s v="GID_1972_71"/>
    <s v="H."/>
    <s v="H.J. Verkuyl"/>
    <n v="1938"/>
    <s v="NA"/>
    <s v="NA"/>
    <s v="NA"/>
  </r>
  <r>
    <n v="45947"/>
    <x v="12"/>
    <s v="was er nog geen televisie. Wel hetzelfde volkje, dat voor het grootste deel beneden de zeespiegel mag leven, als gevolg van de vindingrijkheid van wat ingenieurs. Maar met het verwijt dat televisieprogramma's (vaak) zo slecht zijn heb ik moeite, omdat ik vermoed dat het beter kan, indien er "/>
    <s v="in"/>
    <s v="veel"/>
    <s v="opzichten"/>
    <s v="meer ruimte komt (faciliteiten, geld, concentratie, tijd) , ook al span"/>
    <x v="2"/>
    <x v="2"/>
    <s v="veel,VNW(onbep,grad,stan,prenom,zonder,agr,basis),0.986239; opzicht,N(soort,mv,basis),0.995146; "/>
    <s v="GID"/>
    <n v="1974"/>
    <x v="12"/>
    <s v="GID_1974_6"/>
    <s v="GID_1974_6"/>
    <s v="Kroniek &amp; kritiek"/>
    <s v="J. Bernlef; G. van Benthem van den Bergh; Wim Hazeu; Bart Tromp; Rudi Fuchs"/>
    <s v="14 januari 1937; 27 januari 1933; 28 april 1940; 16 oktober 1944; 28 april 1942"/>
    <s v="Sint Pancras; Den Haag; Delft; Sneek; Eindhoven"/>
    <s v="NA"/>
    <s v="NA"/>
  </r>
  <r>
    <n v="46654"/>
    <x v="12"/>
    <s v="gewild had. Tijdens een globale verkenning van de gehele bundel heb ik voor mijzelf bij elke regel genoteerd of Revius al dan niet een ingreep heeft gedaan, spellingsverschillen buiten beschouwing gelaten. Het totaaloverzicht waarover ik beschik, kan ik hier uiteraard niet publiceren, want dat "/>
    <s v="zou"/>
    <s v="vele"/>
    <s v="pagina's"/>
    <s v="vergen. (Het is trouwens een grove rubricering, omdat ik de aard"/>
    <x v="0"/>
    <x v="0"/>
    <s v="veel,VNW(onbep,grad,stan,prenom,met-e,agr,basis),0.98017; pagina,N(soort,mv,basis),0.999775; "/>
    <s v="TAA"/>
    <n v="1979"/>
    <x v="12"/>
    <s v="TAA_1979_58"/>
    <s v="TAA_1979_58"/>
    <s v="Revius' psalmberijming: omwerking en verbetering"/>
    <s v="J. de Gier"/>
    <d v="1939-08-20T00:00:00"/>
    <s v="Maartensdijk"/>
    <s v="NA"/>
    <s v="NA"/>
  </r>
  <r>
    <n v="23007"/>
    <x v="12"/>
    <s v="sche) minister van verdediging, Noske, kwam aan alle wensen van de generaals tegemoet; reactionair waren zij en hun minister, die trots verkondigde: 'Einer muss der Bluthund sein'. Bloedhond jegens revolutionairen en revolutionaire daden. Hugenberg, leider van de Duits Nationalen, heeft "/>
    <s v="met"/>
    <s v="vele"/>
    <s v="kranten"/>
    <s v="en met zijn filmmaatschappij UFA, vele Duitsers be?nvloed. De heren van"/>
    <x v="0"/>
    <x v="0"/>
    <s v="veel,VNW(onbep,grad,stan,prenom,met-e,agr,basis),0.98017; krant,N(soort,mv,basis),0.997993; "/>
    <s v="GID"/>
    <n v="1976"/>
    <x v="12"/>
    <s v="GID_1976_13"/>
    <s v="GID_1976_13"/>
    <s v="H. Wielek De Bondsrepubliek Duitsland op weg naar een politiestaat"/>
    <s v="H. Wielek"/>
    <s v="13/mrt/12"/>
    <s v="Keulen"/>
    <d v="1988-09-07T00:00:00"/>
    <s v="Amsterdam"/>
  </r>
  <r>
    <n v="27238"/>
    <x v="12"/>
    <s v=". Kortom dat water gebruikt wordt als transportmiddel voor het toedienen van stoffen die niet thuishoren in 'deugdelijk drinkwater', die inderdaad zijn toegevoegd met een 'geheel buiten de eigenlijke drinkwatervoorziening gelegen doel'. c. fluoride is een normaal bestanddeel van drinkwater, "/>
    <s v="in"/>
    <s v="vele"/>
    <s v="streken"/>
    <s v="van de wereld in verschillende concentraties, soms zelfs veel hoger dan hier ooit"/>
    <x v="0"/>
    <x v="0"/>
    <s v="veel,VNW(onbep,grad,stan,prenom,met-e,agr,basis),0.98017; streek,N(soort,mv,basis),0.99944; "/>
    <s v="GID"/>
    <n v="1977"/>
    <x v="12"/>
    <s v="GID_1977_20"/>
    <s v="GID_1977_20"/>
    <s v="Kroniek &amp; kritiek"/>
    <s v="Leo Damen; Rudolf Geel; Ton Anbeek; A.L. Constandse; Bram van der Lek"/>
    <s v="1945; 27 januari 1941; 18 september 1944; 13 september 1899; 1931"/>
    <s v="NA"/>
    <s v="NA"/>
    <s v="NA"/>
  </r>
  <r>
    <n v="23022"/>
    <x v="12"/>
    <s v="ste vijf jaar televisie samenvatten in een persoonlijk verslag, een bloemlezing van feiten die ik nog boven water kan halen. Ik ben er aan begonnen en kwam vanaf januari 1972 tot 31 oktober 1972 tot een verhaal van al 16 bladzijden. Bij herlezing kwam ik naar voren als een goedwillende borst die "/>
    <s v="erg"/>
    <s v="veel"/>
    <s v="plannen"/>
    <s v="heeft aangezwengeld en laten uitvoeren, compleet met informaties over voorbesprekingen en moeilijkheden"/>
    <x v="2"/>
    <x v="2"/>
    <s v="veel,VNW(onbep,grad,stan,prenom,zonder,agr,basis),0.980392; plan,N(soort,mv,basis),0.973684; "/>
    <s v="GID"/>
    <n v="1976"/>
    <x v="12"/>
    <s v="GID_1976_65"/>
    <s v="GID_1976_65"/>
    <s v="Kroniek &amp; Kritiek"/>
    <s v="Fernando Schellen; Wim Hazeu; Guus Dijkhuizen; Magda van Emde Boas"/>
    <s v="1934; 28 april 1940; 11 januari 1937; 17 oktober 1917"/>
    <s v="NA"/>
    <s v="NA"/>
    <s v="NA"/>
  </r>
  <r>
    <n v="27395"/>
    <x v="12"/>
    <s v="nodig. Is het onderwerp literair, dan kan de filosoof een filosofisch-literaire, maar ook een filosofisch-literaire taal gebruiken; zoniet, komt hij niet eens terecht bij het voorwerp van zijn studie! Men moet dus zijn onderwerp tegelijk afbeelden, uitbeelden, ?n verder uitwerken en daarbij "/>
    <s v="de"/>
    <s v="vele"/>
    <s v="achtergronden"/>
    <s v="van dat onderwerp nooit uit het oog verliezen en b.v. tegelijk Goethes gedicht 'Harzreise"/>
    <x v="0"/>
    <x v="0"/>
    <s v="veel,VNW(onbep,grad,stan,prenom,met-e,agr,basis),0.98017; achtergrond,N(soort,mv,basis),0.99944; "/>
    <s v="NVT"/>
    <n v="1977"/>
    <x v="12"/>
    <s v="NVT_1977_76"/>
    <s v="NVT_1977_76"/>
    <s v="Het teken van de nieuwe vrede het laatste gesprek met Ernst Bloch"/>
    <s v="Frans Boenders"/>
    <d v="1942-09-28T00:00:00"/>
    <s v="Antwerpen"/>
    <s v="NA"/>
    <s v="NA"/>
  </r>
  <r>
    <n v="12140"/>
    <x v="12"/>
    <s v=" zolang hij dicht, de waarheid niet genaken. Het is een tamelijk hopeloos vooruitzicht. Een volgende stap wordt in de derde strofe van 'Maker en model' gedaan: 'ik neem de namen terug / die het niets / als een naakt met zijn betere foto bedekken.' Deze metafoor vindt een pendant in een van "/>
    <s v="de"/>
    <s v="vele"/>
    <s v="beeldrijmen"/>
    <s v=", parallellen en motiefherhalingen waaraan De witte sjamaan zo rijk is: 'noch is het"/>
    <x v="0"/>
    <x v="0"/>
    <s v="veel,VNW(onbep,grad,stan,prenom,met-e,agr,basis),0.98017; beeldrijm,N(soort,mv,basis),1.0; "/>
    <s v="TAA"/>
    <n v="1975"/>
    <x v="12"/>
    <s v="TAA_1975_74"/>
    <s v="TAA_1975_74"/>
    <s v="H."/>
    <s v="F. Bulhof"/>
    <n v="1930"/>
    <s v="Den Haag"/>
    <s v="NA"/>
    <s v="NA"/>
  </r>
  <r>
    <n v="8296"/>
    <x v="12"/>
    <s v="ar toch tevens in de teksten zelf moet vinden. De jeugd van Erasmus, de devotie, het Parijse denken, het is nuttig en noodzakelijk daarvan op de hoogte te zijn, maar hoe kom ik van de omgeving terug naar de tekst? Daartoe bestaat een mogelijkheid, wanneer die omgeving zelf tekst is. Massaut "/>
    <s v="gaf"/>
    <s v="vele"/>
    <s v="citaten"/>
    <s v=", Godin publiceert een reeks preken, gesproken teksten dus, van Vitrier. Daarmede"/>
    <x v="0"/>
    <x v="0"/>
    <s v="veel,VNW(onbep,grad,stan,prenom,met-e,agr,basis),0.98017; citaat,N(soort,mv,basis),0.998847; "/>
    <s v="FDL"/>
    <n v="1972"/>
    <x v="12"/>
    <s v="FDL_1972_7"/>
    <s v="FDL_1972_7"/>
    <s v="Rondom Erasmus S. Dresden"/>
    <s v="S. Dresden"/>
    <d v="2014-08-05T00:00:00"/>
    <s v="Amsterdam"/>
    <d v="2002-05-06T00:00:00"/>
    <s v="Leiden"/>
  </r>
  <r>
    <n v="6827"/>
    <x v="12"/>
    <s v="sen naar de TROS kijken; het zijn misschien niet zozeer de arbeiders die verburgerlijken, maar de intelligentsia die zich vermeien in het aandragen van gedistingeerde cultuurkost voor een nieuwe elite, een nieuwe burgerij die oude burgerij en arbeiders gelijkelijk uitsluit. Is zo de achtergrond "/>
    <s v="met"/>
    <s v="vele"/>
    <s v="zijpaden"/>
    <s v="in kaart gebracht, dan rest de vraag hoe fabrieksarbeiders zich dan wel tot hun"/>
    <x v="0"/>
    <x v="0"/>
    <s v="veel,VNW(onbep,grad,stan,prenom,met-e,agr,basis),0.98017; zijpad,N(soort,mv,basis),0.998313; "/>
    <s v="GID"/>
    <n v="1971"/>
    <x v="12"/>
    <s v="GID_1971_38"/>
    <s v="GID_1971_38"/>
    <s v="A. de Swaan Een boterham met tevredenheid"/>
    <s v="Abram de Swaan"/>
    <n v="1942"/>
    <s v="NA"/>
    <s v="NA"/>
    <s v="NA"/>
  </r>
  <r>
    <n v="37144"/>
    <x v="12"/>
    <s v="t derde hoofdstuk) is hij op z'n best en in staat tot interessante observaties (bijv. over generaliserend gebruik op blz. 166 en over de bepaling van gesteldheid op blz. 211). Men mag wensen dat hij juist over dit gebruik van de indifferentialis in de syntaxis verder werkt, omdat op dit gebied "/>
    <s v="nog"/>
    <s v="veel"/>
    <s v="vragen"/>
    <s v="op een oplossing wachten. m.c. van den toorn "/>
    <x v="2"/>
    <x v="2"/>
    <s v="veel,VNW(onbep,grad,stan,prenom,zonder,agr,basis),0.933333; vraag,N(soort,mv,basis),0.642857; "/>
    <s v="TAA"/>
    <n v="1970"/>
    <x v="12"/>
    <s v="TAA_1970_98"/>
    <s v="TAA_1970_98"/>
    <s v="Boekbeoordeling"/>
    <s v="M.C. van den Toorn"/>
    <d v="2029-01-04T00:00:00"/>
    <s v="Rotterdam"/>
    <d v="2017-11-23T00:00:00"/>
    <s v="Nijmegen"/>
  </r>
  <r>
    <n v="11969"/>
    <x v="12"/>
    <s v="arschijnlijk dat de man hiertoe het geduld en de matiging heeft kunnen opbrengen. Het is waarschijnlijk dat de vrouw met deze werkzaamheden begonnen is en dat de man later gevolgd is. Men kan nu veronderstellen - weten kan men het niet - dat dit uitstel begeleid werd door geluid maken, zoals dit "/>
    <s v="bij"/>
    <s v="veel"/>
    <s v="mensen"/>
    <s v="nog geschiedt in de vorm van neuri?n, murmelen, zoemen, brommen, knorren, brabb"/>
    <x v="2"/>
    <x v="2"/>
    <s v="veel,VNW(onbep,grad,stan,prenom,zonder,agr,basis),0.99701; mens,N(soort,mv,basis),0.999865; "/>
    <s v="GID"/>
    <n v="1975"/>
    <x v="12"/>
    <s v="GID_1975_73"/>
    <s v="GID_1975_73"/>
    <s v="A. de Froe Dier en mens: zwijger en prater"/>
    <s v="Arie de Froe"/>
    <d v="2007-01-07T00:00:00"/>
    <s v="Arnhem"/>
    <d v="1992-10-30T00:00:00"/>
    <s v="Amsterdam"/>
  </r>
  <r>
    <n v="28975"/>
    <x v="12"/>
    <s v="al te lichtzinnig gelijkstelt met nivellering (en dan komt onwillekeurig de gedachte op dat dit boek in de dertiger jaren werd geschreven) wenkbrauwen kunnen worden gefronst, een reden voor de onderwaardering is moeilijk aan te wijzen. Of het moest natuurlijk zijn omdat de Vlaamse literatuur zo "/>
    <s v="ontzettend"/>
    <s v="veel"/>
    <s v="meesterwerken"/>
    <s v="voortbrengt, omdat er zo verschrikkelijk veel schrijvers zijn die alleen maar schrijven"/>
    <x v="2"/>
    <x v="2"/>
    <s v="veel,VNW(onbep,grad,stan,prenom,zonder,agr,basis),0.996454; meesterwerk,N(soort,mv,basis),0.998832; "/>
    <s v="DIE"/>
    <n v="1978"/>
    <x v="12"/>
    <s v="DIE_1978_92"/>
    <s v="DIE_1978_92"/>
    <s v="Alstein / ?Kinderjaren? van Norbert Edgard Fonteyne, een vergeten boek"/>
    <s v="Alstein"/>
    <s v="18/mrt/47"/>
    <s v="Wilrijk, Antwerpen"/>
    <s v="NA"/>
    <s v="NA"/>
  </r>
  <r>
    <n v="12003"/>
    <x v="12"/>
    <s v="tie is het vervangen van twee soorten zelfmoord (wurging, ophanging) door moord, een variatie waardoor de tekst tot een climax wordt gedreven. Additie is aan het werk als elementen uit andere architeksten worden opgenomen in de fenotekst (zoals elke tekst is ook dit gedicht een verzamelplaats "/>
    <s v="van"/>
    <s v="vele"/>
    <s v="teksten"/>
    <s v="), o.m. in de beschrijving van de baggerwerken. Niet het eigenlijke graven van"/>
    <x v="0"/>
    <x v="0"/>
    <s v="veel,VNW(onbep,grad,stan,prenom,met-e,agr,basis),0.98017; tekst,N(soort,mv,basis),0.99647; "/>
    <s v="SPI"/>
    <n v="1975"/>
    <x v="12"/>
    <s v="SPI_1975_5"/>
    <s v="SPI_1975_5"/>
    <s v="Van architekst tot fenotekst: ?Het Panamakanaal? van Hugo Claus"/>
    <s v="Paul Claes"/>
    <d v="1943-10-30T00:00:00"/>
    <s v="Leuven"/>
    <s v="NA"/>
    <s v="NA"/>
  </r>
  <r>
    <n v="28753"/>
    <x v="12"/>
    <s v="ing, in hoge mate aanwezig in het werk van Mallarm? en Val?ry. Rilke, overgangsfiguur van symbolisme naar expressionisme, spreekt ook zo vaak over de 'Grosze Bezug', terwijl hij toch steeds weer terugvalt in de existenti?le angst van het onbeschermde, ongeborgen individu. Politiek gezien, "/>
    <s v="sympathiseren"/>
    <s v="vele"/>
    <s v="symbolisten"/>
    <s v="met het anarchisme. Rimbaud's dichtwerk is revolutionair van inspiratie, evenals de"/>
    <x v="0"/>
    <x v="0"/>
    <s v="veel,VNW(onbep,grad,stan,prenom,met-e,agr,basis),0.98017; symbolist,N(soort,mv,basis),1.0; "/>
    <s v="GID"/>
    <n v="1978"/>
    <x v="12"/>
    <s v="GID_1978_4"/>
    <s v="GID_1978_4"/>
    <s v="Botto van den Bergh Symbolisme Associatieve aantekeningen naar aanleiding van de tentoonstelling ?Het symbolisme in Europa? in het museum Boymans-van Beuningen te Rotterdam (nov. '75 - jan. '76)"/>
    <s v="Botto van den Bergh"/>
    <s v="23/mrt/29"/>
    <s v="Den Haag"/>
    <d v="2013-02-08T00:00:00"/>
    <s v="Den Haag"/>
  </r>
  <r>
    <n v="45955"/>
    <x v="12"/>
    <s v="goed voor exploratie van nog weinig bekend gebied. Dat is nu juist zo interessant aan de aanpak van dit onderzoek: de onderzoekers werkten met een methode die passend is als je van je onderwerp weinig afweet. Maar we kennen arbeiders toch juist heel goed? De vraag is of dat waar is. Natuurlijk "/>
    <s v="koesteren"/>
    <s v="veel"/>
    <s v="niet-arbeiders"/>
    <s v="uitgesproken opvattingen over arbeiders. Enerzijds heb je degenen wier onverzettelijk"/>
    <x v="2"/>
    <x v="2"/>
    <s v="veel,VNW(onbep,grad,stan,vrij,zonder,basis),0.588037; niet-arbeider,N(soort,mv,basis),1.0; "/>
    <s v="GID"/>
    <n v="1974"/>
    <x v="12"/>
    <s v="GID_1974_32"/>
    <s v="GID_1974_32"/>
    <s v="Kroniek &amp; kritiek"/>
    <s v="J. Pen; Bart van Heerikhuizen; Margreet Blankesteijn-Blees"/>
    <s v="15 februari 1921; 1948; 1927"/>
    <s v="NA"/>
    <s v="NA"/>
    <s v="NA"/>
  </r>
  <r>
    <n v="45976"/>
    <x v="12"/>
    <s v="delen van node. Hij die zich heeft losgemaakt en zoekt naar kennis vraagt niet anders dan kennis. Want handelen is vereist met betrekking tot wat volbracht moet worden. Met betrekking tot hetgeen reeds bestaat heeft het geen zin.' In de Indiase wijsbegeerte en in het hindoe?sme in het algemeen "/>
    <s v="zijn"/>
    <s v="vele"/>
    <s v="pogingen"/>
    <s v="gedaan om tot een synthese tussen deze extreme opvatting en de traditie van"/>
    <x v="0"/>
    <x v="0"/>
    <s v="veel,VNW(onbep,grad,stan,prenom,met-e,agr,basis),0.98017; poging,N(soort,mv,basis),0.999227; "/>
    <s v="GID"/>
    <n v="1974"/>
    <x v="12"/>
    <s v="GID_1974_10"/>
    <s v="GID_1974_10"/>
    <s v="Frits Staal Het wetenschappelijk onderzoek van de mystiek (II)"/>
    <s v="Frits Staal"/>
    <d v="1930-11-03T00:00:00"/>
    <s v="Amsterdam"/>
    <d v="2012-01-19T00:00:00"/>
    <s v="Chiang Mai"/>
  </r>
  <r>
    <n v="37027"/>
    <x v="12"/>
    <s v="at ik hem heb gekend. Telkens dringen zich die van v??r de oorlog naar boven. De tijd was toen ??n onafgebroken zondag, tenminste dat gevoel heb ik ervan overgehouden. Maar ik weet beter. Hij was er een van armoede, werkloosheid, politieke onrust, oorlogsdreiging. Ook een die voor wie jong "/>
    <s v="was"/>
    <s v="veel"/>
    <s v="beloften"/>
    <s v="in zich droeg, veel mogelijkheden. Na de vernietiging van het nazidom"/>
    <x v="2"/>
    <x v="2"/>
    <s v="veel,VNW(onbep,grad,stan,prenom,zonder,agr,basis),0.972754; belofte,N(soort,mv,basis),0.998313; "/>
    <s v="GID"/>
    <n v="1970"/>
    <x v="12"/>
    <s v="GID_1970_29"/>
    <s v="GID_1970_29"/>
    <s v="In memoriam"/>
    <s v="Cees Nooteboom; Martien J.G. de Jong; Daniel de Lange; K. Lekkerkerker; W.J. van der Molen; Harry Mulisch; A. Roland Holst; Jeanne van Schaik-Willing; J.W. Schulte Nordholt; Abram de Swaan; Adriaan van der Veen; Victor E. van Vriesland; Bert Voeten; Nico Wijnen; Louise van Santen; P. Maliepaard; Eva Tas"/>
    <s v="31 juli 1933; 20 mei 1929; 20ste eeuw; 15 november 1910; 9 december 1923; 29 juli 1927; 23 mei 1888; 8 oktober 1895; 12 september 1920; 1942; 16 december 1916; 27 oktober 1892; 6 juli 1918; 1916; 15 mei 1924; 20ste eeuw; 1915"/>
    <s v="NA"/>
    <s v="NA"/>
    <s v="NA"/>
  </r>
  <r>
    <n v="45895"/>
    <x v="12"/>
    <s v="el het afschaffen van alle inspraak hanteerde. In de voorbeschouwingen van het wereldkampioenschap werd hoog opgegeven van de kansen van Oost-Duitsland, dat immers 'wetenschappelijk' was voorbereid. Michels evenwel had begrepen dat er, als het om groepen gaat, maar ??n werkelijk beproefde en "/>
    <s v="al"/>
    <s v="vele"/>
    <s v="malen"/>
    <s v="geverifieerde methode bestaat om het ver te schoppen in de wereld: absolute"/>
    <x v="11"/>
    <x v="0"/>
    <s v="veel,VNW(onbep,grad,stan,prenom,met-e,agr,basis),0.98017; maal,N(soort,mv,basis),0.793317; "/>
    <s v="GID"/>
    <n v="1974"/>
    <x v="12"/>
    <s v="GID_1974_57"/>
    <s v="GID_1974_57"/>
    <s v="Kroniek &amp; kritiek"/>
    <s v="Rudolf Geel; Wim Hazeu; Guus Dijkhuizen; Bart van Heerikhuizen"/>
    <s v="27 januari 1941; 28 april 1940; 11 januari 1937; 1948"/>
    <s v="NA"/>
    <s v="NA"/>
    <s v="NA"/>
  </r>
  <r>
    <n v="8333"/>
    <x v="12"/>
    <s v="erkingen m.b.t. de cultuurpolitiek der Yi-dynastie (1392 -1910) noodzakelijk.22 De eerste eeuw van dit nieuwe tijdvak was een belangrijke bloeiperiode in de Koreaanse geschiedenis. Het Boeddhisme werd afgeschaft als staatsgodsdienst en de activiteiten van priesters, tempels en kloosters werden "/>
    <s v="aan"/>
    <s v="vele"/>
    <s v="beperkingen"/>
    <s v="onderworpen. Het z.g. Neo-Confucianisme werd de staatsfilosofie en aanvankelijk hadden"/>
    <x v="0"/>
    <x v="0"/>
    <s v="veel,VNW(onbep,grad,stan,prenom,met-e,agr,basis),0.98017; beperking,N(soort,mv,basis),0.999613; "/>
    <s v="FDL"/>
    <n v="1972"/>
    <x v="12"/>
    <s v="FDL_1972_16"/>
    <s v="FDL_1972_16"/>
    <s v="De traditionele vormen van dramatische kunst in Korea F. Vos"/>
    <s v="F. Vos"/>
    <n v="1918"/>
    <s v="NA"/>
    <d v="2000-01-19T00:00:00"/>
    <s v="NA"/>
  </r>
  <r>
    <n v="46410"/>
    <x v="12"/>
    <s v="als een samenstel van oneindig veel oneindig kleine gewichten die samen het slingerlichaam vormen. De wiskundige methodes die hij daarbij gebruikt zijn weer zeer geavanceerd, zij komen neer op operaties die in de huidige wiskunde integraties worden genoemd. Zo leidt het thema slingerklok Huygens "/>
    <s v="in"/>
    <s v="vele"/>
    <s v="richtingen"/>
    <s v="en suggereert hem problemen die hij aanpakt met een karakteristieke combinatie"/>
    <x v="0"/>
    <x v="0"/>
    <s v="veel,VNW(onbep,grad,stan,prenom,met-e,agr,basis),0.98017; richting,N(soort,mv,basis),0.997993; "/>
    <s v="GID"/>
    <n v="1979"/>
    <x v="12"/>
    <s v="GID_1979_37"/>
    <s v="GID_1979_37"/>
    <s v="H."/>
    <s v="H.J.M. Bos"/>
    <n v="1940"/>
    <s v="NA"/>
    <s v="NA"/>
    <s v="NA"/>
  </r>
  <r>
    <n v="23087"/>
    <x v="12"/>
    <s v="ijkt me toch ietwat vreemd dat men juist voor deze groep mensen, waarvan men kan verwachten dat er mensen onder zullen zitten die slecht ter been zijn, de huizen op een verhoging zet.' 'Ja misschien is dat ook wel vreemd, maar dat hele plan is door vaklieden ontworpen en dan willen we niet al "/>
    <s v="te"/>
    <s v="veel"/>
    <s v="bedisselen"/>
    <s v=". We willen altijd zoveel mogelijk meegaan met de ontwerper.' 'Met"/>
    <x v="1"/>
    <x v="1"/>
    <s v="veel,VNW(onbep,grad,stan,vrij,zonder,basis),0.588037; bedisselen,N(soort,mv,basis),0.614541; "/>
    <s v="GID"/>
    <n v="1976"/>
    <x v="12"/>
    <s v="GID_1976_53"/>
    <s v="GID_1976_53"/>
    <s v="Kroniek &amp; Kritiek"/>
    <s v="Bram van der Lek; Ruud A.J. Kraaijeveld; Guus Dijkhuizen; M. Fennema"/>
    <s v="1931; 1951; 11 januari 1937; 21 mei 1946"/>
    <s v="NA"/>
    <s v="NA"/>
    <s v="NA"/>
  </r>
  <r>
    <n v="28880"/>
    <x v="12"/>
    <s v="kens-kot zijn evenwel gebueren;' (2498), in margine ondersteund door een citaat van gelijke strekking van Seneca. Hij beschrijft vol trots de buitenkant van het huis en vraagt dan: 'wat seght ghy nu van 't Slot / Gaet noemt het nu Kasteel, of noemt het Duyven-kot,' (2555 -56). Doordat "/>
    <s v="hij"/>
    <s v="veel"/>
    <s v="kanten"/>
    <s v="van de zaak laat zien, blijkt duidelijk dat Huygens de gemeenplaats van het"/>
    <x v="2"/>
    <x v="2"/>
    <s v="veel,VNW(onbep,grad,stan,prenom,zonder,agr,basis),0.972754; kant,N(soort,mv,basis),0.99944; "/>
    <s v="TAA"/>
    <n v="1978"/>
    <x v="12"/>
    <s v="TAA_1978_51"/>
    <s v="TAA_1978_51"/>
    <s v="Hofwijck, lusthof en speelweide: Huygens' spel met het georgische genre"/>
    <s v="Willemien B. de Vries"/>
    <d v="1937-02-04T00:00:00"/>
    <s v="Alkmaar"/>
    <d v="2014-08-08T00:00:00"/>
    <s v="Amsterdam"/>
  </r>
  <r>
    <n v="8349"/>
    <x v="12"/>
    <s v="s 2. 7 A. van Loey in: Kurzer Grundriss der germanischen Philologie bis 1500. Hrg. von L.E. Schmitt. Bd 1 Sprachgeschichte. Berlin 1970. S. 282. 8 Vgl. behalve de reeds genoemde recensies, die van J.W. Muller in TL 3 (1893) p. 171-187 en G. Engels in NTg 4 (1910) p. 140-148. 1 Stoett "/>
    <s v="introduceert"/>
    <s v="vele"/>
    <s v="verschijnselen"/>
    <s v="dan ook als 'eigenaardig' (? 30, 46, 48, 50, 108, 190, 255, 256"/>
    <x v="0"/>
    <x v="0"/>
    <s v="veel,VNW(onbep,grad,stan,prenom,met-e,agr,basis),0.98017; verschijnsel,N(soort,mv,basis),0.998911; "/>
    <s v="TAA"/>
    <n v="1972"/>
    <x v="12"/>
    <s v="TAA_1972_47"/>
    <s v="TAA_1972_47"/>
    <s v="Vier partitieve(?) constructies in het Middelnederlands"/>
    <s v="A.M. Duinhoven"/>
    <n v="1938"/>
    <s v="NA"/>
    <s v="NA"/>
    <s v="NA"/>
  </r>
  <r>
    <n v="46689"/>
    <x v="12"/>
    <s v="tige informatie. Dat leidt als vanzelf tot de volgende onderwerpen: evaluatie-criteria voor spellingsystemen (hoofdstuk 5) en spelling als zelfstandige code (hoofdstuk 6). Het meest vermakelijk is hoofdstuk 7, dat de discussie over spellinghervorming onder een aantal gezichtspunten samenvat "/>
    <s v="en"/>
    <s v="vele"/>
    <s v="citaten"/>
    <s v="bevat van strijders v??r of tegen spellingverandering. Wie daar nog niet genoeg van"/>
    <x v="0"/>
    <x v="0"/>
    <s v="veel,VNW(onbep,grad,stan,prenom,met-e,agr,basis),0.98017; citaat,N(soort,mv,basis),0.998436; "/>
    <s v="TAA"/>
    <n v="1979"/>
    <x v="12"/>
    <s v="TAA_1979_73"/>
    <s v="TAA_1979_73"/>
    <s v="Aankondigingen en mededelingen"/>
    <s v="Stanislaw Predota; M.C. van den Toorn; P.N.G. Pesch; A.L. S?temann"/>
    <s v="1944; 4 januari 1929; 1953; 11 augustus 1920"/>
    <s v="NA"/>
    <s v="NA"/>
    <s v="NA"/>
  </r>
  <r>
    <n v="27107"/>
    <x v="12"/>
    <s v="zienderogen teruggedrongen. Toch is dit systeem minder economisch dan fluoridering van het drinkwater, maar de emotionele protesten tegen deze maatregel hebben verhinderd dat dit algemeen wordt ingevoerd. Het lijkt vreemd dat tandartsen in plaats van een front te vormen en maatregelen te eisen, "/>
    <s v="in"/>
    <s v="vele"/>
    <s v="landen"/>
    <s v="aan kinderen fluortabletten verstrekken waarvan onderzoekingen hebben uitgewezen dat ze veel minder"/>
    <x v="0"/>
    <x v="0"/>
    <s v="veel,VNW(onbep,grad,stan,prenom,met-e,agr,basis),0.98017; land,N(soort,mv,basis),0.980916; "/>
    <s v="GID"/>
    <n v="1977"/>
    <x v="12"/>
    <s v="GID_1977_74"/>
    <s v="GID_1977_74"/>
    <s v="J."/>
    <s v="J.N. Swallow"/>
    <n v="1931"/>
    <s v="NA"/>
    <s v="NA"/>
    <s v="NA"/>
  </r>
  <r>
    <n v="46751"/>
    <x v="12"/>
    <s v="doende gegevens te vinden waren. Zijn historische romans de trilogie Stad onder Bourgondi?, Wendelmoet, Heert, mijn zoon, waar ben je? voerden hem maanden lang naar de archieven van Hoorn. Terschelling was jarenlang het vakantieoord voor zijn hele gezin; ook zijn toegewijde vrouw verzamelde "/>
    <s v="gretig"/>
    <s v="vele"/>
    <s v="wetenswaardigheden"/>
    <s v="uit de mond van Terschellinger vrouwen. Cor Bruijn was zeer ge?nteresseerd in de wereldl"/>
    <x v="0"/>
    <x v="0"/>
    <s v="veel,VNW(onbep,grad,stan,prenom,met-e,agr,basis),0.98017; wetenswaardigheid,N(soort,mv,basis),0.997892; "/>
    <s v="JAA"/>
    <n v="1979"/>
    <x v="12"/>
    <s v="JAA_1979_4"/>
    <s v="JAA_1979_4"/>
    <s v="Cornelis Pieter (Cor) Bruijn Wormerveer 17 mei 1883 - Hilversum 16 november 1978"/>
    <s v="Margreet Bruijn"/>
    <s v="13/mrt/16"/>
    <s v="Laren"/>
    <n v="2010"/>
    <s v="NA"/>
  </r>
  <r>
    <n v="6907"/>
    <x v="12"/>
    <s v="A. de Froe Simon Vestdijks onthullende verhullingen De schuilnamen die Vestdijk in de Anton Wachter-romans gebruikt voor enkele steden en "/>
    <s v="voor"/>
    <s v="vele"/>
    <s v="personen"/>
    <s v="zijn doorzichtig als tule. Harlingen wordt Lahringen, Leeuwarden wordt Weulnerdam ."/>
    <x v="0"/>
    <x v="0"/>
    <s v="veel,VNW(onbep,grad,stan,prenom,met-e,agr,basis),0.98017; persoon,N(soort,mv,basis),0.999779; "/>
    <s v="GID"/>
    <n v="1971"/>
    <x v="12"/>
    <s v="GID_1971_20"/>
    <s v="GID_1971_20"/>
    <s v="A. de Froe Simon Vestdijks onthullende verhullingen"/>
    <s v="Arie de Froe; Simon Vestdijk"/>
    <s v="7 januari 1907; 17 oktober 1898"/>
    <s v="Arnhem; Harlingen"/>
    <s v="30 oktober 1992; 23 maart 1971"/>
    <s v="Amsterdam; Utrecht"/>
  </r>
  <r>
    <n v="30300"/>
    <x v="12"/>
    <s v="p zij hun nummertje kunnen opvoeren. Juist de onsamenhangendheid behoort tot het typische van zulke rollen, de hele komische Bredero is er om dat eclatant te bevestigen. De annotatie en de aantekeningen tonen ook weer aan dat Veenstra ze zeer ernstig en persoonlijk heeft aangepakt. Op inderdaad "/>
    <s v="zeer"/>
    <s v="vele"/>
    <s v="plaatsen"/>
    <s v="zijn ze beter geworden dan bij een voorganger als Van Rijnbach, al blijf ik"/>
    <x v="0"/>
    <x v="0"/>
    <s v="veel,VNW(onbep,grad,stan,prenom,met-e,agr,basis),0.98017; plaats,N(soort,mv,basis),0.954198; "/>
    <s v="SPI"/>
    <n v="1973"/>
    <x v="12"/>
    <s v="SPI_1973_22"/>
    <s v="SPI_1973_22"/>
    <s v="Boekbeoordelingen"/>
    <s v="W.E. Hegman; Lieven Rens; Jan van Bakel; Gerrit Kamphuis; P.J. Buijnsters; Henk Meter; Piet Couttenier; L. Macken; Hugo Brems; Hilda van Assche"/>
    <s v="24 juni 1924; 15 januari 1925; 11 december 1927; 8 mei 1906; 18 oktober 1933; 29 februari 1932; 1947; 20ste eeuw; 1944; 5 september 1922"/>
    <s v="NA"/>
    <s v="NA"/>
    <s v="NA"/>
  </r>
  <r>
    <n v="28948"/>
    <x v="12"/>
    <s v=" een dergelijk schoolboek. Dit gegeven plus de editorische zigzagkoers van 't Nut brachten J. de Keyzer er toe, zelf zo'n werk samen te stellen. Zijn Nieuwe Nederlandsche Chrestomatie [ sic ], van 1835, verscheen niet onder de aegis der Maatschappij. Overigens kon hij wel meedelen, dat hem '"/>
    <s v="in"/>
    <s v="vele"/>
    <s v="opzigten"/>
    <s v="() de Chrestomathie der Maatschappij () tot gids' had gediend .14 En dat hield"/>
    <x v="0"/>
    <x v="0"/>
    <s v="veel,VNW(onbep,grad,stan,prenom,met-e,agr,basis),0.98017; opzigte,N(soort,mv,basis),1.0; "/>
    <s v="TAA"/>
    <n v="1978"/>
    <x v="12"/>
    <s v="TAA_1978_23"/>
    <s v="TAA_1978_23"/>
    <s v="Twee?rlei Chrestomathie Bloemlezingen en hun verzamelaars"/>
    <s v="Jan Noordegraaf"/>
    <n v="1948"/>
    <s v="NA"/>
    <s v="NA"/>
    <s v="NA"/>
  </r>
  <r>
    <n v="30322"/>
    <x v="12"/>
    <s v="den opgebouwd, en met de zeer vari?rende gedachten of proposities die uitgedrukt worden door zinnen met een zelfde waarheidswaarde. Ongelukkigerwijze zijn echter begripsinhouden, individueel toegespitst of algemeen, en proposities juist het soort entiteiten waarvan het bestaansrecht van oudsher "/>
    <s v="door"/>
    <s v="vele"/>
    <s v="filosofen"/>
    <s v="in twijfel is getrokken. En het is zeker, dat het beginsel v"/>
    <x v="0"/>
    <x v="0"/>
    <s v="veel,VNW(onbep,grad,stan,prenom,met-e,agr,basis),0.98017; filosoof,N(soort,mv,basis),0.998313; "/>
    <s v="FDL"/>
    <n v="1973"/>
    <x v="12"/>
    <s v="FDL_1973_17"/>
    <s v="FDL_1973_17"/>
    <s v="De intensionalistische betekenistheorie van Jerrold J. Katz Gabri?l Nuchelmans"/>
    <s v="G. Nuchelmans"/>
    <n v="1922"/>
    <s v="NA"/>
    <n v="1996"/>
    <s v="NA"/>
  </r>
  <r>
    <n v="23023"/>
    <x v="12"/>
    <s v=" het motief van de aanklacht niet de beperkingen van het denken. De pijlen zijn in eerste instantie gericht op denkvormen, die de beperkingen theoretisch of feitelijk wegwuiven. Dit heet bij Adorno 'positivisme', de denkvorm die zichzelf als enig criterium van waarheid toelaat. Zodoende zijn "/>
    <s v="er"/>
    <s v="veel"/>
    <s v="positivisten"/>
    <s v=". Het positivisme stelt denken identiek aan zijn. Het denken vormt de"/>
    <x v="2"/>
    <x v="2"/>
    <s v="veel,VNW(onbep,grad,stan,vrij,zonder,basis),0.588037; positivist,N(soort,mv,basis),0.716479; "/>
    <s v="GID"/>
    <n v="1976"/>
    <x v="12"/>
    <s v="GID_1976_7"/>
    <s v="GID_1976_7"/>
    <s v="Ton Korver D?j? vu"/>
    <s v="Ton Korver"/>
    <n v="1946"/>
    <s v="NA"/>
    <s v="NA"/>
    <s v="NA"/>
  </r>
  <r>
    <n v="8197"/>
    <x v="12"/>
    <s v=". Dat is min of meer plotseling in 1971 centraal thema van gesprek geworden. Over de vraag, hoe dat komt, wil ik het in de volgende bladzijden hebben. In elk geval is het onheilsthema niet alleen gesprek van een paar economisten, ingenieurs, medici, biologen en andere specialisten op ??n van "/>
    <s v="de"/>
    <s v="vele"/>
    <s v="deelterreinen"/>
    <s v="der problematiek, maar het algemeen gesprek van onze ge?ngageerde wereld van van"/>
    <x v="0"/>
    <x v="0"/>
    <s v="veel,VNW(onbep,grad,stan,prenom,met-e,agr,basis),0.98017; deelterrein,N(soort,mv,basis),1.0; "/>
    <s v="GID"/>
    <n v="1972"/>
    <x v="12"/>
    <s v="GID_1972_102"/>
    <s v="GID_1972_102"/>
    <s v="H. Baudet Rome en de nieuwe Apocalyps"/>
    <s v="H. Baudet"/>
    <d v="2019-01-29T00:00:00"/>
    <s v="Den Haag"/>
    <d v="1998-12-16T00:00:00"/>
    <s v="Leiden"/>
  </r>
  <r>
    <n v="45960"/>
    <x v="12"/>
    <s v="ijft bij deze ontwikkeling ten achter en wordt steeds meer problematisch. 0-19 j. 20-65 j. 65 en ouder14. 1899 44,3 % 49,7 6 1972 35,0 54,5 10,4 2000 29,5 55,7 11,1 of 27,5 56,3 11,2 Dit geldt echter niet alleen voor bejaarden maar werpt zijn schaduwen vooruit op de groep van oudere volwassenen. "/>
    <s v="In"/>
    <s v="vele"/>
    <s v="banen"/>
    <s v="is men met veertig jaar al uitgeteld, en krijgen jongeren de voorkeur ."/>
    <x v="0"/>
    <x v="0"/>
    <s v="veel,VNW(onbep,grad,stan,prenom,met-e,agr,basis),0.98017; baan,N(soort,mv,basis),0.853933; "/>
    <s v="GID"/>
    <n v="1974"/>
    <x v="12"/>
    <s v="GID_1974_73"/>
    <s v="GID_1974_73"/>
    <s v="Herman Frese Over leeftijd en de levensloop"/>
    <s v="Hermann H. Frese"/>
    <n v="1927"/>
    <s v="NA"/>
    <s v="NA"/>
    <s v="NA"/>
  </r>
  <r>
    <n v="7029"/>
    <x v="12"/>
    <s v="re vergissing van Castelein. Want Polydorus weet het heel goed (ii, 7): [ volgt een citaat, waarin Ioan. Cuthenbergus voorkomt ]. Wie heeft er Pieter van gemaakt? Casteleins slechte geheugen?' Deze vraag moet ontkennend beantwoord worden. In verband met de uitvinding van de boekdrukkunst "/>
    <s v="werden"/>
    <s v="vele"/>
    <s v="namen"/>
    <s v="genoemd. Een daarvan is Petrus Sch?ffer en deze moet hier bedoeld zijn"/>
    <x v="0"/>
    <x v="0"/>
    <s v="veel,VNW(onbep,grad,stan,prenom,met-e,agr,basis),0.98017; naam,N(soort,mv,basis),0.718721; "/>
    <s v="FDL"/>
    <n v="1971"/>
    <x v="12"/>
    <s v="FDL_1971_17"/>
    <s v="FDL_1971_17"/>
    <s v="Boekbespreking"/>
    <s v="C.F.P. Stutterheim"/>
    <d v="2003-05-21T00:00:00"/>
    <s v="Amsterdam"/>
    <d v="1991-06-22T00:00:00"/>
    <s v="Oegstgeest"/>
  </r>
  <r>
    <n v="28947"/>
    <x v="12"/>
    <s v="ken, dat ze hetzij bezworen, hetzij meette, hetzij ervaarde, hetzij de laatste twee, niet als foutief ervoeren. Als in deze sector van de morfologie inderdaad een proces op gang is gekomen, zal kennis daarvan niet verkregen kunnen worden zonder dat, waarschijnlijk gedurende een aantal jaren "/>
    <s v=","/>
    <s v="velen"/>
    <s v="waarnemingen"/>
    <s v="verrichten. Dat alleen in m?jn lectuur afwijkende vormen voorkomen, lijkt me"/>
    <x v="3"/>
    <x v="1"/>
    <s v="veel,VNW(onbep,grad,stan,nom,met-e,mv-n,basis),0.986083; waarneming,N(soort,mv,basis),0.998839; "/>
    <s v="TAA"/>
    <n v="1978"/>
    <x v="12"/>
    <s v="TAA_1978_42"/>
    <s v="TAA_1978_42"/>
    <s v="Arm werkwoord, waarheen gaat gij?"/>
    <s v="C.F.P. Stutterheim"/>
    <d v="2003-05-21T00:00:00"/>
    <s v="Amsterdam"/>
    <d v="1991-06-22T00:00:00"/>
    <s v="Oegstgeest"/>
  </r>
  <r>
    <n v="36962"/>
    <x v="12"/>
    <s v="urist in ieder geval een spiegel voorgehouden. Renate Rubinstein schrijft in Vrij Nederland van 15 november 1969, dat zij het arrest van de Bijzondere Raad van Cassatie 'echt het gekste stuk argumentatie dat ik ooit gelezen heb' vindt. Nu komt dat deels ook doordat zij, evenmin als Aad Nuis, "/>
    <s v="waarschijnlijk"/>
    <s v="veel"/>
    <s v="arresten"/>
    <s v="leest. Zo heel erg ongunstig steekt het arrest van de Bijzondere Raad"/>
    <x v="2"/>
    <x v="2"/>
    <s v="veel,VNW(onbep,grad,stan,prenom,zonder,agr,basis),0.996454; arrest,N(soort,mv,basis),0.998832; "/>
    <s v="GID"/>
    <n v="1970"/>
    <x v="12"/>
    <s v="GID_1970_40"/>
    <s v="GID_1970_40"/>
    <s v="J."/>
    <s v="J.D. van der Meulen"/>
    <n v="1928"/>
    <s v="NA"/>
    <n v="1998"/>
    <s v="NA"/>
  </r>
  <r>
    <n v="12169"/>
    <x v="12"/>
    <s v="ndien hun gedichten, niet ondertekend, in een dikke map verzameld waren, zou het onmogelijk blijken ze volgens hun herkomst te onderscheiden. Zo goed gelijken ze, als twee druppels water, op elkaar. Omdat er geen krachtige persoonlijkheden achter staan en misschien ook, als die er al zijn, "/>
    <s v="omdat"/>
    <s v="veel"/>
    <s v="dichters"/>
    <s v="niet verder lezen en leren dan wat hun tijd te bieden heeft. Geen"/>
    <x v="2"/>
    <x v="2"/>
    <s v="veel,VNW(onbep,grad,stan,prenom,zonder,agr,basis),0.972973; dichter,N(soort,mv,basis),0.999152; "/>
    <s v="DIE"/>
    <n v="1975"/>
    <x v="12"/>
    <s v="DIE_1975_17"/>
    <s v="DIE_1975_17"/>
    <s v="Kroniek Andr? Demedts / Verhalend proza"/>
    <s v="Andr? Demedts"/>
    <d v="2006-08-08T00:00:00"/>
    <s v="Sint Baafs Vijve"/>
    <d v="1992-11-04T00:00:00"/>
    <s v="Oudenaarde"/>
  </r>
  <r>
    <n v="23141"/>
    <x v="12"/>
    <s v="verlee lez-Louvain via een verschrijving als Hever-lez-Louvain een paar mijlen in de richting van Mechelen wordt opgeschoven (p. 44), zijn slechts kleine misgrepen, als men even nagaat hoe de auteur haar apparaat heeft opgebouwd. De talrijke bio- en bibliografische nota's, waarmee zij terecht "/>
    <s v="de"/>
    <s v="vele"/>
    <s v="persoonsnamen"/>
    <s v=", die in een studie over iemand als B. moeten worden te pas gebracht, beg"/>
    <x v="0"/>
    <x v="0"/>
    <s v="veel,VNW(onbep,grad,stan,prenom,met-e,agr,basis),0.98017; persoonsnaam,N(soort,mv,basis),1.0; "/>
    <s v="SPI"/>
    <n v="1976"/>
    <x v="12"/>
    <s v="SPI_1976_16"/>
    <s v="SPI_1976_16"/>
    <s v="Boekbeoordelingen"/>
    <s v="N.C.H. Wijngaards; Lieven Rens; P.E.L. Verkuyl; Karel Porteman; H.J. Vieu-Kuik; Jan van Bakel; Jan de Piere"/>
    <s v="29 juni 1911; 15 januari 1925; 1929; 20 juni 1938; 20ste eeuw; 11 december 1927; 1941"/>
    <s v="NA"/>
    <s v="NA"/>
    <s v="NA"/>
  </r>
  <r>
    <n v="46145"/>
    <x v="12"/>
    <s v=" pogen om onder te duiken dat hun aandacht trekt. Mijn lichaam dat op die manier wraak op me neemt, dat me verraadt, revolteert, plooit, maar tegelijkertijd zich opspant als een veer. Tegen mij. Tot op de dag dat men mij er opmerkzaam op maakte terwijl ikzelf niet wist van dit verraad. Vele "/>
    <s v=","/>
    <s v="vele"/>
    <s v="dagen"/>
    <s v="dat het de kans heeft gehad zich in mijn lichaam te kultiveren tot"/>
    <x v="6"/>
    <x v="0"/>
    <s v="veel,VNW(onbep,grad,stan,prenom,met-e,agr,basis),0.98017; dag,N(soort,mv,basis),0.993437; "/>
    <s v="NVT"/>
    <n v="1974"/>
    <x v="12"/>
    <s v="NVT_1974_4"/>
    <s v="NVT_1974_4"/>
    <s v="Negenenvijftig"/>
    <s v="Leo Pleysier"/>
    <d v="1945-05-28T00:00:00"/>
    <s v="Rijkevorsel"/>
    <s v="NA"/>
    <s v="NA"/>
  </r>
  <r>
    <n v="6822"/>
    <x v="12"/>
    <s v=" worden gesteld ten gevolge van het ontbreken van enig effectief monopolie van en beheersing over fysiek geweld in de betrekkingen tussen de staten onderling. Een dubbele moraal, een gespleten en tegenstrijdige gewetensvorming is hiervan het gevolg. Zonder twijfel kunnen dergelijke discrepanties "/>
    <s v="in"/>
    <s v="vele"/>
    <s v="stadia"/>
    <s v="van ontwikkeling van een maatschappij worden aangetroffen. In het stadium van stammengeme"/>
    <x v="0"/>
    <x v="0"/>
    <s v="veel,VNW(onbep,grad,stan,prenom,met-e,agr,basis),0.98017; stadium,N(soort,mv,basis),0.99944; "/>
    <s v="GID"/>
    <n v="1971"/>
    <x v="12"/>
    <s v="GID_1971_13"/>
    <s v="GID_1971_13"/>
    <s v="Norbert Elias Sport en geweld Het ontstaan van de sport in de antieke wereld"/>
    <s v="Norbert Elias"/>
    <s v="22 juni 1897"/>
    <s v="Wroclaw"/>
    <d v="1990-08-01T00:00:00"/>
    <s v="Amsterdam"/>
  </r>
  <r>
    <n v="28977"/>
    <x v="12"/>
    <s v="e eigentijdse propagandisten uitsluiten. Reeds nu lijken zij zo goed op elkaar dat hun werk niet uiteen te houden is. Neem uit de literatuur haar waarmerk, de levensadem van een oorspronkelijke persoonlijkheid weg en meteen verdwijnt de eenmalige taalvorm waardoor haar schoonheid bepaald wordt. "/>
    <s v="Dat"/>
    <s v="veel"/>
    <s v="gedichten"/>
    <s v="van Albe uit een spontane opwelling ontstonden, wordt door aanvangsregels als de volgende"/>
    <x v="2"/>
    <x v="2"/>
    <s v="veel,VNW(onbep,grad,stan,prenom,zonder,agr,basis),0.972973; gedicht,N(soort,mv,basis),0.99944; "/>
    <s v="DIE"/>
    <n v="1978"/>
    <x v="12"/>
    <s v="DIE_1978_84"/>
    <s v="DIE_1978_84"/>
    <s v="Kroniek Andr? Demedts / Albes verzamelde gedichten"/>
    <s v="Andr? Demedts"/>
    <d v="2006-08-08T00:00:00"/>
    <s v="Sint Baafs Vijve"/>
    <d v="1992-11-04T00:00:00"/>
    <s v="Oudenaarde"/>
  </r>
  <r>
    <n v="28744"/>
    <x v="12"/>
    <s v="sluit 'het geweten van de wereld' te worden. In de DDR verscheen in die tijd een televisiestuk The trial of Richard Waverly (1963), dat ook duidelijk de geschiedenis van Eatherly tot uitgangspunt heeft. Eatherly en zijn tragische schuldgevoel zijn een cause c?l?bre. Dat de cause c?l?bre dan "/>
    <s v="al"/>
    <s v="vele"/>
    <s v="kenmerken"/>
    <s v="van een mythe vertoont, is op zich niet zo erg. Mulisch noemt hem"/>
    <x v="0"/>
    <x v="0"/>
    <s v="veel,VNW(onbep,grad,stan,prenom,met-e,agr,basis),0.98017; kenmerk,N(soort,mv,basis),0.99944; "/>
    <s v="GID"/>
    <n v="1978"/>
    <x v="12"/>
    <s v="GID_1978_66"/>
    <s v="GID_1978_66"/>
    <s v="Bram van der Lek De schuld van de oorlog Een kortstondige mythe en een verkeerd uitgangspunt"/>
    <s v="Bram van der Lek"/>
    <n v="1931"/>
    <s v="NA"/>
    <s v="NA"/>
    <s v="NA"/>
  </r>
  <r>
    <n v="8365"/>
    <x v="12"/>
    <s v="rung. Nieuw Vlaams Tijdschrift 24 (1971), nr. 10 Dirk de Witte vraagt zich af wat er moet gebeuren 'met een literator in wiens romanwerk fouten niet meer incidenteel zijn, maar zo kwistig rondgestrooid worden, dat men het als een belediging begint te ervaren'. In Het land der blinden wijst "/>
    <s v="hij"/>
    <s v="vele"/>
    <s v="vergissingen"/>
    <s v="aan in De metsiers, De hondsdagen. Omtrent Deedee en De verwondering van Hugo Claus"/>
    <x v="0"/>
    <x v="0"/>
    <s v="veel,VNW(onbep,grad,stan,prenom,met-e,agr,basis),0.98017; vergissing,N(soort,mv,basis),0.995554; "/>
    <s v="TAA"/>
    <n v="1972"/>
    <x v="12"/>
    <s v="TAA_1972_33"/>
    <s v="TAA_1972_33"/>
    <s v="Uit de tijdschriften"/>
    <s v="H.H. Gr?nhagen; Piet Delen"/>
    <s v="20ste eeuw; 20ste eeuw"/>
    <s v="NA"/>
    <s v="NA"/>
    <s v="NA"/>
  </r>
  <r>
    <n v="28913"/>
    <x v="12"/>
    <s v="e waarop hij in Vis. X: r. 47-51 vlot en vlug een allusie op dezelfde feiten meent te ontdekken,7 wekt bij de filoloog verwondering. Brounts'onderzoek van de 'onmiddellijke kontekst',8 het zinsverband, het geheel van een Visioen, de horizontale dimensie van alle werken van Hadewijch roept "/>
    <s v="zeer"/>
    <s v="veel"/>
    <s v="bedenkingen"/>
    <s v="op, evenals zijn beslissing om de tekst van dit vijfde Visioen eerst een"/>
    <x v="2"/>
    <x v="2"/>
    <s v="veel,VNW(onbep,grad,stan,prenom,zonder,agr,basis),0.954442; bedenking,N(soort,mv,basis),0.995266; "/>
    <s v="TAA"/>
    <n v="1978"/>
    <x v="12"/>
    <s v="TAA_1978_64"/>
    <s v="TAA_1978_64"/>
    <s v="Die ontrouwe maectse so diep... Een nieuwe interpretatie van het vijfde Visioen van Hadewijch"/>
    <s v="H.W.J. Vekeman"/>
    <d v="1938-12-19T00:00:00"/>
    <s v="Grimminge"/>
    <d v="2013-02-01T00:00:00"/>
    <s v="Lechenich"/>
  </r>
  <r>
    <n v="28825"/>
    <x v="12"/>
    <s v="d het boek der vidy?dhara's. Ieder mens kan zich in principe vrij maken van zijn aardse bestaan en een vidy?dhara worden, door de gunst der goden of door eigen inspanning. Eerlijkheidshalve moet gezegd worden dat dit slechts voor weinigen is weggelegd. Narav?hanadatta is ??n van de gelukkigen. "/>
    <s v="Na"/>
    <s v="vele"/>
    <s v="omzwervingen"/>
    <s v="en avonturen bereikt hij zijn uiteindelijke bestemming, een bestemming die"/>
    <x v="0"/>
    <x v="0"/>
    <s v="veel,VNW(onbep,grad,stan,prenom,met-e,agr,basis),0.98017; omzwerving,N(soort,mv,basis),0.997993; "/>
    <s v="FDL"/>
    <n v="1978"/>
    <x v="12"/>
    <s v="FDL_1978_12"/>
    <s v="FDL_1978_12"/>
    <s v="Helden, hetaeren en halfgoden Tekst en context in de oud-Indiase verhaalliteratuur Erik Maten"/>
    <s v="Erik Maten"/>
    <n v="1944"/>
    <s v="NA"/>
    <s v="NA"/>
    <s v="NA"/>
  </r>
  <r>
    <n v="7006"/>
    <x v="12"/>
    <s v="dernemen om Erasmus in de buurt te brengen van Krishna en Bazel naar het Damrak te verplaatsen. Dit lijkt dwars in te gaan tegen geheiligde historische opvattingen, die eisen dat elk verschijnsel in zijn eigen context bekeken en daaruit verklaard wordt, dat het altijd anders is dan andere en dus "/>
    <s v="in"/>
    <s v="vele"/>
    <s v="opzichten"/>
    <s v="nieuw. Maar anderzijds leiden deze zelfde opvattingen veelal tot de tegengestelde conc"/>
    <x v="0"/>
    <x v="0"/>
    <s v="veel,VNW(onbep,grad,stan,prenom,met-e,agr,basis),0.98017; opzicht,N(soort,mv,basis),0.99802; "/>
    <s v="FDL"/>
    <n v="1971"/>
    <x v="12"/>
    <s v="FDL_1971_7"/>
    <s v="FDL_1971_7"/>
    <s v="Nova nubis species"/>
    <s v="S. Dresden"/>
    <d v="2014-08-05T00:00:00"/>
    <s v="Amsterdam"/>
    <d v="2002-05-06T00:00:00"/>
    <s v="Leiden"/>
  </r>
  <r>
    <n v="12002"/>
    <x v="12"/>
    <s v=" megalomaan en sukkel, oplichter en gentleman, Don Quichotte en Uilenspiegel zoals A.A. Keersmaekers hem heeft geschetst. Voor gelijkaardige contradicties bij Robbeknol, die evenmin het eeuwige leven van die figuur in de weg staan, moge ik andermaal naar mijn artikel verwijzen. In verband met "/>
    <s v="de"/>
    <s v="vele"/>
    <s v="personen"/>
    <s v="over wie geroddeld wordt, geloof ik met Stutterheim dat ze doorgaans niet opzettelijk"/>
    <x v="0"/>
    <x v="0"/>
    <s v="veel,VNW(onbep,grad,stan,prenom,met-e,agr,basis),0.98017; persoon,N(soort,mv,basis),0.999334; "/>
    <s v="SPI"/>
    <n v="1975"/>
    <x v="12"/>
    <s v="SPI_1975_9"/>
    <s v="SPI_1975_9"/>
    <s v="Spaanschen Brabander of de contaminatie"/>
    <s v="Lieven Rens"/>
    <d v="2025-01-15T00:00:00"/>
    <s v="Roeselare"/>
    <d v="1983-08-23T00:00:00"/>
    <s v="Edegem"/>
  </r>
  <r>
    <n v="27284"/>
    <x v="12"/>
    <s v="ar een getrouwe 'Widerspiegelung' of 'Nachahmung' van de werkelijkheid zijn, maar dit wil niet zeggen dat een schrijver alleen maar op hoeft te schrijven wat hij ziet. Want een boek schrijven is niet hetzelfde als een foto maken: de copie die de schrijver maakt van de werkelijkheid verschilt "/>
    <s v="in"/>
    <s v="veel"/>
    <s v="opzichten"/>
    <s v="van het origineel. De schrijver moet 'het essenti?le' weten te scheiden"/>
    <x v="2"/>
    <x v="2"/>
    <s v="veel,VNW(onbep,grad,stan,prenom,zonder,agr,basis),0.986239; opzicht,N(soort,mv,basis),0.99944; "/>
    <s v="FDL"/>
    <n v="1977"/>
    <x v="12"/>
    <s v="FDL_1977_7"/>
    <s v="FDL_1977_7"/>
    <s v="Kritiek op kritiek: iets over Lukacs' ?Moskouse periode? A. Meintema"/>
    <s v="A. Meintema"/>
    <s v="20ste eeuw"/>
    <s v="NA"/>
    <s v="NA"/>
    <s v="NA"/>
  </r>
  <r>
    <n v="12142"/>
    <x v="12"/>
    <s v="htheid wordt getoetst. De beschrijving van de entourage heeft al iets dubbelzinnigs: een dorpshotel, een tuin met in de bomen wat lampions, een strijkje - zo geweldig is het allemaal niet. Er is een 'op-gedrongen menigte' aanwezig om te luisteren, maar de lezer vermoedt dat het toch niet zo "/>
    <s v="verschrikkelijk"/>
    <s v="veel"/>
    <s v="mensen"/>
    <s v="geweest zullen zijn. Dan twee mensen in riet-stoelen. Van Duinkerken14 heeft er"/>
    <x v="2"/>
    <x v="2"/>
    <s v="veel,VNW(onbep,grad,stan,prenom,zonder,agr,basis),0.99701; mens,N(soort,mv,basis),0.999865; "/>
    <s v="TAA"/>
    <n v="1975"/>
    <x v="12"/>
    <s v="TAA_1975_36"/>
    <s v="TAA_1975_36"/>
    <s v="De opbouw van Nijhoff's De Wandelaar"/>
    <s v="M.A. Schenkeveld-van der Dussen"/>
    <d v="1937-10-10T00:00:00"/>
    <s v="Rotterdam"/>
    <s v="NA"/>
    <s v="NA"/>
  </r>
  <r>
    <n v="27214"/>
    <x v="12"/>
    <s v=" eenmaal is, zo kan vari?ren, zozeer geleidelijk kan verschijnen en verdwijnen dat het onmogelijk een discreet signaal genoemd kan worden. Alleen de glimlach van Jimmy Carter is een discreet signaal. In de loop van de evolutie veranderen analoge signalen vaak langzaam in discrete signalen. Bij "/>
    <s v="zeer"/>
    <s v="veel"/>
    <s v="diersoorten"/>
    <s v="spelen allerlei kleursignalen, gebaren, lichaamsuitdrukkingen en dergelijke een belangrijke rol"/>
    <x v="2"/>
    <x v="2"/>
    <s v="veel,VNW(onbep,grad,stan,prenom,zonder,agr,basis),0.954442; diersoort,N(soort,mv,basis),0.997788; "/>
    <s v="GID"/>
    <n v="1977"/>
    <x v="12"/>
    <s v="GID_1977_72"/>
    <s v="GID_1977_72"/>
    <s v="Maarten 't Hart Taal zonder woorden"/>
    <s v="Maarten 't Hart"/>
    <d v="1944-11-25T00:00:00"/>
    <s v="Maassluis"/>
    <s v="NA"/>
    <s v="NA"/>
  </r>
  <r>
    <n v="8436"/>
    <x v="12"/>
    <s v="tweezijdig, revolutionnair karakter werd in de eerste plaats begrepen door haar moeder en zuster, maar ook haar schoonmoeder bleek te beseffen wat er in de jonge vrouw woelde. 'Begrip' en 'wanbegrip' spitsten zich in 1931 al spoedig toe rondom Twee meisjes en ik, de roman die Nettie Nijhoff "/>
    <s v="na"/>
    <s v="veel"/>
    <s v="strubbelingen"/>
    <s v="en probeersels in haar laatste Italiaanse tijd had geschreven. Het feit"/>
    <x v="2"/>
    <x v="2"/>
    <s v="veel,VNW(onbep,grad,stan,prenom,zonder,agr,basis),0.986239; strubbeling,N(soort,mv,basis),0.991525; "/>
    <s v="JAA"/>
    <n v="1972"/>
    <x v="12"/>
    <s v="JAA_1972_18"/>
    <s v="JAA_1972_18"/>
    <s v="Antoinette Hendrika Nijhoff-Wind 's-Gravenhage 9 juni 1897 - 's-Gravenhage 22 mei 1971"/>
    <s v="Theun de Vries"/>
    <d v="2007-04-26T00:00:00"/>
    <s v="Veenwouden"/>
    <d v="2005-01-21T00:00:00"/>
    <s v="Amsterdam"/>
  </r>
  <r>
    <n v="27188"/>
    <x v="12"/>
    <s v="ie. De term 'hooikoorts' is overigens niet erg gelukkig gekozen, daar de aandoening omstreeks het tijdperk dat er gehooid wordt gewoonlijk is verdwenen en koorts altijd ontbreekt. Dat een hooikoortslijder kan hooien zonder klachten blijkt uit Van Eedens bezoek aan Noorwegen in juli 1897, waar "/>
    <s v="hij"/>
    <s v="vele"/>
    <s v="dagen"/>
    <s v="vol vreugde met hooien doorbrengt zonder problemen, behoudens ??n nacht met: 'Pijn"/>
    <x v="6"/>
    <x v="0"/>
    <s v="veel,VNW(onbep,grad,stan,prenom,met-e,agr,basis),0.98017; dag,N(soort,mv,basis),0.993437; "/>
    <s v="GID"/>
    <n v="1977"/>
    <x v="12"/>
    <s v="GID_1977_23"/>
    <s v="GID_1977_23"/>
    <s v="R."/>
    <s v="R.Th.R. Wentges"/>
    <n v="1933"/>
    <s v="NA"/>
    <s v="NA"/>
    <s v="NA"/>
  </r>
  <r>
    <n v="27431"/>
    <x v="12"/>
    <s v="zijn op 6 mei 1977 in een ledenvergadering besproken en vervolgens aan de jaarvergadering voorgelegd. De vertegenwoordiger van de Maatschappij in Zuid-Afrika, dr. Jan Ploeger, deelde mede dat hij zijn functie wilde neerleggen per 14 februari 1977. Het bestuur betreurt zijn besluit. Dr. Ploeger "/>
    <s v="heeft"/>
    <s v="vele"/>
    <s v="jaren"/>
    <s v="de belangen van onze Maatschappij op voortreffelijke wijze behartigd, waarvoor het bestuur"/>
    <x v="4"/>
    <x v="0"/>
    <s v="veel,VNW(onbep,grad,stan,prenom,met-e,agr,basis),0.98017; jaar,N(soort,mv,basis),0.997633; "/>
    <s v="JAA"/>
    <n v="1977"/>
    <x v="12"/>
    <s v="JAA_1977_19"/>
    <s v="JAA_1977_19"/>
    <s v="NA"/>
    <s v="NA"/>
    <s v="NA"/>
    <s v="NA"/>
    <s v="NA"/>
    <s v="NA"/>
  </r>
  <r>
    <n v="12005"/>
    <x v="12"/>
    <s v=". Ze doet een welbepaalde keuze tussen de verschillende theorie?n en methoden die momenteel onder deze vlag gaan. Buitenstaanders weten best dat literatuursociologie als de studie van de verhouding tussen de sociale werkelijkheid en het literaire fenomeen (als communicatieproces) slechts een van "/>
    <s v="de"/>
    <s v="vele"/>
    <s v="standpunten"/>
    <s v="is die momenteel worden ingenomen. Literatuur wordt hier gedefinieerd in zijn"/>
    <x v="0"/>
    <x v="0"/>
    <s v="veel,VNW(onbep,grad,stan,prenom,met-e,agr,basis),0.98017; standpunt,N(soort,mv,basis),0.997677; "/>
    <s v="SPI"/>
    <n v="1975"/>
    <x v="12"/>
    <s v="SPI_1975_6"/>
    <s v="SPI_1975_6"/>
    <s v="Boekbeoordelingen"/>
    <s v="Lieven Rens; Karel Reijnders; Piet Couttenier; Garmt Stuiveling; Jan Schoolmeesters"/>
    <s v="15 januari 1925; 7 mei 1920; 1947; 21 december 1907; 1951"/>
    <s v="NA"/>
    <s v="NA"/>
    <s v="NA"/>
  </r>
  <r>
    <n v="7133"/>
    <x v="12"/>
    <s v="inities, axioma's en stellingen. Tot deze laatste groep worden de logica en de wiskunde gerekend, met name de rekenkunde en de algebra. Reeds de meetkunde heeft een waarnemingsobject, namelijk de ruimte, waaraan Mevrouw T. Ehrenfest-Afanassi?wa ons op zo originele wijze heeft herinnerd.1 Tot "/>
    <s v="de"/>
    <s v="vele"/>
    <s v="wetenschappen"/>
    <s v="met een waarnemingsobject behoren de wetenschappen van de dode en de levende natuur"/>
    <x v="0"/>
    <x v="0"/>
    <s v="veel,VNW(onbep,grad,stan,prenom,met-e,agr,basis),0.98017; wetenschap,N(soort,mv,basis),0.999315; "/>
    <s v="JAA"/>
    <n v="1971"/>
    <x v="12"/>
    <s v="JAA_1971_2"/>
    <s v="JAA_1971_2"/>
    <s v="Over meten in de menswetenschappen Door J. Tinbergen"/>
    <s v="Jan Tinbergen"/>
    <d v="2003-04-12T00:00:00"/>
    <s v="Den Haag"/>
    <d v="1994-06-09T00:00:00"/>
    <s v="Den Haag"/>
  </r>
  <r>
    <n v="8264"/>
    <x v="12"/>
    <s v=" Niet altijd moet het hart onder ergernis ineenkrimpen! Trouwens, stel u voor, dat Mevrouw Deprez onlangs plots de hand kon leggen op een tachtigtal J. Fr. Willems toegezonden brieven, die sedert ze door Bols gebruikt zijn geweest, ook met de noorderzon zouden vertrokken zijn. Wat gebeurde?: "/>
    <s v="v?or"/>
    <s v="vele"/>
    <s v="tientallen"/>
    <s v="jaren te snel verkeerdelijk weggeborgen in een doos met andere inhoudsopgave, wat"/>
    <x v="17"/>
    <x v="0"/>
    <s v="veel,VNW(onbep,grad,stan,prenom,met-e,agr,basis),0.98017; tiental,N(soort,mv,basis),0.998224; "/>
    <s v="SPI"/>
    <n v="1972"/>
    <x v="12"/>
    <s v="SPI_1972_7"/>
    <s v="SPI_1972_7"/>
    <s v="Boekbeoordelingen"/>
    <s v="Karel Porteman; Marie-Jos? Desmet-Goethals; W.J.C. Buitendijk; Lieven Rens; Ger Schmook; F. van Elmbt; Carlos Tindemans; W. Gobbers"/>
    <s v="20 juni 1938; 20ste eeuw; 11 april 1906; 15 januari 1925; 17 augustus 1898; 1942; 1931; 28 december 1926"/>
    <s v="NA"/>
    <s v="NA"/>
    <s v="NA"/>
  </r>
  <r>
    <n v="28850"/>
    <x v="12"/>
    <s v="kenmerk mogen opvatten wat in feite een algemeen kenmerk is van gesproken taal: dialect is immers een taalvorm die primair gesproken wordt. Zo is het gebruik van steunpronomina en de voorkeur voor parataxis boven hypotaxis niet typerend voor het dialect maar voor de gesproken taal. Onderzoek zal "/>
    <s v="in"/>
    <s v="vele"/>
    <s v="gevallen"/>
    <s v="moeten uitmaken of we met een dialect- of met een gesproken taal-verschijnsel te maken"/>
    <x v="0"/>
    <x v="0"/>
    <s v="veel,VNW(onbep,grad,stan,prenom,met-e,agr,basis),0.98017; geval,N(soort,mv,basis),0.8; "/>
    <s v="FDL"/>
    <n v="1978"/>
    <x v="12"/>
    <s v="FDL_1978_13"/>
    <s v="FDL_1978_13"/>
    <s v="Onderzoek naar dialectsyntaxis Cor van Bree"/>
    <s v="Cor van Bree"/>
    <n v="1932"/>
    <s v="Vlaardingen"/>
    <s v="NA"/>
    <s v="NA"/>
  </r>
  <r>
    <n v="46748"/>
    <x v="12"/>
    <s v=" in regels als 'geen najaden maar najaar' en 'wijngaarden en uiterwaarden' (Schepen, rivieren i en ii) en in het gedicht Drenkplaatsen 4 zelfs van rijm en alliteratie, hetgeen juist door het sporadisch voorkomen hiervan een optimale uitwerking heeft. Opmerkelijk zijn in deze bundel ook nog "/>
    <s v="de"/>
    <s v="vele"/>
    <s v="temperatuuraanduidingen"/>
    <s v="die het verband met de natuur versterken, zoals brand en hitte tegenover"/>
    <x v="0"/>
    <x v="0"/>
    <s v="veel,VNW(onbep,grad,stan,prenom,met-e,agr,basis),0.98017; temperatuuraanduiding,N(soort,mv,basis),1.0; "/>
    <s v="JAA"/>
    <n v="1979"/>
    <x v="12"/>
    <s v="JAA_1979_34"/>
    <s v="JAA_1979_34"/>
    <s v="NA"/>
    <s v="NA"/>
    <s v="NA"/>
    <s v="NA"/>
    <s v="NA"/>
    <s v="NA"/>
  </r>
  <r>
    <n v="46600"/>
    <x v="12"/>
    <s v=" en naar taalver-schillen tussen jongens en meisjes. Van belang is hierbij de invloed die de omgeving op het kind heeft. Dit zijn dus de ouders (voornamelijk de moeder) en later ook de leerkrachten. De Haan bestudeert de gegevens over de taalontwikkeling kritisch en komt tot de conclusie, dat "/>
    <s v="er"/>
    <s v="veel"/>
    <s v="studies"/>
    <s v="van psychologen of psycholinguisten bestaan, die geen enkel verschil ontdekken ."/>
    <x v="2"/>
    <x v="2"/>
    <s v="veel,VNW(onbep,grad,stan,prenom,zonder,agr,basis),0.971429; studie,N(soort,mv,basis),0.99944; "/>
    <s v="FDL"/>
    <n v="1979"/>
    <x v="12"/>
    <s v="FDL_1979_11"/>
    <s v="FDL_1979_11"/>
    <s v="Boekbesprekingen"/>
    <s v="Harry van der Hulst; Willem G. Weststeijn; Rosalien van Witsen"/>
    <s v="1953; 1943; 20ste eeuw"/>
    <s v="NA"/>
    <s v="NA"/>
    <s v="NA"/>
  </r>
  <r>
    <n v="46527"/>
    <x v="12"/>
    <s v="enselijke rede, het water van Gods ingewikkeldheid en onvatbaarheid, de kringen ten slotte van de pogingen door de mens om God te peilen'19. Gegeven het netwerk van emblematische correspondenties kan dit niet juist zijn. Binnen het geheel van de 'vergelijking' immers is er een relatie tussen "/>
    <s v="de"/>
    <s v="vele"/>
    <s v="kringen"/>
    <s v="in het water en de eigenschappen van God. Het vrijwel gelijktijdig optreden van"/>
    <x v="0"/>
    <x v="0"/>
    <s v="veel,VNW(onbep,grad,stan,prenom,met-e,agr,basis),0.98017; kring,N(soort,mv,basis),0.998313; "/>
    <s v="SPI"/>
    <n v="1979"/>
    <x v="12"/>
    <s v="SPI_1979_8"/>
    <s v="SPI_1979_8"/>
    <s v="Twee emblematische gedichten (Revius' Gods besluyt en Dullaerts Aan myne uitbrandende kaerse)"/>
    <s v="L. Strengholt"/>
    <d v="1930-12-31T00:00:00"/>
    <s v="Dordrecht"/>
    <d v="1989-11-26T00:00:00"/>
    <s v="Apeldoorn"/>
  </r>
  <r>
    <n v="45884"/>
    <x v="12"/>
    <s v="n in de droom wordt ontvlucht. Een marxist als Giesenfeld stelt bijvoorbeeld expliciet dat de behoefte aan 'lectuur' eigenlijk voorkomt uit de behoefte aan een betere maatschappij (ook bij Q.D. Leavis vindt men trouwens opmerkingen die in deze richting gaan).33. Wat voor deze mening pleit is "/>
    <s v="dat"/>
    <s v="veel"/>
    <s v="kioskromannetjes"/>
    <s v="in de zogenaamde betere kringen spelen. Om het begin van een willekeurige"/>
    <x v="2"/>
    <x v="2"/>
    <s v="veel,VNW(onbep,grad,stan,vrij,zonder,basis),0.588037; kioskroman,N(soort,mv,dim),1.0; "/>
    <s v="GID"/>
    <n v="1974"/>
    <x v="12"/>
    <s v="GID_1974_13"/>
    <s v="GID_1974_13"/>
    <s v="Ton Anbeek De literatuurwetenschap en de lezers"/>
    <s v="Ton Anbeek"/>
    <d v="1944-09-18T00:00:00"/>
    <s v="Ede"/>
    <s v="NA"/>
    <s v="NA"/>
  </r>
  <r>
    <n v="23146"/>
    <x v="12"/>
    <s v="In margine Ay, vale vale millies si dixero, non satis est Het Latijnse refrein - een soort van 'rim estramp' - van Hadewijchs Eerste Strofische Gedicht heeft "/>
    <s v="al"/>
    <s v="vele"/>
    <s v="filologen"/>
    <s v="ge?ntrigeerd1. Onlangs nog heeft J. Bosch2 voorgesteld de origine ervan te zoeken in"/>
    <x v="0"/>
    <x v="0"/>
    <s v="veel,VNW(onbep,grad,stan,prenom,met-e,agr,basis),0.98017; filoloog,N(soort,mv,basis),0.99802; "/>
    <s v="SPI"/>
    <n v="1976"/>
    <x v="12"/>
    <s v="SPI_1976_13"/>
    <s v="SPI_1976_13"/>
    <s v="Ay, vale vale millies si dixero, non satis est"/>
    <s v="Paul Claes"/>
    <d v="1943-10-30T00:00:00"/>
    <s v="Leuven"/>
    <s v="NA"/>
    <s v="NA"/>
  </r>
  <r>
    <n v="6843"/>
    <x v="12"/>
    <s v="vraagt zichzelf niet af of er een grond is voor die 'abnormaliteiten'. De overheid lijkt een dokter die de pati?nt liever laat sterven dan dat hij naar hem luistert. Mens en milieu worden uit elkaar gehaald in plaats van als een eenheid erkend. Bij weinig klachten deden de mensen er niet toe. "/>
    <s v="Bij"/>
    <s v="veel"/>
    <s v="klachten"/>
    <s v="doen ze er weer niet toe. Dat is geen onderzoek, dat is"/>
    <x v="2"/>
    <x v="2"/>
    <s v="veel,VNW(onbep,grad,stan,prenom,zonder,agr,basis),0.986239; klacht,N(soort,mv,basis),0.999466; "/>
    <s v="GID"/>
    <n v="1971"/>
    <x v="12"/>
    <s v="GID_1971_98"/>
    <s v="GID_1971_98"/>
    <s v="[Commentaar][Commentaar]"/>
    <s v="Peter Hoefnagels; G. van Benthem van den Bergh"/>
    <s v="26 oktober 1927; 27 januari 1933"/>
    <s v="Bilthoven; Den Haag"/>
    <s v="24 november 2011; NA"/>
    <s v="Lochem; NA"/>
  </r>
  <r>
    <n v="28949"/>
    <x v="12"/>
    <s v="dat weliswaar de funcionele verhoudingen tussen de zinsdelen vastliggen in de basisstructuur, maar dat we toch niet alleen daarop kunnen afgaan voor een correct begrip van de zinsinhoud - ook de zinsvorm, dus de oppervlaktestructuur, kan in dat laatste bijdragen; vergelijk maar eens: 'Ik lust "/>
    <s v="niet"/>
    <s v="veel"/>
    <s v="drankjes"/>
    <s v="' / 'Ik lust veel drankjes niet'. We lichten stelling I toe"/>
    <x v="2"/>
    <x v="2"/>
    <s v="veel,VNW(onbep,grad,stan,prenom,zonder,agr,basis),0.96; drank,N(soort,mv,dim),0.998127; "/>
    <s v="TAA"/>
    <n v="1978"/>
    <x v="12"/>
    <s v="TAA_1978_56"/>
    <s v="TAA_1978_56"/>
    <s v="Spoorzoeken: nieuwe paden in de transformationele taaltheorie"/>
    <s v="F.G. Droste"/>
    <d v="2028-07-04T00:00:00"/>
    <s v="Arnhem"/>
    <s v="NA"/>
    <s v="NA"/>
  </r>
  <r>
    <n v="46646"/>
    <x v="12"/>
    <s v=" elf enz. en garf, erf enz. (met de variant -lv-, -rv- middenin het woord: kalven, erven) hebben in de woordenlijst de fonetische transcriptie met de ? onder de lijn; die wordt ook toegepast bij de zeldzame consonantverbinding -rw- in tarwe. Nu is die 'sjwa', althans bij veel sprekers en "/>
    <s v="in"/>
    <s v="veel"/>
    <s v="woorden"/>
    <s v=", stellig aanwezig, maar toch is er geen vaste regelmaat in. De"/>
    <x v="2"/>
    <x v="2"/>
    <s v="veel,VNW(onbep,grad,stan,prenom,zonder,agr,basis),0.986239; woord,N(soort,mv,basis),0.998847; "/>
    <s v="TAA"/>
    <n v="1979"/>
    <x v="12"/>
    <s v="TAA_1979_72"/>
    <s v="TAA_1979_72"/>
    <s v="Beschaafde uitspraak"/>
    <s v="C.B. van Haeringen"/>
    <s v="16 mei 1892"/>
    <s v="Werkendam"/>
    <d v="1983-06-21T00:00:00"/>
    <s v="Utrecht"/>
  </r>
  <r>
    <n v="11995"/>
    <x v="12"/>
    <s v="r of bij de omliggende context af, dat zij hun conventionele karakter verliezen en zich op glasheldere manier ontpoppen als merktekens van de verteller-illusionist. Met de interpunctie goochelen doet de experimentele schrijver sinds jaar en dag, zowel in de roman als in de lyriek. Doch waar dat "/>
    <s v="bij"/>
    <s v="vele"/>
    <s v="avant-gardisten"/>
    <s v="meestal gebeurt met het oog op de ontwrichting van de taal- en denkstructuren of de"/>
    <x v="0"/>
    <x v="0"/>
    <s v="veel,VNW(onbep,grad,stan,prenom,met-e,agr,basis),0.98017; avant-gardist,N(soort,mv,basis),1.0; "/>
    <s v="SPI"/>
    <n v="1975"/>
    <x v="12"/>
    <s v="SPI_1975_7"/>
    <s v="SPI_1975_7"/>
    <s v="Neo-realisme en experiment met verhaalvormen: Remco Camperts schijnbewegingen"/>
    <s v="Michel Dupuis"/>
    <n v="1944"/>
    <s v="NA"/>
    <s v="NA"/>
    <s v="NA"/>
  </r>
  <r>
    <n v="30134"/>
    <x v="12"/>
    <s v=" hoge peil van ontwikkeling van de joodse minderheid weerspiegelt ook de enorme uitbreiding van het opvoedingssysteem, in het bijzonder van instellingen van hoger onderwijs en van de gestadige stijging der verworvenheden in de opvoeding van de bevolking in het algemeen.' Het is overbodig aan dit "/>
    <s v="beeld"/>
    <s v="veel"/>
    <s v="woorden"/>
    <s v="toe te voegen. Het weerspreekt duidelijk de tendentieuze beschuldigingen aan het adres van"/>
    <x v="2"/>
    <x v="2"/>
    <s v="veel,VNW(onbep,grad,stan,prenom,zonder,agr,basis),0.972754; woord,N(soort,mv,basis),0.99919; "/>
    <s v="GID"/>
    <n v="1973"/>
    <x v="12"/>
    <s v="GID_1973_29"/>
    <s v="GID_1973_29"/>
    <s v="A."/>
    <s v="A.L. Constandse"/>
    <s v="13 september 1899"/>
    <s v="Brouwershaven"/>
    <s v="23/mrt/85"/>
    <s v="Den Haag"/>
  </r>
  <r>
    <n v="46540"/>
    <x v="12"/>
    <s v="ik geloof niet dat er sindsdien veel veranderd is. Bovendien maakt niet alleen 'leven en werken' van de historische koning Alexander van Macedoni? het thema uit van het ene boek na het andere, maar krijgt ook het onderzoek naar de romantische traditie over Alexander, zoals die in latere eeuwen "/>
    <s v="op"/>
    <s v="vele"/>
    <s v="plaatsen"/>
    <s v="is opgebloeid, steeds meer de belangstelling van het wetenschappelijk onderzoek .2 Het"/>
    <x v="0"/>
    <x v="0"/>
    <s v="veel,VNW(onbep,grad,stan,prenom,met-e,agr,basis),0.98017; plaats,N(soort,mv,basis),0.853933; "/>
    <s v="FDL"/>
    <n v="1979"/>
    <x v="12"/>
    <s v="FDL_1979_36"/>
    <s v="FDL_1979_36"/>
    <s v="Alexander de Grote: tema con variazioni Elizabeth Visser"/>
    <s v="Elizabeth Visser"/>
    <n v="1908"/>
    <s v="NA"/>
    <n v="1987"/>
    <s v="NA"/>
  </r>
  <r>
    <n v="23214"/>
    <x v="12"/>
    <s v="ze verzameling teksten zijn wel enkele verhaaltjes opgenomen, naast wat meer betogende teksten, maar deze verhaaltjes zijn ondubbelzinnig. Ze zijn een verslag van gebeurtenissen en als zodanig instructief. Om de term 'geschikt' toe te lichten zullen we de leessituatie globaal beschrijven. Er "/>
    <s v="kunnen"/>
    <s v="veel"/>
    <s v="redenen"/>
    <s v="zijn, waarom iemand een tekst het predikaat 'leesbaar' of 'onleesbaar' meegeeft"/>
    <x v="2"/>
    <x v="2"/>
    <s v="veel,VNW(onbep,grad,stan,prenom,zonder,agr,basis),0.989474; reden,N(soort,mv,basis),0.999779; "/>
    <s v="TAA"/>
    <n v="1976"/>
    <x v="12"/>
    <s v="TAA_1976_51"/>
    <s v="TAA_1976_51"/>
    <s v="De leesbaarheid van basisschoolteksten. Objectieve ordeningscriteria voor instructieve teksten"/>
    <s v="Peter van Steen; Fritz Zondervan; G. Gunneweg"/>
    <s v="1954; 20ste eeuw; 20ste eeuw"/>
    <s v="NA"/>
    <s v="NA; NA; NA"/>
    <s v="NA; NA; NA"/>
  </r>
  <r>
    <n v="27361"/>
    <x v="12"/>
    <s v="maar lijken evenzeer stukken, gecomponeerd voor studiedoeleinden en geschikt om bepaalde moeilijkheden te leren overwinnen. Waarmee dus gezegd wil zijn dat ze ieder die zich wil inzetten voor het literair-historisch bedrijf, van harte ter oefening worden aanbevolen. Binnen dat bedrijf toch zijn "/>
    <s v="er"/>
    <s v="vele"/>
    <s v="takken"/>
    <s v="waarin men werkzaam zal moeten kunnen zijn, wil men vakman heten; en"/>
    <x v="0"/>
    <x v="0"/>
    <s v="veel,VNW(onbep,grad,stan,prenom,met-e,agr,basis),0.98017; tak,N(soort,mv,basis),0.999152; "/>
    <s v="TAA"/>
    <n v="1977"/>
    <x v="12"/>
    <s v="TAA_1977_33"/>
    <s v="TAA_1977_33"/>
    <s v="Boekbeoordelingen"/>
    <s v="C.S.M. Rademaker; P.E.L. Verkuyl; Fons van Buuren; Peter van Zonneveld"/>
    <s v="1930; 1929; 1932; 1948"/>
    <s v="NA"/>
    <s v="NA"/>
    <s v="NA"/>
  </r>
  <r>
    <n v="23025"/>
    <x v="12"/>
    <s v=" verantwoording van wat de emigratie tot noodzaak maakte, is goedkoop zelfbedrog. Wie niet over het fascisme wil praten, moet ook over de geschiedenis het stilzwijgen bewaren. Het fascisme is geen incident geweest in de geschiedenis, ook niet een 'fase', het fascisme is de geschiedenis. Er "/>
    <s v="zijn"/>
    <s v="vele"/>
    <s v="verklaringen"/>
    <s v="voor het fascisme gegeven. De politiek-economische bij voorbeeld legt de nadruk"/>
    <x v="0"/>
    <x v="0"/>
    <s v="veel,VNW(onbep,grad,stan,prenom,met-e,agr,basis),0.98017; verklaring,N(soort,mv,basis),0.999404; "/>
    <s v="GID"/>
    <n v="1976"/>
    <x v="12"/>
    <s v="GID_1976_7"/>
    <s v="GID_1976_7"/>
    <s v="Ton Korver D?j? vu"/>
    <s v="Ton Korver"/>
    <n v="1946"/>
    <s v="NA"/>
    <s v="NA"/>
    <s v="NA"/>
  </r>
  <r>
    <n v="6921"/>
    <x v="12"/>
    <s v="ersklassen en lagere middengroepen, in het niet doel-gericht zijn van de hippie uit de middenklassen, in de wanhoop van de armen en de haat van de negers, in de angst en de niets ontziende hardheid van de Amerikaanse barbaren die zich eerst achter Goldwater en toen achter Wallace schaarden. Bij "/>
    <s v="de"/>
    <s v="vele"/>
    <s v="oorzaken"/>
    <s v="die onze gemeenschappelijke machteloosheid heeft, wordt er ??n regelmatig over het hoo"/>
    <x v="0"/>
    <x v="0"/>
    <s v="veel,VNW(onbep,grad,stan,prenom,met-e,agr,basis),0.98017; oorzaak,N(soort,mv,basis),0.999597; "/>
    <s v="GID"/>
    <n v="1971"/>
    <x v="12"/>
    <s v="GID_1971_88"/>
    <s v="GID_1971_88"/>
    <s v="John H. Schaar en Sheldon S. Wolin Onderwijs en de technologische samenleving"/>
    <s v="John H. Schaar; Sheldon S. Wolin"/>
    <s v="20ste eeuw; 20ste eeuw"/>
    <s v="NA"/>
    <s v="NA; NA"/>
    <s v="NA; NA"/>
  </r>
  <r>
    <n v="7016"/>
    <x v="12"/>
    <s v="eer tussen beide gekozen zou moeten worden - wat Erasmus niet zou willen en ook niet noodzakelijk acht -, dan zou de innige omgang met het hemelse schriftuur dat de Evangeli?n vormen, ongetwijfeld de voorkeur krijgen. In de geschriften die hij aan de editie van het Nieuwe Testament toevoegt zijn "/>
    <s v="daaromtrent"/>
    <s v="vele"/>
    <s v="suggesties"/>
    <s v="te vinden. Maar ik prefereer een passage uit de Ecclesiastes, het laatste"/>
    <x v="0"/>
    <x v="0"/>
    <s v="veel,VNW(onbep,grad,stan,prenom,met-e,agr,basis),0.98017; suggestie,N(soort,mv,basis),0.999311; "/>
    <s v="FDL"/>
    <n v="1971"/>
    <x v="12"/>
    <s v="FDL_1971_12"/>
    <s v="FDL_1971_12"/>
    <s v="Het herkauwen van teksten"/>
    <s v="S. Dresden"/>
    <d v="2014-08-05T00:00:00"/>
    <s v="Amsterdam"/>
    <d v="2002-05-06T00:00:00"/>
    <s v="Leiden"/>
  </r>
  <r>
    <n v="30204"/>
    <x v="12"/>
    <s v="er geweigerd. Een sterk staaltje van censuur. Het onder leiding van Miedema opgestelde NhL-rapport werd door het K.H.I. op 21 december 1970 goedgekeurd en kwistig rondgezonden. Ik heb dat rapport uiterst slordig, onbenullig en vooral partijdig en kwaadaardig tegenover Van Leeuwen genoemd en dat "/>
    <s v="met"/>
    <s v="vele"/>
    <s v="bewijzen"/>
    <s v="gestaafd. Tegen de kritiek, van anderen en van mij, heeft nooit iemand"/>
    <x v="0"/>
    <x v="0"/>
    <s v="veel,VNW(onbep,grad,stan,prenom,met-e,agr,basis),0.98017; bewijs,N(soort,mv,basis),0.972222; "/>
    <s v="GID"/>
    <n v="1973"/>
    <x v="12"/>
    <s v="GID_1973_10"/>
    <s v="GID_1973_10"/>
    <s v="Kroniek &amp; Kritiek"/>
    <s v="Wim Hazeu; A.L. Constandse; Hessel Miedema; T. Varekamp; Margaret Abels"/>
    <s v="28 april 1940; 13 september 1899; 21 januari 1929; 20ste eeuw; 20ste eeuw"/>
    <s v="NA"/>
    <s v="NA"/>
    <s v="NA"/>
  </r>
  <r>
    <n v="8389"/>
    <x v="12"/>
    <s v="eeft zelfs Paardekooper toe: 'Bestrijding van groter dan hoeft... geen didaktische konsekwentie te zijn' (Groter als, 329). Het is duidelijk dat als na comparatief enz. in alle Nederlandse dialecten, met uitzondering van het westelijk-Vlaamse of-gebied, verreweg het meest gebruikt wordt. "/>
    <s v="Ook"/>
    <s v="veel"/>
    <s v="ABN-sprekers"/>
    <s v="gebruiken het; zelfs als ze het eigenlijk 'fout' vinden laten ze het"/>
    <x v="2"/>
    <x v="2"/>
    <s v="veel,VNW(onbep,grad,stan,vrij,zonder,basis),0.588037; abn-spreker,N(soort,mv,basis),0.983625; "/>
    <s v="TAA"/>
    <n v="1972"/>
    <x v="12"/>
    <s v="TAA_1972_28"/>
    <s v="TAA_1972_28"/>
    <s v="Als of dan"/>
    <s v="J.J. de Rooij"/>
    <d v="1931-10-25T00:00:00"/>
    <s v="Amsterdam"/>
    <d v="2017-08-24T00:00:00"/>
    <s v="Nijmegen"/>
  </r>
  <r>
    <n v="8138"/>
    <x v="12"/>
    <s v="opig kon voortgaan totdat er een soort evenwicht zou zijn bevestigd. Maar of dit juist was of niet: het had geen betekenis, omdat de 'overkill', de overmaat aan vernietigingsmiddelen aan beide zijden al zo ontzaglijk groot is, dat de wederzijdse afschrikking evenzeer gehandhaafd bleef als de "/>
    <s v="mogelijkheid"/>
    <s v="vele"/>
    <s v="malen"/>
    <s v="alle leven op aarde uit te roeien. Men kan zich voorstellen "/>
    <x v="11"/>
    <x v="0"/>
    <s v="veel,VNW(onbep,grad,stan,prenom,met-e,agr,basis),0.98017; maal,N(soort,mv,basis),0.793317; "/>
    <s v="GID"/>
    <n v="1972"/>
    <x v="12"/>
    <s v="GID_1972_64"/>
    <s v="GID_1972_64"/>
    <s v="Kroniek &amp; Kritiek"/>
    <s v="Jan Donkers; A.L. Constandse; F. Tichelman; Adam Szirmai"/>
    <s v="15 juni 1943; 13 september 1899; 1929; 1946"/>
    <s v="Amsterdam; Brouwershaven; Madioen, Java; Boedapest"/>
    <s v="NA"/>
    <s v="NA"/>
  </r>
  <r>
    <n v="46432"/>
    <x v="12"/>
    <s v="twee keukens en een garage. In de garage huisden de geit en de drie schapen. Er stonden nog twintig verhuisdozen die nog steeds niet waren uitgepakt. Daarom stonden de twee auto's altijd buiten. 'Een dienstmeisje, twee auto's, kast van een huis, veel kunst, gewild chirurg, leuke vakanties "/>
    <s v=","/>
    <s v="veel"/>
    <s v="boeken"/>
    <s v=", veel platen,' spookte het in Willems hoofd. Hij keek naar"/>
    <x v="2"/>
    <x v="2"/>
    <s v="veel,VNW(onbep,grad,stan,prenom,zonder,agr,basis),0.979021; boek,N(soort,mv,basis),0.752852; "/>
    <s v="GID"/>
    <n v="1979"/>
    <x v="12"/>
    <s v="GID_1979_10"/>
    <s v="GID_1979_10"/>
    <s v="J."/>
    <s v="J.M.A. Biesheuvel"/>
    <d v="1939-05-23T00:00:00"/>
    <s v="Schiedam"/>
    <s v="NA"/>
    <s v="NA"/>
  </r>
  <r>
    <n v="8464"/>
    <x v="12"/>
    <s v="J. Th. Jonker, die op zondagavond in huize Van Rhijn placht te komen in Maarten's jeugdjaren, heeft een diepe indruk op hem gemaakt. Gevormd door een trouwe kerkgang in de Martinikerk en door het kamp, waar hij op eenvoudige wijze hoorde spreken over het leven met God, organiseerde hij in zijn "/>
    <s v="studententijd"/>
    <s v="vele"/>
    <s v="bijbelkringen"/>
    <s v="en zette hij, gesteund door prof. Van Dijk, academiediensten op die veel studente"/>
    <x v="0"/>
    <x v="0"/>
    <s v="veel,VNW(onbep,grad,stan,prenom,met-e,agr,basis),0.98017; bijbelkring,N(soort,mv,basis),1.0; "/>
    <s v="JAA"/>
    <n v="1972"/>
    <x v="12"/>
    <s v="JAA_1972_21"/>
    <s v="JAA_1972_21"/>
    <s v="Maarten van Rhijn Groningen 29 april 1888 - Bilthoven 3 oktober 1966"/>
    <s v="G.P. van Itterzon"/>
    <n v="1900"/>
    <s v="NA"/>
    <n v="1992"/>
    <s v="NA"/>
  </r>
  <r>
    <n v="23138"/>
    <x v="12"/>
    <s v="van zeer diverse pluimage, vogels met eigen melodie?n. Mijn eerste, zelfgekozen leermeesters, die ik ruim vijftig jaren geleden las en herlas waren de filosofen Lasker en Bierens de Haan, later in gesprekken aangevuld door Clay en Mannoury. Mijn eerste en laatste chef, Prof. Woerdeman heb ik "/>
    <s v="in"/>
    <s v="veel"/>
    <s v="opzichten"/>
    <s v=", op eerbiedige afstand, nagevolgd en opgevolgd, het hoogste eerbetoon dat men"/>
    <x v="2"/>
    <x v="2"/>
    <s v="veel,VNW(onbep,grad,stan,prenom,zonder,agr,basis),0.986239; opzicht,N(soort,mv,basis),0.998847; "/>
    <s v="GID"/>
    <n v="1976"/>
    <x v="12"/>
    <s v="GID_1976_11"/>
    <s v="GID_1976_11"/>
    <s v="A. de Froe De mens, een vraag zonder antwoord"/>
    <s v="Arie de Froe"/>
    <d v="2007-01-07T00:00:00"/>
    <s v="Arnhem"/>
    <d v="1992-10-30T00:00:00"/>
    <s v="Amsterdam"/>
  </r>
  <r>
    <n v="12100"/>
    <x v="12"/>
    <s v="aandacht, met overleg, zoals het voor het opmaken van een contract behoort'. Prinsen echter annoteert: 'met sluw overleg een acte opmaken'.15 En ook dit is, in tegenstelling tot wat ik aanvankelijk meende, geheel aanvaardbaar, als we de voorafgaande verzen erbij betrekken. Andries, die "/>
    <s v="reeds"/>
    <s v="vele"/>
    <s v="jaren"/>
    <s v="in Amsterdam woont, maar geen geboren Amsterdammer is, verdedigt het gedrag van "/>
    <x v="4"/>
    <x v="0"/>
    <s v="veel,VNW(onbep,grad,stan,prenom,met-e,agr,basis),0.98017; jaar,N(soort,mv,basis),0.997633; "/>
    <s v="TAA"/>
    <n v="1975"/>
    <x v="12"/>
    <s v="TAA_1975_68"/>
    <s v="TAA_1975_68"/>
    <s v="Lustich en listich Spaanschen Brabander, vs. 1030"/>
    <s v="C.F.P. Stutterheim"/>
    <d v="2003-05-21T00:00:00"/>
    <s v="Amsterdam"/>
    <d v="1991-06-22T00:00:00"/>
    <s v="Oegstgeest"/>
  </r>
  <r>
    <n v="30404"/>
    <x v="12"/>
    <s v="ken. Zo lag daar nu die kolos als een dinosaurus in het kustlandschap, te ver weg, te huiveringwekkend dan dat ik er het middelpunt van het proces der werdegeboorte in kon zien. La Lorraine daarentegen, ofschoon evenzeer onbewoond, was niet alleen geografisch, maar ook menselijk dichterbij. "/>
    <s v="De"/>
    <s v="vele"/>
    <s v="jaloezie?n"/>
    <s v="van het Badhotel deden mij denken aan een sterfhuis waarin nooit meer leven zo"/>
    <x v="0"/>
    <x v="0"/>
    <s v="veel,VNW(onbep,grad,stan,prenom,met-e,agr,basis),0.98017; jaloezie,N(soort,mv,basis),0.99944; "/>
    <s v="NVT"/>
    <n v="1973"/>
    <x v="12"/>
    <s v="NVT_1973_56"/>
    <s v="NVT_1973_56"/>
    <s v="La Lorraine"/>
    <s v="Maurits Mok"/>
    <d v="2007-11-07T00:00:00"/>
    <s v="Haarlem"/>
    <d v="1989-02-07T00:00:00"/>
    <s v="Bergen"/>
  </r>
  <r>
    <n v="30286"/>
    <x v="12"/>
    <s v=" rhetoricale kwesties (271); als zodanig kreeg het boek gezag, wat kan blijken uit de zeven ons bekende edities (4 te Gent, 3 te Rotterdam). 'De ontwikkelde lezer, die zijn rhetorica op school geleerd had, kreeg in de C.v.R. een geheugenopfrissertje' (272). Meer gaf dit compendium met "/>
    <s v="zijn"/>
    <s v="vele"/>
    <s v="uitweidingen"/>
    <s v="niet. Voor de rederijkers kwam het boek rijkelijk laat; hun bloeitijd"/>
    <x v="1"/>
    <x v="1"/>
    <s v="veel,VNW(onbep,grad,stan,prenom,met-e,agr,basis),0.98017; uitweiding,N(soort,mv,basis),0.999152; "/>
    <s v="SPI"/>
    <n v="1973"/>
    <x v="12"/>
    <s v="SPI_1973_6"/>
    <s v="SPI_1973_6"/>
    <s v="Boekbeoordelingen"/>
    <s v="L.M. van Dis; Carlos Tindemans; Frans Kingma; Louis Gillet; Roger Henrard; Sonja Vanderlinden"/>
    <s v="21 mei 1904; 1931; 1956; 1931; 1921; 1946"/>
    <s v="NA"/>
    <s v="NA"/>
    <s v="NA"/>
  </r>
  <r>
    <n v="45926"/>
    <x v="12"/>
    <s v=" deze routine, begint reumatisch te worden: ze beperkt zich steeds meer tot veilige, risicoloze bewegingen. Ze wordt geregeerd door een kracht waarvan de reacties dikwijls onvoorspelbaar zijn, want ze komen niet voort uit een of andere doctrinaire logica maar uit toevallige overwegingen, of, "/>
    <s v="in"/>
    <s v="veel"/>
    <s v="gevallen"/>
    <s v=", uit tegenstrijdigheden eigen aan het Regime. En zo kan het gebeuren dat, ui"/>
    <x v="2"/>
    <x v="2"/>
    <s v="veel,VNW(onbep,grad,stan,prenom,zonder,agr,basis),1.0; geval,N(soort,mv,basis),0.72093; "/>
    <s v="GID"/>
    <n v="1974"/>
    <x v="12"/>
    <s v="GID_1974_35"/>
    <s v="GID_1974_35"/>
    <s v="Jos? Cardoso Pires Het regime van de censuur"/>
    <s v="Jos? Cardoso Pires; August Willemsen"/>
    <s v="1925; 16 juni 1936"/>
    <s v="Portugal; Amsterdam"/>
    <s v="1998; 29 november 2007"/>
    <s v="NA"/>
  </r>
  <r>
    <n v="28779"/>
    <x v="12"/>
    <s v="e doende mens. De liefde tot de mensheid, de gedachte aan haar ellende, krijgt niet alleen een christelijk tintje door het volgen van Jezus, maar ook een sociaal-politieke richting: Arnold wil de staat hervormen, het ego?sme bestrijden, hij zoekt nu de zielegemeenschap als ideaal. Dit woord "/>
    <s v="wordt"/>
    <s v="vele"/>
    <s v="malen"/>
    <s v="herhaald (178 -180). De verruiming van gezichtskring in Rome vindt ook haar"/>
    <x v="11"/>
    <x v="0"/>
    <s v="veel,VNW(onbep,grad,stan,prenom,met-e,agr,basis),0.98017; maal,N(soort,mv,basis),0.989051; "/>
    <s v="SPI"/>
    <n v="1978"/>
    <x v="12"/>
    <s v="SPI_1978_6"/>
    <s v="SPI_1978_6"/>
    <s v="De boeken op de tafel van Hugo Aylva of de motieven in Couperus' ?Metamorfose? (vervolg)"/>
    <s v="H.M. Eliassen-de Kat"/>
    <d v="2026-01-15T00:00:00"/>
    <s v="Rotterdam"/>
    <d v="1981-04-11T00:00:00"/>
    <s v="Oslo"/>
  </r>
  <r>
    <n v="28991"/>
    <x v="12"/>
    <s v="ze uitgever N.V. Standaard-Boekhandel, veel bijgedragen. In latere jaren, toen hij wegens overwerk ontslag nam als secretaris, bleef hij werkzaam als lid van onze beheerraad en organiseerde o.m. elk jaar met brio onze weekends te Dworp. Hij was een talentrijke en buitengewoon actieve man, die "/>
    <s v="op"/>
    <s v="vele"/>
    <s v="terreinen"/>
    <s v="met zijn krachten heeft gewoekerd en voor zijn idealen, die de onze"/>
    <x v="0"/>
    <x v="0"/>
    <s v="veel,VNW(onbep,grad,stan,prenom,met-e,agr,basis),0.98017; terrein,N(soort,mv,basis),0.999315; "/>
    <s v="DIE"/>
    <n v="1978"/>
    <x v="12"/>
    <s v="DIE_1978_78"/>
    <s v="DIE_1978_78"/>
    <s v="NA"/>
    <s v="NA"/>
    <s v="NA"/>
    <s v="NA"/>
    <s v="NA"/>
    <s v="NA"/>
  </r>
  <r>
    <n v="30195"/>
    <x v="12"/>
    <s v=" en reed over de provinciale tweebaansweg naar L., waar wij, nu de zon toch zo heerlijk aan het schijnen was, wel een ogenblik konden gaan zitten op een terrasje aan het water. Bij voorbeeld bij De Plashof, waar Ferry Dani?ls ge?xposeerd had en, naar hij vertelde, 'niets had verkocht, maar "/>
    <s v="wel"/>
    <s v="veel"/>
    <s v="relaties"/>
    <s v="opgedaan'. 'Je moet maar goed omrijden', zei mijn vader ."/>
    <x v="2"/>
    <x v="2"/>
    <s v="veel,VNW(onbep,grad,stan,prenom,zonder,agr,basis),0.954442; relatie,N(soort,mv,basis),0.999613; "/>
    <s v="GID"/>
    <n v="1973"/>
    <x v="12"/>
    <s v="GID_1973_61"/>
    <s v="GID_1973_61"/>
    <s v="Rudolf Geel De plechtige onthulling van het borstbeeld"/>
    <s v="Rudolf Geel"/>
    <d v="1941-01-27T00:00:00"/>
    <s v="Amsterdam"/>
    <s v="NA"/>
    <s v="NA"/>
  </r>
  <r>
    <n v="30421"/>
    <x v="12"/>
    <s v="1900 slaagde hij voor zijn kandidaats-examen, in niet geringe mate bij zijn studie gestimuleerd door de inspirerende componist en classicus Alphons Diepenbrock, die met Elisabeth de Jong van Beek en Donk, een nicht van de Van der Meer de Walcherens, gehuwd was. In deze jaren had Pieter van der "/>
    <s v="Meer"/>
    <s v="vele"/>
    <s v="relaties"/>
    <s v="aangeknoopt in het socialistische kamp, met Frank van der Goes, Frederik van Eeden, Domela Nieuwe"/>
    <x v="0"/>
    <x v="0"/>
    <s v="veel,VNW(onbep,grad,stan,prenom,met-e,agr,basis),0.98017; relatie,N(soort,mv,basis),0.999613; "/>
    <s v="JAA"/>
    <n v="1973"/>
    <x v="12"/>
    <s v="JAA_1973_18"/>
    <s v="JAA_1973_18"/>
    <s v="Petrus Balthasar Albertus (Pieter) van der Meer de Walcheren Utrecht 10 september 1880 - Breda 16 december 1970"/>
    <s v="Jan Cartens"/>
    <d v="2029-05-25T00:00:00"/>
    <s v="Roosendaal"/>
    <n v="2007"/>
    <s v="NA"/>
  </r>
  <r>
    <n v="28712"/>
    <x v="12"/>
    <s v=" vreugde en veiligheid in het leven. Men denke aan de vrome weerzin tegen moderne geneesmethoden, tegen bliksemafleiders en sociale voorzorg, tegen strijd voor gezinsbeperking en hogere lonen voor het proletariaat, een weerzin die met moeite kon worden overwonnen, en die in de zogenaamde derde "/>
    <s v="wereld"/>
    <s v="vele"/>
    <s v="kerken"/>
    <s v="nog maakt tot bolwerken van feodale reactie. Er zijn onmiskenbaar sadistische"/>
    <x v="0"/>
    <x v="0"/>
    <s v="veel,VNW(onbep,grad,stan,prenom,met-e,agr,basis),0.98017; kerk,N(soort,mv,basis),0.998353; "/>
    <s v="GID"/>
    <n v="1978"/>
    <x v="12"/>
    <s v="GID_1978_57"/>
    <s v="GID_1978_57"/>
    <s v="A."/>
    <s v="A.L. Constandse"/>
    <s v="13 september 1899"/>
    <s v="Brouwershaven"/>
    <s v="23/mrt/85"/>
    <s v="Den Haag"/>
  </r>
  <r>
    <n v="46136"/>
    <x v="12"/>
    <s v="geboorte van zyn liefste, en ook wel nu en dan wegens haare koelheid, en wreedheid, (schoon 'er taal nog teeken van blykt) een vaersje haar te behandigen'22 etc. Men trekt de consequentie en gaat zwijgen. In het midden van de achttiende eeuw wordt het minnedicht een zeldzame verschijning in "/>
    <s v="de"/>
    <s v="vele"/>
    <s v="bundels"/>
    <s v=". Met wat de conventies boden, viel niets meer te beginnen, en"/>
    <x v="0"/>
    <x v="0"/>
    <s v="veel,VNW(onbep,grad,stan,prenom,met-e,agr,basis),0.98017; bundel,N(soort,mv,basis),0.996082; "/>
    <s v="TAA"/>
    <n v="1974"/>
    <x v="12"/>
    <s v="TAA_1974_62"/>
    <s v="TAA_1974_62"/>
    <s v="Bruilofts- en liefdeslyriek in de 18e eeuw: de rol van de literaire conventies"/>
    <s v="M.A. Schenkeveld-van der Dussen"/>
    <d v="1937-10-10T00:00:00"/>
    <s v="Rotterdam"/>
    <s v="NA"/>
    <s v="NA"/>
  </r>
  <r>
    <n v="8322"/>
    <x v="12"/>
    <s v="mensen werden bij geen enkele stand gegroepeerd. Ze stonden, samen met andere categorie?n zoals bedelaars, courtisanes, prostitu?es, enz. als het ware buiten de maatschappij. Officieel waren ze uitgesloten van deelname aan de keizerlijke examens. Slechts als ze konden aantonen dat de familie "/>
    <s v="reeds"/>
    <s v="vele"/>
    <s v="generaties"/>
    <s v="achtereen niet meer zulke afkeurenswaardige beroepen had uitgeoefend, kon deze ban"/>
    <x v="0"/>
    <x v="0"/>
    <s v="veel,VNW(onbep,grad,stan,prenom,met-e,agr,basis),0.98017; generatie,N(soort,mv,basis),0.999421; "/>
    <s v="FDL"/>
    <n v="1972"/>
    <x v="12"/>
    <s v="FDL_1972_23"/>
    <s v="FDL_1972_23"/>
    <s v="NA"/>
    <s v="NA"/>
    <s v="NA"/>
    <s v="NA"/>
    <s v="NA"/>
    <s v="NA"/>
  </r>
  <r>
    <n v="46712"/>
    <x v="12"/>
    <s v="n zijn ploeg zeer dankbaar moeten zijn. Als een literair meesterwerk zal De Denes Testament niet erkend worden, maar het zal boeiende, soms zeer boeiende stof bieden voor lezers van de meest diverse pluimage, niet het minst door de scherp maatschappijkritische geest en de algemene levensscepsis "/>
    <s v="waarvan"/>
    <s v="vele"/>
    <s v="verzen"/>
    <s v="getuigen. Lode Roose "/>
    <x v="0"/>
    <x v="0"/>
    <s v="veel,VNW(onbep,grad,stan,prenom,met-e,agr,basis),0.98017; vers,N(soort,mv,basis),0.99802; "/>
    <s v="DIE"/>
    <n v="1979"/>
    <x v="12"/>
    <s v="DIE_1979_108"/>
    <s v="DIE_1979_108"/>
    <s v="Boekbesprekingen"/>
    <s v="Hugo Brems; Lode Roose"/>
    <s v="1944; 16 april 1920"/>
    <s v="Heverlee; Mechelen"/>
    <s v="NA"/>
    <s v="NA"/>
  </r>
  <r>
    <n v="28727"/>
    <x v="12"/>
    <s v="gedichten vertaald die ik dan publiceer in tijdschriften. Ik ben nu evenwel een uitgebreide geschiedenis van de Japanse literatuur aan het schrijven die bij haar voltooiing vier delen zal beslaan, waarvan het vierde gewijd zal zijn aan de moderne dichtkunst. Uiteraard ben ik van plan in dat deel "/>
    <s v="zeer"/>
    <s v="veel"/>
    <s v="vertalingen"/>
    <s v="op te nemen van alle vooraanstaande dichters van de laatste tachtig of negentig jaa"/>
    <x v="2"/>
    <x v="2"/>
    <s v="veel,VNW(onbep,grad,stan,prenom,zonder,agr,basis),0.954442; vertaling,N(soort,mv,basis),0.995266; "/>
    <s v="GID"/>
    <n v="1978"/>
    <x v="12"/>
    <s v="GID_1978_29"/>
    <s v="GID_1978_29"/>
    <s v="Frans Boenders Gesprek met Donald Keene"/>
    <s v="Frans Boenders"/>
    <d v="1942-09-28T00:00:00"/>
    <s v="Antwerpen"/>
    <s v="NA"/>
    <s v="NA"/>
  </r>
  <r>
    <n v="27251"/>
    <x v="12"/>
    <s v="r Bruning een loutere illustratieve functie. Zij bevestigen slechts wat de gedichten al hadden prijsgegeven (bl. 9). Anderzijds aanvaardt ook Bruning bepaalde determinismen. De woorden: lot, noodlot, fatum en noodwendigheid keren herhaaldelijk terug. De jonge Gezelle is het produkt geweest "/>
    <s v="van"/>
    <s v="vele"/>
    <s v="eeuwen"/>
    <s v="voorgeschiedenis en van zijn eigen voorgeschiedenis tot dan toe. Ook hij was"/>
    <x v="5"/>
    <x v="0"/>
    <s v="veel,VNW(onbep,grad,stan,prenom,met-e,agr,basis),0.98017; eeuw,N(soort,mv,basis),0.992701; "/>
    <s v="SPI"/>
    <n v="1977"/>
    <x v="12"/>
    <s v="SPI_1977_6"/>
    <s v="SPI_1977_6"/>
    <s v="Boekbeoordelingen"/>
    <s v="Karel Porteman; P.E.L. Verkuyl; Lieven Rens; Edward Rombauts; Jos? de M?elenaere; Jan Schoolmeesters; Hilda van Assche"/>
    <s v="20 juni 1938; 1929; 15 januari 1925; 18 november 1902; 31 maart 1914; 1951; 5 september 1922"/>
    <s v="NA"/>
    <s v="NA"/>
    <s v="NA"/>
  </r>
  <r>
    <n v="8443"/>
    <x v="12"/>
    <s v="rlands Letterkundig Museum en Documentatiecentrum te 's-Gravenhage. In 1966 verscheen, ter gelegenheid van het tweehonderdjarig bestaan der Maatschappij, zijn Opkomst en voortgang van de Maatschappij der Nederlandse letterkunde; geschiedenis van een initiatief. Het tijdschrift en de Jaarboeken "/>
    <s v="bevatten"/>
    <s v="vele"/>
    <s v="bijdragen"/>
    <s v="van zijn hand. Tijdens de jaarvergadering van 21 mei 1966 werd hij"/>
    <x v="0"/>
    <x v="0"/>
    <s v="veel,VNW(onbep,grad,stan,prenom,met-e,agr,basis),0.98017; bijdrage,N(soort,mv,basis),0.92674; "/>
    <s v="JAA"/>
    <n v="1972"/>
    <x v="12"/>
    <s v="JAA_1972_15"/>
    <s v="JAA_1972_15"/>
    <s v="Friedrich Karl Heinrich Kossmann 's-Gravenhage 10 maart 1893 - Rotterdam 31 maart 1968"/>
    <s v="C. Reedijk"/>
    <d v="2021-04-01T00:00:00"/>
    <s v="Rotterdam"/>
    <d v="2000-05-07T00:00:00"/>
    <s v="Zeist"/>
  </r>
  <r>
    <n v="27197"/>
    <x v="12"/>
    <s v="n we de toekomstige verwerkelijking van onze dromen met degenen om ons heen. Onze dromen verdwijnen naarmate zij uit ons bestaan verdwijnen. Ik heb dat ervaren met mijn zuster, die charmante vrouw over wie ik nooit spreek vanwege een kuisheid van het hart die mijn lippen verzegelt. Met haar heb "/>
    <s v="ik"/>
    <s v="vele"/>
    <s v="ambities"/>
    <s v=", bijna al mijn verlangens naar wereldse roem begraven. Ik had haar"/>
    <x v="0"/>
    <x v="0"/>
    <s v="veel,VNW(onbep,grad,stan,prenom,met-e,agr,basis),0.98017; ambitie,N(soort,mv,basis),0.998847; "/>
    <s v="GID"/>
    <n v="1977"/>
    <x v="12"/>
    <s v="GID_1977_3"/>
    <s v="GID_1977_3"/>
    <s v="Arthur Mitzman Flaubert en Weber Het posthero?sch bewustzijn in Frankrijk en Duitsland"/>
    <s v="Arthur Mitzman; Rudi Fuchs"/>
    <s v="1931; 28 april 1942"/>
    <s v="Newark, New Jersey; Eindhoven"/>
    <s v="NA"/>
    <s v="NA"/>
  </r>
  <r>
    <n v="8153"/>
    <x v="12"/>
    <s v="ten en door Interpol met voeten getreden. Belastingen worden verspild aan oorlogvoering, onderwijzers en vaste lasten. Enzovoort, enzovoort, enzovoort. De remedies voor dit alles mogen weinig indrukwekkend en sensationeel zijn, maar in elk geval moeten zij het kwaad bij de wortel aanvatten, "/>
    <s v="want"/>
    <s v="vele"/>
    <s v="instellingen"/>
    <s v="vallen niet te verbeteren of te hervormen en het systeem als geheel is onmogelijk"/>
    <x v="0"/>
    <x v="0"/>
    <s v="veel,VNW(onbep,grad,stan,prenom,met-e,agr,basis),0.98017; instelling,N(soort,mv,basis),0.998948; "/>
    <s v="GID"/>
    <n v="1972"/>
    <x v="12"/>
    <s v="GID_1972_97"/>
    <s v="GID_1972_97"/>
    <s v="Paul Goodman Het ware conservatisme"/>
    <s v="Paul Goodman"/>
    <n v="1911"/>
    <s v="Verenigde Staten"/>
    <n v="1972"/>
    <s v="NA"/>
  </r>
  <r>
    <n v="27299"/>
    <x v="12"/>
    <s v="hegaan zijn: Maar sints heeft de ervaarenheidt gheleerdt, dat ook zonder zulke vertooningen, de Anschouwers te behaaghen en in den Schouwburg te lokken waaren. Weshalven, indien het nu te maaken stonde, zoude wy eenen heelen anderen streek houden, maar het ghanselijk te vermaaken, heeft ons "/>
    <s v="te"/>
    <s v="veel"/>
    <s v="moeiten"/>
    <s v=", en niet noodigh ghedacht; alzo daar vindingen en ghedachten in zijn, wier onze"/>
    <x v="1"/>
    <x v="1"/>
    <s v="veel,VNW(onbep,grad,stan,vrij,zonder,basis),0.588037; moeite,N(soort,mv,basis),0.760611; "/>
    <s v="TAA"/>
    <n v="1977"/>
    <x v="12"/>
    <s v="TAA_1977_69"/>
    <s v="TAA_1977_69"/>
    <s v="Van Trazil naar Nil"/>
    <s v="A. van Mourik"/>
    <s v="20ste eeuw"/>
    <s v="NA"/>
    <s v="NA"/>
    <s v="NA"/>
  </r>
  <r>
    <n v="27178"/>
    <x v="12"/>
    <s v="ergelijke processen in dierlijke (en menselijke) cellen. Virussen kunnen zich namelijk niet op eigen kracht vermenigvuldigen, zulks in tegenstelling tot bacteri?n, maar hebben hiervoor een groot deel van de machinerie van een cel nodig. Het voordeel van de studie van virussen is, dat doordat "/>
    <s v="deze"/>
    <s v="vele"/>
    <s v="factoren"/>
    <s v="van de gastheer cel gebruiken, men enig inzicht kan verwerven in de"/>
    <x v="1"/>
    <x v="1"/>
    <s v="veel,VNW(onbep,grad,stan,prenom,met-e,agr,basis),0.98017; factoor,N(soort,mv,basis),0.99944; "/>
    <s v="GID"/>
    <n v="1977"/>
    <x v="12"/>
    <s v="GID_1977_7"/>
    <s v="GID_1977_7"/>
    <s v="P. Bentvelzen De toekomst van de virologie Het einde van een opwindend tijdperk in zicht?"/>
    <s v="Petrus Adrianus Johannes Bentvelzen"/>
    <n v="1938"/>
    <s v="NA"/>
    <s v="NA"/>
    <s v="NA"/>
  </r>
  <r>
    <n v="23254"/>
    <x v="12"/>
    <s v="e kontakt hier wel een grote rol spelen. Tot slot het beperkte lv (alleen te veel en te weinig): (je) (leest) mij een beetje ?l te veel tegenwoordig5 3.2. Het zn-patroondeel In alle zinsdelen die zn-patroon kunnen zijn, kan ons bwbn-patroon voorkomen: (er) (liggen) mij (een beetje ?l "/>
    <s v="te"/>
    <s v="veel"/>
    <s v="boeken"/>
    <s v=") op tafel (ond.) (je) (hebt) mij een beetje ?l te harde per"/>
    <x v="1"/>
    <x v="1"/>
    <s v="veel,VNW(onbep,grad,stan,prenom,zonder,agr,basis),0.96; boek,N(soort,mv,basis),0.58853; "/>
    <s v="TAA"/>
    <n v="1976"/>
    <x v="12"/>
    <s v="TAA_1976_3"/>
    <s v="TAA_1976_3"/>
    <s v="Die soep is me ?l te zout"/>
    <s v="P.C. Paardekooper"/>
    <d v="2020-11-06T00:00:00"/>
    <s v="Zoeterwoude"/>
    <d v="2013-05-01T00:00:00"/>
    <s v="NA"/>
  </r>
  <r>
    <n v="12128"/>
    <x v="12"/>
    <s v="eze verkondigt: 10... 'k had voor dezen Zomtyds wel in Meester Fok Zo een deuntie zitten lezen Van zyn ouwen fulpen rok: Maar ik kanje wel verklaren, Dat ik nimmer had gedacht Aan die lompen te vergaren, Wyl me 'er thans om wordt belagcht, En in 't gekhuis ligt zou raken... komen er in zijn "/>
    <s v="gedichten"/>
    <s v="vele"/>
    <s v="passages"/>
    <s v="voor die rechtstreeks aan het werk van de veroordeelde zijn ontleend, en ook een"/>
    <x v="0"/>
    <x v="0"/>
    <s v="veel,VNW(onbep,grad,stan,prenom,met-e,agr,basis),0.98017; passage,N(soort,mv,basis),0.999404; "/>
    <s v="TAA"/>
    <n v="1975"/>
    <x v="12"/>
    <s v="TAA_1975_54"/>
    <s v="TAA_1975_54"/>
    <s v="Uit de geschiedenis van een sonnet"/>
    <s v="B. de Ligt"/>
    <n v="1934"/>
    <s v="NA"/>
    <s v="NA"/>
    <s v="NA"/>
  </r>
  <r>
    <n v="8129"/>
    <x v="12"/>
    <s v="gering en partijen in Nederland, zowel v??r als n? de door Schermerhorns Commissie-Generaal tot stand gebrachte overeenkomst van Linggadjati, november 1946; - het ondoorzichtig gescharrel van alle politiek makende instellingen en partijen, met de K.V.P.-leiders voorop; - ??n duidelijke tendens "/>
    <s v="met"/>
    <s v="vele"/>
    <s v="variaties"/>
    <s v=": hoe de Indonesische revolutie te verpletteren en voor zover dat niet mogelijk bleek, hoe"/>
    <x v="0"/>
    <x v="0"/>
    <s v="veel,VNW(onbep,grad,stan,prenom,met-e,agr,basis),0.98017; variatie,N(soort,mv,basis),0.998512; "/>
    <s v="GID"/>
    <n v="1972"/>
    <x v="12"/>
    <s v="GID_1972_64"/>
    <s v="GID_1972_64"/>
    <s v="Kroniek &amp; Kritiek"/>
    <s v="Jan Donkers; A.L. Constandse; F. Tichelman; Adam Szirmai"/>
    <s v="15 juni 1943; 13 september 1899; 1929; 1946"/>
    <s v="Amsterdam; Brouwershaven; Madioen, Java; Boedapest"/>
    <s v="NA"/>
    <s v="NA"/>
  </r>
  <r>
    <n v="30412"/>
    <x v="12"/>
    <s v=" als een samenvatting van eerder door hem gepubliceerde artikelen. Deze arbeid bezorgde hem echter in zover een teleurstelling, dat het tweede deel nimmer in druk zou verschijnen; 'de uitgever zag er,' zoals de auteur mij eens verklaarde, 'geen brood in'. Intussen, het eerste deel is ook "/>
    <s v="al"/>
    <s v="vele"/>
    <s v="jaren"/>
    <s v="uitverkocht en Hallema ging natuurlijk onvervaard verder. In Morks-Magazijn van december 1942"/>
    <x v="4"/>
    <x v="0"/>
    <s v="veel,VNW(onbep,grad,stan,prenom,met-e,agr,basis),0.98017; jaar,N(soort,mv,basis),0.997633; "/>
    <s v="JAA"/>
    <n v="1973"/>
    <x v="12"/>
    <s v="JAA_1973_13"/>
    <s v="JAA_1973_13"/>
    <s v="Anne Hallema Franekeradeel 8 september 1893 - Breda 23 februari 1973"/>
    <s v="F.A. Holleman"/>
    <s v="1 augustus 1897"/>
    <s v="Zutphen"/>
    <d v="1988-07-18T00:00:00"/>
    <s v="Breda"/>
  </r>
  <r>
    <n v="23112"/>
    <x v="12"/>
    <s v=" 'benefit of the doubt' zou krijgen en een einde zou kunnen maken aan de spanningen tussen de bevolkingsgroepen in het land. De junta had de goede gedachte zich formeel uit te spreken tegen discriminatie op grond van ras of godsdienst en gedurende enkele maanden was er sprake van een dialoog met "/>
    <s v="de"/>
    <s v="vele"/>
    <s v="bevrijdingsbewegingen"/>
    <s v="in het land. Helaas bleek de imperialistische traditie te sterk, en evenals"/>
    <x v="0"/>
    <x v="0"/>
    <s v="veel,VNW(onbep,grad,stan,prenom,met-e,agr,basis),0.98017; bevrijdingsbeweging,N(soort,mv,basis),0.998313; "/>
    <s v="GID"/>
    <n v="1976"/>
    <x v="12"/>
    <s v="GID_1976_29"/>
    <s v="GID_1976_29"/>
    <s v="Kroniek &amp; Kritiek"/>
    <s v="Emil Bentzen; Martien J.G. de Jong"/>
    <s v="1940; 20 mei 1929"/>
    <s v="NA"/>
    <s v="NA"/>
    <s v="NA"/>
  </r>
  <r>
    <n v="7043"/>
    <x v="12"/>
    <s v="sche dramatische po?zie. Behalve zorgvuldig verantwoorde teksten bevat dit standaardwerk in de uitvoerige inleiding en aantekeningen een schat van gegevens, ook voor de interpretatie van de abele spelen van het grootste belang. Het spreekt echter vanzelf dat het boek van Leendertz na zestig jaar "/>
    <s v="in"/>
    <s v="veel"/>
    <s v="opzichten"/>
    <s v="is verouderd; bovendien is het niet meer verkrijgbaar. Hoewel men zich"/>
    <x v="2"/>
    <x v="2"/>
    <s v="veel,VNW(onbep,grad,stan,prenom,zonder,agr,basis),0.986239; opzicht,N(soort,mv,basis),0.997677; "/>
    <s v="TAA"/>
    <n v="1971"/>
    <x v="12"/>
    <s v="TAA_1971_13"/>
    <s v="TAA_1971_13"/>
    <s v="Boekbeoordeling"/>
    <s v="Hans van Dijk"/>
    <d v="1939-10-12T00:00:00"/>
    <s v="Deventer"/>
    <s v="NA"/>
    <s v="NA"/>
  </r>
  <r>
    <n v="7058"/>
    <x v="12"/>
    <s v="n din volkewighen ende van din sleghtinghen en ververt u nit. want die selen moten geschin. mar dat ne sal noch nit syn want deen volc sal orlogen iegen dander. ende deen koningrike iegen dander. ende plaghen ende sterften van lieden selen groet syn. ende grote dire tide. ende derde sal beven "/>
    <s v="in"/>
    <s v="vele"/>
    <s v="staden"/>
    <s v=". ende van boven selen comen grote tekene die men sien sal an"/>
    <x v="0"/>
    <x v="0"/>
    <s v="veel,VNW(onbep,grad,stan,prenom,met-e,agr,basis),0.98017; staden,N(soort,mv,basis),1.0; "/>
    <s v="TAA"/>
    <n v="1971"/>
    <x v="12"/>
    <s v="TAA_1971_20"/>
    <s v="TAA_1971_20"/>
    <s v="Het Wagenspel van Masscheroen"/>
    <s v="L. Peeters"/>
    <d v="2025-02-14T00:00:00"/>
    <s v="Heppen"/>
    <s v="26/mrt/16"/>
    <s v="NA"/>
  </r>
  <r>
    <n v="28892"/>
    <x v="12"/>
    <s v=" seere / Wat is doch aen den armen mensch / o Heere? Wat is doch aen t 'ellendich menschen kint Dat ghy zijn best soo hertelijck besint? 5 Ghy maect hem dat hy God schier zy gelijcke / Want ghy maect hem overvloedich end rijcke Van heerlickheyt / die doch naeckt is end bloot / Ghy maeckt hem vol "/>
    <s v="met"/>
    <s v="veel"/>
    <s v="goederen"/>
    <s v="groot. 6 Ghy laet hem zijn over 'twerck uwer handen. Als een"/>
    <x v="2"/>
    <x v="2"/>
    <s v="veel,VNW(onbep,grad,stan,prenom,zonder,agr,basis),0.986239; goed,N(soort,mv,basis),0.99802; "/>
    <s v="TAA"/>
    <n v="1978"/>
    <x v="12"/>
    <s v="TAA_1978_16"/>
    <s v="TAA_1978_16"/>
    <s v="Revius en Datheen"/>
    <s v="J. de Gier"/>
    <d v="1939-08-20T00:00:00"/>
    <s v="Maartensdijk"/>
    <s v="NA"/>
    <s v="NA"/>
  </r>
  <r>
    <n v="12049"/>
    <x v="12"/>
    <s v="elgische begroting voor het Wetenschapsbeleid 1965-1972. 15 In 1878 werd de nieuwe wet op het Hoger Onderwijs ingevoerd en werd o.a. het Amsterdamse Athenaeum Illustre universiteit. 16 Opmerkelijk is, dat er in 1878 een relatief groot aantal toehoorders was, die niet in tabel 6 zijn opgenomen. "/>
    <s v="In"/>
    <s v="vele"/>
    <s v="faculteiten"/>
    <s v="bedroeg het aantal toehoorders meer dan 10 % van het aantal studenten ."/>
    <x v="0"/>
    <x v="0"/>
    <s v="veel,VNW(onbep,grad,stan,prenom,met-e,agr,basis),0.98017; faculteit,N(soort,mv,basis),0.999471; "/>
    <s v="FDL"/>
    <n v="1975"/>
    <x v="12"/>
    <s v="FDL_1975_22"/>
    <s v="FDL_1975_22"/>
    <s v="NA"/>
    <s v="NA"/>
    <s v="NA"/>
    <s v="NA"/>
    <s v="NA"/>
    <s v="NA"/>
  </r>
  <r>
    <n v="27120"/>
    <x v="12"/>
    <s v="eval is het beter om in deze aangelegenheid niet slechts op de vroege kerkvaders af te gaan en op grond daarvan te besluiten dat de christenen duidelijk tegen het voortbestaan van de 'heidense' wedspelen zijn geweest. De daad werd op geen enkele praktische wijze bij het woord gevoegd. Dit heeft "/>
    <s v="tot"/>
    <s v="vele"/>
    <s v="misverstanden"/>
    <s v="geleid. In zijn overigens rijk gedocumenteerde studie over het romeinse circus"/>
    <x v="0"/>
    <x v="0"/>
    <s v="veel,VNW(onbep,grad,stan,prenom,met-e,agr,basis),0.98017; misverstand,N(soort,mv,basis),0.999613; "/>
    <s v="GID"/>
    <n v="1977"/>
    <x v="12"/>
    <s v="GID_1977_18"/>
    <s v="GID_1977_18"/>
    <s v="J."/>
    <s v="J.R. Evenhuis"/>
    <n v="1918"/>
    <s v="NA"/>
    <n v="2005"/>
    <s v="NA"/>
  </r>
  <r>
    <n v="28717"/>
    <x v="12"/>
    <s v="rden of zich in sectarisch dogmatisme opsluiten. 38. Zie de inventarisatie van de vele mogelijke combinaties in Alex P. Schmidt en Janny de Graaf, 'Internationaal Terrorisme', Intermediair jg. 14. No. 20, 5 mei 1978. pp. 1-11. 39. Uit het rechtlijnige 'oorzaak' denken, dat nog steeds "/>
    <s v="voor"/>
    <s v="veel"/>
    <s v="mensen"/>
    <s v="vanzelfsprekend is, is recentelijk de onzinnige stelling voortgekomen, dat auteurs als"/>
    <x v="2"/>
    <x v="2"/>
    <s v="veel,VNW(onbep,grad,stan,prenom,zonder,agr,basis),0.99701; mens,N(soort,mv,basis),0.999865; "/>
    <s v="GID"/>
    <n v="1978"/>
    <x v="12"/>
    <s v="GID_1978_50"/>
    <s v="GID_1978_50"/>
    <s v="G. van Benthem van den Bergh De Staat van Geweld: hedendaags terrorisme in langere-termijnperspectief"/>
    <s v="G. van Benthem van den Bergh"/>
    <d v="1933-01-27T00:00:00"/>
    <s v="Den Haag"/>
    <s v="NA"/>
    <s v="NA"/>
  </r>
  <r>
    <n v="28781"/>
    <x v="12"/>
    <s v="t uiting komt. Hij heeft zijn sociale aanvechtingen nooit in daden omgezet, hij is een 'dromer en een dilettant' gebleven. V. Het boek van Metamorfose. Hugo en Emilie zijn nu getrouwd. Ze blijven bij Mama van Neerbrugge wonen. Terwijl ze Hugo's bibliotheek inrichten, praten ze samen. Hier "/>
    <s v="zijn"/>
    <s v="veel"/>
    <s v="onderwerpen"/>
    <s v="te vinden die al eerder ter sprake zijn gekomen en die de auteur blijkbaar"/>
    <x v="2"/>
    <x v="2"/>
    <s v="veel,VNW(onbep,grad,stan,prenom,zonder,agr,basis),0.973684; onderwerp,N(soort,mv,basis),0.999311; "/>
    <s v="SPI"/>
    <n v="1978"/>
    <x v="12"/>
    <s v="SPI_1978_6"/>
    <s v="SPI_1978_6"/>
    <s v="De boeken op de tafel van Hugo Aylva of de motieven in Couperus' ?Metamorfose? (vervolg)"/>
    <s v="H.M. Eliassen-de Kat"/>
    <d v="2026-01-15T00:00:00"/>
    <s v="Rotterdam"/>
    <d v="1981-04-11T00:00:00"/>
    <s v="Oslo"/>
  </r>
  <r>
    <n v="8293"/>
    <x v="12"/>
    <s v="n studieterrein dat verwaarloosd was ontgonnen en een ontzagwekkende hoeveelheid feiten tevoorschijn gebracht: hij heeft ons de ogen geopend. Massaut concentreert zich dan wel op ??n figuur, maar hij laat niet na de gehele omgeving daarbij te betrekken: hij leert ons zien. Bovendien - en zulks "/>
    <s v="in_tegenstelling_tot"/>
    <s v="vele"/>
    <s v="voorgangers"/>
    <e v="#NAME?"/>
    <x v="0"/>
    <x v="0"/>
    <s v="veel,VNW(onbep,grad,stan,prenom,met-e,agr,basis),0.98017; voorganger,N(soort,mv,basis),0.993769; "/>
    <s v="FDL"/>
    <n v="1972"/>
    <x v="12"/>
    <s v="FDL_1972_7"/>
    <s v="FDL_1972_7"/>
    <s v="Rondom Erasmus S. Dresden"/>
    <s v="S. Dresden"/>
    <d v="2014-08-05T00:00:00"/>
    <s v="Amsterdam"/>
    <d v="2002-05-06T00:00:00"/>
    <s v="Leiden"/>
  </r>
  <r>
    <n v="37112"/>
    <x v="12"/>
    <s v=" zijn bedoeld. Vooral de Inhoudt van 't Spel wijkt op een aantal plaatsen af van het toneelstuk zelf, of (voorzichtiger geformuleerd) van hetgeen we als lezer of toeschouwer met de beste wil ter wereld daarvan kunnen maken. Bredero eindigt zijn korte samenvatting van het vierde bedrijf met: '"/>
    <s v="na"/>
    <s v="veel"/>
    <s v="belovens"/>
    <s v=", gaat den Armen-duyvel deur en leyt een banckje'. Bedoeld is de hoofdpersoon"/>
    <x v="2"/>
    <x v="2"/>
    <s v="veel,VNW(onbep,grad,stan,vrij,zonder,basis),0.588037; beloven,N(soort,mv,basis),0.953046; "/>
    <s v="FDL"/>
    <n v="1970"/>
    <x v="12"/>
    <s v="FDL_1970_2"/>
    <s v="FDL_1970_2"/>
    <s v="Spaansche Brabander, Bredero, Lazarillo"/>
    <s v="C.F.P. Stutterheim"/>
    <d v="2003-05-21T00:00:00"/>
    <s v="Amsterdam"/>
    <d v="1991-06-22T00:00:00"/>
    <s v="Oegstgeest"/>
  </r>
  <r>
    <n v="27288"/>
    <x v="12"/>
    <s v="roefpersonen, d.w.z. de enige persoon die niet regelmatig standaardtaal-vormen onder ogen kreeg, en dus de meest 'onbedorven' representant van Leids-sprekenden is, significant minder [ t ] 's realiseerde dan de overige sprekers. Dit kan verklaard worden door aan te nemen dat deze proefpersoon "/>
    <s v="in"/>
    <s v="veel"/>
    <s v="gevallen"/>
    <s v="onderliggend geen [ t ] 's heeft, en de aanpassingsregel nauwelijks of niet toepast ."/>
    <x v="2"/>
    <x v="2"/>
    <s v="veel,VNW(onbep,grad,stan,prenom,zonder,agr,basis),1.0; geval,N(soort,mv,basis),0.571716; "/>
    <s v="FDL"/>
    <n v="1977"/>
    <x v="12"/>
    <s v="FDL_1977_3"/>
    <s v="FDL_1977_3"/>
    <s v="Vragen bij een Leids onderzoek G."/>
    <s v="Geert Evert Booij"/>
    <d v="1947-09-09T00:00:00"/>
    <s v="Hoogeveen"/>
    <s v="NA"/>
    <s v="NA"/>
  </r>
  <r>
    <n v="37161"/>
    <x v="12"/>
    <s v="omspant een periode van drie?nveertig jaar: het eerste deel, dat zij samen met Wouter Nijhoff bewerkt heeft, verscheen in 1923; in 1966 sloot zij haar magnum opus af met een 'aller-allerlaatste deeltje'. Het is weinigen gegeven een werk van een dergelijke omvang te ondernemen, het gedurende "/>
    <s v="zo"/>
    <s v="veel"/>
    <s v="jaren"/>
    <s v="met inzet van alle krachten trouw te blijven, en het tenslotte voltooid te zien"/>
    <x v="4"/>
    <x v="2"/>
    <s v="veel,VNW(onbep,grad,stan,prenom,zonder,agr,basis),0.980633; jaar,N(soort,mv,basis),0.997633; "/>
    <s v="TAA"/>
    <n v="1970"/>
    <x v="12"/>
    <s v="TAA_1970_109"/>
    <s v="TAA_1970_109"/>
    <s v="Aankondigingen en mededelingen"/>
    <s v="W.P. Gerritsen; A.L. S?temann; B. van den Berg"/>
    <s v="12 augustus 1935; 11 augustus 1920; 14 februari 1911"/>
    <s v="Utrecht; Warmenhuizen; Kornhorn"/>
    <s v="NA"/>
    <s v="NA"/>
  </r>
  <r>
    <n v="30439"/>
    <x v="12"/>
    <s v=" Ik ben als een vakman, die van alles een prak nam.' Dat de zo rijk begaafde Ver?l op het terrein onzer Maatschappij al evenzeer een singuliere, veelkantige figuur was, spreekt ook wel uit zijn candidaatstelling door... P.H. Ritter jr en J.B. Charles. 'Is niet ieder mensch een samensluiting "/>
    <s v="van"/>
    <s v="veel"/>
    <s v="menschen"/>
    <s v="?' vraagt 'de Philosoof' direct al bij de aanvang van Ver?l's maskerspel Een"/>
    <x v="2"/>
    <x v="2"/>
    <s v="veel,VNW(onbep,grad,stan,prenom,zonder,agr,basis),1.0; mensch,N(soort,mv,basis),0.773913; "/>
    <s v="JAA"/>
    <n v="1973"/>
    <x v="12"/>
    <s v="JAA_1973_25"/>
    <s v="JAA_1973_25"/>
    <s v="Dirk Ver?l 's-Gravenhage 27 juni 1892 - Hilversum 14 augustus 1971"/>
    <s v="H.J. Prakke"/>
    <d v="2000-04-26T00:00:00"/>
    <s v="Alphen a/d Rijn"/>
    <d v="1992-12-14T00:00:00"/>
    <s v="Roden"/>
  </r>
  <r>
    <n v="46621"/>
    <x v="12"/>
    <s v="el (behalve de direkte rede) Een indeling in ww-, zn- en bwbn-patroondelen ligt voor de hand. Bihnen de eerste groep kombineren we de zo verwante ond. -, lv- en vv-zinnen; daarna komen de mv-zinnen en de bw bijzinnen. Als volgend indelings-kriterium kies ik het verbindende element, want in "/>
    <s v="heel"/>
    <s v="veel"/>
    <s v="gevallen"/>
    <s v="beslist d?t over mogelijke aanwezigheid van ook maar ??mand. Zo krijgen we "/>
    <x v="2"/>
    <x v="2"/>
    <s v="veel,VNW(onbep,grad,stan,prenom,zonder,agr,basis),1.0; geval,N(soort,mv,basis),0.571716; "/>
    <s v="TAA"/>
    <n v="1979"/>
    <x v="12"/>
    <s v="TAA_1979_60"/>
    <s v="TAA_1979_60"/>
    <s v="Ook maar ??mand"/>
    <s v="P.C. Paardekooper"/>
    <d v="2020-11-06T00:00:00"/>
    <s v="Zoeterwoude"/>
    <d v="2013-05-01T00:00:00"/>
    <s v="NA"/>
  </r>
  <r>
    <n v="27237"/>
    <x v="12"/>
    <s v="len van dit standaardwerk zijn door de kritiek zeker niet gespaard; daarbij komt dat de reeks, waarvan in 1939 het eerste deel verscheen, nog steeds niet is voltooid! En toch zal een echt goed handboek alleen door een groep specialisten geschreven kunnen worden. Er zijn op deze aardbol niet zo "/>
    <s v="heel"/>
    <s v="veel"/>
    <s v="mensen"/>
    <s v="die zich beroepshalve met de Nederlandse letterkunde bezighouden. Het merkwaardige"/>
    <x v="2"/>
    <x v="2"/>
    <s v="veel,VNW(onbep,grad,stan,prenom,zonder,agr,basis),0.99701; mens,N(soort,mv,basis),0.999865; "/>
    <s v="GID"/>
    <n v="1977"/>
    <x v="12"/>
    <s v="GID_1977_20"/>
    <s v="GID_1977_20"/>
    <s v="Kroniek &amp; kritiek"/>
    <s v="Leo Damen; Rudolf Geel; Ton Anbeek; A.L. Constandse; Bram van der Lek"/>
    <s v="1945; 27 januari 1941; 18 september 1944; 13 september 1899; 1931"/>
    <s v="NA"/>
    <s v="NA"/>
    <s v="NA"/>
  </r>
  <r>
    <n v="7068"/>
    <x v="12"/>
    <s v="sche overeenkomst met -zijn op te merken is: belastingwezen, geldwezen, perswezen, postwezen, verkeerswezen, vliegwezen, enz. Een organisatie die zich het lot van blinden aantrekt, heet Centrum Blindenwezen, en in een artikel over paardesport heb ik zelfs een paardenwezen aangetroffen. Of "/>
    <s v="die"/>
    <s v="vele"/>
    <s v="wezen's"/>
    <s v="als een taalverrijking mogen gelden, is een vraag die hier onbeantwoord mag"/>
    <x v="1"/>
    <x v="1"/>
    <s v="veel,VNW(onbep,grad,stan,prenom,met-e,agr,basis),0.98017; wezen's,N(soort,mv,basis),1.0; "/>
    <s v="TAA"/>
    <n v="1971"/>
    <x v="12"/>
    <s v="TAA_1971_75"/>
    <s v="TAA_1971_75"/>
    <s v="Het achtervoegsel -ing: mogelijkheden en beperkingen"/>
    <s v="C.B. van Haeringen"/>
    <s v="16 mei 1892"/>
    <s v="Werkendam"/>
    <d v="1983-06-21T00:00:00"/>
    <s v="Utrecht"/>
  </r>
  <r>
    <n v="8419"/>
    <x v="12"/>
    <s v="aadt nl. het protest. En merkwaardig is dat nu (juni '72) die doordrammerigheid nauwelijks een rol speelt, a.h.w. terechter lijkt. Hoe komt dit? Het studentenprotest, om het zo maar te noemen, heeft zich eigenlijk nooit beperkt tot specifieke objecten. Het is, logischerwijs, een beweging "/>
    <s v="op"/>
    <s v="veel"/>
    <s v="fronten"/>
    <s v=", omdat die fronten duidelijk met elkaar samenhangen. De hoogte van het"/>
    <x v="2"/>
    <x v="2"/>
    <s v="veel,VNW(onbep,grad,stan,prenom,zonder,agr,basis),0.986239; front,N(soort,mv,basis),0.998847; "/>
    <s v="NVT"/>
    <n v="1972"/>
    <x v="12"/>
    <s v="NVT_1972_78"/>
    <s v="NVT_1972_78"/>
    <s v="Niettemin: solidariteit"/>
    <s v="J.J. Wesselo"/>
    <n v="1940"/>
    <s v="NA"/>
    <s v="NA"/>
    <s v="NA"/>
  </r>
  <r>
    <n v="23033"/>
    <x v="12"/>
    <s v="ontlucht. Een aantal van de meest draagkrachtigen heeft dit apart wonen kunnen realiseren door een nieuw huis los van de boerderij te laten bouwen. Het wooncomfort van een vrijstaande en moderne woning is groter, hij is schoner en heeft minder onderhoudskosten. Vandaag de dag worden in de grote "/>
    <s v="dorpen"/>
    <s v="veel"/>
    <s v="woningen"/>
    <s v="in rijen gebouwd, meer onder een kap, maar uit de onderzoeksgegevens bleek dat"/>
    <x v="2"/>
    <x v="2"/>
    <s v="veel,VNW(onbep,grad,stan,prenom,zonder,agr,basis),0.933333; woning,N(soort,mv,basis),0.998313; "/>
    <s v="GID"/>
    <n v="1976"/>
    <x v="12"/>
    <s v="GID_1976_47"/>
    <s v="GID_1976_47"/>
    <s v="Kroniek &amp; Kritiek"/>
    <s v="Maartje Draak; Guus Dijkhuizen; Joep ? Campo"/>
    <s v="25 maart 1907; 11 januari 1937; 20ste eeuw"/>
    <s v="NA"/>
    <s v="NA"/>
    <s v="NA"/>
  </r>
  <r>
    <n v="12019"/>
    <x v="12"/>
    <s v="om in de embleembundel brood hebben gezien, zal blijken uit de tekst van Plantin in de Franse Sambucus-vertaling. Het slotstuk van Gillis'inleiding van de eygendom van aldusdanighe maniere van scrijven geeft een rhetorische toelichting bij de emblematische onderschriften. Weer is deze paragraaf "/>
    <s v="op"/>
    <s v="vele"/>
    <s v="gebieden"/>
    <s v="merkwaardig. Een bezinning op de literaire aspekten van de emblematische subscriptio"/>
    <x v="0"/>
    <x v="0"/>
    <s v="veel,VNW(onbep,grad,stan,prenom,met-e,agr,basis),0.98017; gebied,N(soort,mv,basis),0.999235; "/>
    <s v="SPI"/>
    <n v="1975"/>
    <x v="12"/>
    <s v="SPI_1975_12"/>
    <s v="SPI_1975_12"/>
    <s v="Miscellanea emblematica"/>
    <s v="Karel Porteman"/>
    <d v="1938-06-20T00:00:00"/>
    <s v="Gullegem"/>
    <s v="NA"/>
    <s v="NA"/>
  </r>
  <r>
    <n v="46459"/>
    <x v="12"/>
    <s v="onderlijk dat de aristocratie zich afvraagt wat dit bezit nog betekent nu het beheer aan zo strakke banden is gelegd en de overdracht van generatie op generatie moeilijker wordt. De hoger geworden successierechten en de verplichte erfdeling droegen en dragen bij tot de versnippering en het verlies "/>
    <s v="van"/>
    <s v="veel"/>
    <s v="landgoederen"/>
    <s v="die in de eerste helft van de negentiende eeuw nog het overtuigende bewijs"/>
    <x v="2"/>
    <x v="2"/>
    <s v="veel,VNW(onbep,grad,stan,prenom,zonder,agr,basis),0.986239; landgoed,N(soort,mv,basis),0.999597; "/>
    <s v="GID"/>
    <n v="1979"/>
    <x v="12"/>
    <s v="GID_1979_40"/>
    <s v="GID_1979_40"/>
    <s v="Dick van den Bosch Aristocratische levensvormen"/>
    <s v="Dick van den Bosch"/>
    <n v="1945"/>
    <s v="NA"/>
    <s v="NA"/>
    <s v="NA"/>
  </r>
  <r>
    <n v="30306"/>
    <x v="12"/>
    <s v="ordt in Zuid-Amerika met water aangelengd, maar verder niet bereid; tabak is meta-culinair: het gebruik van vuur, dat bij honing ontbreekt, is hier juist extreem. Honing, en de mythische figuur van het Honingmeisje, la fille folle de miel, verwijzen vaak naar het aardse en het zinnelijke, "/>
    <s v="en"/>
    <s v="veel"/>
    <s v="honingmythen"/>
    <s v="gaan ook over cultuurverlies, anti-sociaal gedrag, en monsters. Tabak en tabaksrook"/>
    <x v="2"/>
    <x v="2"/>
    <s v="veel,VNW(onbep,grad,stan,vrij,zonder,basis),0.588037; honingmythe,N(soort,mv,basis),0.506764; "/>
    <s v="FDL"/>
    <n v="1973"/>
    <x v="12"/>
    <s v="FDL_1973_6"/>
    <s v="FDL_1973_6"/>
    <s v="Voltooide symphonie: de ?mythologiques? van L?vi-Strauss P."/>
    <s v="P.E. Josselin de Jong"/>
    <n v="1922"/>
    <s v="NA"/>
    <n v="1999"/>
    <s v="NA"/>
  </r>
  <r>
    <n v="30298"/>
    <x v="12"/>
    <s v="t het volksboek van Palmerijn. Tjeenk Willink-Noorduijn, Culemborg, 1973, 333 blz., f 35, - (voor intekenaren op de hele serie Werken van Bredero f 28, -). In al zijn objectieve aspecten is dit alweer een waardig deel geworden van de Herdenkingsuitgave: feilloze tekst, een annotatie die "/>
    <s v="op"/>
    <s v="vele"/>
    <s v="plaatsen"/>
    <s v="die van de voorgangers verbetert, opname van bijna al de fragmenten uit de Palmerijnr"/>
    <x v="0"/>
    <x v="0"/>
    <s v="veel,VNW(onbep,grad,stan,prenom,met-e,agr,basis),0.98017; plaats,N(soort,mv,basis),0.951149; "/>
    <s v="SPI"/>
    <n v="1973"/>
    <x v="12"/>
    <s v="SPI_1973_22"/>
    <s v="SPI_1973_22"/>
    <s v="Boekbeoordelingen"/>
    <s v="W.E. Hegman; Lieven Rens; Jan van Bakel; Gerrit Kamphuis; P.J. Buijnsters; Henk Meter; Piet Couttenier; L. Macken; Hugo Brems; Hilda van Assche"/>
    <s v="24 juni 1924; 15 januari 1925; 11 december 1927; 8 mei 1906; 18 oktober 1933; 29 februari 1932; 1947; 20ste eeuw; 1944; 5 september 1922"/>
    <s v="NA"/>
    <s v="NA"/>
    <s v="NA"/>
  </r>
  <r>
    <n v="30236"/>
    <x v="12"/>
    <s v="rake. Bruegel of Savery? Een aantal tekeningen (65 bij Tolnay, 79 bij M?nz, maar vaak meer tegelijk op ??n papier), de meeste met enkele menselijke figuren, onderscheidt zich door bijschriften die de kleur van de afzonderlijke kledingstukken aanduiden en door de aantekening 'nart leven' ("/>
    <s v="met"/>
    <s v="vele"/>
    <s v="spellingsvarianten"/>
    <s v="). Deze groep wordt sinds onheugelijke tijden toegeschreven aan Pieter Bruegel de"/>
    <x v="0"/>
    <x v="0"/>
    <s v="veel,VNW(onbep,grad,stan,prenom,met-e,agr,basis),0.98017; spellingsvariant,N(soort,mv,basis),1.0; "/>
    <s v="GID"/>
    <n v="1973"/>
    <x v="12"/>
    <s v="GID_1973_4"/>
    <s v="GID_1973_4"/>
    <s v="Hessel Miedema De kwestie van de ?naer het leven?-tekeningen: vakmensen gevraagd"/>
    <s v="Hessel Miedema"/>
    <d v="2029-01-21T00:00:00"/>
    <s v="Sneek"/>
    <s v="NA"/>
    <s v="NA"/>
  </r>
  <r>
    <n v="27168"/>
    <x v="12"/>
    <s v="r heb je geen eens een mes nodig om de begroeiing weg te kappen.' Hijgend en zwetend naderden ze de steeds meer bereikbare top van de heuvels waarlangs de weg voerde. Hoog boven de onderliggende rotsen liepen ze verder. De hellingen liepen steil naar beneden in zee en brokkelden onmerkbaar af. "/>
    <s v="De"/>
    <s v="vele"/>
    <s v="zwerfstenen"/>
    <s v="gleden soms snel naar onderen en vielen met een plons in het water. Een"/>
    <x v="0"/>
    <x v="0"/>
    <s v="veel,VNW(onbep,grad,stan,prenom,met-e,agr,basis),0.98017; zwerfsteen,N(soort,mv,basis),0.999186; "/>
    <s v="GID"/>
    <n v="1977"/>
    <x v="12"/>
    <s v="GID_1977_73"/>
    <s v="GID_1977_73"/>
    <s v="Joyce van Lankeren Zwarte kunst in het jaar tweeduizend"/>
    <s v="Joyce van Lankeren"/>
    <n v="1946"/>
    <s v="NA"/>
    <s v="NA"/>
    <s v="NA"/>
  </r>
  <r>
    <n v="8228"/>
    <x v="12"/>
    <s v=", 'eenduidig afwijzend' is, ziet hij weinig reden tot voldaanheid, maar beklaagt zich over het lage niveau van de besprekingen. Los van de vraag hoe Prins bij voorbeeld in de bespreking in NRC / Handelsblad van 18-12-1970 ??n waarderend woord kon aantreffen, geef ik hem opnieuw hierin gelijk "/>
    <s v="dat"/>
    <s v="vele"/>
    <s v="recensies"/>
    <s v="van slecht lezen getuigen. Ik vermoedde dat overigens al en Prins'boek "/>
    <x v="0"/>
    <x v="0"/>
    <s v="veel,VNW(onbep,grad,stan,prenom,met-e,agr,basis),0.98017; recensie,N(soort,mv,basis),0.99944; "/>
    <s v="GID"/>
    <n v="1972"/>
    <x v="12"/>
    <s v="GID_1972_21"/>
    <s v="GID_1972_21"/>
    <s v="Kroniek &amp; Kritiek"/>
    <s v="Fons Elders; Ton Anbeek; Sybren Polet; Bernt Luger; A.L. Constandse; Ernst van Raalte; Silvia W. de Groot; Harry Mulisch; Ben Bos; Geert Evert Booij; Jaap van Ginneken; Bram van der Lek; R.D. Schuiling"/>
    <s v="1936; 18 september 1944; 19 juni 1924; 1934; 13 september 1899; 29 juli 1892; 20ste eeuw; 29 juli 1927; 1934; 9 september 1947; 1943; 1931; 26 februari 1932"/>
    <s v="NA"/>
    <s v="NA"/>
    <s v="NA"/>
  </r>
  <r>
    <n v="30167"/>
    <x v="12"/>
    <s v="farmacie' (de vele uit het buitenland ge?mporteerde preparaten, die afzonderlijke symptomen be?nvloeden). En ten slotte bracht men alles samen onder de gemeenschappelijke noemer der 'schizofrenie', een duister gebied, geschikt voor willekeurige en tot niets verplichtende verklaringen, dat "/>
    <s v="dan_ook"/>
    <s v="vele"/>
    <s v="perspectieven"/>
    <s v="bood voor demonstratieve 'wetenschappelijke' barenswee?n. De onwetendheid van vele"/>
    <x v="0"/>
    <x v="0"/>
    <s v="veel,VNW(onbep,grad,stan,prenom,met-e,agr,basis),0.98017; perspectief,N(soort,mv,basis),0.999471; "/>
    <s v="GID"/>
    <n v="1973"/>
    <x v="12"/>
    <s v="GID_1973_53"/>
    <s v="GID_1973_53"/>
    <s v="NA"/>
    <s v="NA"/>
    <s v="NA"/>
    <s v="NA"/>
    <s v="NA"/>
    <s v="NA"/>
  </r>
  <r>
    <n v="27404"/>
    <x v="12"/>
    <s v="n ziek dier dat na de doodsteek uitgebloed neerligt in urine en stront - hoe vaak zag ik dit vroeger met machteloze woede. De donkere dagen komen nader en ik wil geen va banque spelen met mezelf. Ik ben een steenbok. Ik leerde zelfs op naakte rotsen overleven. Boogschutter Boogschutter Odysseus "/>
    <s v="na"/>
    <s v="vele"/>
    <s v="tochten"/>
    <s v="thuis als een veranderd man in een veranderd land vechtensbereid gebleven tegen mensen"/>
    <x v="0"/>
    <x v="0"/>
    <s v="veel,VNW(onbep,grad,stan,prenom,met-e,agr,basis),0.98017; tocht,N(soort,mv,basis),0.999152; "/>
    <s v="DIE"/>
    <n v="1977"/>
    <x v="12"/>
    <s v="DIE_1977_119"/>
    <s v="DIE_1977_119"/>
    <s v="Willy Spillebeen / Dierenriem (2)"/>
    <s v="Willy Spillebeen"/>
    <d v="1932-12-30T00:00:00"/>
    <s v="Westrozebeke"/>
    <s v="NA"/>
    <s v="NA"/>
  </r>
  <r>
    <n v="7143"/>
    <x v="12"/>
    <s v="rofessor. Wie zelf dialekten voor een atlas heeft opgenomen weet uit ervaring hoe vermoeiend en afmattend dergelijke onderzoekingen zijn en kan niet anders dan Vangassen bewonderen voor zijn taai doorzettingsvermogen. Men mag ook niet uit het oog verliezen dat een bandopnemer toen onbekend was en "/>
    <s v="dat"/>
    <s v="vele"/>
    <s v="plaatsen"/>
    <s v="moeilijk bereikbaar waren per tram of per bus. Blancquaert en ikzelf fietsten"/>
    <x v="0"/>
    <x v="0"/>
    <s v="veel,VNW(onbep,grad,stan,prenom,met-e,agr,basis),0.98017; plaats,N(soort,mv,basis),0.836364; "/>
    <s v="JAA"/>
    <n v="1971"/>
    <x v="12"/>
    <s v="JAA_1971_20"/>
    <s v="JAA_1971_20"/>
    <s v="Hendrik Vangassen Mariakerke (Oostende) 19 december 1896 - Ninove 20 maart 1968"/>
    <s v="Willem P?e"/>
    <d v="2003-04-09T00:00:00"/>
    <s v="Brugge"/>
    <d v="1986-05-20T00:00:00"/>
    <s v="Rosi?res"/>
  </r>
  <r>
    <n v="46557"/>
    <x v="12"/>
    <s v="ttere lijkklacht die de Leidse theoloog Borger schreef naar aanleiding van de dood van zijn tweede vrouw en het kort daarvoor dood ter wereld komen van hun kind. (Zijn eerste vrouw was hem vijf jaar eerder na een huwelijk van tien maanden ontvallen.) Het is, hoe bitter en hartbrekend ook, een "/>
    <s v="in"/>
    <s v="vele"/>
    <s v="opzichten"/>
    <s v="traditioneel gedicht, waarin re?le en symbolische functies van de Rijn worden opgesomd "/>
    <x v="0"/>
    <x v="0"/>
    <s v="veel,VNW(onbep,grad,stan,prenom,met-e,agr,basis),0.98017; opzicht,N(soort,mv,basis),0.999235; "/>
    <s v="FDL"/>
    <n v="1979"/>
    <x v="12"/>
    <s v="FDL_1979_21"/>
    <s v="FDL_1979_21"/>
    <s v="De derde co?rdinaat van de betekenis H."/>
    <s v="H.A. Gomperts"/>
    <d v="2015-12-26T00:00:00"/>
    <s v="Amsterdam"/>
    <d v="1998-09-18T00:00:00"/>
    <s v="Draguignan"/>
  </r>
  <r>
    <n v="27111"/>
    <x v="12"/>
    <s v="en geen zin meer in politiek, althans geen partij-politiek. Ze willen wel achtergrond-informatie, maar dan puur, zonder opgedrongen meningen. Of u het nu leuk vindt of niet: de TROS brengt de programma's die veel mensen leuk vinden (net zoals de redacteuren van De Telegraaf een krant maken, "/>
    <s v="die"/>
    <s v="veel"/>
    <s v="mensen"/>
    <s v="willen lezen).' (TROS-aanvoerder Landr? in NRC / Handelsblad, 23 maart 1974"/>
    <x v="2"/>
    <x v="2"/>
    <s v="veel,VNW(onbep,grad,stan,prenom,zonder,agr,basis),0.99701; mens,N(soort,mv,basis),0.999865; "/>
    <s v="GID"/>
    <n v="1977"/>
    <x v="12"/>
    <s v="GID_1977_78"/>
    <s v="GID_1977_78"/>
    <s v="Kroniek &amp; kritiek"/>
    <s v="Rein Bloem; Wim Hazeu; A.L. Constandse"/>
    <s v="20 april 1932; 28 april 1940; 13 september 1899"/>
    <s v="Amsterdam; Delft; Brouwershaven"/>
    <s v="NA"/>
    <s v="NA"/>
  </r>
  <r>
    <n v="6890"/>
    <x v="12"/>
    <s v="door middel van een vliegtuig. Over de actuele kunstontwikkeling waarbinnen Boezem een duidelijke plaats heeft, zouden een aantal algemene, theoretiserende opmerkingen kunnen worden gemaakt. Dat is ook gebeurd, herhaaldelijk en vanuit soms radicaal verschillende gezichtspunten (met als gevolg "/>
    <s v="de"/>
    <s v="vele"/>
    <s v="namen"/>
    <s v="die voor dit soort kunst in omloop zijn geraakt) , maar ik heb"/>
    <x v="0"/>
    <x v="0"/>
    <s v="veel,VNW(onbep,grad,stan,prenom,met-e,agr,basis),0.98017; naam,N(soort,mv,basis),0.837838; "/>
    <s v="GID"/>
    <n v="1971"/>
    <x v="12"/>
    <s v="GID_1971_10"/>
    <s v="GID_1971_10"/>
    <s v="Kroniek &amp; kritiek"/>
    <s v="Rudi Fuchs; G. van Benthem van den Bergh"/>
    <s v="28 april 1942; 27 januari 1933"/>
    <s v="Eindhoven; Den Haag"/>
    <s v="NA"/>
    <s v="NA"/>
  </r>
  <r>
    <n v="46651"/>
    <x v="12"/>
    <s v=" Het achttiende capittel is nu waar het om gaat.10 De inhoud wordt aangegeven door het opschrift: Hierna volcht die salighe ende schoone hystorie vanden strijde des lants van Spaengien dwele die grote keyser ende coninc Kaerle bi bevele van Sint Jacob, den heyligen apostel totten kersten ghelove "/>
    <s v="met"/>
    <s v="vele"/>
    <s v="arbeyts"/>
    <s v="bekeert heeft. Ende is uten Latijne in Duytsche in corte getrocken uut den"/>
    <x v="1"/>
    <x v="1"/>
    <s v="veel,VNW(onbep,grad,stan,prenom,met-e,agr,basis),0.98017; arbeyts,N(soort,mv,basis),0.726793; "/>
    <s v="TAA"/>
    <n v="1979"/>
    <x v="12"/>
    <s v="TAA_1979_68"/>
    <s v="TAA_1979_68"/>
    <s v="Die alder excellenste cronyke van Brabant en de traditie van het Chanson de Roland"/>
    <s v="Hendrik van Dijk"/>
    <n v="1944"/>
    <s v="NA"/>
    <s v="NA"/>
    <s v="NA"/>
  </r>
  <r>
    <n v="46472"/>
    <x v="12"/>
    <s v="p het plein te varen, op de sokkel geklommen van het standbeeld van Jacob Cats, en het bootje dreef weg, het water steeg. Maar je bent gered. En terwijl je eens bezig was krabben te vangen langs de havenkade ben je gevallen, het water in, op en neer gedreven, tot een visser je nasprong. Je "/>
    <s v="zag"/>
    <s v="veel"/>
    <s v="kleuren"/>
    <s v="en hoorde hemels ruisen. Eenmaal weer aan de kant spoot je zout water"/>
    <x v="2"/>
    <x v="2"/>
    <s v="veel,VNW(onbep,grad,stan,prenom,zonder,agr,basis),0.979021; kleur,N(soort,mv,basis),0.736762; "/>
    <s v="GID"/>
    <n v="1979"/>
    <x v="12"/>
    <s v="GID_1979_46"/>
    <s v="GID_1979_46"/>
    <s v="Een kleine haven"/>
    <s v="A.L. Constandse"/>
    <s v="13 september 1899"/>
    <s v="Brouwershaven"/>
    <s v="23/mrt/85"/>
    <s v="Den Haag"/>
  </r>
  <r>
    <n v="37238"/>
    <x v="12"/>
    <s v="pende vliegen toe: 'Jullie zijn vrij geweest en zelfs nu nog kunnen jullie je eigen dood uitkiezen. Een dood verzacht door alkohol. Alkohol verzacht de zeden'. Hij voelde de leuning van de stoel in z'n rug, trok het tafeltje tegen z'n buik; het gaf hem een zeker gevoel van veiligheid. 'Er "/>
    <s v="verdrinken"/>
    <s v="veel"/>
    <s v="vliegen"/>
    <s v="in een bierglas', sprak hij de tafel toe. - U vroeg, mene"/>
    <x v="2"/>
    <x v="2"/>
    <s v="veel,VNW(onbep,grad,stan,vrij,zonder,basis),0.588037; vlieg,N(soort,mv,basis),0.5; "/>
    <s v="NVT"/>
    <n v="1970"/>
    <x v="12"/>
    <s v="NVT_1970_6"/>
    <s v="NVT_1970_6"/>
    <s v="De krant"/>
    <s v="Bert Vanheste"/>
    <d v="1937-11-06T00:00:00"/>
    <s v="Pervijze"/>
    <d v="2007-02-23T00:00:00"/>
    <s v="Nijmegen"/>
  </r>
  <r>
    <n v="28724"/>
    <x v="12"/>
    <s v=" zich bekwaamde in de Franse taal. Met schrijversvrienden gaf hij verschillende tijdschriften uit; onder andere Kotoba = woorden (1930); Aoi Uma = het blauwe paard (1931). Door zijn publicaties daarin verwierf hij vrij spoedig literaire bekendheid. Tijdens de tweede wereldoorlog publiceerde "/>
    <s v="hij"/>
    <s v="vele"/>
    <s v="artikelen"/>
    <s v="in het tijdschrift Gendai Bungaku (Moderne literatuur). Daarin werd in 1942 het"/>
    <x v="0"/>
    <x v="0"/>
    <s v="veel,VNW(onbep,grad,stan,prenom,met-e,agr,basis),0.98017; artikel,N(soort,mv,basis),0.998313; "/>
    <s v="GID"/>
    <n v="1978"/>
    <x v="12"/>
    <s v="GID_1978_26"/>
    <s v="GID_1978_26"/>
    <s v="Sakaguchi Ango"/>
    <s v="Ango Sakaguchi; W.G. Snellen"/>
    <s v="1906; 20ste eeuw"/>
    <s v="NA"/>
    <s v="1955; NA"/>
    <s v="NA"/>
  </r>
  <r>
    <n v="27326"/>
    <x v="12"/>
    <s v="versie van de kommentaar die Ephrem de Syri?r (midden vierde eeuw) op het Diatessaron geschreven heeft, vindt men de tekst op deze wijze geciteerd. Toch hoeft dit niet de oorspronkelijke versie van Ephrem en het Diatessaron geweest te zijn. In de Armeense vertaling van Ephrems kommentaar, die "/>
    <s v="in"/>
    <s v="veel"/>
    <s v="opzichten"/>
    <s v="het origineel beter representeert dan de Syrische tekst, vindt men een interessante"/>
    <x v="2"/>
    <x v="2"/>
    <s v="veel,VNW(onbep,grad,stan,prenom,zonder,agr,basis),0.986239; opzicht,N(soort,mv,basis),0.998536; "/>
    <s v="TAA"/>
    <n v="1977"/>
    <x v="12"/>
    <s v="TAA_1977_60"/>
    <s v="TAA_1977_60"/>
    <s v="Enkele opmerkingen over de Latijnse archetypus van het Middelnederlandse diatessaron"/>
    <s v="Bert van den Broeck"/>
    <n v="1917"/>
    <s v="NA"/>
    <n v="1989"/>
    <s v="NA"/>
  </r>
  <r>
    <n v="28720"/>
    <x v="12"/>
    <s v=" met militair vertoon kracht kunnen worden bijgezet. De communistische staten voeren een politiek die uiteindelijk is gericht op de wereldrevolutie. Als zij in een bepaalde periode voorzichtig zijn, is dat alleen omdat zij nog niet sterk genoeg zijn of hun tegenstander zo sterk is dat een aanval "/>
    <s v="te"/>
    <s v="veel"/>
    <s v="risico's"/>
    <s v="zou inhouden. Zij wachten dan hun tijd af. Het is duidelijk"/>
    <x v="1"/>
    <x v="1"/>
    <s v="veel,VNW(onbep,grad,stan,prenom,zonder,agr,basis),0.936937; risico,N(soort,mv,basis),0.997167; "/>
    <s v="GID"/>
    <n v="1978"/>
    <x v="12"/>
    <s v="GID_1978_68"/>
    <s v="GID_1978_68"/>
    <s v="G. van Benthem van den Bergh De schuldvraag als ori?ntatiemiddel"/>
    <s v="G. van Benthem van den Bergh"/>
    <d v="1933-01-27T00:00:00"/>
    <s v="Den Haag"/>
    <s v="NA"/>
    <s v="NA"/>
  </r>
  <r>
    <n v="37152"/>
    <x v="12"/>
    <s v="steken. Door Wieme voor Zuid-Nederland zo opgegeven als 'verwant met extemporeren'. Extemporeren is volgens Tiemeijer op het toneel al improviserend grappen aan de tekst toevoegen, waar ook het publiek zich mee vermaakt. Een voorbeeld uit Katan p. 35: 'Cor Ruijs, een extempore-speler, die "/>
    <s v="zich"/>
    <s v="veel"/>
    <s v="improvisaties"/>
    <s v="veroorloofde, moest daarna weer door de souffleur aan zijn tekst worden geholpen.'"/>
    <x v="2"/>
    <x v="2"/>
    <s v="veel,VNW(onbep,grad,stan,prenom,zonder,agr,basis),0.972754; improvisatie,N(soort,mv,basis),0.999471; "/>
    <s v="TAA"/>
    <n v="1970"/>
    <x v="12"/>
    <s v="TAA_1970_62"/>
    <s v="TAA_1970_62"/>
    <s v="Een bijdrage tot het toneelspelersjargon"/>
    <s v="J.B. de Caluw?"/>
    <s v="20ste eeuw"/>
    <s v="NA"/>
    <s v="NA"/>
    <s v="NA"/>
  </r>
  <r>
    <n v="46537"/>
    <x v="12"/>
    <s v="83) is voor het Amerikaans structuralisme op overtuigende wijze aangetoond in Elffers (1977) en naar mijn mening geldt dit evenzeer voor de tak van het Europees structuralisme waarmee ik in ViW mijn voordeel heb pogen te doen.3 Met andere woorden, VdH laat na aandacht te besteden aan de idee?n "/>
    <s v="waarop"/>
    <s v="veel"/>
    <s v="aspecten"/>
    <s v="van ViW nu juist w?l zijn gebaseerd. Samen met de morfologische theorie?n van Uhlenbeck"/>
    <x v="2"/>
    <x v="2"/>
    <s v="veel,VNW(onbep,grad,stan,prenom,zonder,agr,basis),0.944444; aspect,N(soort,mv,basis),0.99944; "/>
    <s v="FDL"/>
    <n v="1979"/>
    <x v="12"/>
    <s v="FDL_1979_49"/>
    <s v="FDL_1979_49"/>
    <s v="Discussie en reactie"/>
    <s v="J. van Marle"/>
    <n v="1950"/>
    <s v="NA"/>
    <s v="NA"/>
    <s v="NA"/>
  </r>
  <r>
    <n v="46052"/>
    <x v="12"/>
    <s v="ensatie van tijd en die van plaats. Condensatie van tijd vinden we in de passage die Grianes droom scheidt van haar bevalling, d.i. in het bezoek van Tarisius en haar belofte aan hem. We vinden ze in het hele rechtsgeding en in de voorbereiding van het duel in V; wat in de roman dagen aansleept "/>
    <s v="en"/>
    <s v="vele"/>
    <s v="formaliteiten"/>
    <s v="insluit, brengt Bredero meesterlijk bijeen in ??n grote, bewogen kijksc?ne. Dit"/>
    <x v="0"/>
    <x v="0"/>
    <s v="veel,VNW(onbep,grad,stan,prenom,met-e,agr,basis),0.98017; formaliteit,N(soort,mv,basis),0.998832; "/>
    <s v="SPI"/>
    <n v="1974"/>
    <x v="12"/>
    <s v="SPI_1974_7"/>
    <s v="SPI_1974_7"/>
    <s v="De opbouw van Bredero's ?Griane? in het licht van de Palmerijn-roman"/>
    <s v="Lieven Rens"/>
    <d v="2025-01-15T00:00:00"/>
    <s v="Roeselare"/>
    <d v="1983-08-23T00:00:00"/>
    <s v="Edegem"/>
  </r>
  <r>
    <n v="28928"/>
    <x v="12"/>
    <s v="t een van de laatste mogelijkheden vermoeden. Bij de laatste twee kwatrijnen werden de namen van de Perzische dichters toen nog niet toegevoegd, want ze staan niet op een verso-zijde, zoals de andere, maar in de marge naast de gedichten. Daarna is Boutens verder gegaan met nr. 19 - 31. Gezien "/>
    <s v="de"/>
    <s v="vele"/>
    <s v="verbeteringen"/>
    <s v=", waarvan de meeste in inkt en enkele in potlood zijn uitgevoerd, zal hij"/>
    <x v="0"/>
    <x v="0"/>
    <s v="veel,VNW(onbep,grad,stan,prenom,met-e,agr,basis),0.98017; verbetering,N(soort,mv,basis),0.998847; "/>
    <s v="TAA"/>
    <n v="1978"/>
    <x v="12"/>
    <s v="TAA_1978_43"/>
    <s v="TAA_1978_43"/>
    <s v="Een Handschrift van Boutens' Oud-Perzische Kwatrijnen"/>
    <s v="R. Blok"/>
    <s v="18de eeuw"/>
    <s v="NA"/>
    <s v="NA"/>
    <s v="NA"/>
  </r>
  <r>
    <n v="23218"/>
    <x v="12"/>
    <s v="die in het stuk worden uitgewerkt. En er is ook een type inleiding dat specifiek gericht is op de structuur. De schrijver vertelt dan wat hij achtereenvolgens aan de orde stelt, vanwege welke onderlinge relaties. Ook de afsluiting kan benut worden voor structuuranticipatie, omdat de afsluiting "/>
    <s v="in"/>
    <s v="veel"/>
    <s v="gevallen"/>
    <s v="een samenvattend karakter heeft, en als zodanig de 'top van de structuur'"/>
    <x v="2"/>
    <x v="2"/>
    <s v="veel,VNW(onbep,grad,stan,prenom,zonder,agr,basis),1.0; geval,N(soort,mv,basis),0.947368; "/>
    <s v="TAA"/>
    <n v="1976"/>
    <x v="12"/>
    <s v="TAA_1976_46"/>
    <s v="TAA_1976_46"/>
    <s v="Ontvangen boeken"/>
    <s v="W. Drop"/>
    <d v="2029-06-06T00:00:00"/>
    <s v="Vlaardingen"/>
    <d v="2018-07-21T00:00:00"/>
    <s v="Amersfoort"/>
  </r>
  <r>
    <n v="7051"/>
    <x v="12"/>
    <s v=" opinion leaders' de vraag 'naar de (esthetische) waarde' niet wordt gesteld. Volgens mij gebeurt dat wel, maar op een ander niveau. Gezegd moet worden dat Maatje zich voor paragraaf 6 revancheert in paragraaf 17 en 18: wat daar wordt gezegd over de polysemie van het woord 'literair' kan "/>
    <s v="voor"/>
    <s v="vele"/>
    <s v="studerenden"/>
    <s v="een verlossend woord zijn na lange frustrerende discussies. Het tweede hoofdstuk"/>
    <x v="0"/>
    <x v="0"/>
    <s v="veel,VNW(onbep,grad,stan,prenom,met-e,agr,basis),0.98017; studerenden,N(soort,mv,basis),1.0; "/>
    <s v="TAA"/>
    <n v="1971"/>
    <x v="12"/>
    <s v="TAA_1971_45"/>
    <s v="TAA_1971_45"/>
    <s v="Boekbeoordelingen"/>
    <s v="A.M. Duinhoven; B.H.D. Hermesdorf; L. Mosheuvel; W. Drop; P. van Hees"/>
    <s v="1938; 3 november 1894; 9 maart 1922; 6 juni 1929; 1937"/>
    <s v="NA"/>
    <s v="NA"/>
    <s v="NA"/>
  </r>
  <r>
    <n v="46635"/>
    <x v="12"/>
    <s v="e uitgevers gebruik van de idee?n van Steen Jansen, voor Nederlandse vakgenoten uitgewerkt door K.W. Grootes in zijn dissertatie Dramatische structuur in tweevoud (1973). Terecht gebruiken zij deze theorie slechts als een 'hulpconstructie' (21) en vereenzelvigen zij het begrip 'situation' "/>
    <s v="zonder"/>
    <s v="veel"/>
    <s v="problemen"/>
    <s v="met Meijer's begrip 'toneel', dat ook nu nog steeds gangbaar is. Ze"/>
    <x v="2"/>
    <x v="2"/>
    <s v="veel,VNW(onbep,grad,stan,prenom,zonder,agr,basis),0.986239; probleem,N(soort,mv,basis),0.999315; "/>
    <s v="TAA"/>
    <n v="1979"/>
    <x v="12"/>
    <s v="TAA_1979_38"/>
    <s v="TAA_1979_38"/>
    <s v="Boekbeoordelingen"/>
    <s v="P.E.L. Verkuyl; W.J.C. Buitendijk; Bert van Selm; Ton Anbeek; Jan van Bakel"/>
    <s v="1929; 11 april 1906; 3 april 1945; 18 september 1944; 11 december 1927"/>
    <s v="NA"/>
    <s v="NA"/>
    <s v="NA"/>
  </r>
  <r>
    <n v="37225"/>
    <x v="12"/>
    <s v="troon waarover Veenstra's studies gaan. h.w. van tricht H.C. Peeters, De Rijmkroniek van Holland, haar auteur en Melis Stoke. Antwerpen, De Nederlandsche Boekhandel, 1966. 204 blz. Hfl. 12,25. Het boek van Dr. Peeters is bijzonder moeilijk te interpreteren. Het schrijven van deze recensie "/>
    <s v="heeft"/>
    <s v="veel"/>
    <s v="hoofdbrekens"/>
    <s v="gekost en is telkens uit moedeloosheid uitgesteld, omdat het zo lastig is enig"/>
    <x v="2"/>
    <x v="2"/>
    <s v="veel,VNW(onbep,grad,stan,prenom,zonder,agr,basis),0.875; hoofdbreken,N(soort,mv,basis),0.999613; "/>
    <s v="TAA"/>
    <n v="1970"/>
    <x v="12"/>
    <s v="TAA_1970_36"/>
    <s v="TAA_1970_36"/>
    <s v="Boekbeoordelingen"/>
    <s v="H.W. van Tricht; Frederik Willem Nicolaas Hugenholtz; Hans van Dijk"/>
    <s v="19 november 1897; 1 augustus 1839; 12 oktober 1939"/>
    <s v="Arnhem; Rotterdam; Deventer"/>
    <s v="NA"/>
    <s v="NA"/>
  </r>
  <r>
    <n v="30414"/>
    <x v="12"/>
    <s v="storie in Woord en Beeld; Stemmen des Tijds; Het Boek; Kamper Almanak; Nieuwe Drentse Volksalmanak; Brabantia; Jaarboek van de Geschieden Oudheidkundige Kring van Stad en Land van Breda 'De Oranjeboom', tot de oprichters waarvan Hallema in 1948 behoorde (tevens het eerste jaar bestuurslid "/>
    <s v="en"/>
    <s v="vele"/>
    <s v="jaren"/>
    <s v="lid der redactie van dat Jaarboek). Dat de onvermoeibare schrijver"/>
    <x v="4"/>
    <x v="0"/>
    <s v="veel,VNW(onbep,grad,stan,prenom,met-e,agr,basis),0.98017; jaar,N(soort,mv,basis),0.997633; "/>
    <s v="JAA"/>
    <n v="1973"/>
    <x v="12"/>
    <s v="JAA_1973_13"/>
    <s v="JAA_1973_13"/>
    <s v="Anne Hallema Franekeradeel 8 september 1893 - Breda 23 februari 1973"/>
    <s v="F.A. Holleman"/>
    <s v="1 augustus 1897"/>
    <s v="Zutphen"/>
    <d v="1988-07-18T00:00:00"/>
    <s v="Breda"/>
  </r>
  <r>
    <n v="6860"/>
    <x v="12"/>
    <s v=" humaniteit. Naast deze op algemeen sociaal terrein gelegen arbeid, moeten ook genoemd worden de 'oeconomische bemoeiingen' der Maatschappij, die een niet onbelangrijke betekenis hebben gehad voor de verbetering van de materi?le positie van de lagere standen.7. Ondanks het feit dat het Nut, "/>
    <s v="hetwelk"/>
    <s v="vele"/>
    <s v="patriotten"/>
    <s v="onder zijn aanhang telde, al spoedig na zijn ontstaan in botsing kwam met"/>
    <x v="0"/>
    <x v="0"/>
    <s v="veel,VNW(onbep,grad,stan,prenom,met-e,agr,basis),0.98017; patriot,N(soort,mv,basis),0.994695; "/>
    <s v="GID"/>
    <n v="1971"/>
    <x v="12"/>
    <s v="GID_1971_71"/>
    <s v="GID_1971_71"/>
    <s v="H."/>
    <s v="H.F.J.M. van den Eerenbeemt"/>
    <d v="1930-01-01T00:00:00"/>
    <s v="Roosendaal"/>
    <d v="2008-07-07T00:00:00"/>
    <s v="Tilburg"/>
  </r>
  <r>
    <n v="46007"/>
    <x v="12"/>
    <s v="angeland bij de bestsellers en het bewust populariseren voor een massapubliek. Niet dat Alan Watts, in dit boek en andere, geen blijk zou geven van enig gezond verstand - waar wel degelijk een grote behoefte aan bestaat - en niet verschillende scherpzinnige opmerkingen zou maken, maar hij heeft "/>
    <s v="te"/>
    <s v="veel"/>
    <s v="bijbedoelingen"/>
    <s v="dan dat zijn boek beschouwd zou kunnen worden als een bijdrage aan het onde"/>
    <x v="1"/>
    <x v="1"/>
    <s v="veel,VNW(onbep,grad,stan,prenom,zonder,agr,basis),0.936937; bijbedoeling,N(soort,mv,basis),0.998911; "/>
    <s v="GID"/>
    <n v="1974"/>
    <x v="12"/>
    <s v="GID_1974_1"/>
    <s v="GID_1974_1"/>
    <s v="Frits Staal Het wetenschappelijk onderzoek van de mystiek Een methodologisch opstel"/>
    <s v="Frits Staal; C.D. Fuchs"/>
    <s v="3 november 1930; 20ste eeuw"/>
    <s v="NA"/>
    <s v="19 januari 2012; NA"/>
    <s v="Chiang Mai; NA"/>
  </r>
  <r>
    <n v="28965"/>
    <x v="12"/>
    <s v=" - Geel licht rukte zicht uit zijn ogen. 'Mijn goede dwaas,' zei een geleerd toeschouwer, 'Je handelingen zijn krankzinnig.' 'Jij bent te onbevangen,' riep de onbevangene En toen zijn stok klaar was met het hoofd van de geleerde toeschouwer Was hij twee stokken. ? Ik stond hoog, En zag "/>
    <s v="beneden"/>
    <s v="vele"/>
    <s v="duivels"/>
    <s v="Lopen, springen, En in zonde zwelgen. E?n keek omhoog, grijnzend, En z"/>
    <x v="0"/>
    <x v="0"/>
    <s v="veel,VNW(onbep,grad,stan,prenom,met-e,agr,basis),0.98017; duivel,N(soort,mv,basis),0.7; "/>
    <s v="NVT"/>
    <n v="1978"/>
    <x v="12"/>
    <s v="NVT_1978_51"/>
    <s v="NVT_1978_51"/>
    <s v="10 gedichten uit de bundel ?Twee stokken?10 gedichten uit de bundel ?Twee stokken?"/>
    <s v="Stephen Crane; Rudy de Rybel"/>
    <s v="1 november 1871; 20ste eeuw"/>
    <s v="NA"/>
    <s v="5 juni 1900; NA"/>
    <s v="NA"/>
  </r>
  <r>
    <n v="46394"/>
    <x v="12"/>
    <s v=". De dichter heeft altijd grote waarde gehecht aan zinnebeelden. Zintuiglijke ervaringen zijn bij hem aan elkaar verwant, en niets staat op zichzelf. Een kleur heeft voor hem geur, smaak en klank, een toon wekt een visueel beeld. In zijn beeldspraak kan de maan groen en bruin zijn. Dan zijn "/>
    <s v="er"/>
    <s v="vele"/>
    <s v="metaforen"/>
    <s v=", overdrachtelijke uitdrukkingswijzen, van andere aard. Men zou van 'cryptische'"/>
    <x v="0"/>
    <x v="0"/>
    <s v="veel,VNW(onbep,grad,stan,prenom,met-e,agr,basis),0.98017; metafoor,N(soort,mv,basis),0.998847; "/>
    <s v="GID"/>
    <n v="1979"/>
    <x v="12"/>
    <s v="GID_1979_53"/>
    <s v="GID_1979_53"/>
    <s v="Federico Garc?a Lorca"/>
    <s v="A.L. Constandse"/>
    <s v="13 september 1899"/>
    <s v="Brouwershaven"/>
    <s v="23/mrt/85"/>
    <s v="Den Haag"/>
  </r>
  <r>
    <n v="46567"/>
    <x v="12"/>
    <s v=". Het criterium daarvoor ligt in de geest van de beschouwer. 'Want door de ware verhevenheid wordt onze ziel wel zowat van nature omhoog gevoerd en, fier verrijzend, van een trotse, jubelende vreugd vervuld, alsof zij zelf geschapen had, wat zij heeft aangehoord'. 'Wanneer dus iets, als "/>
    <s v="het"/>
    <s v="vele"/>
    <s v="malen"/>
    <s v="wordt aangehoord door een intelligent man, die ervaren is in literatuur, diens"/>
    <x v="1"/>
    <x v="1"/>
    <s v="veel,VNW(onbep,grad,stan,prenom,met-e,agr,basis),0.98017; maal,N(soort,mv,basis),0.9; "/>
    <s v="FDL"/>
    <n v="1979"/>
    <x v="12"/>
    <s v="FDL_1979_27"/>
    <s v="FDL_1979_27"/>
    <s v="Kanttekeningen bij Peri Hypsous J."/>
    <s v="J. Kamerbeek jr."/>
    <d v="2005-11-11T00:00:00"/>
    <s v="Rotterdam"/>
    <d v="1977-08-08T00:00:00"/>
    <s v="Amsterdam"/>
  </r>
  <r>
    <n v="27370"/>
    <x v="12"/>
    <s v=" bos niet meer te zien. Een voorbeeld is de test van Carroll &amp; Sapor, waaraan ruim aandacht wordt besteed (blz. 165), maar toch ook weer niet ruim genoeg. Er worden geen achtergronden geschetst en geen voorbeelden gegeven. Ook blijft de lezer zich afvragen: wat is het waard? En zo gaat het "/>
    <s v="in"/>
    <s v="veel"/>
    <s v="gevallen"/>
    <s v=". De overvloed aan auteurs die worden genoemd, vaak rijp en groen"/>
    <x v="2"/>
    <x v="2"/>
    <s v="veel,VNW(onbep,grad,stan,prenom,zonder,agr,basis),1.0; geval,N(soort,mv,basis),1.0; "/>
    <s v="TAA"/>
    <n v="1977"/>
    <x v="12"/>
    <s v="TAA_1977_47"/>
    <s v="TAA_1977_47"/>
    <s v="Boekbeoordelingen"/>
    <s v="Leo van Maris; P.E.L. Verkuyl"/>
    <s v="7 november 1934; 1929"/>
    <s v="NA"/>
    <s v="NA"/>
    <s v="NA"/>
  </r>
  <r>
    <n v="46470"/>
    <x v="12"/>
    <s v=" onder bescherming worden geplaatst. Tevens Jezus Christus, voor zover bij zijn naam aan een God was gedacht. De constructie werd echter uiterst delicaat. Een vervolging kon plaatsvinden als een gelovige zich gekrenkt voelde, doordat God of Christus gelasterd was geworden. Moeder Maria, toch "/>
    <s v="ook"/>
    <s v="vele"/>
    <s v="malen"/>
    <s v="heilig, bleef er buiten, want die was voor de protestanten weer geen g"/>
    <x v="11"/>
    <x v="0"/>
    <s v="veel,VNW(onbep,grad,stan,prenom,met-e,agr,basis),0.98017; maal,N(soort,mv,basis),0.97561; "/>
    <s v="GID"/>
    <n v="1979"/>
    <x v="12"/>
    <s v="GID_1979_51"/>
    <s v="GID_1979_51"/>
    <s v="Een geval van godslastering"/>
    <s v="A.L. Constandse"/>
    <s v="13 september 1899"/>
    <s v="Brouwershaven"/>
    <s v="23/mrt/85"/>
    <s v="Den Haag"/>
  </r>
  <r>
    <n v="8121"/>
    <x v="12"/>
    <s v=" k?n. Bepaalde mensen kunnen bepaalde banen niet krijgen omdat zij wat opleiding betreft niet aan de eisen voldoen, hoewel zij er uitstekend in op hun plaats zouden zijn'.16. Naast de hogere eisen die voor vele beroepen aan de opleiding worden gesteld, heeft ook een verandering in de benaming "/>
    <s v="van"/>
    <s v="vele"/>
    <s v="beroepen"/>
    <s v="plaatsgevonden. Conci?rges zijn huismeesters geworden, kappers worden haarspecialisten, vuilnisophalers "/>
    <x v="0"/>
    <x v="0"/>
    <s v="veel,VNW(onbep,grad,stan,prenom,met-e,agr,basis),0.98017; beroep,N(soort,mv,basis),0.956522; "/>
    <s v="GID"/>
    <n v="1972"/>
    <x v="12"/>
    <s v="GID_1972_90"/>
    <s v="GID_1972_90"/>
    <s v="Derek L. Phillips De mythe van het onderwijs"/>
    <s v="Derek Phillips"/>
    <n v="1934"/>
    <s v="NA"/>
    <s v="NA"/>
    <s v="NA"/>
  </r>
  <r>
    <n v="28736"/>
    <x v="12"/>
    <s v=" ascese en zijn ressentiment. Ze zijn gemakkelijk te organiseren, en die organisatie wordt wel kerk genoemd, of christenheid, of veel later, na de secularisatie van kudde en priester: socialisme. Met deze kudde kunnen de priesters de heren verslaan. En ze doen dat in de loop van de westerse "/>
    <s v="geschiedenis"/>
    <s v="vele"/>
    <s v="malen"/>
    <s v=". Eerst jagen ze het volk op tegen de Romeinse adel. En ze"/>
    <x v="11"/>
    <x v="0"/>
    <s v="veel,VNW(onbep,grad,stan,prenom,met-e,agr,basis),0.98017; maal,N(soort,mv,basis),0.550275; "/>
    <s v="GID"/>
    <n v="1978"/>
    <x v="12"/>
    <s v="GID_1978_65"/>
    <s v="GID_1978_65"/>
    <s v="Meerten ter Borg Is Nietzsche de filosoof van de onschuld?"/>
    <s v="M.B. ter Borg"/>
    <d v="1946-08-02T00:00:00"/>
    <s v="Groningen"/>
    <s v="NA"/>
    <s v="NA"/>
  </r>
  <r>
    <n v="6961"/>
    <x v="12"/>
    <s v="ebben dat degenen die meer onderwijs hebben genoten superieur zijn. Alle Latijns-Amerikaanse landen doen al het mogelijke om hun onderwijs te verbeteren en uit te breiden. Geen enkel land besteedt minder dan achttien procent van de belastingopbrengsten aan opvoeding - hetgeen onderwijs betekent - "/>
    <s v="en"/>
    <s v="veel"/>
    <s v="landen"/>
    <s v="zelfs het dubbele. Maar ondanks deze enorme investeringen is geen land"/>
    <x v="2"/>
    <x v="2"/>
    <s v="veel,VNW(onbep,grad,stan,prenom,zonder,agr,basis),0.980633; land,N(soort,mv,basis),0.977099; "/>
    <s v="GID"/>
    <n v="1971"/>
    <x v="12"/>
    <s v="GID_1971_83"/>
    <s v="GID_1971_83"/>
    <s v="Ivan Illich Hoe de ?ontwikkelde? landen te slim af te zijn Noodzaak en mogelijkheden van eigen oplossingen in de derde wereld"/>
    <s v="Ivan Illich"/>
    <d v="2026-09-04T00:00:00"/>
    <s v="Wenen"/>
    <d v="2002-12-02T00:00:00"/>
    <s v="Bremen"/>
  </r>
  <r>
    <n v="46727"/>
    <x v="12"/>
    <s v="in feite wordt verschoven naar het door Hecate aangesproken 'jij', wat de lezer ertoe noodzaakt voortdurend afstand te nemen van het in de tekst geactualiseerde lyrische ik. De 'Drie Vlaamse Emblemata' werden geschreven (dat had wel mogen vermeld worden) bij etsen van Camille D 'Hav?. Wie "/>
    <s v="zonder"/>
    <s v="veel"/>
    <s v="kosten"/>
    <s v="die etsen wil zien om er de teksten naast te leggen, kan daarvoor terecht"/>
    <x v="2"/>
    <x v="2"/>
    <s v="veel,VNW(onbep,grad,stan,prenom,zonder,agr,basis),0.884615; kost,N(soort,mv,basis),0.888889; "/>
    <s v="DIE"/>
    <n v="1979"/>
    <x v="12"/>
    <s v="DIE_1979_11"/>
    <s v="DIE_1979_11"/>
    <s v="Kroniek Hugo Brems / Simili modo, of ?De wangebeden? van Hugo Claus"/>
    <s v="Hugo Brems; Hugo Claus"/>
    <s v="1944; 5 april 1929"/>
    <s v="Heverlee; Brugge"/>
    <s v="NA"/>
    <s v="NA"/>
  </r>
  <r>
    <n v="46488"/>
    <x v="12"/>
    <s v="zelfde scholing moet doorlopen, enkel en alleen omdat ze die wel eens nodig kan hebben wanneer ze een mislukking is, een ongelukkige die er maar niet in slaagt af te meren in de veilige haven van het huwelijk en het moederschap, haar enige en echte bestemming. Als dat geen kolder is...!'47. "/>
    <s v="Omdat"/>
    <s v="veel"/>
    <s v="vrouwen"/>
    <s v="bepaalde gewoonten, voorkeuren en culturele kenmerken hebben ontwikkeld die nu steeds meer"/>
    <x v="2"/>
    <x v="2"/>
    <s v="veel,VNW(onbep,grad,stan,prenom,zonder,agr,basis),0.972973; vrouw,N(soort,mv,basis),0.99802; "/>
    <s v="GID"/>
    <n v="1979"/>
    <x v="12"/>
    <s v="GID_1979_2"/>
    <s v="GID_1979_2"/>
    <s v="Derek L. Phillips Voorkeursbehandeling voor vrouwen: enige sociologische en morele overwegingen"/>
    <s v="Derek Phillips; Rob van der Veer"/>
    <s v="1934; 20ste eeuw"/>
    <s v="NA"/>
    <s v="NA"/>
    <s v="NA"/>
  </r>
  <r>
    <n v="27358"/>
    <x v="12"/>
    <s v="initiefs heeft, en dat men degenen die zich met een pont laten overzetten 'in ieder geval niets als ingescheepten (zal) betitelen', komt hij tot de conclusie dat met het verdubbeld beeld niet alleen de veerpont en zijn spiegelbeeld zijn bedoeld, maar tevens de boot die Sebastiaan, de dode, "/>
    <s v="met"/>
    <s v="vele"/>
    <s v="mede-ingescheepten"/>
    <s v="naar de overzijde zal moeten brengen. Deze uitleg is, logisch als"/>
    <x v="0"/>
    <x v="0"/>
    <s v="veel,VNW(onbep,grad,stan,prenom,met-e,agr,basis),0.98017; mede-ingescheepten,N(soort,mv,basis),1.0; "/>
    <s v="TAA"/>
    <n v="1977"/>
    <x v="12"/>
    <s v="TAA_1977_71"/>
    <s v="TAA_1977_71"/>
    <s v="De dwaalwegen van de literaire kritiek"/>
    <s v="H.J. de Roy van Zuydewijn"/>
    <d v="2027-12-19T00:00:00"/>
    <s v="Amsterdam"/>
    <s v="NA"/>
    <s v="NA"/>
  </r>
  <r>
    <n v="28768"/>
    <x v="12"/>
    <s v=" in Hokkaid?. Voor de Ainu bleef deze nieuwe politiek uiteraard niet zonder gevolgen. Zo werden zij in 1871 als ky?dojin, 'voormalige inboorlingen', met de Japanners gelijkgesteld, werd een bevolkingsregister ingevoerd en werden tatoeage en het dragen van oorringen voor mannen verboden. Van "/>
    <s v="de"/>
    <s v="vele"/>
    <s v="moeilijkheden"/>
    <s v=", die uit deze en andere maatregelen voortvloeiden, zij hier slechts vermeld"/>
    <x v="0"/>
    <x v="0"/>
    <s v="veel,VNW(onbep,grad,stan,prenom,met-e,agr,basis),0.98017; moeilijkheid,N(soort,mv,basis),0.998847; "/>
    <s v="GID"/>
    <n v="1978"/>
    <x v="12"/>
    <s v="GID_1978_33"/>
    <s v="GID_1978_33"/>
    <s v="F. Vos De Ainu: de geschiedenis van een volk zonder geschiedenis"/>
    <s v="F. Vos"/>
    <n v="1918"/>
    <s v="NA"/>
    <d v="2000-01-19T00:00:00"/>
    <s v="NA"/>
  </r>
  <r>
    <n v="8147"/>
    <x v="12"/>
    <s v="altijden verwerkt en zich de wijn goed laat smaken. Terwijl de laatste categorie er nauwelijks aanspraak op kan maken tot de confuciaanse traditie te behoren, is dit uiteraard nog veel minder het geval met de helden die bovennatuurlijke gaven bezitten en wonderen verrichten. De traditionele held "/>
    <s v="kan"/>
    <s v="vele"/>
    <s v="eigenschappen"/>
    <s v="bezitten die de mau?stische niet kent. Ogenschijnlijk verwant aan de mau?stische"/>
    <x v="0"/>
    <x v="0"/>
    <s v="veel,VNW(onbep,grad,stan,prenom,met-e,agr,basis),0.98017; eigenschap,N(soort,mv,basis),0.999775; "/>
    <s v="GID"/>
    <n v="1972"/>
    <x v="12"/>
    <s v="GID_1972_19"/>
    <s v="GID_1972_19"/>
    <s v="D."/>
    <s v="D.W. Fokkema"/>
    <d v="1931-05-04T00:00:00"/>
    <s v="Utrecht"/>
    <d v="2011-08-23T00:00:00"/>
    <s v="Amstelveen"/>
  </r>
  <r>
    <n v="46468"/>
    <x v="12"/>
    <s v="ks-radicale partijen of verenigingen, die van de vrijdenkers inbegrepen. Het feit dat in Duitsland Hitler aan de macht was gekomen, versterkte de rechtse groeperingen in ons land. De zaak-Van der Lubbe, de jonge man die de Rijksdag in brand zou hebben gestoken en deswege werd onthoofd, leidde "/>
    <s v="tot"/>
    <s v="vele"/>
    <s v="protesten"/>
    <s v=", al hielden de partijcommunisten hem voor een 'agent provocateur'. In mijn"/>
    <x v="0"/>
    <x v="0"/>
    <s v="veel,VNW(onbep,grad,stan,prenom,met-e,agr,basis),0.98017; protest,N(soort,mv,basis),0.998847; "/>
    <s v="GID"/>
    <n v="1979"/>
    <x v="12"/>
    <s v="GID_1979_51"/>
    <s v="GID_1979_51"/>
    <s v="Een geval van godslastering"/>
    <s v="A.L. Constandse"/>
    <s v="13 september 1899"/>
    <s v="Brouwershaven"/>
    <s v="23/mrt/85"/>
    <s v="Den Haag"/>
  </r>
  <r>
    <n v="36947"/>
    <x v="12"/>
    <s v="ijn hartstochtelijke wens tot uiting bracht het zelfrespect van het Creoolse deel der bevolking te versterken. Dit blad werd uitdrukkelijk aangekondigd als een periodiek van de organisatie Pohama (afkorting van Potie hanoe makandra, sla de handen ineen). De organisatie werd in 1944 gesticht en "/>
    <s v="ontwikkelde"/>
    <s v="vele"/>
    <s v="activiteiten"/>
    <s v=", zoals het stimuleren van Creolen om te sparen (een sub-organisatie: Praktama) , het"/>
    <x v="0"/>
    <x v="0"/>
    <s v="veel,VNW(onbep,grad,stan,prenom,met-e,agr,basis),0.98017; activiteit,N(soort,mv,basis),0.998847; "/>
    <s v="GID"/>
    <n v="1970"/>
    <x v="12"/>
    <s v="GID_1970_80"/>
    <s v="GID_1970_80"/>
    <s v="J. Voorhoeve en Ursy M. Lichtveld Het Surinaams (Sranan-tongo)J. Voorhoeve en Ursy M. Lichtveld Het Surinaams (Sranan-tongo)"/>
    <s v="Jan Voorhoeve; Ursy M. Lichtveld"/>
    <s v="19 juni 1923; 20ste eeuw"/>
    <s v="NA"/>
    <s v="30 januari 1983; NA"/>
    <s v="Parijs; NA"/>
  </r>
  <r>
    <n v="23231"/>
    <x v="12"/>
    <s v="de Walewein-editie van Van Es heeft zij op tal van punten fundamentele bezwaren. Bij het lezen van dit toegevoegde hoofdstuk krijgt men licht de indruk dat het Walewein-onderzoek in de laatste veertig jaar maar weinig voortgang heeft geboekt. Misschien is die indruk wat ?l te negatief. Er worden "/>
    <s v="op"/>
    <s v="vele"/>
    <s v="plaatsen"/>
    <s v="in Nederland en Belgi? Arturteksten onderzocht; er zijn thans veel meer Arturisten aan"/>
    <x v="0"/>
    <x v="0"/>
    <s v="veel,VNW(onbep,grad,stan,prenom,met-e,agr,basis),0.98017; plaats,N(soort,mv,basis),0.858586; "/>
    <s v="TAA"/>
    <n v="1976"/>
    <x v="12"/>
    <s v="TAA_1976_35"/>
    <s v="TAA_1976_35"/>
    <s v="Aankondigingen en Mededelingen"/>
    <s v="B. van den Berg; M.C. van den Toorn; W.P. Gerritsen; A. van Elslander"/>
    <s v="14 februari 1911; 4 januari 1929; 12 augustus 1935; 10 september 1921"/>
    <s v="Kornhorn; Rotterdam; Utrecht; Gent"/>
    <s v="NA"/>
    <s v="NA"/>
  </r>
  <r>
    <n v="23251"/>
    <x v="12"/>
    <s v="tenschap (of er b.v. van de pragmatiek niets dan narigheid te verwachten valt, zoals onlangs gezegd werd (Klein, 1976)) oordele de lezer zelf. Taalgebruik en taalwetenschap vertoont op een enkele uitzondering na (zie hieronder) een heldere en zinvolle hoofdstuk- en paragraafindeling en ook "/>
    <s v="de"/>
    <s v="vele"/>
    <s v="verwijzingen"/>
    <s v="over en weer zijn zeker de moeite van het naslaan waard. Hoofdstuk 1 "/>
    <x v="0"/>
    <x v="0"/>
    <s v="veel,VNW(onbep,grad,stan,prenom,met-e,agr,basis),0.98017; verwijzing,N(soort,mv,basis),0.999334; "/>
    <s v="TAA"/>
    <n v="1976"/>
    <x v="12"/>
    <s v="TAA_1976_52"/>
    <s v="TAA_1976_52"/>
    <s v="Inleiden in de taalwetenschap"/>
    <s v="A. Sturm"/>
    <n v="1948"/>
    <s v="NA"/>
    <s v="NA"/>
    <s v="NA"/>
  </r>
  <r>
    <n v="46709"/>
    <x v="12"/>
    <s v="sselse, twee benoemingen op goed twee jaar (in Schaarbeek - het is achteraf bijna symbolisch! - en in Vorst) en tenslotte naar het stille Londerzeel (waarvan ik mij uit mijn lagereschool-aardrijkskunde herinner dat het de 'Brusselse kiekens' fokte), waar de mens herleefde, maar de man met "/>
    <s v="de"/>
    <s v="vele"/>
    <s v="mogelijkheden"/>
    <s v="en kwaliteiten 'begraven werd'. Jan Hammenecker sloot zijn menselijke en priesterlijke"/>
    <x v="0"/>
    <x v="0"/>
    <s v="veel,VNW(onbep,grad,stan,prenom,met-e,agr,basis),0.98017; mogelijkheid,N(soort,mv,basis),0.997993; "/>
    <s v="DIE"/>
    <n v="1979"/>
    <x v="12"/>
    <s v="DIE_1979_6"/>
    <s v="DIE_1979_6"/>
    <s v="Gerard Walschap en Anton van Wilderode / Jan Hammenecker (1878-1932) Herdacht"/>
    <s v="Gerard Walschap; Anton van Wilderode"/>
    <s v="9 juli 1898; 28 juni 1918"/>
    <s v="Londerzeel (Sint-Jozef); Moerbeke-Waas"/>
    <s v="25 oktober 1989; 15 juni 1998"/>
    <s v="Antwerpen; Sint-Niklaas"/>
  </r>
  <r>
    <n v="12176"/>
    <x v="12"/>
    <s v="it aflatende surveillantie was ten allen tijde noodzakelijk en wordt het meer en meer naar gelang de ars po?tica steeds vlugger wordt gewijzigd. Ik zal James Joyce niet ontmaskeren, wel integendeel. Ik deed alleen maar, na vijftig jaar, zoals Faurisson na honderd, de alom bekende ervaring van "/>
    <s v="zeer"/>
    <s v="vele"/>
    <s v="herlezers"/>
    <s v="op. De lezing van Ulysses heeft mij voorgoed ervan overtuigd dat dit niet "/>
    <x v="0"/>
    <x v="0"/>
    <s v="veel,VNW(onbep,grad,stan,prenom,met-e,agr,basis),0.98017; herlezer,N(soort,mv,basis),1.0; "/>
    <s v="DIE"/>
    <n v="1975"/>
    <x v="12"/>
    <s v="DIE_1975_13"/>
    <s v="DIE_1975_13"/>
    <s v="Kroniek Gerard Walschap / Het gouden jubileum van Ulysses"/>
    <s v="Gerard Walschap"/>
    <s v="9 juli 1898"/>
    <s v="Londerzeel (Sint-Jozef)"/>
    <d v="1989-10-25T00:00:00"/>
    <s v="Antwerpen"/>
  </r>
  <r>
    <n v="28693"/>
    <x v="12"/>
    <s v="erwijs te maken heb. Niettemin zal ik met Phillips moeten stellen: 'Maar ik kan het natuurlijk bij het verkeerde eind hebben.' 1. Ik voel me voorts niet aangewezen om over de kwaliteit van opleidingen en onderzoeken met hem van mening te verschillen (of overeen te stemmen). Alhoewel ik het "/>
    <s v="in"/>
    <s v="veel"/>
    <s v="opzichten"/>
    <s v="met hem eens kan zijn, vind ik dat de grote lijnen - voor zover ik"/>
    <x v="2"/>
    <x v="2"/>
    <s v="veel,VNW(onbep,grad,stan,prenom,zonder,agr,basis),0.986239; opzicht,N(soort,mv,basis),0.999315; "/>
    <s v="GID"/>
    <n v="1978"/>
    <x v="12"/>
    <s v="GID_1978_21"/>
    <s v="GID_1978_21"/>
    <s v="Kroniek &amp; kritiek"/>
    <s v="J.J. Klinkert; Jan Noordzij; Jan de Bruin; Geert Rooijakkers; Jan Kommandeur"/>
    <s v="1947; 20ste eeuw; 1943; 1943; 29 november 1929"/>
    <s v="NA"/>
    <s v="NA"/>
    <s v="NA"/>
  </r>
  <r>
    <n v="45898"/>
    <x v="12"/>
    <s v="ei van de wereldbevolking, de verspreiding van kernwapens en de vernieling van de natuurlijke omgeving zich in het huidige tempo zullen voortzetten. De schrijver onderzoekt in welke mate en op welke wijze het mogelijk zal zijn om aan deze problemen het hoofd te bieden. Het boek onderscheidt zich "/>
    <s v="van"/>
    <s v="veel"/>
    <s v="geschriften"/>
    <s v="over dit onderwerp niet alleen door de heldere stijl, maar ook door de buitengewoon"/>
    <x v="2"/>
    <x v="2"/>
    <s v="veel,VNW(onbep,grad,stan,prenom,zonder,agr,basis),0.986239; geschrift,N(soort,mv,basis),0.999334; "/>
    <s v="GID"/>
    <n v="1974"/>
    <x v="12"/>
    <s v="GID_1974_57"/>
    <s v="GID_1974_57"/>
    <s v="Kroniek &amp; kritiek"/>
    <s v="Rudolf Geel; Wim Hazeu; Guus Dijkhuizen; Bart van Heerikhuizen"/>
    <s v="27 januari 1941; 28 april 1940; 11 januari 1937; 1948"/>
    <s v="NA"/>
    <s v="NA"/>
    <s v="NA"/>
  </r>
  <r>
    <n v="6857"/>
    <x v="12"/>
    <s v="ebben dat degenen die meer onderwijs hebben genoten superieur zijn. Alle Latijns-Amerikaanse landen doen al het mogelijke om hun onderwijs te verbeteren en uit te breiden. Geen enkel land besteedt minder dan achttien procent van de belastingopbrengsten aan opvoeding - hetgeen onderwijs betekent - "/>
    <s v="en"/>
    <s v="veel"/>
    <s v="landen"/>
    <s v="zelfs het dubbele. Maar ondanks deze enorme investeringen is geen land"/>
    <x v="2"/>
    <x v="2"/>
    <s v="veel,VNW(onbep,grad,stan,prenom,zonder,agr,basis),0.980633; land,N(soort,mv,basis),0.977099; "/>
    <s v="GID"/>
    <n v="1971"/>
    <x v="12"/>
    <s v="GID_1971_84"/>
    <s v="GID_1971_84"/>
    <s v="[Commentaar]"/>
    <s v="Ivan Illich"/>
    <d v="2026-09-04T00:00:00"/>
    <s v="Wenen"/>
    <d v="2002-12-02T00:00:00"/>
    <s v="Bremen"/>
  </r>
  <r>
    <n v="6818"/>
    <x v="12"/>
    <s v="vraagt zichzelf niet af of er een grond is voor die 'abnormaliteiten'. De overheid lijkt een dokter die de pati?nt liever laat sterven dan dat hij naar hem luistert. Mens en milieu worden uit elkaar gehaald in plaats van als een eenheid erkend. Bij weinig klachten deden de mensen er niet toe. "/>
    <s v="Bij"/>
    <s v="veel"/>
    <s v="klachten"/>
    <s v="doen ze er weer niet toe. Dat is geen onderzoek, dat is"/>
    <x v="2"/>
    <x v="2"/>
    <s v="veel,VNW(onbep,grad,stan,prenom,zonder,agr,basis),0.986239; klacht,N(soort,mv,basis),0.999466; "/>
    <s v="GID"/>
    <n v="1971"/>
    <x v="12"/>
    <s v="GID_1971_96"/>
    <s v="GID_1971_96"/>
    <s v="G."/>
    <s v="Peter Hoefnagels; G. van Benthem van den Bergh"/>
    <s v="26 oktober 1927; 27 januari 1933"/>
    <s v="Bilthoven; Den Haag"/>
    <s v="24 november 2011; NA"/>
    <s v="Lochem; NA"/>
  </r>
  <r>
    <n v="37061"/>
    <x v="12"/>
    <s v="esorganiseerd. Het industri?le produktieproces was bijna tot stilstand gekomen. Allerlei verschrikkelijke maatregelen van het 'oorlogscommunisme', die men met het oog op de oorlogsvoering had doorgevoerd en die om dezelfde reden min of meer geaccepteerd waren, werden nu door de bevolking, en "/>
    <s v="door"/>
    <s v="vele"/>
    <s v="revolutionairen"/>
    <s v=", als een ondraaglijke onderdrukking gevoeld. Vooral de gedwongen requisitie, waarbij gewa"/>
    <x v="0"/>
    <x v="0"/>
    <s v="veel,VNW(onbep,grad,stan,prenom,met-e,agr,basis),0.98017; revolutionair,N(soort,mv,basis),0.998847; "/>
    <s v="GID"/>
    <n v="1970"/>
    <x v="12"/>
    <s v="GID_1970_105"/>
    <s v="GID_1970_105"/>
    <s v="Rudolf de Jong Kronstadt 1921 en de reacties in de Nederlandse arbeiderspers"/>
    <s v="R. de Jong"/>
    <n v="1932"/>
    <s v="NA"/>
    <s v="NA"/>
    <s v="NA"/>
  </r>
  <r>
    <n v="12099"/>
    <x v="12"/>
    <s v="rdenheid van de gehanteerde proc?d?s, hij is bovenal geneigd de contemporaine proc?d?s als normatief en vanzelfsprekend te beschouwen, in plaats van evenzeer historisch bepaald, 'toevallig', en relatief, als alle vroegere conventiecomplexen. En deze bijziendheid - in de hand gewerkt door al "/>
    <s v="te"/>
    <s v="veel"/>
    <s v="docenten"/>
    <s v="die het volstrekt overbodig vinden nog boeken van v??r de oorlog, of zelfs"/>
    <x v="1"/>
    <x v="1"/>
    <s v="veel,VNW(onbep,grad,stan,prenom,zonder,agr,basis),0.936937; docent,N(soort,mv,basis),0.999597; "/>
    <s v="TAA"/>
    <n v="1975"/>
    <x v="12"/>
    <s v="TAA_1975_76"/>
    <s v="TAA_1975_76"/>
    <s v="Aankondigingen en mededelingen"/>
    <s v="B. van den Berg; M.C. van den Toorn; W.P. Gerritsen; A.L. S?temann"/>
    <s v="14 februari 1911; 4 januari 1929; 12 augustus 1935; 11 augustus 1920"/>
    <s v="Kornhorn; Rotterdam; Utrecht; Warmenhuizen"/>
    <s v="NA"/>
    <s v="NA"/>
  </r>
  <r>
    <n v="37173"/>
    <x v="12"/>
    <s v="en. Niet minder komen hier de andere door mij genoemde passages in aanmerking.6 Het in de vorige alinea bedoelde verschil tussen Robbeknol en Lazarillo gaat natuurlijk terug op een verschil tussen Bredero en de anonieme auteur van de schel-menroman. De dichter heeft het prozaverhaal verhevigd en "/>
    <s v="op"/>
    <s v="vele"/>
    <s v="plaatsen"/>
    <s v="ge?rotiseerd .1 De kinderlijke en jongensachtige jongman heeft iets meegekregen van datgene"/>
    <x v="0"/>
    <x v="0"/>
    <s v="veel,VNW(onbep,grad,stan,prenom,met-e,agr,basis),0.98017; plaats,N(soort,mv,basis),0.793317; "/>
    <s v="TAA"/>
    <n v="1970"/>
    <x v="12"/>
    <s v="TAA_1970_123"/>
    <s v="TAA_1970_123"/>
    <s v="Robbeknoliana"/>
    <s v="C.F.P. Stutterheim"/>
    <d v="2003-05-21T00:00:00"/>
    <s v="Amsterdam"/>
    <d v="1991-06-22T00:00:00"/>
    <s v="Oegstgeest"/>
  </r>
  <r>
    <n v="46070"/>
    <x v="12"/>
    <s v="logica de enige ondergrond is die men bij discussies over de censuur kan missen. Wat echter zonder meer vaststaat, is dat zonder de censuur de literatuur niet beter geweest zou zijn, maar anders. Er is nauwelijks ?en buitenlands handboek dat deze kwestie systematisch aan de orde stelt: dat men "/>
    <s v="in"/>
    <s v="vele"/>
    <s v="gevallen"/>
    <s v="oordeelt over teksten die in feite niet de werkelijke tekst zijn. Na 19"/>
    <x v="0"/>
    <x v="0"/>
    <s v="veel,VNW(onbep,grad,stan,prenom,met-e,agr,basis),0.98017; geval,N(soort,mv,basis),0.888889; "/>
    <s v="FDL"/>
    <n v="1974"/>
    <x v="12"/>
    <s v="FDL_1974_11"/>
    <s v="FDL_1974_11"/>
    <s v="Po?zie en engagement in Spanje na 1939 J. Lechner"/>
    <s v="Jan Lechner"/>
    <n v="1927"/>
    <s v="NA"/>
    <s v="NA"/>
    <s v="NA"/>
  </r>
  <r>
    <n v="8471"/>
    <x v="12"/>
    <s v="nze opstand tegen Spanje in de zestiende eeuw. Toen hij met deze reuzentaak begon moet het hem min of meer te moede zijn geweest als Hooft bij de opzet van zijn Histori?n: ik ga een werk aan, dat opgeleid is van lotwissel en menigerlei geval. Achteraf kan worden gezegd dat het uitvoerige werk, "/>
    <s v="op"/>
    <s v="vele"/>
    <s v="bladzijden"/>
    <s v="gewagend van conflictsituaties en strijd, getuigt van een bezonken oordeel en gekenmerkt word"/>
    <x v="0"/>
    <x v="0"/>
    <s v="veel,VNW(onbep,grad,stan,prenom,met-e,agr,basis),0.98017; bladzijde,N(soort,mv,basis),0.99802; "/>
    <s v="JAA"/>
    <n v="1972"/>
    <x v="12"/>
    <s v="JAA_1972_19"/>
    <s v="JAA_1972_19"/>
    <s v="Jan Cornelis Hendrik de Pater Bleiswijk 26 november 1887 - 's Gravenhage 6 augustus 1971"/>
    <s v="L.C. Suttorp"/>
    <d v="2001-10-10T00:00:00"/>
    <s v="Schiedam"/>
    <d v="1991-12-08T00:00:00"/>
    <s v="Den Haag"/>
  </r>
  <r>
    <n v="28689"/>
    <x v="12"/>
    <s v="oten. De kritiek op Anselmus is al begonnen toen Cur Deus homo nog maar nauwelijks was geschreven; z? kon het in ieder geval niet. Cur Deus homo was ??n van de vormen waarin christenen over schuld en de vergeving 'om Christus'wil' hebben gedacht, niet de enige. Ik vraag mij af of er in 1978 "/>
    <s v="nog"/>
    <s v="veel"/>
    <s v="mensen"/>
    <s v="zijn die zich in de uiteenzettingen van Anselmus en van de Catechismus herkennen ."/>
    <x v="2"/>
    <x v="2"/>
    <s v="veel,VNW(onbep,grad,stan,prenom,zonder,agr,basis),0.99701; mens,N(soort,mv,basis),0.999865; "/>
    <s v="GID"/>
    <n v="1978"/>
    <x v="12"/>
    <s v="GID_1978_64"/>
    <s v="GID_1978_64"/>
    <s v="J. Sperna Weiland Dood gewicht: notities over schuld in de christelijke traditie"/>
    <s v="J. Sperna Weiland"/>
    <d v="2025-05-30T00:00:00"/>
    <s v="Zwollerkerspel"/>
    <d v="2011-09-01T00:00:00"/>
    <s v="Rotterdam"/>
  </r>
  <r>
    <n v="30326"/>
    <x v="12"/>
    <s v="e pati?nt een systematisch, stap voor stap gecontroleerd lesprogramma, gebaseerd op lingu?stische inzichten, vooral wat betreft de moeilijkheidsopbouw van woorden - op basis van gebruiksfrequentie - en van grammaticale constructies - op basis van lengte en structurele complexiteit. Deze methode "/>
    <s v="lijkt"/>
    <s v="veel"/>
    <s v="mogelijkheden"/>
    <s v="te bieden, maar zij wordt nog te kort gebruikt om een definitieve evaluatie mogeli"/>
    <x v="2"/>
    <x v="2"/>
    <s v="veel,VNW(onbep,grad,stan,prenom,zonder,agr,basis),0.913043; mogelijkheid,N(soort,mv,basis),0.999311; "/>
    <s v="FDL"/>
    <n v="1973"/>
    <x v="12"/>
    <s v="FDL_1973_3"/>
    <s v="FDL_1973_3"/>
    <s v="Taalpathologie Enkele psycholingu?stische opmerkingen over het vak en de beoefening ervan in nederland Deel II R."/>
    <s v="B.Th. Tervoort; R.S. Prins; E. Wagenaar-Cornelissen"/>
    <s v="29 mei 1920; 20ste eeuw; 20ste eeuw"/>
    <s v="NA"/>
    <s v="17 augustus 2006; NA; NA"/>
    <s v="Hilversum; NA; NA"/>
  </r>
  <r>
    <n v="23260"/>
    <x v="12"/>
    <s v="et civilisation n?erlandaises' aan de Sorbonne, Pierre Brachin. Men kent zijn omvangrijke Anthologie de la prose n?erlandaise (4 delen), zijn La litt?rature n?erlandaise, zijn bewerking van W.A.P. Smits Vondelstudie, en zijn bundel Etudes de litt?rature n?erlandaise, om niet te spreken van "/>
    <s v="zijn"/>
    <s v="vele"/>
    <s v="tijdschriftartikelen"/>
    <s v=". Ter gelegenheid van Brachins zestigste verjaardag zijn onlangs twaalf verspreide opstellen"/>
    <x v="1"/>
    <x v="1"/>
    <s v="veel,VNW(onbep,grad,stan,prenom,met-e,agr,basis),0.98017; tijdschriftartikel,N(soort,mv,basis),0.996082; "/>
    <s v="TAA"/>
    <n v="1976"/>
    <x v="12"/>
    <s v="TAA_1976_21"/>
    <s v="TAA_1976_21"/>
    <s v="Aankondigingen en mededelingen"/>
    <s v="A.L. S?temann; M.C. van den Toorn; B. van den Berg; W.P. Gerritsen"/>
    <s v="11 augustus 1920; 4 januari 1929; 14 februari 1911; 12 augustus 1935"/>
    <s v="Warmenhuizen; Rotterdam; Kornhorn; Utrecht"/>
    <s v="NA"/>
    <s v="NA"/>
  </r>
  <r>
    <n v="46120"/>
    <x v="12"/>
    <s v="image, bij wie ik, nadat de zo?ven aangehaalde passage mijn aandacht had getrokken, navraag heb gedaan, hadden er nooit van gehoord. Op ??n na, een student-neerlandicus, als enige in een groep van ongeveer vijfentwintig aankomende neerlandici en -cae. Daarom staat het voor mij vast dat voor "/>
    <s v="heel"/>
    <s v="veel"/>
    <s v="lezers"/>
    <s v="van Psycholingu?stiek, vermoedelijk voor het grote merendeel ervan, de aangehaalde zin duister"/>
    <x v="2"/>
    <x v="2"/>
    <s v="veel,VNW(onbep,grad,stan,prenom,zonder,agr,basis),0.965517; lezer,N(soort,mv,basis),0.99944; "/>
    <s v="TAA"/>
    <n v="1974"/>
    <x v="12"/>
    <s v="TAA_1974_10"/>
    <s v="TAA_1974_10"/>
    <s v="Dat slaat als kip op dirk"/>
    <s v="C.B. van Haeringen"/>
    <s v="16 mei 1892"/>
    <s v="Werkendam"/>
    <d v="1983-06-21T00:00:00"/>
    <s v="Utrecht"/>
  </r>
  <r>
    <n v="28895"/>
    <x v="12"/>
    <s v=" macht toe. Dan gaan ze naar de Paus van Rome, die haar drie ijzeren ringen om laat doen - ??n om de hals en twee om de armen - met de verzekering dat haar zonden vergeven zullen zijn, als deze vanzelf afvallen. Hierna treedt Mariken in het klooster der bekeerde zondaressen te Maastricht, waar "/>
    <s v="na"/>
    <s v="vele"/>
    <s v="jaren"/>
    <e v="#NAME?"/>
    <x v="4"/>
    <x v="0"/>
    <s v="veel,VNW(onbep,grad,stan,prenom,met-e,agr,basis),0.98017; jaar,N(soort,mv,basis),0.997633; "/>
    <s v="TAA"/>
    <n v="1978"/>
    <x v="12"/>
    <s v="TAA_1978_5"/>
    <s v="TAA_1978_5"/>
    <s v="De plaats van Moeyes dood in de Mariken van Nieumeghen"/>
    <s v="R.L.J. Bromberg"/>
    <n v="1927"/>
    <s v="Den Haag"/>
    <s v="NA"/>
    <s v="NA"/>
  </r>
  <r>
    <n v="46575"/>
    <x v="12"/>
    <s v="nden hebben om haar vroege dood gebeden, / En niet vergeefs; zy slaapt - en zy haar ruste zacht! / - Maar 't was een droef gezicht, en wreed om aan te staren: / Een vrouw zoo lief, zoo schoon, en nog zoo jong van jaren, / Door smart en wroeging omgebracht!' (T 8, 9) Nabestaanden kunnen "/>
    <s v="in"/>
    <s v="vele"/>
    <s v="gevallen"/>
    <s v="troost putten uit het idee, dat in de hemel een hereniging van twee"/>
    <x v="0"/>
    <x v="0"/>
    <s v="veel,VNW(onbep,grad,stan,prenom,met-e,agr,basis),0.98017; geval,N(soort,mv,basis),0.571716; "/>
    <s v="FDL"/>
    <n v="1979"/>
    <x v="12"/>
    <s v="FDL_1979_10"/>
    <s v="FDL_1979_10"/>
    <s v="Nederlandse literaire almanakken 1830-1840 Peter van Zonneveld"/>
    <s v="Peter van Zonneveld"/>
    <n v="1948"/>
    <s v="Leiden"/>
    <s v="NA"/>
    <s v="NA"/>
  </r>
  <r>
    <n v="12141"/>
    <x v="12"/>
    <s v=" 'groots en meeslepend' werden gebruikt om het gebral te karakteriseren dat in die jaren alom plaats had en dat in het licht van de naderende ramp weinig zin meer had. De 'raspende grootspraak van een beschaving' moet worden bloot-gesteld, maar de aarzeling om in te grijpen is weerspiegeld in "/>
    <s v="de"/>
    <s v="vele"/>
    <s v="woordspelingen"/>
    <s v="die de 'verbeten ontroering' moeten verbergen. Het 'pak naar hun"/>
    <x v="0"/>
    <x v="0"/>
    <s v="veel,VNW(onbep,grad,stan,prenom,met-e,agr,basis),0.98017; woordspeling,N(soort,mv,basis),0.999597; "/>
    <s v="TAA"/>
    <n v="1975"/>
    <x v="12"/>
    <s v="TAA_1975_74"/>
    <s v="TAA_1975_74"/>
    <s v="H."/>
    <s v="F. Bulhof"/>
    <n v="1930"/>
    <s v="Den Haag"/>
    <s v="NA"/>
    <s v="NA"/>
  </r>
  <r>
    <n v="8434"/>
    <x v="12"/>
    <s v="or mij achterhaalde gedichten 206 beloopt, waarvan er in de laatste uitgave van de Verzamelde gedichten slechts 161 zijn gebundeld, maakt duidelijk dat een volledige editie een zinvolle zaak is. Dat zou dan een variorumeditie moeten zijn: vooral van de gedichten uit de periode van Het verlangen "/>
    <s v="zijn"/>
    <s v="vele"/>
    <s v="varianten"/>
    <s v="bewaard gebleven die inzicht geven in Bloems wijze van werken. Om geen"/>
    <x v="0"/>
    <x v="0"/>
    <s v="veel,VNW(onbep,grad,stan,prenom,met-e,agr,basis),0.98017; variant,N(soort,mv,basis),0.999613; "/>
    <s v="JAA"/>
    <n v="1972"/>
    <x v="12"/>
    <s v="JAA_1972_2"/>
    <s v="JAA_1972_2"/>
    <s v="Over de dichter J."/>
    <s v="A.L. S?temann"/>
    <d v="2020-08-11T00:00:00"/>
    <s v="Warmenhuizen"/>
    <d v="2002-09-28T00:00:00"/>
    <s v="Utrecht"/>
  </r>
  <r>
    <n v="11884"/>
    <x v="12"/>
    <s v=" grond van een toespraakje van ongeveer vijftig minuten moet proberen vast te stellen - moeilijker dan wanneer je (misschien enkele jaren later) kennis kunt nemen van 'het boek'. Er waren op het festival trouwens niet veel sprekers die onderzoek presenteerden waar ze nog druk mee bezig waren. "/>
    <s v="In"/>
    <s v="veel"/>
    <s v="gevallen"/>
    <s v="ging het om de voordracht van een hoofdstuk uit een binnenkort te publiceren boek"/>
    <x v="2"/>
    <x v="2"/>
    <s v="veel,VNW(onbep,grad,stan,prenom,zonder,agr,basis),1.0; geval,N(soort,mv,basis),0.587302; "/>
    <s v="GID"/>
    <n v="1975"/>
    <x v="12"/>
    <s v="GID_1975_59"/>
    <s v="GID_1975_59"/>
    <s v="Kroniek &amp; Kritiek"/>
    <s v="Ton Anbeek; Sybren Polet; W.F. Wertheim; Guus Dijkhuizen; Jak van der Meulen; Bart van Heerikhuizen"/>
    <s v="18 september 1944; 19 juni 1924; 16 november 1907; 11 januari 1937; 1928; 1948"/>
    <s v="NA"/>
    <s v="NA"/>
    <s v="NA"/>
  </r>
  <r>
    <n v="28796"/>
    <x v="12"/>
    <s v="d! - met het toenmalig gebruik van het queesten (blz. 144), getuigt van weinig inzicht in de genologische aspecten van dit prachtige dageraadslied. Vondels verslag over het bezoek van Maria de Medici is in feite niet van hem, maar een vertaling van Barlaeus (blz. 199). Hoe aantrekkelijk en "/>
    <s v="intelligent"/>
    <s v="vele"/>
    <s v="inzichten"/>
    <s v="van Regin ook zijn: het blijft steeds oppassen geblazen. Het oordeel over vr"/>
    <x v="0"/>
    <x v="0"/>
    <s v="veel,VNW(onbep,grad,stan,prenom,met-e,agr,basis),0.98017; inzicht,N(soort,mv,basis),0.99944; "/>
    <s v="SPI"/>
    <n v="1978"/>
    <x v="12"/>
    <s v="SPI_1978_24"/>
    <s v="SPI_1978_24"/>
    <s v="Boekbeoordelingen"/>
    <s v="W.E. Hegman; Alex Bolckmans; C.A. Zaalberg; Karel Porteman; P.E.L. Verkuyl; Lieven Rens; W. Bronzwaer"/>
    <s v="24 juni 1924; 1923; 27 november 1909; 20 juni 1938; 1929; 15 januari 1925; 15 mei 1936"/>
    <s v="NA"/>
    <s v="NA"/>
    <s v="NA"/>
  </r>
  <r>
    <n v="27142"/>
    <x v="12"/>
    <s v="ze sjmoezen nog altijd'. Willy is gestorven. Voor wie hem het naast waren rest een stilte, die vervuld is van zijn durende aanwezigheid; ook voor zijn vele vrienden zal dit onherroepelijk verlies nimmer in leegte oplossen. Tot slot een door Willy vertaald aforisme van de zo zeer bewonderde en "/>
    <s v="in"/>
    <s v="vele"/>
    <s v="opzichten"/>
    <s v="zielsverwante Arthur Schnitzler, die zich net als hij zozeer rekenschap gaf van de"/>
    <x v="0"/>
    <x v="0"/>
    <s v="veel,VNW(onbep,grad,stan,prenom,met-e,agr,basis),0.98017; opzicht,N(soort,mv,basis),0.99802; "/>
    <s v="GID"/>
    <n v="1977"/>
    <x v="12"/>
    <s v="GID_1977_29"/>
    <s v="GID_1977_29"/>
    <s v="Kroniek &amp; kritiek"/>
    <s v="Rein Bloem; Herman Pleij; Ben Stroman"/>
    <s v="20 april 1932; 1943; 21 april 1902"/>
    <s v="Amsterdam; Hilversum; Rotterdam"/>
    <s v="NA"/>
    <s v="NA"/>
  </r>
  <r>
    <n v="27388"/>
    <x v="12"/>
    <s v="omen, om zijn verlangen. Buiten is er de herfst. Kou en wind in de bomen. De bloemen en de zon zijn weg. De mensen lopen met dikke mantels. Hij niet. Hij vertikt het om een jas aan te doen als hij even de zaal verlaat. Hij hoest. 28 november, 9 uur, morgen. De poort was heel breed opdat "/>
    <s v="er"/>
    <s v="veel"/>
    <s v="kinderen"/>
    <s v="ineens naar binnen zouden kunnen. Z'n moeder hield altijd z'n hand"/>
    <x v="2"/>
    <x v="2"/>
    <s v="veel,VNW(onbep,grad,stan,prenom,zonder,agr,basis),0.980633; kind,N(soort,mv,basis),0.997633; "/>
    <s v="NVT"/>
    <n v="1977"/>
    <x v="12"/>
    <s v="NVT_1977_2"/>
    <s v="NVT_1977_2"/>
    <s v="De troost"/>
    <s v="Erik Vlaminck"/>
    <d v="1954-07-02T00:00:00"/>
    <s v="Kapellen"/>
    <s v="NA"/>
    <s v="NA"/>
  </r>
  <r>
    <n v="11881"/>
    <x v="12"/>
    <s v="ien, vertegenwoordigen Dirk Coster en Menno Ter Braak twee uitersten van de levensbeschouwelijke literaire kritiek. Aan de ene kant een religieus-esthetisch en socialistisch getint humanisme; aan de andere kant een paganistisch-rationalistisch en intellectueel-elitair individualisme. Daartussen "/>
    <s v="liggen"/>
    <s v="vele"/>
    <s v="mogelijkheden"/>
    <s v=", waarvan er inderdaad verschillende tot uitdrukking komen in het werk van andere levensbeschouwelijk"/>
    <x v="0"/>
    <x v="0"/>
    <s v="veel,VNW(onbep,grad,stan,prenom,met-e,agr,basis),0.98017; mogelijkheid,N(soort,mv,basis),0.998847; "/>
    <s v="GID"/>
    <n v="1975"/>
    <x v="12"/>
    <s v="GID_1975_54"/>
    <s v="GID_1975_54"/>
    <s v="Martien J."/>
    <s v="Martien J.G. de Jong"/>
    <d v="2029-05-20T00:00:00"/>
    <s v="Steenbergen"/>
    <s v="NA"/>
    <s v="NA"/>
  </r>
  <r>
    <n v="28873"/>
    <x v="12"/>
    <s v="of the meaning of its parts and their syntactic organization. Katz wordt meer recht gedaan door hem te interpreteren in termen van Diagram 1 en 3 in ? 2. Dan wordt ook veel duidelijker wat hij bedoelt en tegelijkertijd kan men hem ?cht bestrijden op die punten waar hij in gebreke blijft. Er zijn "/>
    <s v="erg"/>
    <s v="veel"/>
    <s v="bezwaren"/>
    <s v="in te brengen tegen de Katziaanse semantiek, maar men kan haar niet afdoen"/>
    <x v="2"/>
    <x v="2"/>
    <s v="veel,VNW(onbep,grad,stan,prenom,zonder,agr,basis),0.996454; bezwaar,N(soort,mv,basis),0.998313; "/>
    <s v="TAA"/>
    <n v="1978"/>
    <x v="12"/>
    <s v="TAA_1978_3"/>
    <s v="TAA_1978_3"/>
    <s v="Tussen taalkunde en filosofie (vervolg)"/>
    <s v="H.J. Verkuyl"/>
    <n v="1938"/>
    <s v="NA"/>
    <s v="NA"/>
    <s v="NA"/>
  </r>
  <r>
    <n v="46005"/>
    <x v="12"/>
    <s v="che verhandelingen over yoga wordt van de yogi gezegd dat hij ??n stadium van concentratie bereikt (upasampad-), daar blijft (vihar-) en vervolgens opstijgt (samatikram-) naar het volgende.13. S. Lindquist maakte in zijn proefschrift uit 1932 en zijn boek uit 1935 een gedetailleerde studie "/>
    <s v="van"/>
    <s v="vele"/>
    <s v="teksten"/>
    <s v="over yoga, hindoe?sme en boeddhisme en trachtte ook een verklaring te geven voor"/>
    <x v="0"/>
    <x v="0"/>
    <s v="veel,VNW(onbep,grad,stan,prenom,met-e,agr,basis),0.98017; tekst,N(soort,mv,basis),0.999334; "/>
    <s v="GID"/>
    <n v="1974"/>
    <x v="12"/>
    <s v="GID_1974_1"/>
    <s v="GID_1974_1"/>
    <s v="Frits Staal Het wetenschappelijk onderzoek van de mystiek Een methodologisch opstel"/>
    <s v="Frits Staal; C.D. Fuchs"/>
    <s v="3 november 1930; 20ste eeuw"/>
    <s v="NA"/>
    <s v="19 januari 2012; NA"/>
    <s v="Chiang Mai; NA"/>
  </r>
  <r>
    <n v="8418"/>
    <x v="12"/>
    <s v="eerd. Men kan zich voorstellen wat dit het rijk op de lerarensalarissen gaat schelen, ?n wat het op de kwaliteit van het onderwijs gaat schelen. Een andere maatregel, die O. nog in de pen heeft, is het heffen van schoolgeld naar inkomen, zelfs op het kleuteronderwijs [ wat niet verplicht is, "/>
    <s v="zodat"/>
    <s v="veel"/>
    <s v="ouders"/>
    <s v="hun kinderen noodgedwongen van dat onderwijs zullen thuishouden ], en zelfs op het"/>
    <x v="2"/>
    <x v="2"/>
    <s v="veel,VNW(onbep,grad,stan,prenom,zonder,agr,basis),0.980633; ouder,N(soort,mv,basis),0.928571; "/>
    <s v="NVT"/>
    <n v="1972"/>
    <x v="12"/>
    <s v="NVT_1972_53"/>
    <s v="NVT_1972_53"/>
    <s v="Business"/>
    <s v="J.J. Wesselo"/>
    <n v="1940"/>
    <s v="NA"/>
    <s v="NA"/>
    <s v="NA"/>
  </r>
  <r>
    <n v="46444"/>
    <x v="12"/>
    <s v="eenheid makkelijk gezegd, maar in de praktijk komt daar natuurlijk heel wat bij kijken: Hoe bereid je zo'n actie voor, ?ls er al tijd is om hem voor te bereiden? Hoeveel risico kun je en durf je als politie te nemen? Hoe voorkom je risico's voor 'onschuldige' burgers in de omgeving? Moet je "/>
    <s v="met"/>
    <s v="veel"/>
    <s v="mannen"/>
    <s v="gaan of juist met weinig en onopvallend? Is zware bewapening verstandig of"/>
    <x v="2"/>
    <x v="2"/>
    <s v="veel,VNW(onbep,grad,stan,prenom,zonder,agr,basis),0.986239; man,N(soort,mv,basis),0.998667; "/>
    <s v="GID"/>
    <n v="1979"/>
    <x v="12"/>
    <s v="GID_1979_23"/>
    <s v="GID_1979_23"/>
    <s v="Kroniek &amp; kritiek"/>
    <s v="Rein Bloem; Bram van der Lek; Guus Dijkhuizen"/>
    <s v="20 april 1932; 1931; 11 januari 1937"/>
    <s v="NA"/>
    <s v="NA"/>
    <s v="NA"/>
  </r>
  <r>
    <n v="28958"/>
    <x v="12"/>
    <s v="geleden zijn. De mannen waren dood. Ze waren in hun oude uniform begraven. Door een deel van de mannen die bij hen werkten, werden er bloemen afgegeven. Ze waren met de oude tram teruggekeerd. Ze hadden jarenlang samen gewerkt en ze kenden elkaar goed: er was dus weinig te zeggen. Er werden "/>
    <s v="alleen"/>
    <s v="veel"/>
    <s v="woorden"/>
    <s v="uitgesproken door wie hen nooit had gekend. Er hadden altijd banken op"/>
    <x v="2"/>
    <x v="2"/>
    <s v="veel,VNW(onbep,grad,stan,prenom,zonder,agr,basis),0.954442; woord,N(soort,mv,basis),0.99802; "/>
    <s v="NVT"/>
    <n v="1978"/>
    <x v="12"/>
    <s v="NVT_1978_49"/>
    <s v="NVT_1978_49"/>
    <s v="De veranderingen"/>
    <s v="Pol Hoste"/>
    <s v="25/mrt/47"/>
    <s v="Lokeren"/>
    <s v="NA"/>
    <s v="NA"/>
  </r>
  <r>
    <n v="23293"/>
    <x v="12"/>
    <s v="tiviteit gebracht door de toen zevenenzeventigjarige oud-hoogleraar in de chemie in Leiden, J.M. van Bemmelen (vader van de bovengenoemde zo?loog).2 Van Bemmelen sr. had een beschouwing geschreven over de toenmalige stand van zaken met betrekking tot de kennis van de terpen en daarin gewezen op "/>
    <s v="de"/>
    <s v="vele"/>
    <s v="problemen"/>
    <s v="die nog om oplossing vroegen. Hij had een voordruk van zijn"/>
    <x v="0"/>
    <x v="0"/>
    <s v="veel,VNW(onbep,grad,stan,prenom,met-e,agr,basis),0.98017; probleem,N(soort,mv,basis),0.999597; "/>
    <s v="JAA"/>
    <n v="1976"/>
    <x v="12"/>
    <s v="JAA_1976_10"/>
    <s v="JAA_1976_10"/>
    <s v="Albert Egges van Giffen Noordhorn 14 maart 1884 - Zwolle 31 mei 1973"/>
    <s v="Harm Tjalling Waterbolk"/>
    <n v="1924"/>
    <s v="Havelte"/>
    <s v="NA"/>
    <s v="NA"/>
  </r>
  <r>
    <n v="11994"/>
    <x v="12"/>
    <s v="nsel zouden illustreren - te meer daar de op de traditie afgestemde lezer er door de krasse onbeduidendheid van vele sc?nes en details toe neigt, talrijke aspecten van de roman als overbodig te ervaren. Laten wij slechts nog opmerken dat de onderbrekingsmanie zich niet het minst manifesteert door "/>
    <s v="de"/>
    <s v="vele"/>
    <s v="parentheses"/>
    <s v=", preciseringen tussen streepjes en voetnoten - doch daar komen wij in een ander ver"/>
    <x v="0"/>
    <x v="0"/>
    <s v="veel,VNW(onbep,grad,stan,prenom,met-e,agr,basis),0.98017; parenthesis,N(soort,mv,basis),1.0; "/>
    <s v="SPI"/>
    <n v="1975"/>
    <x v="12"/>
    <s v="SPI_1975_7"/>
    <s v="SPI_1975_7"/>
    <s v="Neo-realisme en experiment met verhaalvormen: Remco Camperts schijnbewegingen"/>
    <s v="Michel Dupuis"/>
    <n v="1944"/>
    <s v="NA"/>
    <s v="NA"/>
    <s v="NA"/>
  </r>
  <r>
    <n v="30458"/>
    <x v="12"/>
    <s v="en samenvatten als de triomf van de creativiteit. Maar S. zou S. niet zijn als hij ook de andere kant niet zag, de kant van de beperkingen. Over dit facet van het schrijverschap spreekt S. minder expliciet, hij geeft het m?t zijn verslag. De kortste formulering ervan is 'nu ja', een wending "/>
    <s v="die"/>
    <s v="vele"/>
    <s v="malen"/>
    <s v="voorkomt. Er zijn beperkingen die specifiek zijn voor S. als schrijver "/>
    <x v="8"/>
    <x v="0"/>
    <s v="veel,VNW(onbep,grad,stan,prenom,met-e,agr,basis),0.98017; maal,N(soort,mv,basis),0.910112; "/>
    <s v="JAA"/>
    <n v="1973"/>
    <x v="12"/>
    <s v="JAA_1973_4"/>
    <s v="JAA_1973_4"/>
    <s v="Een zogenaamde splitsing Door Margaretha H. Schenkeveld"/>
    <s v="M.H. Schenkeveld"/>
    <n v="1928"/>
    <s v="NA"/>
    <s v="NA"/>
    <s v="NA"/>
  </r>
  <r>
    <n v="23193"/>
    <x v="12"/>
    <s v="tie kunnen we de lezers behoeden voor teksten die niet leesbaar genoeg zijn. Het kan echter niet het uiteindelijke doel van het leesbaarheidsonderzoek zijn de predictiemethoden als maar te verbeteren. Als een schrijver wil dat een te moeilijke tekst niet in handen komt van de lezers, zal hij hem "/>
    <s v="in"/>
    <s v="veel"/>
    <s v="gevallen"/>
    <s v="opnieuw moeten schrijven, de versie die te moeilijk is, vervangen door ??n d"/>
    <x v="2"/>
    <x v="2"/>
    <s v="veel,VNW(onbep,grad,stan,prenom,zonder,agr,basis),1.0; geval,N(soort,mv,basis),0.923077; "/>
    <s v="FDL"/>
    <n v="1976"/>
    <x v="12"/>
    <s v="FDL_1976_9"/>
    <s v="FDL_1976_9"/>
    <s v="Het leesbaarheidsonderzoek: doelstellingen en methoden"/>
    <s v="Paul van Hauwermeiren"/>
    <n v="1936"/>
    <s v="NA"/>
    <s v="NA"/>
    <s v="NA"/>
  </r>
  <r>
    <n v="46539"/>
    <x v="12"/>
    <s v="atie van de lezer (ook wanneer het proces tot 'conformistische' resultaten leidt). De lezer kan niet anders te werk gaan. Hij moet de constitutie van fictieve werkelijkheden vanuit zijn eigen realiteit ondernemen en tegelijkertijd proberen ze met deze realiteit in overeenstemming te brengen. "/>
    <s v="Bij"/>
    <s v="vele"/>
    <s v="lezers"/>
    <s v="is het beleefde plezier dan ook het grootst wanneer de vanuit hun eigen omstandigheden"/>
    <x v="0"/>
    <x v="0"/>
    <s v="veel,VNW(onbep,grad,stan,prenom,met-e,agr,basis),0.98017; lezer,N(soort,mv,basis),0.997677; "/>
    <s v="FDL"/>
    <n v="1979"/>
    <x v="12"/>
    <s v="FDL_1979_19"/>
    <s v="FDL_1979_19"/>
    <s v="Lezen: plezier en inspanning Horst Steinmetz"/>
    <s v="Horst A. Steinmetz"/>
    <n v="1934"/>
    <s v="NA"/>
    <s v="NA"/>
    <s v="NA"/>
  </r>
  <r>
    <n v="27400"/>
    <x v="12"/>
    <s v=" kunstenaar in een wereld van verdrukking en geweld. De anthologie 29 f?rfattare '69 (29 schrijvers '69), waarin 29 interviews met bekende Zweedse schrijvers werden verwerkt, toonde duidelijk aan dat de Zweedse schrijver literatuur niet meer los zag van politiek. Op het einde van de jaren '60 "/>
    <s v="verlaten"/>
    <s v="vele"/>
    <s v="schrijvers"/>
    <s v="de zuivere bellettrie en gaan debatboeken en reportageboeken schrijven (Jan Myrdal, Sara Lindman"/>
    <x v="0"/>
    <x v="0"/>
    <s v="veel,VNW(onbep,grad,stan,prenom,met-e,agr,basis),0.98017; schrijver,N(soort,mv,basis),0.99409; "/>
    <s v="DIE"/>
    <n v="1977"/>
    <x v="12"/>
    <s v="DIE_1977_130"/>
    <s v="DIE_1977_130"/>
    <s v="Lisette Keustermans / Theater in Zweden - vernieuwing en radicalisering sedert 1965"/>
    <s v="Lisette Keustermans"/>
    <n v="1941"/>
    <s v="NA"/>
    <s v="NA"/>
    <s v="NA"/>
  </r>
  <r>
    <n v="46039"/>
    <x v="12"/>
    <s v="n werk uit de beeldende kunsten. Dat brengt schrijver evenwel niet tot het inzicht dat zijn omschrijving te vaag is, maar voert hem tot de in haar oppervlakkigheid ergerlijke vaststelling dat in het embleem de afbeelding achteraf komt en de facto van de tekst afhankelijk is. Is deze vaststelling "/>
    <s v="voor"/>
    <s v="vele"/>
    <s v="embleemboeken"/>
    <s v="historisch juist, zij getuigt van grote onwetendheid over de specifieke eigenheid van"/>
    <x v="0"/>
    <x v="0"/>
    <s v="veel,VNW(onbep,grad,stan,prenom,met-e,agr,basis),0.98017; embleemboek,N(soort,mv,basis),1.0; "/>
    <s v="SPI"/>
    <n v="1974"/>
    <x v="12"/>
    <s v="SPI_1974_17"/>
    <s v="SPI_1974_17"/>
    <s v="Boekbeoordelingen"/>
    <s v="Lieven Rens; P.J. Buijnsters; C. Bittremieux; Karel Porteman; G. van Gorp; J. Goffard"/>
    <s v="15 januari 1925; 18 oktober 1933; 11 januari 1920; 20 juni 1938; 22 november 1782; 20ste eeuw"/>
    <s v="NA"/>
    <s v="NA"/>
    <s v="NA"/>
  </r>
  <r>
    <n v="27257"/>
    <x v="12"/>
    <s v="l. Eenmaal uitgegaan van zijn premisse, is hij trouwens geen enkel probleem uit de weg gegaan, ook al kon hij vrij spoedig weten dat het resultaat van al zijn arbeid hoofdzakelijk uit wat verder opgeschoven vraagtekens zou bestaan. Zijn inleiding verdient dan ook een diepgaande bespreking, die "/>
    <s v="in"/>
    <s v="veel"/>
    <s v="opzichten"/>
    <s v="positief moet uitvallen. Afgezien van de premisse waar ik niet aan geloof"/>
    <x v="2"/>
    <x v="2"/>
    <s v="veel,VNW(onbep,grad,stan,prenom,zonder,agr,basis),0.986239; opzicht,N(soort,mv,basis),0.999235; "/>
    <s v="SPI"/>
    <n v="1977"/>
    <x v="12"/>
    <s v="SPI_1977_19"/>
    <s v="SPI_1977_19"/>
    <s v="Boekbeoordelingen"/>
    <s v="Lieven Rens; Karel Porteman"/>
    <s v="15 januari 1925; 20 juni 1938"/>
    <s v="Roeselare; Gullegem"/>
    <s v="NA"/>
    <s v="NA"/>
  </r>
  <r>
    <n v="7099"/>
    <x v="12"/>
    <s v=" Louis Pisuisse gebruikt is. De redacteur van genoemd blad had van Pisuisse de belofte gekregen dat hij de letterlijke tekst op zou schrijven, die hij aan de zang van zijn nieuwste liedje 'Het chroomleeren schoentje' liet voorafgaan. Met schroom lost deze zijn belofte in: 'Stel je voor, dat "/>
    <s v="over"/>
    <s v="vele"/>
    <s v="jaren"/>
    <s v="m'n kleinkinderen het te lezen krijgen in een der oude en keurig-gebonden jaargangen"/>
    <x v="4"/>
    <x v="0"/>
    <s v="veel,VNW(onbep,grad,stan,prenom,met-e,agr,basis),0.98017; jaar,N(soort,mv,basis),0.997633; "/>
    <s v="TAA"/>
    <n v="1971"/>
    <x v="12"/>
    <s v="TAA_1971_42"/>
    <s v="TAA_1971_42"/>
    <s v="Al maar en als maar"/>
    <s v="C. Kostelijk"/>
    <s v="20ste eeuw"/>
    <s v="NA"/>
    <s v="NA"/>
    <s v="NA"/>
  </r>
  <r>
    <n v="23279"/>
    <x v="12"/>
    <s v="g weliswaar, maar overigens precies eender. Wie het eerst was weggegaan kwam het eerst terug. Altijd waren het dezelfden die de parasol droegen, dezelfden die de stoeltjes en de proviandtas onder de arm hadden. Zo zorgvuldig waren de taken verdeeld, om toch maar niets te vergeten, of om voor "/>
    <s v="de"/>
    <s v="vele"/>
    <s v="toeschouwers"/>
    <s v="niet de slaaf van de familie te lijken door zwaar bepakt en beladen alles"/>
    <x v="0"/>
    <x v="0"/>
    <s v="veel,VNW(onbep,grad,stan,prenom,met-e,agr,basis),0.98017; toeschouwer,N(soort,mv,basis),0.999152; "/>
    <s v="DIE"/>
    <n v="1976"/>
    <x v="12"/>
    <s v="DIE_1976_135"/>
    <s v="DIE_1976_135"/>
    <s v="Patricia de Martelaere / Geen schip aan de horizon"/>
    <s v="Patricia de Martelaere"/>
    <d v="1957-04-16T00:00:00"/>
    <s v="Zottegem"/>
    <s v="4/mrt/09"/>
    <s v="Wezemaal"/>
  </r>
  <r>
    <n v="8458"/>
    <x v="12"/>
    <s v="nspiratie door een andere geest is een goede zaak voor wie over voldoende eigen persoonlijkheid beschikt. Bij schrijvers is de kwaal van de depersonalisatie minder eenvoudig te genezen dan bij de marconist uit Het verboden rijk. In zijn bespreking van een biografie van Gogol merkt Slauerhoff op, "/>
    <s v="dat"/>
    <s v="vele"/>
    <s v="biografie?n"/>
    <s v="van kunstenaars als ondertitel zouden kunnen hebben: 'De strijd met de demon'"/>
    <x v="0"/>
    <x v="0"/>
    <s v="veel,VNW(onbep,grad,stan,prenom,met-e,agr,basis),0.98017; biografie,N(soort,mv,basis),0.99944; "/>
    <s v="JAA"/>
    <n v="1972"/>
    <x v="12"/>
    <s v="JAA_1972_1"/>
    <s v="JAA_1972_1"/>
    <s v="De halve vrouw en de holle man (twee motieven van Slauerhoff) Door H."/>
    <s v="H.A. Gomperts"/>
    <d v="2015-12-26T00:00:00"/>
    <s v="Amsterdam"/>
    <d v="1998-09-18T00:00:00"/>
    <s v="Draguignan"/>
  </r>
  <r>
    <n v="8391"/>
    <x v="12"/>
    <s v="s en Arendts symbolisch realisme, hadden een moeilijke middag. De spreker kende Arendts boek niet, maar zei wantrouwend te staan tegenover 'die moralische Landschaft'. De geografische zekerheden werden gestaafd door taalkundige feiten. Stellig zal ook de publikatie van deze voordracht leiden "/>
    <s v="tot"/>
    <s v="vele"/>
    <s v="reacties"/>
    <s v=". Rest mij nog te vermelden dat door P. Wackers uit Nijmegen een omvangrijke"/>
    <x v="0"/>
    <x v="0"/>
    <s v="veel,VNW(onbep,grad,stan,prenom,met-e,agr,basis),0.98017; reactie,N(soort,mv,basis),0.996082; "/>
    <s v="TAA"/>
    <n v="1972"/>
    <x v="12"/>
    <s v="TAA_1972_45"/>
    <s v="TAA_1972_45"/>
    <s v="Aankondigingen en mededelingen"/>
    <s v="B. van den Berg; L. Koelmans; L.M. van Dis; W.P. Gerritsen; Wim Vermeer"/>
    <s v="14 februari 1911; 20ste eeuw; 21 mei 1904; 12 augustus 1935; 20ste eeuw"/>
    <s v="NA"/>
    <s v="NA"/>
    <s v="NA"/>
  </r>
  <r>
    <n v="27148"/>
    <x v="12"/>
    <s v="op de universiteit komt en daar- na zeer beperkt is in zijn keuze, heeft de Amerikaanse student een grote vrijheid om die studierichting te kiezen die overeenkomt met zijn mogelijkheden en belangstelling. Ik geloof dat het dit restrictieve karakter van het Nederlandse universitaire systeem is dat "/>
    <s v="in"/>
    <s v="vele"/>
    <s v="gevallen"/>
    <s v="aansprakelijk is voor een mate van onge?nteresseerdheid en apathie die op de beste"/>
    <x v="0"/>
    <x v="0"/>
    <s v="veel,VNW(onbep,grad,stan,prenom,met-e,agr,basis),0.98017; geval,N(soort,mv,basis),0.866667; "/>
    <s v="GID"/>
    <n v="1977"/>
    <x v="12"/>
    <s v="GID_1977_66"/>
    <s v="GID_1977_66"/>
    <s v="Derek Phillips Enige beschouwingen over het wetenschappelijk onderwijs in Nederland"/>
    <s v="Derek Phillips"/>
    <n v="1934"/>
    <s v="NA"/>
    <s v="NA"/>
    <s v="NA"/>
  </r>
  <r>
    <n v="46036"/>
    <x v="12"/>
    <s v="rijmende schoolmeester Jochem en de Waalse kok Vetlasoepe. Verder schiep hij tussen Bazilius en Kamacho een standsverschil en werkte hij de boer boertiger uit. Terecht onderstreept Van Es in zijn analyse, met welk knap vakmanschap de jonge theaterman zijn spel heeft opgezet, hoe schitterend hij "/>
    <s v="de"/>
    <s v="vele"/>
    <s v="problemen"/>
    <s v=", als die van de eenheden of het optreden van Don Quichot heeft opgelost ."/>
    <x v="0"/>
    <x v="0"/>
    <s v="veel,VNW(onbep,grad,stan,prenom,met-e,agr,basis),0.98017; probleem,N(soort,mv,basis),0.998847; "/>
    <s v="SPI"/>
    <n v="1974"/>
    <x v="12"/>
    <s v="SPI_1974_17"/>
    <s v="SPI_1974_17"/>
    <s v="Boekbeoordelingen"/>
    <s v="Lieven Rens; P.J. Buijnsters; C. Bittremieux; Karel Porteman; G. van Gorp; J. Goffard"/>
    <s v="15 januari 1925; 18 oktober 1933; 11 januari 1920; 20 juni 1938; 22 november 1782; 20ste eeuw"/>
    <s v="NA"/>
    <s v="NA"/>
    <s v="NA"/>
  </r>
  <r>
    <n v="37114"/>
    <x v="12"/>
    <s v="gevallen, waarin we een beroep op de roman moeten doen om te kunnen beslissen, wie van de twee gedaagden in het proces 'Bredero versus Spaansche Brabander' gelijk heeft. Aan het slot van zijn eerste monoloog (vs. 37 vv.) zegt Jerolime: Ick heet nu bekans een maant of wa meer ghehadt. Hier "/>
    <s v="sayn"/>
    <s v="veel"/>
    <s v="goeyen"/>
    <s v="liens in dese stadt, Die op goedt vertrouwen haar goeyken laaten bewaa"/>
    <x v="2"/>
    <x v="2"/>
    <s v="veel,VNW(onbep,grad,stan,vrij,zonder,basis),0.588037; goeyen,N(soort,mv,basis),0.544886; "/>
    <s v="FDL"/>
    <n v="1970"/>
    <x v="12"/>
    <s v="FDL_1970_2"/>
    <s v="FDL_1970_2"/>
    <s v="Spaansche Brabander, Bredero, Lazarillo"/>
    <s v="C.F.P. Stutterheim"/>
    <d v="2003-05-21T00:00:00"/>
    <s v="Amsterdam"/>
    <d v="1991-06-22T00:00:00"/>
    <s v="Oegstgeest"/>
  </r>
  <r>
    <n v="46686"/>
    <x v="12"/>
    <s v="gische samenhang, die zich ongeveer als volgt laat omschrijven: Het eerste lid geeft een algemene beschouwing over de aan de orde zijnde problematiek, de 'inleiding'. Het tweede voegt een min of meer nieuw, sterk tegenstellend aspect eraan toe en is daarmee de 'kern' van die problematiek; "/>
    <s v="in"/>
    <s v="veel"/>
    <s v="gevallen"/>
    <s v="is 'boodschap' een adekwate term om dit deel te karakteriseren ."/>
    <x v="2"/>
    <x v="2"/>
    <s v="veel,VNW(onbep,grad,stan,prenom,zonder,agr,basis),1.0; geval,N(soort,mv,basis),0.586957; "/>
    <s v="TAA"/>
    <n v="1979"/>
    <x v="12"/>
    <s v="TAA_1979_21"/>
    <s v="TAA_1979_21"/>
    <s v="Marnix, de Dordtse rede en het Wilhelmus I"/>
    <s v="C. Rooker"/>
    <n v="1946"/>
    <s v="NA"/>
    <s v="NA"/>
    <s v="NA"/>
  </r>
  <r>
    <n v="27433"/>
    <x v="12"/>
    <s v="le en artistieke merites en wapenfeiten; hij streefde in zijn werk naar kwaliteit, niet naar populariteit. Hij was zeer veelzijdig. Hij schreef voor het toneel en zag de meeste van zijn stukken ook opgevoerd worden - hij schreef gedichten, korte verhalen, novellen, een roman, reisimpressies "/>
    <s v="en"/>
    <s v="vele"/>
    <s v="essays"/>
    <s v=". Ook vertaalde hij wel, bijvoorbeeld het in verzen geschreven prachtige blijspel"/>
    <x v="0"/>
    <x v="0"/>
    <s v="veel,VNW(onbep,grad,stan,prenom,met-e,agr,basis),0.98017; essay,N(soort,mv,basis),0.805556; "/>
    <s v="JAA"/>
    <n v="1977"/>
    <x v="12"/>
    <s v="JAA_1977_4"/>
    <s v="JAA_1977_4"/>
    <s v="Jan Josef Fock (Jan van Lumey) Batavia 31 oktober 1889 - Hellevoetsluis 1 januari 1973"/>
    <s v="Hans Edinga"/>
    <d v="2018-04-29T00:00:00"/>
    <s v="Zeist"/>
    <d v="1980-07-24T00:00:00"/>
    <s v="Joure"/>
  </r>
  <r>
    <n v="11938"/>
    <x v="12"/>
    <s v="1973 zegt: 'Geen nieuwbouw in de omgeving van de fabriek', is mij een raadsel. Weet zo'n deskundige dan niet dat jachtbuskruit ongevaarlijk is? De Gaay Fortman maakt het nog mooier. Die meent dat een rampenorganisatie te Muiden nodig is. Ik moet toegeven dat Nederland niet veel bos heeft en "/>
    <s v="erg"/>
    <s v="veel"/>
    <s v="mensen"/>
    <s v=". Als Nimrods zonen hier de jachthoorns laten schallen en de jachtroers laten"/>
    <x v="2"/>
    <x v="2"/>
    <s v="veel,VNW(onbep,grad,stan,prenom,zonder,agr,basis),0.99701; mens,N(soort,mv,basis),0.999865; "/>
    <s v="GID"/>
    <n v="1975"/>
    <x v="12"/>
    <s v="GID_1975_95"/>
    <s v="GID_1975_95"/>
    <s v="Over krijgsmannen en kruit"/>
    <s v="Jos Ruting"/>
    <d v="2009-02-06T00:00:00"/>
    <s v="Amsterdam"/>
    <s v="9/mrt/87"/>
    <s v="Amsterdam"/>
  </r>
  <r>
    <n v="28884"/>
    <x v="12"/>
    <s v=", en bovendien overbodig. Een gedicht dat zo duidelijk verschillende culturele contexten in zich verwerkt, heeft geen eenduidige titel. Mythe, wachterlied, en moderne desillusie: alle vinden ze een eigen interpretatie in de herhaalregel en in de titel van het gedicht! Na inventarisering van "/>
    <s v="de"/>
    <s v="vele"/>
    <s v="verschillen"/>
    <s v="tussen beide gedichten moet het mogelijk zijn te beoordelen welk van beide"/>
    <x v="0"/>
    <x v="0"/>
    <s v="veel,VNW(onbep,grad,stan,prenom,met-e,agr,basis),0.98017; verschil,N(soort,mv,basis),0.969697; "/>
    <s v="TAA"/>
    <n v="1978"/>
    <x v="12"/>
    <s v="TAA_1978_44"/>
    <s v="TAA_1978_44"/>
    <s v="Gossaert en Swinburne: Invloed en oorspronkelijkheid"/>
    <s v="Hannes Meinkema"/>
    <d v="1943-09-12T00:00:00"/>
    <s v="Tiel"/>
    <s v="NA"/>
    <s v="NA"/>
  </r>
  <r>
    <n v="8179"/>
    <x v="12"/>
    <s v="aar vooral burgemeesters traden op als groot-acquisiteurs voor industrievestiging in hun gemeente. Daartoe reisden zij stad en land af, bezochten conferenties en congressen waar dit probleem aan de orde kwam, en gaven vooral acte de pr?sence in Den Haag. Dikwijls gespeend van elke realiteitszin "/>
    <s v="waren"/>
    <s v="vele"/>
    <s v="colleges"/>
    <s v="van B. en W. bereid, de burgemeester voorop, aan de eigen gemeente de hoogs"/>
    <x v="0"/>
    <x v="0"/>
    <s v="veel,VNW(onbep,grad,stan,prenom,met-e,agr,basis),0.98017; college,N(soort,mv,basis),0.99944; "/>
    <s v="GID"/>
    <n v="1972"/>
    <x v="12"/>
    <s v="GID_1972_58"/>
    <s v="GID_1972_58"/>
    <s v="C."/>
    <s v="C.D. Saal"/>
    <n v="1917"/>
    <s v="NA"/>
    <n v="1986"/>
    <s v="NA"/>
  </r>
  <r>
    <n v="27343"/>
    <x v="12"/>
    <s v="oogst merkwaardig zou moeten heten, wijst Kloeke van de hand: parallelle ontwikkelingen komen voor bij de eerste persoon (hij ziet mijn; me vriend) en de derde persoon (hij ziet zijn; hun hebben het gedaan) en soortgelijke verschuivingen van possessief-, objects- en subjectsvormen zijn ook "/>
    <s v="in"/>
    <s v="veel"/>
    <s v="dialecten"/>
    <s v="aan te treffen (Kloeke 1941). Tenslotte geeft ook het ontstaan van u "/>
    <x v="2"/>
    <x v="2"/>
    <s v="veel,VNW(onbep,grad,stan,prenom,zonder,agr,basis),0.986239; dialect,N(soort,mv,basis),0.995554; "/>
    <s v="TAA"/>
    <n v="1977"/>
    <x v="12"/>
    <s v="TAA_1977_73"/>
    <s v="TAA_1977_73"/>
    <s v="De problematiek van de Nederlandse aanspreekvormen"/>
    <s v="M.C. van den Toorn"/>
    <d v="2029-01-04T00:00:00"/>
    <s v="Rotterdam"/>
    <d v="2017-11-23T00:00:00"/>
    <s v="Nijmegen"/>
  </r>
  <r>
    <n v="27205"/>
    <x v="12"/>
    <s v="k The true chronicle history of King Lear uit 1594), kwam er toch een felle reactie op Shakespeare's slot. Deze reactie had de zogenaamde Tate-versie tot resultaat, die in een happy-end voorzag en die op het toneel werd opgevoerd van 1681 tot 1823. Waar, zeker in die tijd, het theaterpubliek "/>
    <s v="en"/>
    <s v="vele"/>
    <s v="critici"/>
    <s v="niet uitkomen is de vraag naar Cordelia's schuld. Zij vragen zich af"/>
    <x v="0"/>
    <x v="0"/>
    <s v="veel,VNW(onbep,grad,stan,prenom,met-e,agr,basis),0.98017; criticus,N(soort,mv,basis),0.999152; "/>
    <s v="GID"/>
    <n v="1977"/>
    <x v="12"/>
    <s v="GID_1977_37"/>
    <s v="GID_1977_37"/>
    <s v="Jan Groen Cordelia, dochter van Lear"/>
    <s v="G?rard van den Eerenbeemt"/>
    <d v="1936-07-28T00:00:00"/>
    <s v="Venlo"/>
    <d v="2011-01-15T00:00:00"/>
    <s v="NA"/>
  </r>
  <r>
    <n v="46087"/>
    <x v="12"/>
    <s v="ijn publicaties op chemisch en in die 'op literarisch philosophisch e.a. gebied' 8 Waarbij wij ons niet ontveinzen dat er in steeds stijgende mate sprake is van versnippering en van de daarbij behorende verschraling en vervlakking van niveau. Het is alsof hij bewust 'op weg' wil blijven tussen "/>
    <s v="de"/>
    <s v="vele"/>
    <s v="mogelijkheden"/>
    <s v=", waarover hij beschikte. Zo was hij altijd geweest. Als dissertatie-onderwerp"/>
    <x v="0"/>
    <x v="0"/>
    <s v="veel,VNW(onbep,grad,stan,prenom,met-e,agr,basis),0.98017; mogelijkheid,N(soort,mv,basis),0.998847; "/>
    <s v="TAA"/>
    <n v="1974"/>
    <x v="12"/>
    <s v="TAA_1974_9"/>
    <s v="TAA_1974_9"/>
    <s v="Charles Marius (?Chap?) van Deventer en Willem Kloos"/>
    <s v="Jaap Meijer"/>
    <d v="2012-11-18T00:00:00"/>
    <s v="Winschoten"/>
    <d v="1993-07-09T00:00:00"/>
    <s v="Heemstede"/>
  </r>
  <r>
    <n v="25511"/>
    <x v="13"/>
    <s v="ven, in latere tijd: indrukwekkender te maken. Wanneer een reeks van ambachtslieden in de kerk van San Miniato bij Florence de zuilen uit kostbaar marmer ronden en polijsten, de omlijsting van het priesterkoor van prachtig inlegwerk voorzien, het altaar opluisteren met een heilige voorstelling "/>
    <s v="en"/>
    <s v="vele"/>
    <s v="schilderijen"/>
    <s v="aan de wanden hangen, dan was dat niet, omdat zij 'iets moois' wilden"/>
    <x v="0"/>
    <x v="0"/>
    <s v="veel,VNW(onbep,grad,stan,prenom,met-e,agr,basis),0.98017; schilderij,N(soort,mv,basis),0.995554; "/>
    <s v="GID"/>
    <n v="1956"/>
    <x v="13"/>
    <s v="GID_1956_162"/>
    <s v="GID_1956_162"/>
    <s v="H."/>
    <s v="H.A. Enno van Gelder"/>
    <s v="7 oktober 1889"/>
    <s v="Gouda"/>
    <d v="1973-05-11T00:00:00"/>
    <s v="Den Haag"/>
  </r>
  <r>
    <n v="9675"/>
    <x v="13"/>
    <s v="s Simon Stevin (hst. VI). Deze neemt een heel bijzondere plaats in. Hij ging verder dan een zijner voorgangers door het Nederlands voor de behandeling der vele wetenschappen, die hij beoefende, te verkiezen boven welke taal ook ter wereld. Aanvankelijk gebruikte hij Latijn of wel Nederlands "/>
    <s v="met"/>
    <s v="vele"/>
    <s v="bastaardwoorden"/>
    <s v=", maar van 1585 af, als zijn Dialectike verschijnt, verandert dit plotseling en geeft"/>
    <x v="0"/>
    <x v="0"/>
    <s v="veel,VNW(onbep,grad,stan,prenom,met-e,agr,basis),0.98017; bastaardwoord,N(soort,mv,basis),0.998847; "/>
    <s v="TAA"/>
    <n v="1958"/>
    <x v="13"/>
    <s v="TAA_1958_44"/>
    <s v="TAA_1958_44"/>
    <s v="Boekbeoordelingen"/>
    <s v="C.M. Geerars; D.Th. Enklaar; C.B. van Haeringen; W.J.H. Caron; G.P.M. Knuvelder"/>
    <s v="15 augustus 1921; 16 juli 1894; 16 mei 1892; 19 juli 1901; 25 januari 1902"/>
    <s v="Eemnes; Utrecht; Werkendam; Epe; Arnhem"/>
    <s v="25 maart 1976; 6 maart 1962; 21 juni 1983; 3 maart 1988; 29 juni 1982"/>
    <s v="Amersfoort; Utrecht; Utrecht; Driebergen; Eindhoven"/>
  </r>
  <r>
    <n v="40942"/>
    <x v="13"/>
    <s v="De oorspronkelijkheid van Multatuli. II. De meeste nieuwheid laat Multatuli verwachten in zijn natuurbeschouwing, waarin hij als positivist zijn zwaartepunt meent te vinden. "/>
    <s v="Met"/>
    <s v="veel"/>
    <s v="woorden"/>
    <s v="en beelden betoogt hij, om iets te noemen, de 'onverschilligheid' van de"/>
    <x v="2"/>
    <x v="2"/>
    <s v="veel,VNW(onbep,grad,stan,prenom,zonder,agr,basis),0.986239; woord,N(soort,mv,basis),0.991525; "/>
    <s v="TAA"/>
    <n v="1955"/>
    <x v="13"/>
    <s v="TAA_1955_20"/>
    <s v="TAA_1955_20"/>
    <s v="De oorspronkelijkheid van Multatuli."/>
    <s v="Gerard Brom"/>
    <s v="17 april 1882"/>
    <s v="Utrecht"/>
    <d v="1959-11-30T00:00:00"/>
    <s v="Wijchen"/>
  </r>
  <r>
    <n v="43192"/>
    <x v="13"/>
    <s v="ukt' gekarakteriseerd wordt. Het idealiserend realisme van de novellistische schetsen wordt minder gewaardeerd en de romanproeve in De Zusters als 'volkomen mislukt' beschouwd. Onder de Po?zie wordt vooral de aandacht gevestigd op de Afrit ter valkenjacht en sommige goed geslaagde tijdzangen. "/>
    <s v="Na"/>
    <s v="vele"/>
    <s v="jaren"/>
    <s v="vol van teleurstellende ervaringen, o.a. de reorganisatie van De Gids in 1848, begint dan"/>
    <x v="4"/>
    <x v="0"/>
    <s v="veel,VNW(onbep,grad,stan,prenom,met-e,agr,basis),0.98017; jaar,N(soort,mv,basis),0.997633; "/>
    <s v="TAA"/>
    <n v="1951"/>
    <x v="13"/>
    <s v="TAA_1951_89"/>
    <s v="TAA_1951_89"/>
    <s v="Boekbeoordelingen."/>
    <s v="C.G.N. de Vooys; M. Sch?nfeld"/>
    <s v="26 mei 1873; 9 februari 1880"/>
    <s v="Gouda; Groningen"/>
    <s v="6 november 1955; 4 oktober 1958"/>
    <s v="Utrecht; Graveland"/>
  </r>
  <r>
    <n v="41187"/>
    <x v="13"/>
    <s v=" en de Legende vom Hufeisen, maar hij werd minder behandeld, naar ik meen. Daarentegen was er vaak iets van Von Platen en Von Kleist. Von Kleist meen ik me nog eens een fragment te herinneren dat nu wel een heel zotte indruk maakt, maar ons toch op school moet zijn bijgebracht en goed past bij "/>
    <s v="wat"/>
    <s v="vele"/>
    <s v="tientallen"/>
    <s v="jaren later tot po?zie zou worden verheven: Horchet! - durch die Nacht"/>
    <x v="17"/>
    <x v="0"/>
    <s v="veel,VNW(onbep,grad,stan,prenom,met-e,agr,basis),0.98017; tiental,N(soort,mv,basis),0.998224; "/>
    <s v="NIE"/>
    <n v="1954"/>
    <x v="13"/>
    <s v="NIE_1954_15"/>
    <s v="NIE_1954_15"/>
    <s v="Albert Perdeck En daarna kwam de dictatuur Schooljaren in het Keizerlijke Duitsland en een Weerzien"/>
    <s v="Chris van der Weye"/>
    <s v="23 april 1888"/>
    <s v="Amsterdam"/>
    <d v="1973-08-29T00:00:00"/>
    <s v="Muiden"/>
  </r>
  <r>
    <n v="41130"/>
    <x v="13"/>
    <s v="en zijn de meisjes. De Oosterse potentaat doet niet meer dan van hem wordt verwacht. Maar Anthony is m??r dan een maharadjah, als hij geschenken geeft. Hij geeft een pond van zijn vlees. Zie! In de ogen van Elza en Nella is Anthony een romantische held, want hij is een dwaas. Zoveel weet ik "/>
    <s v="na"/>
    <s v="vele"/>
    <s v="jaren"/>
    <s v="huwelijk wel van de vrouwen af dat hun onbewust verlangen voortdurend uitgaat - en"/>
    <x v="4"/>
    <x v="0"/>
    <s v="veel,VNW(onbep,grad,stan,prenom,met-e,agr,basis),0.98017; jaar,N(soort,mv,basis),0.997633; "/>
    <s v="GID"/>
    <n v="1954"/>
    <x v="13"/>
    <s v="GID_1954_204"/>
    <s v="GID_1954_204"/>
    <s v="NA"/>
    <s v="NA"/>
    <s v="NA"/>
    <s v="NA"/>
    <s v="NA"/>
    <s v="NA"/>
  </r>
  <r>
    <n v="9648"/>
    <x v="13"/>
    <s v=" Vlaams Tijdschrift. XII, Afl. 1. In de rubriek Zoek de mens schrijft J. Greshoff over De kunst van het vertalen n.a.v. de aan het vertalen gewijde aflevering van 'De Gids' in 1956. - In de afdeling Nederlandse letteren publiceert Paul De Wispelaere een artikel over Dirk Coster als criticus. "/>
    <s v="Naast"/>
    <s v="veel"/>
    <s v="waarderends"/>
    <s v="merkt hij o.m. aan, dat Coster 'zich (altijd) weer sterker bekoren (liet"/>
    <x v="2"/>
    <x v="2"/>
    <s v="veel,VNW(onbep,grad,stan,vrij,zonder,basis),0.588037; waarderends,N(soort,mv,basis),0.444444; "/>
    <s v="TAA"/>
    <n v="1958"/>
    <x v="13"/>
    <s v="TAA_1958_73"/>
    <s v="TAA_1958_73"/>
    <s v="NA"/>
    <s v="NA"/>
    <s v="NA"/>
    <s v="NA"/>
    <s v="NA"/>
    <s v="NA"/>
  </r>
  <r>
    <n v="25527"/>
    <x v="13"/>
    <s v=". 7). Rondom hem een ondefinieerbare niet af te tasten ruimte, vol 'plaggen duisternis', om Schmidt Degener's woorden te gebruiken, waarin het flakkerend licht gesmoord nog voortgloeit in een onheilsvol goudbruin en rood broeierig coloriet. Zo was het in 1668, een merkwaardig jaar voor wie "/>
    <s v="de"/>
    <s v="vele"/>
    <s v="facetten"/>
    <s v="van de Nederlandse kunst op dit tijdstip zou willen nagaan en wanneer men"/>
    <x v="0"/>
    <x v="0"/>
    <s v="veel,VNW(onbep,grad,stan,prenom,met-e,agr,basis),0.98017; facet,N(soort,mv,basis),0.99944; "/>
    <s v="GID"/>
    <n v="1956"/>
    <x v="13"/>
    <s v="GID_1956_84"/>
    <s v="GID_1956_84"/>
    <s v="J."/>
    <s v="Jan van Gelder"/>
    <n v="1903"/>
    <s v="NA"/>
    <n v="1980"/>
    <s v="NA"/>
  </r>
  <r>
    <n v="43108"/>
    <x v="13"/>
    <s v="hij trouwens van het begin af getoond, noch het een noch het ander te zijn. Ik zie meer een synthese van wat men gemakshalve 'Oost' en 'West' pleegt te noemen. Dat bleek mij al in 1934, toen Salim schetsen maakte van 'Algiers', maar ook van 'Bogor'. Dat blijkt mij nu ook weer - hoewel "/>
    <s v="in"/>
    <s v="vele"/>
    <s v="opzichten"/>
    <s v="veel volmaakter dan zijn eerste werkjes - bij deze 26 stukken, die"/>
    <x v="0"/>
    <x v="0"/>
    <s v="veel,VNW(onbep,grad,stan,prenom,met-e,agr,basis),0.98017; opzicht,N(soort,mv,basis),0.99802; "/>
    <s v="NIE"/>
    <n v="1951"/>
    <x v="13"/>
    <s v="NIE_1951_67"/>
    <s v="NIE_1951_67"/>
    <s v="Hazil De schilder Salim"/>
    <s v="Hazil"/>
    <s v="20ste eeuw"/>
    <s v="NA"/>
    <s v="NA"/>
    <s v="NA"/>
  </r>
  <r>
    <n v="43673"/>
    <x v="13"/>
    <s v="Taalgids, ibidem) enz. enz. Is dit expressionisme bij Gorter? Vast staat in ieder geval, dat bij hem evenals bij Van Gogh en Van Deyssel het impressionisme soms omsloeg in expressionisme. Tenslotte zou een aanlokkelijk onderwerp vormen voor een stilistische studie de weglating van het lidwoord "/>
    <s v="op"/>
    <s v="vele"/>
    <s v="plaatsen"/>
    <s v="in Mei: Daar drijft in effen vlak en bed rivier 63; Zie ik w"/>
    <x v="0"/>
    <x v="0"/>
    <s v="veel,VNW(onbep,grad,stan,prenom,met-e,agr,basis),0.98017; plaats,N(soort,mv,basis),0.858586; "/>
    <s v="TAA"/>
    <n v="1959"/>
    <x v="13"/>
    <s v="TAA_1959_51"/>
    <s v="TAA_1959_51"/>
    <s v="Impressionistische en andere aspecten van Mei."/>
    <s v="F. Jansonius"/>
    <n v="1902"/>
    <s v="NA"/>
    <n v="1989"/>
    <s v="NA"/>
  </r>
  <r>
    <n v="43086"/>
    <x v="13"/>
    <s v="ar. Toch is, naast deze verwereldlijkte bovenstroom in de Islam, steeds ook weer een onderstroom te onderkennen, die meer gericht is op de gelijkheid der mensen, de waarde van het individu, de vergeestelijking van het leven. Niet tevergeefs heeft de Profeet, met name in de Mekkaanse periode "/>
    <s v=","/>
    <s v="vele"/>
    <s v="waarden"/>
    <s v="uit Christendom en Jodendom in zijn godsdienst opgenomen; niet voor niets ook zijn"/>
    <x v="0"/>
    <x v="0"/>
    <s v="veel,VNW(onbep,grad,stan,prenom,met-e,agr,basis),0.98017; waard,N(soort,mv,basis),0.997892; "/>
    <s v="NIE"/>
    <n v="1951"/>
    <x v="13"/>
    <s v="NIE_1951_63"/>
    <s v="NIE_1951_63"/>
    <s v="W."/>
    <s v="W.F. Wertheim"/>
    <d v="2007-11-16T00:00:00"/>
    <s v="Sint-Petersburg"/>
    <d v="1998-11-03T00:00:00"/>
    <s v="NA"/>
  </r>
  <r>
    <n v="29823"/>
    <x v="13"/>
    <s v="h niet voldoende rekenschap gegeven had van enige eisen welke, naar ik meen, onverbrekelijk met het kunstwerk verbonden zijn. Daar is dan allereerst de keuze. Het is niet mogelijk alles wat een mens op een dag denkt en doet te boek te stellen. En in een roman heeft men te maken met vele mensen "/>
    <s v="en"/>
    <s v="vele"/>
    <s v="jaren"/>
    <s v=". Het is dus van wezenlijk belang vast te stellen wat men wel"/>
    <x v="4"/>
    <x v="0"/>
    <s v="veel,VNW(onbep,grad,stan,prenom,met-e,agr,basis),0.98017; jaar,N(soort,mv,basis),0.997633; "/>
    <s v="GID"/>
    <n v="1957"/>
    <x v="13"/>
    <s v="GID_1957_168"/>
    <s v="GID_1957_168"/>
    <s v="J. Greshoff Agenda zonder data"/>
    <s v="Jan Greshoff"/>
    <s v="15 december 1888"/>
    <s v="Nieuw Helvoet"/>
    <s v="19/mrt/71"/>
    <s v="Kaapstad"/>
  </r>
  <r>
    <n v="43225"/>
    <x v="13"/>
    <s v="eggen: toen 'kwamen de Duitsers'. Op zichzelf ben ik het hiermede volkomen ??ns en ik dring niet aan, opdat men de gewraakte dialectische uitdrukking zou dulden. Goed. Maar b.vb. in een verhaal van Lode Baekelmans, zou zij mij geen ogenblik storen (ik ben er van overtuigd dat deze auteur ze "/>
    <s v="al"/>
    <s v="vele"/>
    <s v="malen"/>
    <s v="gebruikt heeft!, omdat zij daar een subtiele gevoelswaarde verwerft, die"/>
    <x v="11"/>
    <x v="0"/>
    <s v="veel,VNW(onbep,grad,stan,prenom,met-e,agr,basis),0.98017; maal,N(soort,mv,basis),0.793317; "/>
    <s v="NVT"/>
    <n v="1951"/>
    <x v="13"/>
    <s v="NVT_1951_89"/>
    <s v="NVT_1951_89"/>
    <s v="Algemeen, of levend beschaafd?"/>
    <s v="Hubert Lampo"/>
    <d v="2020-09-01T00:00:00"/>
    <s v="Antwerpen"/>
    <d v="2006-07-12T00:00:00"/>
    <s v="Essen"/>
  </r>
  <r>
    <n v="25031"/>
    <x v="13"/>
    <s v="de geheimtaal van deze verzen, die gebruik maken van codewoorden, zoals ik dat noemde. Met een codewoord bedoel ik in dit verband, dat een bepaald woord voor een zekere groep mensen een bijzondere betekenis heeft. Zo spreekt de vliegenier van zijn 'kist', de schilder van zijn 'doek'. Van "/>
    <s v="de"/>
    <s v="vele"/>
    <s v="codewoorden"/>
    <s v="in de Spirituals, ontleend aan de Bijbel, geef ik hier slechts ??n voorbeeld"/>
    <x v="0"/>
    <x v="0"/>
    <s v="veel,VNW(onbep,grad,stan,prenom,met-e,agr,basis),0.98017; codewoord,N(soort,mv,basis),0.998313; "/>
    <s v="NIE"/>
    <n v="1950"/>
    <x v="13"/>
    <s v="NIE_1950_16"/>
    <s v="NIE_1950_16"/>
    <s v="Casper H?weler De Negro Spirituals en Bunyan"/>
    <s v="Casper H?weler"/>
    <n v="1897"/>
    <s v="NA"/>
    <n v="1969"/>
    <s v="NA"/>
  </r>
  <r>
    <n v="43264"/>
    <x v="13"/>
    <s v="n het licht tezamen en treed naar het donker terug dat mij opneemt naamloos en blind, maar buiten in dezen nacht waar de hazelaar tast aan de ramen staat gans het heelal gereed met onhoudbare jubeling. De zuivere kaas en de melk en het dagwerk tussen de dieren zijn een dierbaar bezit dat het hart "/>
    <s v="voor"/>
    <s v="vele"/>
    <s v="jaren"/>
    <s v="voldoet, maar wie eens in een hymnisch uur de teugels der ziel mocht"/>
    <x v="4"/>
    <x v="0"/>
    <s v="veel,VNW(onbep,grad,stan,prenom,met-e,agr,basis),0.98017; jaar,N(soort,mv,basis),0.997633; "/>
    <s v="DIE"/>
    <n v="1951"/>
    <x v="13"/>
    <s v="DIE_1951_79"/>
    <s v="DIE_1951_79"/>
    <s v="Anton van Wilderode"/>
    <s v="Anton van Wilderode"/>
    <d v="2018-06-28T00:00:00"/>
    <s v="Moerbeke-Waas"/>
    <d v="1998-06-15T00:00:00"/>
    <s v="Sint-Niklaas"/>
  </r>
  <r>
    <n v="43609"/>
    <x v="13"/>
    <s v="es! - hetzelfde lot treffen. Misschien formuleer ik het onpersoonlijk, omdat ik het ervaar als een keuze, die zich grotendeels buiten mij om voltrekt. En ik geloof buiten zeer velen om. Het is een verontrustend verschijnsel, dat wij grote schrijvers in ons midden hebben op wier werk er in al "/>
    <s v="te"/>
    <s v="veel"/>
    <s v="lezers"/>
    <s v="geen onmiddellijke respons is, te veel boeken, die men wel leest"/>
    <x v="1"/>
    <x v="1"/>
    <s v="veel,VNW(onbep,grad,stan,prenom,zonder,agr,basis),0.936937; lezer,N(soort,mv,basis),0.99802; "/>
    <s v="NIE"/>
    <n v="1959"/>
    <x v="13"/>
    <s v="NIE_1959_9"/>
    <s v="NIE_1959_9"/>
    <s v="Annie Romein-Verschoor Kroniek van het proza Het korte verhaal"/>
    <s v="Annie Romein-Verschoor"/>
    <s v="4 februari 1895"/>
    <s v="Hatert"/>
    <d v="1978-02-05T00:00:00"/>
    <s v="Amsterdam"/>
  </r>
  <r>
    <n v="34497"/>
    <x v="13"/>
    <s v=" mensen. De bouw van het boek is levendig, bezighoudend in de beste zin van het woord, door de wisseling van twee verhaalmotieven: de zwerftocht van de blinde Ansiau de Linni?res naar het heilige land en het leven van de zoon Herbert, kasteelheer en diens zoon, de ridder Haguenier. En hoever "/>
    <s v="de"/>
    <s v="vele"/>
    <s v="hoofden"/>
    <s v="bijfiguren in dit drama van het geslacht der Linni?res door de afstand van"/>
    <x v="0"/>
    <x v="0"/>
    <s v="veel,VNW(onbep,grad,stan,prenom,met-e,agr,basis),0.98017; hoofd,N(soort,mv,basis),0.99802; "/>
    <s v="ONT"/>
    <n v="1952"/>
    <x v="13"/>
    <s v="ONT_1952_110"/>
    <s v="ONT_1952_110"/>
    <s v="Kritieken"/>
    <s v="G.E. Mulder; Jan Elzo Niemeijer; L.H. Stronkhorst; Johan van Hulzen"/>
    <s v="20ste eeuw; 1922; NA; 1 juli 1891"/>
    <s v="NA"/>
    <s v="NA; 1999; NA; 19 maart 1965"/>
    <s v="NA"/>
  </r>
  <r>
    <n v="25571"/>
    <x v="13"/>
    <s v="nanci?le positie van elk blad afzonderlijk. Zijn greep op de pers werd voortdurend krachtiger. Bovendien schiep Berretty zich een winstgevend object door uitgifte van een ge?llustreerd weekblad, De Zweep. Met de administraties der dagbladen sloot hij contracten af, waarbij zij zich verbonden, "/>
    <s v="even"/>
    <s v="vele"/>
    <s v="abonnementen"/>
    <s v="te nemen als zij zelf abonn?'s op hun krant hadden. De oplaag"/>
    <x v="0"/>
    <x v="0"/>
    <s v="veel,VNW(onbep,grad,stan,prenom,met-e,agr,basis),0.98017; abonnement,N(soort,mv,basis),0.999311; "/>
    <s v="NIE"/>
    <n v="1956"/>
    <x v="13"/>
    <s v="NIE_1956_43"/>
    <s v="NIE_1956_43"/>
    <s v="D."/>
    <s v="D.M.G. Koch"/>
    <n v="1881"/>
    <s v="NA"/>
    <n v="1960"/>
    <s v="NA"/>
  </r>
  <r>
    <n v="30047"/>
    <x v="13"/>
    <s v="j is doodsbang er ook maar een splinter van te vinden. J. Greshoff. De vraag 'wat is barok?' houdt geleerden en anderen in vele landen nu al bijna tachtig jaar bezig, met gestadig toenemende hevigheid, die nu en dan in wanhoop, althans ontmoediging of uiterste bescheidenheid uitbreekt. Bij "/>
    <s v="die"/>
    <s v="vele"/>
    <s v="landen"/>
    <s v="spelen Duitsland, Itali?, U.S.A., en ook Spanje een grote rol, Frankrijk is pas o"/>
    <x v="1"/>
    <x v="1"/>
    <s v="veel,VNW(onbep,grad,stan,prenom,met-e,agr,basis),0.98017; land,N(soort,mv,basis),0.981747; "/>
    <s v="NVT"/>
    <n v="1957"/>
    <x v="13"/>
    <s v="NVT_1957_82"/>
    <s v="NVT_1957_82"/>
    <s v="Naar een oplossing van het barok-probleem"/>
    <s v="G.J. Geers"/>
    <s v="10 december 1891"/>
    <s v="Delft"/>
    <d v="1965-05-02T00:00:00"/>
    <s v="Groningen"/>
  </r>
  <r>
    <n v="9626"/>
    <x v="13"/>
    <s v="?rest erkande, in s?ezer z?hte, mit w?pl?chen sinnen. dus niet zoals Veldeke: d?ch er ougen ende munt / sach s? w?l st?n end er kinne, maar door haar aangename manieren en haar echt vrouwelijke eigenschappen. Reinmar wordt de zuiverste vertegenwoordiger van de klassieke Minnesang genoemd. In "/>
    <s v="zijn"/>
    <s v="vele"/>
    <s v="liederen"/>
    <s v="vind ik maar twee korte passages, die ons motief enigszins benaderen"/>
    <x v="1"/>
    <x v="1"/>
    <s v="veel,VNW(onbep,grad,stan,prenom,met-e,agr,basis),0.98017; lied,N(soort,mv,basis),0.998436; "/>
    <s v="SPI"/>
    <n v="1958"/>
    <x v="13"/>
    <s v="SPI_1958_9"/>
    <s v="SPI_1958_9"/>
    <s v="De Lyriek van Henric van Veldeke binnen het kader van de Duitse Minnesang"/>
    <s v="Cola Minis"/>
    <n v="1912"/>
    <s v="NA"/>
    <n v="1988"/>
    <s v="NA"/>
  </r>
  <r>
    <n v="19295"/>
    <x v="13"/>
    <s v="t multiplicanda'. Maar het is wel nieuw, dat dit nu van 'gelovige' kant gezegd wordt. Men begrijpt dan ook, dat ds Kroon dat, wat doorgaans van kerkelijke zijde tegen het humanisme wordt ingebracht, vaak even stenig vindt als wat humanisten in de gebruikelijke zin van het woord aanbieden. "/>
    <s v="Aan"/>
    <s v="vele"/>
    <s v="christenen"/>
    <s v="zal dit alles ergernis geven, maar Kroon zal zeggen, dat hij dan in"/>
    <x v="0"/>
    <x v="0"/>
    <s v="veel,VNW(onbep,grad,stan,prenom,met-e,agr,basis),0.98017; christen,N(soort,mv,basis),0.996825; "/>
    <s v="NIE"/>
    <n v="1953"/>
    <x v="13"/>
    <s v="NIE_1953_90"/>
    <s v="NIE_1953_90"/>
    <s v="Ex libris"/>
    <s v="W.F. Wertheim; O. Noordenbos; Robert van Amerongen"/>
    <s v="16 november 1907; 5 juli 1896; 1924"/>
    <s v="Sint-Petersburg; Bozum; Alkmaar"/>
    <s v="3 november 1998; 24 juni 1978; 12 mei 2014"/>
    <s v="NA"/>
  </r>
  <r>
    <n v="25581"/>
    <x v="13"/>
    <s v="en van gebieden, die niet onderling samenhangen, nl. de bestuursgebieden, waar onze wereldadministratie zetelt, overkoepeld en beschermd door vast aangestelde assimilanten, de gebieden voor 'volwaardige' vacantiegangers, eveneens overkoepeld door wisselende assimilanten. Deze gebieden zijn "/>
    <s v="in"/>
    <s v="vele"/>
    <s v="opzichten"/>
    <s v="nog precies in dezelfde staat als in het post-barbaarse tijdvak, behalve dat de zon"/>
    <x v="0"/>
    <x v="0"/>
    <s v="veel,VNW(onbep,grad,stan,prenom,met-e,agr,basis),0.98017; opzicht,N(soort,mv,basis),0.998353; "/>
    <s v="NIE"/>
    <n v="1956"/>
    <x v="13"/>
    <s v="NIE_1956_88"/>
    <s v="NIE_1956_88"/>
    <s v="R. Blijstra Vreemd vooruitzicht"/>
    <s v="Rein Blijstra"/>
    <d v="2001-08-29T00:00:00"/>
    <s v="Harlingen"/>
    <d v="1975-08-10T00:00:00"/>
    <s v="Amsterdam"/>
  </r>
  <r>
    <n v="40897"/>
    <x v="13"/>
    <s v="t zij zijn gebarricadeerd. Uit deze barricades ontstaan heel gemakkelijk andere, dat worden dan de barricades van Parijs en van alle revoluties. Dit is dan de laatste, en het is niet de slechtste. Zijn maatschappij is gevestigd in een kantoor met een smalle toeganstrap, met smalle gangen, en "/>
    <s v="met"/>
    <s v="veel"/>
    <s v="schotten"/>
    <s v=". Het lijkt op een distributie-kantoor of een arbeidsbureau. Hij zit"/>
    <x v="2"/>
    <x v="2"/>
    <s v="veel,VNW(onbep,grad,stan,prenom,zonder,agr,basis),0.986239; schot,N(soort,mv,basis),0.996082; "/>
    <s v="NIE"/>
    <n v="1955"/>
    <x v="13"/>
    <s v="NIE_1955_74"/>
    <s v="NIE_1955_74"/>
    <s v="M. Revis Rhapsodie bij een tweesprong (II)"/>
    <s v="M. Revis"/>
    <d v="2004-08-06T00:00:00"/>
    <s v="Zeist"/>
    <s v="16/mrt/73"/>
    <s v="Amsterdam"/>
  </r>
  <r>
    <n v="9738"/>
    <x v="13"/>
    <s v="ot belang en het is zeer toe te juichen. c. Wel hebben de auteurs van de nieuwe 'proeve' de vrijheid genomen, uitdrukkingen, die de mens van onze tijd niet meer toespreken, die door hem niet meer begrepen worden, weg te laten. Een sterk voorbeeld geeft de berijming van Ps. 83. In vs. 7-12 "/>
    <s v="worden"/>
    <s v="vele"/>
    <s v="namen"/>
    <s v="genoemd; in de berijming is daar bijna niets van overgebleven. Uit Ps"/>
    <x v="0"/>
    <x v="0"/>
    <s v="veel,VNW(onbep,grad,stan,prenom,met-e,agr,basis),0.98017; naam,N(soort,mv,basis),0.718721; "/>
    <s v="ONT"/>
    <n v="1958"/>
    <x v="13"/>
    <s v="ONT_1958_70"/>
    <s v="ONT_1958_70"/>
    <s v="Nic. H. Ridderbos Toch eenheid in het psalmenzingen"/>
    <s v="N.H. Ridderbos"/>
    <n v="1910"/>
    <s v="NA"/>
    <n v="1981"/>
    <s v="NA"/>
  </r>
  <r>
    <n v="29846"/>
    <x v="13"/>
    <s v="en bleven leven, de gehele 16e eeuw door en nog lang daarna. Geen schrijver werd toentertijd zoveel gelezen als Erasmus, behalve dan de grote Grieken en Romeinen, wier invloed met de zijne parallel liep. De gelovigen waren voortaan verdeeld over twee kerken, de kerk traditioneel onder de paus "/>
    <s v="en"/>
    <s v="vele"/>
    <s v="kerken"/>
    <s v="in protestantse zin hervormd. Maar in beide kampen vond men zeer velen"/>
    <x v="0"/>
    <x v="0"/>
    <s v="veel,VNW(onbep,grad,stan,prenom,met-e,agr,basis),0.98017; kerk,N(soort,mv,basis),0.998313; "/>
    <s v="GID"/>
    <n v="1957"/>
    <x v="13"/>
    <s v="GID_1957_104"/>
    <s v="GID_1957_104"/>
    <s v="H."/>
    <s v="H.A. Enno van Gelder"/>
    <s v="7 oktober 1889"/>
    <s v="Gouda"/>
    <d v="1973-05-11T00:00:00"/>
    <s v="Den Haag"/>
  </r>
  <r>
    <n v="19307"/>
    <x v="13"/>
    <s v="n die onophoudelijk langs m'n vel strijken en steeds de zelfde baan belopen. Ik woon alleen in een buitenhuisje dat ik heb gehuurd. Er voor loopt een weg waar niemand langs komt, behalve de vrachtauto van de bakker en van de groentehandelaar; verder de postbode en soms de veldwachter. Er komen "/>
    <s v="niet"/>
    <s v="veel"/>
    <s v="mensen"/>
    <s v="langs, maar wel regelmatig en zo heb ik tenslotte ieder geluid leren herkennen"/>
    <x v="2"/>
    <x v="2"/>
    <s v="veel,VNW(onbep,grad,stan,prenom,zonder,agr,basis),0.99701; mens,N(soort,mv,basis),0.999402; "/>
    <s v="NIE"/>
    <n v="1953"/>
    <x v="13"/>
    <s v="NIE_1953_73"/>
    <s v="NIE_1953_73"/>
    <s v="David Scheinert De orde keert weer"/>
    <s v="David Scheinert; Siegfried E. van Praag"/>
    <s v="1916; 8 augustus 1899"/>
    <s v="Czestochowa; Amsterdam"/>
    <s v="1996; 16 maart 2002"/>
    <s v="Koekelberg; Brussel"/>
  </r>
  <r>
    <n v="41158"/>
    <x v="13"/>
    <s v="even, wellust in dramatiek tot zelfkwelling en geestelijk masochisme toe. Wat vrije vaart moest hebben blijft de oude gedachtenkanalen volgen, en wat naar de horizon moest uitzwerven blijft om zichzelf heendraaien in eindeloze kringen. Het is een n?vrose die brokkenmakers maakt, automobilisten "/>
    <s v="met"/>
    <s v="veel"/>
    <s v="ongevallen"/>
    <s v=", werktuigbedienaars met veel averij, kunstenaars die zich averechts uitspreken, en"/>
    <x v="2"/>
    <x v="2"/>
    <s v="veel,VNW(onbep,grad,stan,prenom,zonder,agr,basis),0.986239; ongeval,N(soort,mv,basis),0.998847; "/>
    <s v="NIE"/>
    <n v="1954"/>
    <x v="13"/>
    <s v="NIE_1954_49"/>
    <s v="NIE_1954_49"/>
    <s v="D."/>
    <s v="Dirk Jan van der Laan"/>
    <s v="april 1759"/>
    <s v="Zwolle"/>
    <s v="februari 1829"/>
    <s v="Zwolle"/>
  </r>
  <r>
    <n v="24965"/>
    <x v="13"/>
    <s v="ma's van het stadsleven, maar minder geschikt voor fantasmagorie, po?tisch drama en de klassieken. Om het ronduit te zeggen: de Amerikaanse acteur voelt zich op het toneel meer thuis in een rol waarin hij een baan zoekt, dan in een waarin hij zijn ziel moet vinden. Deze beperking tot realisme "/>
    <s v="houdt"/>
    <s v="vele"/>
    <s v="toneelstukken"/>
    <s v="van de planken en schaadt andere. Het Amerikaanse theater staat niet bij ee"/>
    <x v="0"/>
    <x v="0"/>
    <s v="veel,VNW(onbep,grad,stan,prenom,met-e,agr,basis),0.98017; toneelstuk,N(soort,mv,basis),0.99944; "/>
    <s v="GID"/>
    <n v="1950"/>
    <x v="13"/>
    <s v="GID_1950_123"/>
    <s v="GID_1950_123"/>
    <s v="E."/>
    <s v="E.G. Marshall"/>
    <d v="2014-06-18T00:00:00"/>
    <s v="Owatonna"/>
    <d v="1998-08-24T00:00:00"/>
    <s v="Bedford"/>
  </r>
  <r>
    <n v="30107"/>
    <x v="13"/>
    <s v="lssohn een volkomen harmonisch mens en van deze harmonie, gepaard aan zijn humanistische levensopvatting, geven zijn composities een zuivere weerspiegeling', heeft hij eerst de harmonie in de kunst en de harmonie in de mens of in het leven onafhankelijk van elkaar aangetroffen. En zo zouden er "/>
    <s v="nog"/>
    <s v="vele"/>
    <s v="voorbeelden"/>
    <s v="te geven zijn. Interessanter zijn de gevallen, waarin kennis omtrent de mens"/>
    <x v="0"/>
    <x v="0"/>
    <s v="veel,VNW(onbep,grad,stan,prenom,met-e,agr,basis),0.98017; voorbeeld,N(soort,mv,basis),0.999311; "/>
    <s v="JAA"/>
    <n v="1957"/>
    <x v="13"/>
    <s v="JAA_1957_1"/>
    <s v="JAA_1957_1"/>
    <s v="De grens tussen mens en kunstwerk een wetenschappelijk en ethisch probleem Door C."/>
    <s v="C.F.P. Stutterheim"/>
    <d v="2003-05-21T00:00:00"/>
    <s v="Amsterdam"/>
    <d v="1991-06-22T00:00:00"/>
    <s v="Oegstgeest"/>
  </r>
  <r>
    <n v="43580"/>
    <x v="13"/>
    <s v="an Algerije ontwortelen en de andere Algerijnen prijsgeven aan een ellende waar ze niet in kunnen ademhalen. Deze laatste oplossing is echter niet de ergste. En zeker niet de meest waarschijnlijke. Als de mohammedanen minder talrijk waren, zou men reeds de assimilatie verwezenlijkt hebben (zij "/>
    <s v="heeft"/>
    <s v="veel"/>
    <s v="aanhangers"/>
    <s v="onder hen gehad). Als de niet-mohammedaanse bevolking van Algerije minder compact"/>
    <x v="2"/>
    <x v="2"/>
    <s v="veel,VNW(onbep,grad,stan,prenom,zonder,agr,basis),0.875; aanhanger,N(soort,mv,basis),0.994695; "/>
    <s v="NIE"/>
    <n v="1959"/>
    <x v="13"/>
    <s v="NIE_1959_16"/>
    <s v="NIE_1959_16"/>
    <s v="Germaine Tillion Algerije 1958 of de complementaire vijanden"/>
    <s v="Germaine Tillion"/>
    <d v="2007-05-30T00:00:00"/>
    <s v="Frankrijk"/>
    <d v="2008-04-18T00:00:00"/>
    <s v="NA"/>
  </r>
  <r>
    <n v="43071"/>
    <x v="13"/>
    <s v="trachey II een soort evolutie van 'craft' naar 'art' zou hebben doorlopen. De stelling schijnt niet te gewaagd, dat de schrijver zelf zijn Victorians en zijn Victoria evenzeer als 'art' heeft beschouwd als zijn Elizabeth. Alle geschiedschrijving immers - en ook de biographiek mogen wij een "/>
    <s v="der"/>
    <s v="vele"/>
    <s v="soorten"/>
    <s v="van geschiedschrijving noemen2 - was in zijn ogen 'kunst', omdat zij vormgev"/>
    <x v="1"/>
    <x v="1"/>
    <s v="veel,VNW(onbep,grad,stan,prenom,met-e,agr,basis),0.98017; soort,N(soort,mv,basis),0.99944; "/>
    <s v="GID"/>
    <n v="1951"/>
    <x v="13"/>
    <s v="GID_1951_31"/>
    <s v="GID_1951_31"/>
    <s v="J."/>
    <s v="Johanna K. Oudendijk"/>
    <n v="1906"/>
    <s v="NA"/>
    <n v="1987"/>
    <s v="NA"/>
  </r>
  <r>
    <n v="41325"/>
    <x v="13"/>
    <s v="een bazuin weerklinkt. De wachters liggen in een roerloze figuur besloten, de god poseert als beeld van steen, zijn vaandel is verstijfd. Want om een god gaat het hier inderdaad, om de eeuwige god van het Middellandse Zeegebied, die sterft en herleeft in eindeloze wisseling, zoals men dat in "/>
    <s v="de"/>
    <s v="vele"/>
    <s v="delen"/>
    <s v="van Frazer lezen kan. Opstanding is hier natuurgebeuren, en de ogen van"/>
    <x v="0"/>
    <x v="0"/>
    <s v="veel,VNW(onbep,grad,stan,prenom,met-e,agr,basis),0.98017; deel,N(soort,mv,basis),0.92674; "/>
    <s v="ONT"/>
    <n v="1954"/>
    <x v="13"/>
    <s v="ONT_1954_13"/>
    <s v="ONT_1954_13"/>
    <s v="Verbeelding als belijdenis (V) J."/>
    <s v="J.W. Schulte Nordholt"/>
    <d v="2020-09-12T00:00:00"/>
    <s v="Zwolle"/>
    <d v="1995-08-16T00:00:00"/>
    <s v="Wassenaar"/>
  </r>
  <r>
    <n v="40809"/>
    <x v="13"/>
    <s v="voudig gaat hij er van uit, dat de sociale verlangens de religieuze utopie?n en aberraties hebben beheerst, maar weinig verdiept hij zich in de vraag, waarom deze sociale beweging dan toch zozeer met godsdienstige sentimenten geladen was en in hoever het toch ook echt religieuze motieven waren, "/>
    <s v="die"/>
    <s v="vele"/>
    <s v="wederdopers"/>
    <s v="bezielden. Deze eenzijdigheid is bij de overigens kennelijke beheersing van de"/>
    <x v="0"/>
    <x v="0"/>
    <s v="veel,VNW(onbep,grad,stan,prenom,met-e,agr,basis),0.98017; wederdoper,N(soort,mv,basis),1.0; "/>
    <s v="GID"/>
    <n v="1955"/>
    <x v="13"/>
    <s v="GID_1955_23"/>
    <s v="GID_1955_23"/>
    <s v="Nieuwe boeken"/>
    <s v="Johannes Lindeboom; J.C.H. de Pater; A.N. Molenaar; W.F. Dankbaar"/>
    <s v="26 augustus 1882; 26 november 1887; 20 april 1888; 13 september 1907"/>
    <s v="Deventer; Bleiswijk; Waddinxveen; Amsterdam"/>
    <s v="13 januari 1958; 6 augustus 1971; 21 november 1958; 15 januari 2001"/>
    <s v="Groningen; Den Haag; Den Haag; Oosterwolde"/>
  </r>
  <r>
    <n v="41342"/>
    <x v="13"/>
    <s v="iken kan. Nu kunt Gij een uitgever moeilijk zwaarder grieven dan door hem bij een aannemer en de schrijver bij een architect te vergelijken, want het kunstenaarschap in de bouwkunde is een heel andere zaak dan het kunstenaarschap in de letterkunde. De institutionele regeling staat nochtans toe, "/>
    <s v="dat"/>
    <s v="vele"/>
    <s v="aannemers"/>
    <s v="en enige uitgevers in goede doen geraken, wat hun door de kunstenaars"/>
    <x v="0"/>
    <x v="0"/>
    <s v="veel,VNW(onbep,grad,stan,prenom,met-e,agr,basis),0.98017; aannemer,N(soort,mv,basis),0.997993; "/>
    <s v="DIE"/>
    <n v="1954"/>
    <x v="13"/>
    <s v="DIE_1954_57"/>
    <s v="DIE_1954_57"/>
    <s v="Anton van Duinkerken Kunstenaar en maatschappij in Nederland"/>
    <s v="Anton van Duinkerken"/>
    <d v="2003-01-02T00:00:00"/>
    <s v="Bergen op Zoom"/>
    <d v="1968-07-27T00:00:00"/>
    <s v="Nijmegen"/>
  </r>
  <r>
    <n v="25610"/>
    <x v="13"/>
    <s v="is, zeker voor het eerste w?l. Ten dele zijn zij de uitkomst van Leopold's worsteling om een vaste wereldbeschouwing. Het Christelijk geloof van zijn jeugd heeft hij, we weten niet precies sinds wanneer, niet meer kunnen belijden. Negatief van groot belang is het, dat hij zich, classicus en "/>
    <s v="in"/>
    <s v="vele"/>
    <s v="opzichten"/>
    <s v="verwant aan figuren der Renaissance, niet gewend heeft tot Plato. Ik moet trouwe"/>
    <x v="0"/>
    <x v="0"/>
    <s v="veel,VNW(onbep,grad,stan,prenom,met-e,agr,basis),0.98017; opzicht,N(soort,mv,basis),0.99802; "/>
    <s v="NIE"/>
    <n v="1956"/>
    <x v="13"/>
    <s v="NIE_1956_14"/>
    <s v="NIE_1956_14"/>
    <s v="J."/>
    <s v="J.C. Kamerbeek"/>
    <n v="1907"/>
    <s v="NA"/>
    <n v="1998"/>
    <s v="NA"/>
  </r>
  <r>
    <n v="43175"/>
    <x v="13"/>
    <s v=" Ze keurde mij, deed me ronddraaien als een klein meisje, dat haar eerste communiekleren komt tonen en weet ge wat ze tot Richard zei? 'Proficiat meneer met uw schone madam'. En hier is die schone madam nu!' Een lange omhelzing maakt ons weer tot de gelukkige meisjes uit ons Metsersstraatje "/>
    <s v="van"/>
    <s v="vele"/>
    <s v="jaren"/>
    <s v="geleden. We treden binnen en ik ben een beetje fier als ze met"/>
    <x v="4"/>
    <x v="0"/>
    <s v="veel,VNW(onbep,grad,stan,prenom,met-e,agr,basis),0.98017; jaar,N(soort,mv,basis),0.997633; "/>
    <s v="NIE"/>
    <n v="1951"/>
    <x v="13"/>
    <s v="NIE_1951_104"/>
    <s v="NIE_1951_104"/>
    <s v="Damida Reynders Weerzien is zwijgen"/>
    <s v="Damida Reynders"/>
    <s v="20ste eeuw"/>
    <s v="NA"/>
    <s v="NA"/>
    <s v="NA"/>
  </r>
  <r>
    <n v="29972"/>
    <x v="13"/>
    <s v="elfs geen doorhalingen14. Wat nu de waarde van dit afschrift is? Wel - als men een absolute maatstaf aanlegt geen grote, omdat het - n? Huygens'overlijden vervaardigd - niet de betekenis bezit van andere bekende afschriften, die door Constanter zelf zijn geschreven, of althans gezien en dan - "/>
    <s v="in"/>
    <s v="vele"/>
    <s v="gevallen"/>
    <s v=" - gecorrigeerd. er bestaan nl. talrijke door anderen dan de auteur vervaardigde"/>
    <x v="0"/>
    <x v="0"/>
    <s v="veel,VNW(onbep,grad,stan,prenom,met-e,agr,basis),0.98017; geval,N(soort,mv,basis),1.0; "/>
    <s v="SPI"/>
    <n v="1957"/>
    <x v="13"/>
    <s v="SPI_1957_4"/>
    <s v="SPI_1957_4"/>
    <s v="Over de handschriften en uitgaven van Constantijn Huygens' Cluys-Werck"/>
    <s v="Bert Verm"/>
    <n v="1941"/>
    <s v="NA"/>
    <s v="NA"/>
    <s v="NA"/>
  </r>
  <r>
    <n v="43174"/>
    <x v="13"/>
    <s v="ange stilte ons tegelijkertijd scheidt en verbindt: 'Herman, jongen, het spijt me evenveel als u, maar onze Jan wordt nooit geboren. Mij blijft ??n steun, te geloven, zelfs kinderloos, in de grote begrijpende genegenheid, die men de echtelijke liefde heet.' In onze verlovingstijd hebben "/>
    <s v="wij"/>
    <s v="veel"/>
    <s v="uren"/>
    <s v="verdroomd over een gezellig huis met eigen kinderen. Het dik pak brieven"/>
    <x v="7"/>
    <x v="0"/>
    <s v="veel,VNW(onbep,grad,stan,prenom,zonder,agr,basis),0.972754; uur,N(soort,mv,basis),0.99802; "/>
    <s v="NIE"/>
    <n v="1951"/>
    <x v="13"/>
    <s v="NIE_1951_104"/>
    <s v="NIE_1951_104"/>
    <s v="Damida Reynders Weerzien is zwijgen"/>
    <s v="Damida Reynders"/>
    <s v="20ste eeuw"/>
    <s v="NA"/>
    <s v="NA"/>
    <s v="NA"/>
  </r>
  <r>
    <n v="43527"/>
    <x v="13"/>
    <s v="atieleer: sterrenkunde, zeevaartkunde, dageraad, gezichtseinder, breedte en lengte, verduistering, evenaar, zonnewijzer; uit de krijgswetenschap: bolwerk, borstweer, wallen, beschoeiing, tuighuis. Men kan er natuurlijk talrijke andere naast zetten, die zich niet ingeburgerd hebben. "/>
    <s v="In"/>
    <s v="vele"/>
    <s v="gevallen"/>
    <s v="constateren wij dat zonder hartzeer, zoals bij gemeenschool voor universiteit, duisteraar"/>
    <x v="0"/>
    <x v="0"/>
    <s v="veel,VNW(onbep,grad,stan,prenom,met-e,agr,basis),0.98017; geval,N(soort,mv,basis),0.878788; "/>
    <s v="GID"/>
    <n v="1959"/>
    <x v="13"/>
    <s v="GID_1959_46"/>
    <s v="GID_1959_46"/>
    <s v="E."/>
    <s v="E.J. Dijksterhuis"/>
    <s v="28 oktober 1892"/>
    <s v="Tilburg"/>
    <d v="1965-05-18T00:00:00"/>
    <s v="De Bilt"/>
  </r>
  <r>
    <n v="30018"/>
    <x v="13"/>
    <s v="dijk voortreffelijk als volgt: Door mij klinkt lier en luit - mijn jachtboogpijl1) treft zeker; Maar zekerder, ??n pijl van Pafos minontsteker Die dees mijn vrije borst doorboorde met zijn straal. Vondels vertaling mist die helderheid en sprekende intonatie: Ik treffe fiks mijn wit; doch een "/>
    <s v="uit"/>
    <s v="vele"/>
    <s v="schichten"/>
    <s v="Heeft fikscher mijne borst, te zorgeloos, gewond. Voor Ovidius'woorden: Nympha"/>
    <x v="1"/>
    <x v="1"/>
    <s v="veel,VNW(onbep,grad,stan,prenom,met-e,agr,basis),0.98017; schicht,N(soort,mv,basis),1.0; "/>
    <s v="TAA"/>
    <n v="1957"/>
    <x v="13"/>
    <s v="TAA_1957_85"/>
    <s v="TAA_1957_85"/>
    <s v="Bilderdijk op zijn best."/>
    <s v="F. Jansonius"/>
    <n v="1902"/>
    <s v="NA"/>
    <n v="1989"/>
    <s v="NA"/>
  </r>
  <r>
    <n v="25233"/>
    <x v="13"/>
    <s v="van de Maatschappij wordt gewerkt, is hier zeker op zijn plaats. Moeilijker is het geweest, de geest en de speciale wensen van de Afdeling der Z.O. Provinci?n na te voelen en naar aller bevrediging in te willigen. Een in het vooruitzicht gestelde, gezamenlijke bespreking tussen de besturen zal "/>
    <s v="in"/>
    <s v="vele"/>
    <s v="zaken"/>
    <s v="klaarheid moeten brengen, wil de door Leiden zozeer gewaardeerde activiteit dezer Afdeling"/>
    <x v="0"/>
    <x v="0"/>
    <s v="veel,VNW(onbep,grad,stan,prenom,met-e,agr,basis),0.98017; zaak,N(soort,mv,basis),0.992701; "/>
    <s v="JAA"/>
    <n v="1950"/>
    <x v="13"/>
    <s v="JAA_1950_52"/>
    <s v="JAA_1950_52"/>
    <s v="NA"/>
    <s v="NA"/>
    <s v="NA"/>
    <s v="NA"/>
    <s v="NA"/>
    <s v="NA"/>
  </r>
  <r>
    <n v="9741"/>
    <x v="13"/>
    <s v=", om het feit dat ik 59 slechte dichters introduceerde. Laat de mensen zich daar toch rustig van overtuigen, - zoveel te beter smaakt hun straks de koek die u aan te bieden hebt. Uw protest doet mij denken aan het gesputter van een plaatselijke banketbakkersorganisatie, wanneer zich in de stad "/>
    <s v="te"/>
    <s v="veel"/>
    <s v="concurrenten"/>
    <s v="dreigen te vestigen. Dan doet men ook altijd een beroep op de standing"/>
    <x v="1"/>
    <x v="1"/>
    <s v="veel,VNW(onbep,grad,stan,prenom,zonder,agr,basis),0.936937; concurrent,N(soort,mv,basis),0.99802; "/>
    <s v="ONT"/>
    <n v="1958"/>
    <x v="13"/>
    <s v="ONT_1958_40"/>
    <s v="ONT_1958_40"/>
    <s v="Ad den Besten Open brief aan mijn exekutiepeleton, nadat het zijn doel voorbij heeft geschoten, inzonderheid aan Hans Sleutelaar"/>
    <s v="Ad den Besten"/>
    <s v="11/mrt/23"/>
    <s v="Utrecht"/>
    <s v="31/mrt/15"/>
    <s v="Amstelveen"/>
  </r>
  <r>
    <n v="34441"/>
    <x v="13"/>
    <s v="e schrijvers, die ?f vroeger leefden, ?f hun tijdgenoten waren. E?n van deze heidense auteurs kwamen we reeds tegen: Plutarchus; bij deze ?ne naam laten we het. Over de gebruikte christelijke auteurs nog het volgende. Voor Augustinus was de allegorische interpretatie der mythen een oplossing "/>
    <s v="voor"/>
    <s v="vele"/>
    <s v="moeilijkheden"/>
    <s v=", terwijl een allegorische interpretatie van de Bijbel een niet geringe bijdrage gevormd"/>
    <x v="0"/>
    <x v="0"/>
    <s v="veel,VNW(onbep,grad,stan,prenom,met-e,agr,basis),0.98017; moeilijkheid,N(soort,mv,basis),0.998847; "/>
    <s v="TAA"/>
    <n v="1952"/>
    <x v="13"/>
    <s v="TAA_1952_55"/>
    <s v="TAA_1952_55"/>
    <s v="Renaissance en oudheid."/>
    <s v="J.D.P. Warners"/>
    <n v="1913"/>
    <s v="Heinkenszand"/>
    <n v="1991"/>
    <s v="NA"/>
  </r>
  <r>
    <n v="30063"/>
    <x v="13"/>
    <s v="rd heeft in de verhouding van haar broer met een getrouwde toneelspeelster en Joodse bovendien. Zulks moet tevens de idealisering van Mlle de Q. door Isabelle, de eerste om destijds de confidenties van haar broer in ontvangst te nemen, in de hand hebben gewerkt, waaraan dient toegevoegd, - een "/>
    <s v="door"/>
    <s v="vele"/>
    <s v="biografen"/>
    <s v="ge?gnoreerde bijzonderheid -, dat na de dood van de auteur mevrouw Rivi?re-Fournier"/>
    <x v="0"/>
    <x v="0"/>
    <s v="veel,VNW(onbep,grad,stan,prenom,met-e,agr,basis),0.98017; biograaf,N(soort,mv,basis),0.99802; "/>
    <s v="NVT"/>
    <n v="1957"/>
    <x v="13"/>
    <s v="NVT_1957_29"/>
    <s v="NVT_1957_29"/>
    <s v="De laatste liefde van Alain-Fournier"/>
    <s v="Hubert Lampo"/>
    <d v="2020-09-01T00:00:00"/>
    <s v="Antwerpen"/>
    <d v="2006-07-12T00:00:00"/>
    <s v="Essen"/>
  </r>
  <r>
    <n v="43664"/>
    <x v="13"/>
    <s v="hil van opvatting inzake de persoon en activiteiten van deze grote humanist. Brom nu heeft voor hem maar weinig goede woorden over. Bladzijden lang somt hij zijn bezwaren tegen hem op in een soms wat korzelige, 'brommige' toon. Men vergeve mij deze woordspeling, maar deze toon is kenmer-kend "/>
    <s v="voor"/>
    <s v="vele"/>
    <s v="pagina's"/>
    <s v=", waarin hij van zijn godsdienstig en esthetisch standpunt uit critiek oefent ."/>
    <x v="0"/>
    <x v="0"/>
    <s v="veel,VNW(onbep,grad,stan,prenom,met-e,agr,basis),0.98017; pagina,N(soort,mv,basis),0.998847; "/>
    <s v="TAA"/>
    <n v="1959"/>
    <x v="13"/>
    <s v="TAA_1959_55"/>
    <s v="TAA_1959_55"/>
    <s v="Boekbeoordelingen"/>
    <s v="Gerrit Kamphuis; J.J. Mak; F. Jansonius; J.D.P. Warners; W.A.P. Smit; A. van Loey; H.H.J. de Leeuwe; C.F.P. Stutterheim"/>
    <s v="8 mei 1906; 5 juli 1908; 1902; 1913; 6 december 1903; 14 juli 1905; 15 januari 1916; 21 mei 1903"/>
    <s v="NA"/>
    <s v="25 april 1998; 23 mei 1975; 1989; 1991; 20 juni 1986; 6 maart 1987; 2 oktober 2006; 22 juni 1991"/>
    <s v="NA"/>
  </r>
  <r>
    <n v="43120"/>
    <x v="13"/>
    <s v="geheel meende. Over sterven heeft hij nooit gesproken. Alleen tegen een van zijn kinderen heeft hij enkele dagen voor zijn dood plotseling de laconieke woorden gesproken: 'Typisch, dat nu alles is afgelopen'. Ook hierin is Van der Leeuw zijn gehele leven zich gelijk gebleven. Hij, die over "/>
    <s v="zo"/>
    <s v="vele"/>
    <s v="middelen"/>
    <s v="van expressie beschikte, was uitermate gesloten en in gevoelsuitingen bijna schuw. Wanneer"/>
    <x v="0"/>
    <x v="0"/>
    <s v="veel,VNW(onbep,grad,stan,prenom,met-e,agr,basis),0.98017; middel,N(soort,mv,basis),0.99944; "/>
    <s v="NIE"/>
    <n v="1951"/>
    <x v="13"/>
    <s v="NIE_1951_18"/>
    <s v="NIE_1951_18"/>
    <s v="H."/>
    <s v="H.C. R?mke"/>
    <s v="16 januari 1893"/>
    <s v="Leiden"/>
    <d v="1967-05-22T00:00:00"/>
    <s v="Z?rich"/>
  </r>
  <r>
    <n v="41124"/>
    <x v="13"/>
    <s v="en, omdat hij wilde laten zien, dat hij n??st Kloos stond. Op de aandrang om gedenkschriften te boek te stellen antwoordde hij, niets te willen achterlaten, dat voor derden bezwarend kon zijn. Zou hij werkelijk zijn herinneringen geordend prijsgeven, dan moest hij partij kiezen. Hier was na "/>
    <s v="zo"/>
    <s v="veel"/>
    <s v="jaren"/>
    <s v=", geloofde hij, geen reden meer voor. Nooit had hij het"/>
    <x v="4"/>
    <x v="0"/>
    <s v="veel,VNW(onbep,grad,stan,prenom,zonder,agr,basis),0.980633; jaar,N(soort,mv,basis),0.997633; "/>
    <s v="GID"/>
    <n v="1954"/>
    <x v="13"/>
    <s v="GID_1954_45"/>
    <s v="GID_1954_45"/>
    <s v="Anton van Duinkerken Frans Mijnssen"/>
    <s v="Anton van Duinkerken"/>
    <d v="2003-01-02T00:00:00"/>
    <s v="Bergen op Zoom"/>
    <d v="1968-07-27T00:00:00"/>
    <s v="Nijmegen"/>
  </r>
  <r>
    <n v="25558"/>
    <x v="13"/>
    <s v=" Hebreeuws, hij in het Engels, we leerden veel van elkaar) of lange gesprekken voerden. Hij hield ervan over Europa te horen dat hem ongetwijfeld wonderlijker voorkwam dan mij Palestina met zijn gemengde bevolking van Joden, Arabieren en Engelsen. We waren goede vrienden geworden die dat niet "/>
    <s v="met"/>
    <s v="veel"/>
    <s v="woorden"/>
    <s v="en gebaren uitten of benadrukten, doch niet meer deden dan samen werken, elkaars "/>
    <x v="2"/>
    <x v="2"/>
    <s v="veel,VNW(onbep,grad,stan,prenom,zonder,agr,basis),0.986239; woord,N(soort,mv,basis),0.991525; "/>
    <s v="NIE"/>
    <n v="1956"/>
    <x v="13"/>
    <s v="NIE_1956_12"/>
    <s v="NIE_1956_12"/>
    <s v="Herman van Poland Vriend en vijand"/>
    <s v="Herman van Poland"/>
    <s v="20ste eeuw"/>
    <s v="NA"/>
    <s v="NA"/>
    <s v="NA"/>
  </r>
  <r>
    <n v="41121"/>
    <x v="13"/>
    <s v="deboom vertelt over het droevig lot van Servet en over het moedig optreden van Castellio als kampioen der tolerantie in een als steeds lezenswaard betoog, dat echter wel wat heel beknopt is en daardoor nogal aan de oppervlakte blijft. De auteur vertoont den bij theologen (evenals bij mathematici "/>
    <s v=")"/>
    <s v="veel"/>
    <s v="voorkomenden"/>
    <s v="schroom, voor een algemeen auditorium over zijn vak te spreken. Hij"/>
    <x v="2"/>
    <x v="2"/>
    <s v="veel,VNW(onbep,grad,stan,vrij,zonder,basis),0.588037; voorkomenden,N(soort,mv,basis),0.95976; "/>
    <s v="GID"/>
    <n v="1954"/>
    <x v="13"/>
    <s v="GID_1954_230"/>
    <s v="GID_1954_230"/>
    <s v="Nieuwe boeken"/>
    <s v="E.J. Dijksterhuis; J. Bierens de Haan; B.A. van Groningen; K. Strijd"/>
    <s v="28 oktober 1892; 3 mei 1892; 20 mei 1894; 1909"/>
    <s v="NA"/>
    <s v="18 mei 1965; 18 november 1971; 1 maart 1987; 1983"/>
    <s v="NA"/>
  </r>
  <r>
    <n v="34408"/>
    <x v="13"/>
    <s v=" te stellen? Is het niet onvermijdelijk, dat de mens in de bezieling waarheden stelt die hij niet verantwoorden kan, terwijl hij omgekeerd in wetenschappelijke nuchterheid alleen kan verantwoorwoorden wat per se niet bezielt? Wekt bezieling niet krachtens haar wezen illusies en is het niet zo, "/>
    <s v="dat"/>
    <s v="vele"/>
    <s v="mensen"/>
    <s v="illusies verkiezen als het beschuttende dal boven de bestijging van gure hoogten ?"/>
    <x v="0"/>
    <x v="0"/>
    <s v="veel,VNW(onbep,grad,stan,prenom,met-e,agr,basis),0.98017; mens,N(soort,mv,basis),0.999865; "/>
    <s v="NIE"/>
    <n v="1952"/>
    <x v="13"/>
    <s v="NIE_1952_65"/>
    <s v="NIE_1952_65"/>
    <s v="H."/>
    <s v="H.J. Pos"/>
    <s v="11 juli 1898"/>
    <s v="Amsterdam"/>
    <d v="1955-09-25T00:00:00"/>
    <s v="Haarlem"/>
  </r>
  <r>
    <n v="25694"/>
    <x v="13"/>
    <s v="eten lichaam te keer gaan; en melaatsen genezen, in samenwerking met de nonnetjes (waarom dit verkleinwoord?). Kongo, Kongo, fluister ik. Wat is Kongo? Elke avond heb ik het me afgevraagd, zonder beeldklaar antwoord. Een stuk hete, vochtige, rijke aarde; en ik denk niet aan geld maar "/>
    <s v="aan"/>
    <s v="veel"/>
    <s v="mogelijkheden"/>
    <s v=", ook wel aan die tot geld voor de liefhebbers. Europa is na veel"/>
    <x v="2"/>
    <x v="2"/>
    <s v="veel,VNW(onbep,grad,stan,prenom,zonder,agr,basis),0.986239; mogelijkheid,N(soort,mv,basis),0.998847; "/>
    <s v="NVT"/>
    <n v="1956"/>
    <x v="13"/>
    <s v="NVT_1956_51"/>
    <s v="NVT_1956_51"/>
    <s v="Tornado in de ketel"/>
    <s v="Karel Jonckheere"/>
    <d v="2006-04-09T00:00:00"/>
    <s v="Oostende"/>
    <d v="1993-12-01T00:00:00"/>
    <s v="NA"/>
  </r>
  <r>
    <n v="24914"/>
    <x v="13"/>
    <s v="eus Adeleer zouden heten. Om hun het sociale leven echter niet moeilijker te maken dan noodzakelijk was, gaf men hun nog een tweede voornaam, Adriaan aan de eerste, Carel aan de laatstgeborene. Bart A. was iets zwaarder dan zijn neef, maar verder waren ze zo gelijk als een eenei?ge tweeling. "/>
    <s v="Hun"/>
    <s v="vele"/>
    <s v="familieleden"/>
    <s v="beschouwden hen ook min of meer als zodanig. Bij kraambezoek werden ze gelijktijdig"/>
    <x v="1"/>
    <x v="1"/>
    <s v="veel,VNW(onbep,grad,stan,prenom,met-e,agr,basis),0.98017; familielid,N(soort,mv,basis),0.999186; "/>
    <s v="GID"/>
    <n v="1950"/>
    <x v="13"/>
    <s v="GID_1950_60"/>
    <s v="GID_1950_60"/>
    <s v="Marianne Philips De Barten"/>
    <s v="Marianne Philips"/>
    <s v="18 maart 1886"/>
    <s v="Amsterdam"/>
    <d v="1951-05-13T00:00:00"/>
    <s v="Naarden"/>
  </r>
  <r>
    <n v="34297"/>
    <x v="13"/>
    <s v="t van het stuk bezegeld. Het is een oude waarheid, maar die niet genoeg kan worden geaccentueerd, dat ook voor de criticus (zowel als voor de toneelschrijver) een opleiding dringend noodzakelijk is. De toekomstige recensent zou een theoretische voorbereiding moeten hebben, het is nodig, dat "/>
    <s v="hij"/>
    <s v="veel"/>
    <s v="stukken"/>
    <s v="gezien heeft en dat hij liefde voor het toneel bezit. Na een historisch"/>
    <x v="2"/>
    <x v="2"/>
    <s v="veel,VNW(onbep,grad,stan,prenom,zonder,agr,basis),0.972754; stuk,N(soort,mv,basis),0.999227; "/>
    <s v="GID"/>
    <n v="1952"/>
    <x v="13"/>
    <s v="GID_1952_37"/>
    <s v="GID_1952_37"/>
    <s v="Nieuwe boeken Over wis- en natuurkunde"/>
    <s v="E.J. Dijksterhuis; Emmy van Lokhorst"/>
    <s v="28 oktober 1892; 26 augustus 1891"/>
    <s v="Tilburg; Den Haag"/>
    <s v="18 mei 1965; 26/27 mei 1970"/>
    <s v="De Bilt; Amsterdam"/>
  </r>
  <r>
    <n v="40804"/>
    <x v="13"/>
    <s v="an de nieuwste oomphfilmster die zij nooit in handen zouden krijgen, het schrille sadisme en de listig gedoseerde erotiek van de televisie. Amerika, uit zijn krachten gegroeid, bleef onrustig en verveeld gapen, met het geweld zeurende in zijn binnenste, pijnlijk brandend als de maagzweren van "/>
    <s v="de"/>
    <s v="vele"/>
    <s v="honderdduizenden"/>
    <s v=". Robert wilde ervan overtuigd blijven dat hij zich na zijn ontslag"/>
    <x v="1"/>
    <x v="1"/>
    <s v="veel,VNW(onbep,grad,stan,prenom,met-e,agr,basis),0.98017; honderdduizend,N(soort,mv,basis),0.933333; "/>
    <s v="GID"/>
    <n v="1955"/>
    <x v="13"/>
    <s v="GID_1955_17"/>
    <s v="GID_1955_17"/>
    <s v="Adriaan van der Veen Spelen in het donker"/>
    <s v="Adriaan van der Veen"/>
    <d v="2016-12-16T00:00:00"/>
    <s v="Venray"/>
    <s v="7/mrt/03"/>
    <s v="Den Haag"/>
  </r>
  <r>
    <n v="43099"/>
    <x v="13"/>
    <s v="che phase van de maatschappelijke ontwikkeling, inadaequaat om het hedendaags gebeuren aan te meten. Ten slotte wil ik nog wijzen op blz. 206, waar de schrijver begrijpelijk maakt, waarom het communisme zo een aantrekkingskracht heeft voor de Indonesische miljoenenmassa. Alles bijeen, ondanks "/>
    <s v="de"/>
    <s v="vele"/>
    <s v="bezwaren"/>
    <s v=", een belangrijk boek. Belangrijk, omdat het Indonesi? niet behandelt als een mus"/>
    <x v="0"/>
    <x v="0"/>
    <s v="veel,VNW(onbep,grad,stan,prenom,met-e,agr,basis),0.98017; bezwaar,N(soort,mv,basis),0.998847; "/>
    <s v="NIE"/>
    <n v="1951"/>
    <x v="13"/>
    <s v="NIE_1951_74"/>
    <s v="NIE_1951_74"/>
    <s v="Ex libris"/>
    <s v="Eldert Willems; Jan Romein; W.F. Wertheim"/>
    <s v="16 mei 1923; 30 oktober 1893; 16 november 1907"/>
    <s v="Schaarbeek; Rotterdam; Sint-Petersburg"/>
    <s v="30 augustus 2012; 16 juli 1962; 3 november 1998"/>
    <s v="NA"/>
  </r>
  <r>
    <n v="25500"/>
    <x v="13"/>
    <s v="en toneelvoorstelling is veel meer nodig dan de tekst, de regie en de acteurs. Er zijn decors en costuums, er is belichting, er is een, al of niet perfecte, outillage nodig, een leger toneelknechts achter de schermen, en schouwburgrangen, waar men overal het toneel goed kan zien, iets wat "/>
    <s v="in"/>
    <s v="vele"/>
    <s v="theaters"/>
    <s v="in ons land helaas niet het geval is. Maar nog veel gecompliceerder"/>
    <x v="0"/>
    <x v="0"/>
    <s v="veel,VNW(onbep,grad,stan,prenom,met-e,agr,basis),0.98017; theater,N(soort,mv,basis),0.998313; "/>
    <s v="GID"/>
    <n v="1956"/>
    <x v="13"/>
    <s v="GID_1956_77"/>
    <s v="GID_1956_77"/>
    <s v="Emmy van Lokhorst Toneelkroniek"/>
    <s v="Emmy van Lokhorst"/>
    <s v="26 augustus 1891"/>
    <s v="Den Haag"/>
    <s v="26/27 mei 1970"/>
    <s v="Amsterdam"/>
  </r>
  <r>
    <n v="34485"/>
    <x v="13"/>
    <s v="e, dat men er niet aan denkt de duim neerwaarts te houden. Integendeel. Of zijn dit geen goede verzen: Waarom verwonderd door de dagen dwalen... Wij zijn de dansers op het wereldlied... Gij zoekt naar schoonheid in mijn handen... Van verre meren komen winden beven... Kunnen wij eenzaam zijn "/>
    <s v="met"/>
    <s v="veel"/>
    <s v="herinneringen"/>
    <s v="? ... Vraag nu echter niet naar meer dan ??n leesbaar gedicht. Voor elk"/>
    <x v="2"/>
    <x v="2"/>
    <s v="veel,VNW(onbep,grad,stan,prenom,zonder,agr,basis),0.986239; herinnering,N(soort,mv,basis),0.992344; "/>
    <s v="NVT"/>
    <n v="1952"/>
    <x v="13"/>
    <s v="NVT_1952_45"/>
    <s v="NVT_1952_45"/>
    <s v="Kroniek van de po?zie"/>
    <s v="Karel Jonckheere"/>
    <d v="2006-04-09T00:00:00"/>
    <s v="Oostende"/>
    <d v="1993-12-01T00:00:00"/>
    <s v="NA"/>
  </r>
  <r>
    <n v="9519"/>
    <x v="13"/>
    <s v="e, meer van de po?zie en de schoonheid uit gezien, toch ook in die wisseling van goddelijke dichtertrots omslaand in hunkerend eindeloos verlangen, niet minder dan Kloos'vervoering voor de Schoonheid deed dat hem die verheerlijking van den hartstochtelijke nog na zoveel jaren schrijven. Nog na "/>
    <s v="zo"/>
    <s v="vele"/>
    <s v="jaren"/>
    <s v=". De herinnering aan wat die jonge vriendschap en gezamenlijke geestdrift"/>
    <x v="4"/>
    <x v="0"/>
    <s v="veel,VNW(onbep,grad,stan,prenom,met-e,agr,basis),0.98017; jaar,N(soort,mv,basis),0.997633; "/>
    <s v="GID"/>
    <n v="1958"/>
    <x v="13"/>
    <s v="GID_1958_111"/>
    <s v="GID_1958_111"/>
    <s v="Anthonie Donker Willem Kloos: spontane, gekweekte en anti-legende"/>
    <s v="N.A. Donkersloot"/>
    <d v="2002-09-08T00:00:00"/>
    <s v="Rotterdam"/>
    <d v="1965-12-26T00:00:00"/>
    <s v="Amsterdam"/>
  </r>
  <r>
    <n v="41059"/>
    <x v="13"/>
    <s v="n gedachte of voorstelling van het denken. Deze consequentie wordt eerst later getrokken, tegelijk met de consequenties, dat ook de wereld en de 'anderen', tenslotte ook God, niets anders dan gedachten van mijzelf zijn, zoals ik zelf ook geheel met mijn eigen denken samenval. Dit idealisme "/>
    <s v="ondergaat"/>
    <s v="vele"/>
    <s v="lotgevallen"/>
    <s v=". Men tracht tegelijkertijd de consequenties te trekken en te ontlopen. Consequente"/>
    <x v="0"/>
    <x v="0"/>
    <s v="veel,VNW(onbep,grad,stan,prenom,met-e,agr,basis),0.98017; lotgeval,N(soort,mv,basis),0.996082; "/>
    <s v="DIE"/>
    <n v="1955"/>
    <x v="13"/>
    <s v="DIE_1955_62"/>
    <s v="DIE_1955_62"/>
    <s v="Dr. Bernard Delfgaauw De ontwikkeling der Europese wijsbegeerte sinds de jongste wereldoorlog"/>
    <s v="Bernard Delfgaauw"/>
    <d v="2012-11-24T00:00:00"/>
    <s v="Amsterdam"/>
    <d v="1993-08-20T00:00:00"/>
    <s v="Haren"/>
  </r>
  <r>
    <n v="40850"/>
    <x v="13"/>
    <s v=" Geb. 1896. Was geruime tijd werkzaam op het Gemeente-Archie van de gemeente Groningen, wijdt zich nu geheel aan de letteren. Sedert 1 Jan. 1954 is hij po?zie-chroniqueur van De Gids. Hij publiceerde o.m. de verzenbundels: nergal (1937), atlantische balladen (1937), tovertuin (1946), "/>
    <s v="voorts"/>
    <s v="vele"/>
    <s v="vertalingen"/>
    <s v="en kritieken. Adres: Het Woeste Hoekje, Haren (Gr.). "/>
    <x v="0"/>
    <x v="0"/>
    <s v="veel,VNW(onbep,grad,stan,prenom,met-e,agr,basis),0.98017; vertaling,N(soort,mv,basis),0.997993; "/>
    <s v="GID"/>
    <n v="1955"/>
    <x v="13"/>
    <s v="GID_1955_13"/>
    <s v="GID_1955_13"/>
    <s v="NA"/>
    <s v="NA"/>
    <s v="NA"/>
    <s v="NA"/>
    <s v="NA"/>
    <s v="NA"/>
  </r>
  <r>
    <n v="9532"/>
    <x v="13"/>
    <s v="eldhouwer bijna altijd hindernis is. Een poos later leunde zij naar achteren, legde de plank met het teekenpapier opzij, en keek mij vorschend aan, vragend: 'Hoe vind jij Bart van der Leck?' 'Een belangrijk schilder,' gaf ik ten antwoord. 'Neen, houd je niet op de vlakte. Ik weet dat "/>
    <s v="er"/>
    <s v="veel"/>
    <s v="schilderijen"/>
    <s v="zijn die je belangrijk noemt, zonder dat je ze werkelijk mooi vindt"/>
    <x v="2"/>
    <x v="2"/>
    <s v="veel,VNW(onbep,grad,stan,prenom,zonder,agr,basis),0.971429; schilderij,N(soort,mv,basis),0.999779; "/>
    <s v="GID"/>
    <n v="1958"/>
    <x v="13"/>
    <s v="GID_1958_71"/>
    <s v="GID_1958_71"/>
    <s v="Stemmen van ver en nabij"/>
    <s v="Annie Salomons; H. Enno van Gelder; J.C. Bloem; Matthijs Vermeulen; Jan Greshoff; J.W.F. Werumeus Buning; Evert Straat; Simon Vestdijk; Jan Engelman; Jacques den Haan; Paul Rodenko; S. de Danser"/>
    <s v="26 juni 1885; 16 februari 1876; 10 mei 1887; 8 februari 1888; 15 december 1888; 4 mei 1891; 1899; 17 oktober 1898; 7 juni 1900; 27 maart 1908; 26 november 1920; ca. 1577"/>
    <s v="NA"/>
    <s v="16 januari 1980; 24 juni 1960; 10 augustus 1966; 26 juli 1967; 19 maart 1971; 16 november 1958; 1972; 23 maart 1971; 20 maart 1972; 22 november 1982; 9 juni 1976; 1610"/>
    <s v="NA"/>
  </r>
  <r>
    <n v="40865"/>
    <x v="13"/>
    <s v=" sterke vrouw, wie zal haar vinden (1947), Een man alleen (1948), Engelen van Mensen (1952), en een bundel gedichten Het Glazen Huis (1941). Adres: Willemsparkweg 14, Amsterdam Z. vincent mahieu (ps. van J.J.Th. Boon). Geb. 1911. Proza?st en dichter. Opgeleid voor onderwijzer. "/>
    <s v="Woonde"/>
    <s v="vele"/>
    <s v="jaren"/>
    <s v="in Indonesi? waar hij het woudlopen even intensief beoefende als de polemische"/>
    <x v="4"/>
    <x v="0"/>
    <s v="veel,VNW(onbep,grad,stan,prenom,met-e,agr,basis),0.98017; jaar,N(soort,mv,basis),0.997633; "/>
    <s v="GID"/>
    <n v="1955"/>
    <x v="13"/>
    <s v="GID_1955_133"/>
    <s v="GID_1955_133"/>
    <s v="NA"/>
    <s v="NA"/>
    <s v="NA"/>
    <s v="NA"/>
    <s v="NA"/>
    <s v="NA"/>
  </r>
  <r>
    <n v="24936"/>
    <x v="13"/>
    <s v="e van deze wijdheid en grootmoedigheid in een benepen, puriteinse geaardheid, die dikwijls de bewoners van kleine steden en dorpen kenmerkt. Dat een dergelijk jong volk leergierig is, spreekt vanzelf. Men luistert graag, soms kritiekloos naar iedereen die iets te vertellen heeft, en stelt na "/>
    <s v="afloop"/>
    <s v="veel"/>
    <s v="vragen"/>
    <s v=". In het bijzonder gaat het interesse uit naar alles, wat met psyc"/>
    <x v="2"/>
    <x v="2"/>
    <s v="veel,VNW(onbep,grad,stan,prenom,zonder,agr,basis),0.930233; vraag,N(soort,mv,basis),1.0; "/>
    <s v="GID"/>
    <n v="1950"/>
    <x v="13"/>
    <s v="GID_1950_103"/>
    <s v="GID_1950_103"/>
    <s v="F."/>
    <s v="F.W. Zeylmans van Emmichoven"/>
    <s v="23 november 1893"/>
    <s v="Helmond"/>
    <d v="1961-11-18T00:00:00"/>
    <s v="Kaapstad"/>
  </r>
  <r>
    <n v="24961"/>
    <x v="13"/>
    <s v="j er zeker van dat ook ginds de ambivalentie zou heersen. Want Hulst werd haar steeds duidelijker ambivalent. De stroom deelde de massa der huizen, en moest de wallen doorbreken, op twee plaatsen; ook zonder aanschouwing eiste dat de rede. Met dat al vormde de stroom geen scheiding; hij werd "/>
    <s v="niet_alleen"/>
    <s v="vele"/>
    <s v="malen"/>
    <s v="overbrugd, hij was zelf een brug, en wat men hier ervoer moest"/>
    <x v="11"/>
    <x v="0"/>
    <s v="veel,VNW(onbep,grad,stan,prenom,met-e,agr,basis),0.98017; maal,N(soort,mv,basis),0.989051; "/>
    <s v="GID"/>
    <n v="1950"/>
    <x v="13"/>
    <s v="GID_1950_4"/>
    <s v="GID_1950_4"/>
    <s v="NA"/>
    <s v="NA"/>
    <s v="NA"/>
    <s v="NA"/>
    <s v="NA"/>
    <s v="NA"/>
  </r>
  <r>
    <n v="30046"/>
    <x v="13"/>
    <s v="Naar een oplossing van het barok-probleem De mens zoekt 'de waarheid', wat hij daaronder verstaan moge, maar hij is doodsbang er ook maar een splinter van te vinden. J. Greshoff. De vraag 'wat is barok?' houdt geleerden en anderen "/>
    <s v="in"/>
    <s v="vele"/>
    <s v="landen"/>
    <s v="nu al bijna tachtig jaar bezig, met gestadig toenemende hevigheid, die nu en"/>
    <x v="0"/>
    <x v="0"/>
    <s v="veel,VNW(onbep,grad,stan,prenom,met-e,agr,basis),0.98017; land,N(soort,mv,basis),0.977099; "/>
    <s v="NVT"/>
    <n v="1957"/>
    <x v="13"/>
    <s v="NVT_1957_82"/>
    <s v="NVT_1957_82"/>
    <s v="Naar een oplossing van het barok-probleem"/>
    <s v="G.J. Geers"/>
    <s v="10 december 1891"/>
    <s v="Delft"/>
    <d v="1965-05-02T00:00:00"/>
    <s v="Groningen"/>
  </r>
  <r>
    <n v="41221"/>
    <x v="13"/>
    <s v="j er niet in slagen de welvaart van de Aziatische boer wezenlijk vooruit te brengen. En juist in deze gebieden is de extreme armoede van de boeren het kernprobleem. De verarming van de boer en de ontbinding van de oude agrarische gemeenschappen schrijdt onder invloed van het wereldverkeer voort. "/>
    <s v="In"/>
    <s v="vele"/>
    <s v="landen"/>
    <s v="van Azi? is de bevolkingsdichtheid ook zo groot, en het aanbod van goedkope arbeidskra"/>
    <x v="0"/>
    <x v="0"/>
    <s v="veel,VNW(onbep,grad,stan,prenom,met-e,agr,basis),0.98017; land,N(soort,mv,basis),0.981747; "/>
    <s v="NIE"/>
    <n v="1954"/>
    <x v="13"/>
    <s v="NIE_1954_2"/>
    <s v="NIE_1954_2"/>
    <s v="W."/>
    <s v="W.F. Wertheim"/>
    <d v="2007-11-16T00:00:00"/>
    <s v="Sint-Petersburg"/>
    <d v="1998-11-03T00:00:00"/>
    <s v="NA"/>
  </r>
  <r>
    <n v="40946"/>
    <x v="13"/>
    <s v="eenvoudige taaluitingen ten goede komt. 'Een taal-didactisch probleem van de eerste orde', zegt het omslag. Het probleem is door Stutterheims onderhoudende en rijk gedocumenteerde boek niet veel nader aan de oplossing gebracht, maar wel scherp gesteld en op even kundige als persoonlijke wijze "/>
    <s v="van"/>
    <s v="veel"/>
    <s v="kanten"/>
    <s v="bekeken. Utrecht, Januari 1955. C.B. van Haeringen. P. Spigt: De ballin"/>
    <x v="2"/>
    <x v="2"/>
    <s v="veel,VNW(onbep,grad,stan,prenom,zonder,agr,basis),0.986239; kant,N(soort,mv,basis),0.999613; "/>
    <s v="TAA"/>
    <n v="1955"/>
    <x v="13"/>
    <s v="TAA_1955_25"/>
    <s v="TAA_1955_25"/>
    <s v="Boekbeoordelingen."/>
    <s v="W.J. Buma; C.B. van Haeringen; C.G.N. de Vooys; S.J. Lenselink"/>
    <s v="19 oktober 1910; 16 mei 1892; 26 mei 1873; 28 juni 1912"/>
    <s v="Den Haag; Werkendam; Gouda; Rijsoord"/>
    <s v="19 oktober 1999; 21 juni 1983; 6 november 1955; 20 oktober 1998"/>
    <s v="NA"/>
  </r>
  <r>
    <n v="34284"/>
    <x v="13"/>
    <s v="n religieus-symbolische karakter van bijna al deze groeperingen. Niemand zal de betekenis van deze naar het innerlijk geori?nteerde cultus in onze veruiterlijkte cultuur willen onderschatten; en er hoeft ook geen twijfel te bestaan aan de grote waarde die deze ori?ntatie voor het geestelijk leven "/>
    <s v="van"/>
    <s v="vele"/>
    <s v="buitenkerkelijken"/>
    <s v="heeft. Maar toch kan de vraag rijzen of hiermee bereikt of zelfs maar bedoeld"/>
    <x v="0"/>
    <x v="0"/>
    <s v="veel,VNW(onbep,grad,stan,prenom,met-e,agr,basis),0.98017; buitenkerkelijken,N(soort,mv,basis),1.0; "/>
    <s v="GID"/>
    <n v="1952"/>
    <x v="13"/>
    <s v="GID_1952_98"/>
    <s v="GID_1952_98"/>
    <s v="XIII J."/>
    <s v="J.P. van Praag"/>
    <n v="1912"/>
    <s v="NA"/>
    <n v="1981"/>
    <s v="NA"/>
  </r>
  <r>
    <n v="25495"/>
    <x v="13"/>
    <s v="n kocht hier te lande ook diverse schepen. Verder importeert deze Republiek uit Nederland tal van industrie-artikelen (in 1954 voor een totaal van ? 50 millioen gulden). In de Venezolaanse havens is geen buitenlandse vlag zo sterk vertegenwoordigd als de Nederlandse. Komt dit in hoofdzaak door "/>
    <s v="de"/>
    <s v="vele"/>
    <s v="tankschepen"/>
    <s v=", die voortdurend in en uitvaren en het schoenerverkeer met de Nederlandse Antillen, ook"/>
    <x v="0"/>
    <x v="0"/>
    <s v="veel,VNW(onbep,grad,stan,prenom,met-e,agr,basis),0.98017; tankschip,N(soort,mv,basis),1.0; "/>
    <s v="GID"/>
    <n v="1956"/>
    <x v="13"/>
    <s v="GID_1956_126"/>
    <s v="GID_1956_126"/>
    <s v="A. Meth?fer De sociaal-economische ontwikkeling van Latijns-Amerika en het Nederlandse belang daarbij"/>
    <s v="A. Meth?fer"/>
    <s v="20ste eeuw"/>
    <s v="NA"/>
    <s v="NA"/>
    <s v="NA"/>
  </r>
  <r>
    <n v="25163"/>
    <x v="13"/>
    <s v="nkelijke bijdrage tot de kunst: de Verschrikkingen van de Oorlog, een serie etsen die de wreedheid en de ellende van de oorlog ten voeten uit toont'. In deze inleiding ontbreekt geheel een poging om Goya's plaats in de geschiedenis van de kunst te bepalen. Men kan hiertegen inbrengen, dat dit "/>
    <s v="reeds"/>
    <s v="vele"/>
    <s v="malen"/>
    <s v="en op voortreffelijke wijze is geschied, maar het bezwaar dat ik tegen dit"/>
    <x v="11"/>
    <x v="0"/>
    <s v="veel,VNW(onbep,grad,stan,prenom,met-e,agr,basis),0.98017; maal,N(soort,mv,basis),0.736762; "/>
    <s v="ONT"/>
    <n v="1950"/>
    <x v="13"/>
    <s v="ONT_1950_83"/>
    <s v="ONT_1950_83"/>
    <s v="Kritieken"/>
    <s v="Jan Elzo Niemeijer; C. Ouboter; P.J. Risseeuw; J.C. Schuller; K.J. Popma; M.G.J. Teerink"/>
    <s v="1922; 1914; 16 mei 1901; 20ste eeuw; 1903; 20ste eeuw"/>
    <s v="NA"/>
    <s v="1999; 1985; 11 juni 1968; NA; 1986; NA"/>
    <s v="NA"/>
  </r>
  <r>
    <n v="34419"/>
    <x v="13"/>
    <s v="d mogelijk dat hij, bij wijze van kakografie, gegevens zocht in geschriften van tijdgenoten, al zal dat moeilijk na te gaan zijn. Wie een historisch overzicht zou willen geven van het moedertaalonderwijs sedert het begin van de negentiende eeuw, dient dit uitvoerige werk niet voorbij te zien. "/>
    <s v="In"/>
    <s v="veel"/>
    <s v="opzichten"/>
    <s v="vindt men hier de grondslagen voor latere ontwikkeling: het onomstreden langdurige"/>
    <x v="2"/>
    <x v="2"/>
    <s v="veel,VNW(onbep,grad,stan,prenom,zonder,agr,basis),0.986239; opzicht,N(soort,mv,basis),0.999108; "/>
    <s v="TAA"/>
    <n v="1952"/>
    <x v="13"/>
    <s v="TAA_1952_44"/>
    <s v="TAA_1952_44"/>
    <s v="Een Nederlandse stijlleer uit het begin van de negentiende eeuw."/>
    <s v="C.G.N. de Vooys"/>
    <s v="26 mei 1873"/>
    <s v="Gouda"/>
    <d v="1955-11-06T00:00:00"/>
    <s v="Utrecht"/>
  </r>
  <r>
    <n v="30038"/>
    <x v="13"/>
    <s v="enkele ieren en nieren het woord: eerst de poelier, toen de bottelier, daarna de tuinier en de kruidenier. Zij waren het omtrent de voorgestelde tochten oneens: de eerste twee voelden het meest voor een optocht, de anderen verkozen een uittocht, vooral, zeiden zij, als men een weg koos die "/>
    <s v="langs"/>
    <s v="vele"/>
    <s v="zichten"/>
    <s v="liep waar men zou kunnen uitrusten en een verversing gebruiken, zoals Maaszicht"/>
    <x v="0"/>
    <x v="0"/>
    <s v="veel,VNW(onbep,grad,stan,prenom,met-e,agr,basis),0.98017; zicht,N(soort,mv,basis),1.0; "/>
    <s v="TAA"/>
    <n v="1957"/>
    <x v="13"/>
    <s v="TAA_1957_19"/>
    <s v="TAA_1957_19"/>
    <s v="Woordwording van affixen."/>
    <s v="L.C. Michels"/>
    <s v="23 oktober 1887"/>
    <s v="Schijndel"/>
    <d v="1984-06-20T00:00:00"/>
    <s v="Ubbergen"/>
  </r>
  <r>
    <n v="25523"/>
    <x v="13"/>
    <s v="r sterk argument tegen zijn idee?n voorzover men ze zonder korrels zout neemt. Nogmaals, tot op zekere hoogte en bij wijze van correctie zijn ze zeer toe te juichen. Verabsoluteert men ze echter, dan ontstaat een conflict met enkele elementaire feiten. Van dit conflict getuigt Rodenko's bundel "/>
    <s v="op"/>
    <s v="vele"/>
    <s v="plaatsen"/>
    <s v=", en het is volgens mij niet toevallig doch onontkoombaar. Dat zijn bundel"/>
    <x v="0"/>
    <x v="0"/>
    <s v="veel,VNW(onbep,grad,stan,prenom,met-e,agr,basis),0.98017; plaats,N(soort,mv,basis),0.752852; "/>
    <s v="GID"/>
    <n v="1956"/>
    <x v="13"/>
    <s v="GID_1956_165"/>
    <s v="GID_1956_165"/>
    <s v="Nieuwe boeken"/>
    <s v="J.J.A. Mooij; Emmy van Lokhorst; E.J. Dijksterhuis; Willem van Maanen"/>
    <s v="18 februari 1929; 26 augustus 1891; 28 oktober 1892; 22 november 1890"/>
    <s v="Gramsbergen; Den Haag; Tilburg; Amsterdam"/>
    <s v="NA"/>
    <s v="NA"/>
  </r>
  <r>
    <n v="43723"/>
    <x v="13"/>
    <s v="stof en vochtigheid verspreidden, ??n voor ??n door mijn handen gaan. Veel zaaks was het niet, ofschoon het mij verbaasde, dat Molijn haast blindelings weer de hand had gelegd op een stapel zij het dan ook schromelijk verouderde geschriften, die alle wel in zekere mate iets te maken hadden met "/>
    <s v="de"/>
    <s v="vele"/>
    <s v="dingen"/>
    <s v="tussen hemel en aarde, waarop Horatio in zijn tijd attent moest gemaakt worden"/>
    <x v="0"/>
    <x v="0"/>
    <s v="veel,VNW(onbep,grad,stan,prenom,met-e,agr,basis),0.98017; ding,N(soort,mv,basis),0.978261; "/>
    <s v="NVT"/>
    <n v="1959"/>
    <x v="13"/>
    <s v="NVT_1959_15"/>
    <s v="NVT_1959_15"/>
    <s v="De komst van Joachim Stiller (II)"/>
    <s v="Hubert Lampo"/>
    <d v="2020-09-01T00:00:00"/>
    <s v="Antwerpen"/>
    <d v="2006-07-12T00:00:00"/>
    <s v="Essen"/>
  </r>
  <r>
    <n v="29837"/>
    <x v="13"/>
    <s v="ontwikkelingsfundament bij zijn toehoorders vertrouwen. Het zal hier althans niet voorkomen, dat een docent in botanie moet vaststellen, dat een deel van hen nooit iets aan chemie heeft gedaan. Het zal nu wel duidelijk zijn, dat een cursus over geschiedenis en filosofie van de natuurwetenschap "/>
    <s v="op"/>
    <s v="vele"/>
    <s v="Colleges"/>
    <s v="niet bepaald diep kan gaan. Wanneer men in een jaarcollege van 2 uur"/>
    <x v="0"/>
    <x v="0"/>
    <s v="veel,VNW(onbep,grad,stan,prenom,met-e,agr,basis),0.98017; college,N(soort,mv,basis),0.8; "/>
    <s v="GID"/>
    <n v="1957"/>
    <x v="13"/>
    <s v="GID_1957_177"/>
    <s v="GID_1957_177"/>
    <s v="E."/>
    <s v="E.J. Dijksterhuis"/>
    <s v="28 oktober 1892"/>
    <s v="Tilburg"/>
    <d v="1965-05-18T00:00:00"/>
    <s v="De Bilt"/>
  </r>
  <r>
    <n v="25035"/>
    <x v="13"/>
    <s v=", was niet het werk van de vrouwenbeweging, maar van de arbeidersorganisaties. Er steekt zo'n grote verdienste in de aanpak alleen al van dit werk, in deze poging van een met inzicht en humor begaafde vrouw om het vrouwenprobleem nu eens van de kant van 'de ander' aan te pakken en het daarmee "/>
    <s v="in"/>
    <s v="vele"/>
    <s v="opzichten"/>
    <s v="als een 'mannenprobleem' te onthullen, dat men de beperktheden van de schrijfster"/>
    <x v="0"/>
    <x v="0"/>
    <s v="veel,VNW(onbep,grad,stan,prenom,met-e,agr,basis),0.98017; opzicht,N(soort,mv,basis),0.997048; "/>
    <s v="NIE"/>
    <n v="1950"/>
    <x v="13"/>
    <s v="NIE_1950_89"/>
    <s v="NIE_1950_89"/>
    <s v="Annie Romein-Verschoor De vrouw voor de spiegel"/>
    <s v="Annie Romein-Verschoor"/>
    <s v="4 februari 1895"/>
    <s v="Hatert"/>
    <d v="1978-02-05T00:00:00"/>
    <s v="Amsterdam"/>
  </r>
  <r>
    <n v="29840"/>
    <x v="13"/>
    <s v="maakte. Erasmus is de geleerde klerk der grote humanistische hervorming van de 16e eeuw, beter nog: de geleerde en de klerk. Als geleerde, kenner van taal, letterkunde en geschiedenis van Grieken en Romeinen, heeft hij door vertalingen (in het latijn) en commentaren op het Nieuwe Testament "/>
    <s v="en"/>
    <s v="vele"/>
    <s v="Kerkvaders"/>
    <s v="het kostbare materiaal geleverd, waarmee de nieuwe religie kon worden uitgebouwd"/>
    <x v="0"/>
    <x v="0"/>
    <s v="veel,VNW(onbep,grad,stan,prenom,met-e,agr,basis),0.98017; kerkvader,N(soort,mv,basis),1.0; "/>
    <s v="GID"/>
    <n v="1957"/>
    <x v="13"/>
    <s v="GID_1957_104"/>
    <s v="GID_1957_104"/>
    <s v="H."/>
    <s v="H.A. Enno van Gelder"/>
    <s v="7 oktober 1889"/>
    <s v="Gouda"/>
    <d v="1973-05-11T00:00:00"/>
    <s v="Den Haag"/>
  </r>
  <r>
    <n v="43220"/>
    <x v="13"/>
    <s v=" met de superioriteit, katten eigen. Zij hoorden mij heus wel, maar zij verwaardigden zich niet, hun oren voor mij te spitsen, laat staan hun ogen te openen. En ik kwam langs Don; hij lag aan de ketting en gromde zacht. Het was gisteravond een uitzondering geweest, dat hij losliep. Dat er "/>
    <s v="zo"/>
    <s v="veel"/>
    <s v="katten"/>
    <s v="waren, vormde geen bezwaar om hem los te laten lopen; hij liet"/>
    <x v="2"/>
    <x v="2"/>
    <s v="veel,VNW(onbep,grad,stan,prenom,zonder,agr,basis),0.888889; kat,N(soort,mv,basis),0.999414; "/>
    <s v="NVT"/>
    <n v="1951"/>
    <x v="13"/>
    <s v="NVT_1951_103"/>
    <s v="NVT_1951_103"/>
    <s v="Vuurwater"/>
    <s v="Eric van der Steen"/>
    <d v="2007-09-14T00:00:00"/>
    <s v="Alkmaar"/>
    <d v="1985-11-03T00:00:00"/>
    <s v="Amsterdam"/>
  </r>
  <r>
    <n v="43615"/>
    <x v="13"/>
    <s v="ng van Pangeran Achman Djajadiningrat, de mannen - Noto Soeroto, Aki Djoehana, Joke Moeljono, Batoeki Goenawan - een duidelijke voorkeur voor de po?zie hebben getoond. Zij zijn allen van Java afkomstig, waar de schrijfsters ook steeds gewoond en gewerkt hebben, anders dan de meeste auteurs, "/>
    <s v="die"/>
    <s v="vele"/>
    <s v="jaren"/>
    <s v="in Nederland of elders in Europa hebben geleefd of er nog verblijven. Zelfs Indonesische"/>
    <x v="4"/>
    <x v="0"/>
    <s v="veel,VNW(onbep,grad,stan,prenom,met-e,agr,basis),0.98017; jaar,N(soort,mv,basis),0.997633; "/>
    <s v="NIE"/>
    <n v="1959"/>
    <x v="13"/>
    <s v="NIE_1959_8"/>
    <s v="NIE_1959_8"/>
    <s v="G."/>
    <s v="G.J. Resink"/>
    <d v="2011-10-11T00:00:00"/>
    <s v="Yogyakarta"/>
    <d v="1997-09-04T00:00:00"/>
    <s v="Jakarta"/>
  </r>
  <r>
    <n v="41315"/>
    <x v="13"/>
    <s v="Gans is een erkend non-conformist. En een individualist bovendien, die min of meer voor eigen rekening om zich heen slaat, kalm, maar zeer nadrukkelijk en zonder ?gards. Hij schrijft het aardigst over eigen reis- en levens-ervaringen. Zijn aanvallen op personen zijn wat grof, zijn critiek op "/>
    <s v="de"/>
    <s v="vele"/>
    <s v="instellingen"/>
    <s v="die in onze geleide en sociale maatschappij als heilig gelden is, bij"/>
    <x v="0"/>
    <x v="0"/>
    <s v="veel,VNW(onbep,grad,stan,prenom,met-e,agr,basis),0.98017; instelling,N(soort,mv,basis),0.999597; "/>
    <s v="ONT"/>
    <n v="1954"/>
    <x v="13"/>
    <s v="ONT_1954_52"/>
    <s v="ONT_1954_52"/>
    <s v="Kritieken"/>
    <s v="P.J. Risseeuw; Jan Elzo Niemeijer; Jacoba M. Vreugdenhil"/>
    <s v="16 mei 1901; 1922; 1913"/>
    <s v="NA"/>
    <s v="11 juni 1968; 1999; 1971"/>
    <s v="NA"/>
  </r>
  <r>
    <n v="34483"/>
    <x v="13"/>
    <s v="Kroniek van de po?zie I. Herwaarts van het woord Het is te vroeg om de honderd en ??n dichters uit Vlaanderen onder gesternten te rangschikken. Alleen de wijze waarop ze met het woord omspringen of omslenteren, kan de samenteller "/>
    <s v="van"/>
    <s v="vele"/>
    <s v="bundels"/>
    <s v="een classificeringsmiddel aan de hand doen: de enen staan op hun tenen over"/>
    <x v="0"/>
    <x v="0"/>
    <s v="veel,VNW(onbep,grad,stan,prenom,met-e,agr,basis),0.98017; bundel,N(soort,mv,basis),0.999317; "/>
    <s v="NVT"/>
    <n v="1952"/>
    <x v="13"/>
    <s v="NVT_1952_45"/>
    <s v="NVT_1952_45"/>
    <s v="Kroniek van de po?zie"/>
    <s v="Karel Jonckheere"/>
    <d v="2006-04-09T00:00:00"/>
    <s v="Oostende"/>
    <d v="1993-12-01T00:00:00"/>
    <s v="NA"/>
  </r>
  <r>
    <n v="25487"/>
    <x v="13"/>
    <s v="omtrent 12 gebieden geen verslagen meer ontvangen, op grond van de mededeling der beherende mogendheden dat de politieke status dier gebieden zodanig gewijzigd was, dat deze niet langer als niet-zelfbesturend konden worden beschouwd. Dit unilateraal be?indigen van de rapportage ondervond critiek "/>
    <s v="van"/>
    <s v="vele"/>
    <s v="leden"/>
    <s v=", hetgeen resulteerde in een besluit waarbij leden, die de rapportage be?indigden"/>
    <x v="0"/>
    <x v="0"/>
    <s v="veel,VNW(onbep,grad,stan,prenom,met-e,agr,basis),0.98017; lid,N(soort,mv,basis),0.998847; "/>
    <s v="GID"/>
    <n v="1956"/>
    <x v="13"/>
    <s v="GID_1956_134"/>
    <s v="GID_1956_134"/>
    <s v="A."/>
    <s v="A.I. Spits"/>
    <s v="20ste eeuw"/>
    <s v="NA"/>
    <s v="NA"/>
    <s v="NA"/>
  </r>
  <r>
    <n v="9691"/>
    <x v="13"/>
    <s v="zich met een luie, lenige beweging van de heupen en ik bedacht dat waarschijnlijk de wandluizen er eindelijk in geslaagd waren haar van hun aanwezigheid bewust te maken. 'Het was hoogmoed. Eigenlijk was het een misverstand; omdat mijn huid meer bruin dan zwart was en omdat ik beter Frans sprak "/>
    <s v="dan"/>
    <s v="vele"/>
    <s v="bwana's"/>
    <s v=", dacht ik dat ik geen nikker was. Zelfs toen ik voor je"/>
    <x v="0"/>
    <x v="0"/>
    <s v="veel,VNW(onbep,grad,stan,prenom,met-e,agr,basis),0.98017; bwana's,N(soort,mv,basis),0.774489; "/>
    <s v="NVT"/>
    <n v="1958"/>
    <x v="13"/>
    <s v="NVT_1958_50"/>
    <s v="NVT_1958_50"/>
    <s v="De nikkers (slot)"/>
    <s v="Piet van Aken"/>
    <d v="2020-02-15T00:00:00"/>
    <s v="Terhagen"/>
    <d v="1984-05-03T00:00:00"/>
    <s v="Antwerpen"/>
  </r>
  <r>
    <n v="25543"/>
    <x v="13"/>
    <s v="nisteri?le verantwoordelijkheid ten volle verwezenlijkt kan worden. Overigens heb ik hieraan alleen nog maar toe te voegen, dat het zo?ven uiteengezette geenszins een uit het brein van schrijver dezes voortgekomen vinding is. Neen, het auteursrecht komt toe aan die hooggeleerden, die dit alles "/>
    <s v="reeds"/>
    <s v="vele"/>
    <s v="tientallen"/>
    <s v="jaren geleden in de collegezalen verkondigden, wanneer zij bezig waren hun studenten"/>
    <x v="17"/>
    <x v="0"/>
    <s v="veel,VNW(onbep,grad,stan,prenom,met-e,agr,basis),0.98017; tiental,N(soort,mv,basis),0.998224; "/>
    <s v="NIE"/>
    <n v="1956"/>
    <x v="13"/>
    <s v="NIE_1956_70"/>
    <s v="NIE_1956_70"/>
    <s v="E. van Raalte Constitutionele bezinning."/>
    <s v="Ernst van Raalte"/>
    <s v="29 juli 1892"/>
    <s v="Rotterdam"/>
    <d v="1975-11-16T00:00:00"/>
    <s v="Den Haag"/>
  </r>
  <r>
    <n v="41069"/>
    <x v="13"/>
    <s v="uwere), alvorens hij in 1889, twee jaar nadat zijn 'Dietsche Warande' naar Leuven was overgebracht, het tijdelijke met het eeuwige zou verwisselen. Een uitgewerkte kunsttheorie en schoonheidsleer bezitten we niet van Paul A. Thijms hand. Zijn idee?n liggen in zijn tijdschrift verspreid over "/>
    <s v="de"/>
    <s v="vele"/>
    <s v="artikels"/>
    <s v="en boekbesprekingen, de mededelingen over kunstmanifestaties en de verslagen over tentoonstellingen; ze"/>
    <x v="0"/>
    <x v="0"/>
    <s v="veel,VNW(onbep,grad,stan,prenom,met-e,agr,basis),0.98017; artikel,N(soort,mv,basis),0.997993; "/>
    <s v="DIE"/>
    <n v="1955"/>
    <x v="13"/>
    <s v="DIE_1955_60"/>
    <s v="DIE_1955_60"/>
    <s v="J. Smeyers Petrus Paul M. Alberdingk Thijm"/>
    <s v="Jos Smeyers"/>
    <d v="2026-08-16T00:00:00"/>
    <s v="Kessel-Lo"/>
    <s v="NA"/>
    <s v="NA"/>
  </r>
  <r>
    <n v="19340"/>
    <x v="13"/>
    <s v="het einde van de oorlog in Rusland voltrok. Wie de laatste weken kennis nam van de vele biografie?n van de onlangs overleden Russische leider Stalin, wordt telkens weer getroffen door het feit, dat deze grote Georgische revolutionnair zijn gunstigste arbeidsveld vond onder de duizenden arbeiders "/>
    <s v="van"/>
    <s v="vele"/>
    <s v="nationaliteiten"/>
    <s v="in de olie-industrie van Baku. Zij vormden de kern van de strijdkrachten"/>
    <x v="0"/>
    <x v="0"/>
    <s v="veel,VNW(onbep,grad,stan,prenom,met-e,agr,basis),0.98017; nationaliteit,N(soort,mv,basis),0.998313; "/>
    <s v="NIE"/>
    <n v="1953"/>
    <x v="13"/>
    <s v="NIE_1953_57"/>
    <s v="NIE_1953_57"/>
    <s v="B. Sluimers Olie in wereldeconomie en wereldpolitiek"/>
    <s v="B. Sluimers"/>
    <s v="20ste eeuw"/>
    <s v="NA"/>
    <s v="NA"/>
    <s v="NA"/>
  </r>
  <r>
    <n v="41107"/>
    <x v="13"/>
    <s v="t de grondslagen der samen- + leving en het patroon van het levensgevoel, gelijk in een land als Joegoslavi?, waren veranderd. Tienduizenden mannen en vrouwen, die met hun vrijgekomen energie zo veel m??r hadden willen doen, liepen rond met het gevoel, dat zij de bus hadden gemist. Onder hen "/>
    <s v="waren"/>
    <s v="vele"/>
    <s v="verzetsstrijders"/>
    <s v=", die getoond hadden over behoorlijke bekwaamheden te beschikken, maar nu niet recht w"/>
    <x v="0"/>
    <x v="0"/>
    <s v="veel,VNW(onbep,grad,stan,prenom,met-e,agr,basis),0.98017; verzetsstrijder,N(soort,mv,basis),0.998847; "/>
    <s v="GID"/>
    <n v="1954"/>
    <x v="13"/>
    <s v="GID_1954_144"/>
    <s v="GID_1954_144"/>
    <s v="J. Meulenbelt Hommage ? Don Quichotte"/>
    <s v="Jan Meulenbelt"/>
    <s v="8/mrt/21"/>
    <s v="Amsterdam"/>
    <d v="2011-11-04T00:00:00"/>
    <s v="NA"/>
  </r>
  <r>
    <n v="24932"/>
    <x v="13"/>
    <s v=" Degas Eigenlijk was hij vergeten, bijgezet in het mausoleum voor grote mannen, dat men niet meer bezoekt behalve op gedenkdagen. Men wist, dat hij een knappe criticus was, een groot stilist met een Franse geest. Ook had men een paar minder fraaie daden van hem onthouden en men wist ook, dat "/>
    <s v="hij"/>
    <s v="veel"/>
    <s v="vijanden"/>
    <s v="had gemaakt. De 'gelovigen', theologen en leken, had hij van zich"/>
    <x v="2"/>
    <x v="2"/>
    <s v="veel,VNW(onbep,grad,stan,prenom,zonder,agr,basis),0.972754; vijand,N(soort,mv,basis),0.999471; "/>
    <s v="GID"/>
    <n v="1950"/>
    <x v="13"/>
    <s v="GID_1950_150"/>
    <s v="GID_1950_150"/>
    <s v="W."/>
    <s v="W.H. Staverman"/>
    <s v="3 december 1881"/>
    <s v="Twello"/>
    <d v="1956-11-19T00:00:00"/>
    <s v="Deventer"/>
  </r>
  <r>
    <n v="29973"/>
    <x v="13"/>
    <s v="elbladen, met tien beschreven bladen. Ook de in dit papier voorkomende watermerken wijzen naar het laatste decennium der zeventiende eeuw, andermaal dus naar een periode toen de dichter het tijdelijke reeds met het eeuwige verwisseld had. Het geheel maakt de indruk, gezien enkele correcties en "/>
    <s v="tamelijk"/>
    <s v="veel"/>
    <s v="doorhalingen"/>
    <s v=", van nogal snel door ??n hand geschreven te zijn15 Beide afschriften bezitten dus u"/>
    <x v="2"/>
    <x v="2"/>
    <s v="veel,VNW(onbep,grad,stan,prenom,zonder,agr,basis),0.996454; doorhaling,N(soort,mv,basis),0.998847; "/>
    <s v="SPI"/>
    <n v="1957"/>
    <x v="13"/>
    <s v="SPI_1957_4"/>
    <s v="SPI_1957_4"/>
    <s v="Over de handschriften en uitgaven van Constantijn Huygens' Cluys-Werck"/>
    <s v="Bert Verm"/>
    <n v="1941"/>
    <s v="NA"/>
    <s v="NA"/>
    <s v="NA"/>
  </r>
  <r>
    <n v="41064"/>
    <x v="13"/>
    <s v="etatis, collegio parum conveniens', hetgeen o.i. zeer raak was en gerechtvaardigd. De pedagogische mislukking was er voor een deel wel; het religieus avontuur blijft er eerder buiten. Daarom kunnen we de atmosfeer van Brunings eerste hoofdstuk niet juist vinden, ofschoon het vrij treffend is "/>
    <s v="op"/>
    <s v="vele"/>
    <s v="gebieden"/>
    <s v="en hij zich vanzelfsprekend hier niet 'lukraak' op verzen beroept. Hij"/>
    <x v="0"/>
    <x v="0"/>
    <s v="veel,VNW(onbep,grad,stan,prenom,met-e,agr,basis),0.98017; gebied,N(soort,mv,basis),0.997993; "/>
    <s v="DIE"/>
    <n v="1955"/>
    <x v="13"/>
    <s v="DIE_1955_56"/>
    <s v="DIE_1955_56"/>
    <s v="Kronieken Essay en kritiek Guido Gezelle, de andere? door K. de Busschere"/>
    <s v="Karel de Busschere"/>
    <d v="2012-06-27T00:00:00"/>
    <s v="Oostnieuwkerke"/>
    <d v="1998-10-08T00:00:00"/>
    <s v="Ieper"/>
  </r>
  <r>
    <n v="25584"/>
    <x v="13"/>
    <s v=" is. In een der referaten is de vraag gesteld of de vorm van Heines gedichten niet te zeer door de tijd van hun ontstaan was bepaald en of ze de jonge generaties nog zo zouden aanspreken als oudere generaties dit zouden wensen. Hoe dit ook zij, de gedichten van Heine hebben nog een lang leven in "/>
    <s v="de"/>
    <s v="vele"/>
    <s v="liederen"/>
    <s v="waarvan zij de tekst vormen. Maar het is mogelijk dat de proza?st"/>
    <x v="0"/>
    <x v="0"/>
    <s v="veel,VNW(onbep,grad,stan,prenom,met-e,agr,basis),0.98017; lied,N(soort,mv,basis),0.999421; "/>
    <s v="NIE"/>
    <n v="1956"/>
    <x v="13"/>
    <s v="NIE_1956_102"/>
    <s v="NIE_1956_102"/>
    <s v="O. Noordenbos Heine in Weimar"/>
    <s v="O. Noordenbos"/>
    <s v="5 juli 1896"/>
    <s v="Bozum"/>
    <d v="1978-06-24T00:00:00"/>
    <s v="Amersfoort"/>
  </r>
  <r>
    <n v="9499"/>
    <x v="13"/>
    <s v="ormuleert hij, spontaan, zijn erkentelijkheid en door een tot levensgewoonte geworden beschouwelijkheid worden zijn woorden een vers-analyse in nuce, een analyse van een niet-vakman wel-te-verstaan. In elk mens opent de ontroering toch weer de weg naar onschuld en on-voorzichtigheid, goddank! "/>
    <s v="De"/>
    <s v="vele"/>
    <s v="poly-syllaben"/>
    <s v="namen hem op - het zijn er 68 op 777 woorden; of werden 'luisterrijke"/>
    <x v="0"/>
    <x v="0"/>
    <s v="veel,VNW(onbep,grad,stan,prenom,met-e,agr,basis),0.98017; poly-syllabe,N(soort,mv,basis),1.0; "/>
    <s v="GID"/>
    <n v="1958"/>
    <x v="13"/>
    <s v="GID_1958_70"/>
    <s v="GID_1958_70"/>
    <s v="Vijf-en-twintig brieven aan A. Roland Holst 1908-1951 Ingeleid en toegelicht door W. Gs Hellinga in samenwerking met G."/>
    <s v="Jan Toorop; A. van der Schalk; W.Gs Hellinga; Lodewijk van Deyssel; Joannes Reddingius; P.N. van Eyck; P.C. Boutens; Willem Kloos; Henriette Roland Holst-van der Schalk; Charley Toorop; J.H. Leopold; Richard Roland Holst; H. Marsman; Arthur van Schendel; Isra?l Querido; Menno ter Braak; E. du Perron; Carel Scharten; Dirk Coster; Martinus Nijhoff; J. Slauerhoff; Johan Huizinga; John R?decker"/>
    <s v="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
    <s v="NA"/>
    <s v="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
    <s v="Den Haag; NA; Londen; Haarlem; Bennekom; Wassenaar; Den Haag; Den Haag; Amsterdam; Bergen; Rotterdam; Bloemendaal; Het Kanaal; Amsterdam; Amsterdam; Den Haag; Bergen; Florence; Delft; Den Haag; Hilversum; De Steeg; Amsterdam"/>
  </r>
  <r>
    <n v="30094"/>
    <x v="13"/>
    <s v="cultuur, land en volk, als tevoren nimmer was gekend. Bij die gelegenheid hoorde men ook de naam noemen van wijlen Prof. Johan Huizinga, die ouder dan Guarnieri, zijn grondige kennis van het Italiaans van deze vurige leermeester had ontvangen. Was Guarnieri van oktober tot juli bezig met zijn "/>
    <s v="ontelbaar"/>
    <s v="vele"/>
    <s v="colleges"/>
    <s v=", cursussen en voordrachten, de zomermaanden werden niet minder intens benut. In"/>
    <x v="0"/>
    <x v="0"/>
    <s v="veel,VNW(onbep,grad,stan,prenom,met-e,agr,basis),0.98017; college,N(soort,mv,basis),0.998847; "/>
    <s v="JAA"/>
    <n v="1957"/>
    <x v="13"/>
    <s v="JAA_1957_16"/>
    <s v="JAA_1957_16"/>
    <s v="Romano Nobile Guarnieri (Adria, 20 februari 1883 - Perugia, 29 oktober 1955)"/>
    <s v="Maria Elisabeth Houtzager"/>
    <n v="1907"/>
    <s v="NA"/>
    <n v="2001"/>
    <s v="NA"/>
  </r>
  <r>
    <n v="19301"/>
    <x v="13"/>
    <s v="hele huisgezin opgelucht. Hij was somber bij zijn vertrek en niet van plan nog ooit terug te keren. Hij zwierf nu van haven tot haven en van oceaan naar oceaan, waar zijn werk hem maar bracht, op grote Kefalonese vrachtschepen. Zo kwam hij op verschillende plaatsen en leerde wonderlijke mensen "/>
    <s v="en"/>
    <s v="vele"/>
    <s v="soorten"/>
    <s v="wellust kennen. Hij zag ook de beruchte zeeslang, die werkelijk"/>
    <x v="0"/>
    <x v="0"/>
    <s v="veel,VNW(onbep,grad,stan,prenom,met-e,agr,basis),0.98017; soort,N(soort,mv,basis),0.992701; "/>
    <s v="NIE"/>
    <n v="1953"/>
    <x v="13"/>
    <s v="NIE_1953_113"/>
    <s v="NIE_1953_113"/>
    <s v="J?rgos Theotok?s Zij heette Simony"/>
    <s v="J?rgos Theotok?s; Mea M. Flothuis; M. Blijstra-van der Meulen"/>
    <s v="27 april 1906; 20ste eeuw; 1900"/>
    <s v="NA"/>
    <s v="30 oktober 1966; NA; 1988"/>
    <s v="NA"/>
  </r>
  <r>
    <n v="25117"/>
    <x v="13"/>
    <s v="omhoog staarden en, dwars door de gedempte razernij van ons hart heen, luisterden naar het verre, verre gerucht van een wereld die net ingestort is en die door de laatste echo's en het neerzijgende stof wordt omhuld. Ik kon Maria zien liggen, languit op haar rug, alleen met de herinnering aan "/>
    <s v="de"/>
    <s v="vele"/>
    <s v="nachten"/>
    <s v="met Tonne, en haar eigen schuld afwegend op de balans van haar "/>
    <x v="0"/>
    <x v="0"/>
    <s v="veel,VNW(onbep,grad,stan,prenom,met-e,agr,basis),0.98017; nacht,N(soort,mv,basis),0.999315; "/>
    <s v="NVT"/>
    <n v="1950"/>
    <x v="13"/>
    <s v="NVT_1950_118"/>
    <s v="NVT_1950_118"/>
    <s v="Het begeren"/>
    <s v="Piet van Aken"/>
    <d v="2020-02-15T00:00:00"/>
    <s v="Terhagen"/>
    <d v="1984-05-03T00:00:00"/>
    <s v="Antwerpen"/>
  </r>
  <r>
    <n v="9711"/>
    <x v="13"/>
    <s v="omstuwd door de heren van de kroonraad. Lambert vertelt dat Lukengu een keelaandoening heeft en dat hij beweert geen Frans te verstaan. E?n van de zoons is katholiek, de andere protestant. Er is een offici?le school te Mushenge en een vrije katholieke. Over beide instellingen verdeelt de vorst "/>
    <s v="zijn"/>
    <s v="vele"/>
    <s v="tientallen"/>
    <s v="kinderen. Eensklaps worden we afgesneden van de wereld, we treden de"/>
    <x v="1"/>
    <x v="1"/>
    <s v="veel,VNW(onbep,grad,stan,prenom,met-e,agr,basis),0.98017; tiental,N(soort,mv,basis),0.998224; "/>
    <s v="NVT"/>
    <n v="1958"/>
    <x v="13"/>
    <s v="NVT_1958_45"/>
    <s v="NVT_1958_45"/>
    <s v="Meer vrouwen dan nachten in 't jaar"/>
    <s v="Karel Jonckheere"/>
    <d v="2006-04-09T00:00:00"/>
    <s v="Oostende"/>
    <d v="1993-12-01T00:00:00"/>
    <s v="NA"/>
  </r>
  <r>
    <n v="30002"/>
    <x v="13"/>
    <s v=" geval. Door hun komst naar Nederland is deze taal eigenlijk niet minder actueel dan de letterkunde, maar wanneer men zich hierover wil ori?nteren, dient men terug te grijpen naar vaklitteratuur over de taaitoestanden in het vroegere Nederlands Indi?. De laatste ons bekende publikatie dagtekent "/>
    <s v="van"/>
    <s v="vele"/>
    <s v="jaren"/>
    <s v="geleden1) , en wil men nog verder teruggaan, dan vindt men eerst aan het"/>
    <x v="4"/>
    <x v="0"/>
    <s v="veel,VNW(onbep,grad,stan,prenom,met-e,agr,basis),0.98017; jaar,N(soort,mv,basis),0.997633; "/>
    <s v="TAA"/>
    <n v="1957"/>
    <x v="13"/>
    <s v="TAA_1957_59"/>
    <s v="TAA_1957_59"/>
    <s v="De taal van de Indische Nederlanders."/>
    <s v="M.C. van den Toorn"/>
    <d v="2029-01-04T00:00:00"/>
    <s v="Rotterdam"/>
    <d v="2017-11-23T00:00:00"/>
    <s v="Nijmegen"/>
  </r>
  <r>
    <n v="9460"/>
    <x v="13"/>
    <s v="bet als vooren ? 356.5.' Blijkt hier, dat Vondel op 9 mei 1637 een vordering van 356.5 pond op de bank had, wie zal dan bewijzen, dat dit zijn giro-rekening opende op de stedelijke wisselbank? Hij heeft op ??n bepaalde dag van zijn leven ??n enkele vordering gehad op deze nuttige instelling, "/>
    <s v="waarover"/>
    <s v="veel"/>
    <s v="handelslieden"/>
    <s v="hun betalingen lieten lopen. Meer staat tot heden toe niet vast ."/>
    <x v="2"/>
    <x v="2"/>
    <s v="veel,VNW(onbep,grad,stan,prenom,zonder,agr,basis),0.944444; handelsman,N(soort,mv,basis),0.99802; "/>
    <s v="GID"/>
    <n v="1958"/>
    <x v="13"/>
    <s v="GID_1958_174"/>
    <s v="GID_1958_174"/>
    <s v="Anton van Duinkerken Een ?ander? Vondel-beeld?"/>
    <s v="Anton van Duinkerken"/>
    <d v="2003-01-02T00:00:00"/>
    <s v="Bergen op Zoom"/>
    <d v="1968-07-27T00:00:00"/>
    <s v="Nijmegen"/>
  </r>
  <r>
    <n v="9529"/>
    <x v="13"/>
    <s v="t huis van Roland Holst. H?e dit te verenigen met het beeld, dat men zich in Amsterdamse milieus veelal had gevormd van deze 'perfect gentleman', deze dandy, deze Paris, die de vrouwen als niemand bevoegd achtten, hun de appel der schoonheid toe te kennen? Het schoot mij te binnen, dat ik "/>
    <s v="hem"/>
    <s v="vele"/>
    <s v="jaren"/>
    <s v="voor de oorlog slechts sporadisch had ontmoet. In de regel was hij"/>
    <x v="4"/>
    <x v="0"/>
    <s v="veel,VNW(onbep,grad,stan,prenom,met-e,agr,basis),0.98017; jaar,N(soort,mv,basis),0.997633; "/>
    <s v="GID"/>
    <n v="1958"/>
    <x v="13"/>
    <s v="GID_1958_71"/>
    <s v="GID_1958_71"/>
    <s v="Stemmen van ver en nabij"/>
    <s v="Annie Salomons; H. Enno van Gelder; J.C. Bloem; Matthijs Vermeulen; Jan Greshoff; J.W.F. Werumeus Buning; Evert Straat; Simon Vestdijk; Jan Engelman; Jacques den Haan; Paul Rodenko; S. de Danser"/>
    <s v="26 juni 1885; 16 februari 1876; 10 mei 1887; 8 februari 1888; 15 december 1888; 4 mei 1891; 1899; 17 oktober 1898; 7 juni 1900; 27 maart 1908; 26 november 1920; ca. 1577"/>
    <s v="NA"/>
    <s v="16 januari 1980; 24 juni 1960; 10 augustus 1966; 26 juli 1967; 19 maart 1971; 16 november 1958; 1972; 23 maart 1971; 20 maart 1972; 22 november 1982; 9 juni 1976; 1610"/>
    <s v="NA"/>
  </r>
  <r>
    <n v="25198"/>
    <x v="13"/>
    <s v="in boek en film heet. Evenals het boek begint de film met een verslaggever, die eens gaat kijken wat dat voor een mannetje is, die Willie Stark. Hij blijkt een eenvoudige, eerlijke boerenzoon te zijn met een koppige vrouw, die hem dwingt in zijn vrije tijd rechten te studeren. Hij is ??n van "/>
    <s v="die"/>
    <s v="vele"/>
    <s v="mensen"/>
    <s v=", die bepaalde wantoestanden niet langer nemen en op eigen houtje een actie"/>
    <x v="1"/>
    <x v="1"/>
    <s v="veel,VNW(onbep,grad,stan,prenom,met-e,agr,basis),0.98017; mens,N(soort,mv,basis),0.999865; "/>
    <s v="ONT"/>
    <n v="1950"/>
    <x v="13"/>
    <s v="ONT_1950_118"/>
    <s v="ONT_1950_118"/>
    <s v="D. Hendrikse De zelfkant als scenario"/>
    <s v="D. Hendrikse"/>
    <s v="20ste eeuw"/>
    <s v="NA"/>
    <s v="NA"/>
    <s v="NA"/>
  </r>
  <r>
    <n v="29863"/>
    <x v="13"/>
    <s v="arde aan te willen ontzeggen. Integendeel, deze eerste Rembrandt-tentoonstelling ooit in China gehouden was voor het Chinese volk naar mijn stellige overtuiging een culturele gebeurtenis van de eerste rang. De waardering voor Rembrandt, verering mag ik wel zeggen, was een openbaring en ??n van "/>
    <s v="de"/>
    <s v="vele"/>
    <s v="verrassingen"/>
    <s v="die het Chinese volk mij bereidde. Tijdens het overleg, v??r mijn"/>
    <x v="0"/>
    <x v="0"/>
    <s v="veel,VNW(onbep,grad,stan,prenom,met-e,agr,basis),0.98017; verrassing,N(soort,mv,basis),0.999597; "/>
    <s v="GID"/>
    <n v="1957"/>
    <x v="13"/>
    <s v="GID_1957_56"/>
    <s v="GID_1957_56"/>
    <s v="J. Bruyn Chinese cultuur in de nieuwe tijd"/>
    <s v="J. Bruyn"/>
    <n v="1906"/>
    <s v="NA"/>
    <s v="NA"/>
    <s v="NA"/>
  </r>
  <r>
    <n v="9727"/>
    <x v="13"/>
    <s v="creet, re?el-aanwijsbaar water bedoeld zijn, dat de dichter helder voor ogen stond. Mogelijk is het daartoe met enige moeite wel herleidbaar, maar waar het de dichter om gaat, is ook dan niet de realiteit water, maar de werkelijkheid water. Voor een goed begrip van mijn eigen po?zie, waarin "/>
    <s v="zo"/>
    <s v="veel"/>
    <s v="bomen"/>
    <s v="over water neigen, is het werkelijk niet zo erg belangrijk, te weten dat ik"/>
    <x v="2"/>
    <x v="2"/>
    <s v="veel,VNW(onbep,grad,stan,prenom,zonder,agr,basis),0.888889; boom,N(soort,mv,basis),0.999334; "/>
    <s v="ONT"/>
    <n v="1958"/>
    <x v="13"/>
    <s v="ONT_1958_74"/>
    <s v="ONT_1958_74"/>
    <s v="Ad den Besten Mythe als werkelijkheid van de hedendaagse po?zie II"/>
    <s v="Ad den Besten"/>
    <s v="11/mrt/23"/>
    <s v="Utrecht"/>
    <s v="31/mrt/15"/>
    <s v="Amstelveen"/>
  </r>
  <r>
    <n v="24953"/>
    <x v="13"/>
    <s v="December 1940 door de Duitsers gearresteerd wegens activiteit tegen het onrecht, door hen gepleegd - draagt zijn opsluiting in de gevangenis te Scheveningen en de concentratiekampen te Buchenwald, Vught, Sachsenhausen en Bergen-Belsen in ongebroken geestkracht en is daar een steun voor en redder "/>
    <s v="van"/>
    <s v="vele"/>
    <s v="medegevangenen"/>
    <s v="- sterft in het vernietigingskamp Bergen-Belsen op 6 April 1945. miles praesidii libertatis telefoo"/>
    <x v="0"/>
    <x v="0"/>
    <s v="veel,VNW(onbep,grad,stan,prenom,met-e,agr,basis),0.98017; medegevangene,N(soort,mv,basis),0.993769; "/>
    <s v="GID"/>
    <n v="1950"/>
    <x v="13"/>
    <s v="GID_1950_56"/>
    <s v="GID_1950_56"/>
    <s v="In memoriam B."/>
    <s v="Wouter Nijhoff; R.P. Cleveringa"/>
    <s v="19 november 1866; 2 april 1894"/>
    <s v="Den Haag; Appingedam"/>
    <s v="11 januari 1947; 15 december 1980"/>
    <s v="Den Haag; Oegstgeest"/>
  </r>
  <r>
    <n v="25708"/>
    <x v="13"/>
    <s v="fdstukken ontbreken nu alle bronvermeldingen. Het boek behandelt een hele eeuw cultuurgeschiedenis, het is boeiend geschreven en het brengt voor de Protestant allerlei aspecten van het godsdienstig en maatschappelijk leven onder de aandacht, waarmee hij maar zelden in aanraking komt, al zal hij "/>
    <s v="uiteraard"/>
    <s v="veel"/>
    <s v="dingen"/>
    <s v="anders zien dan de schr. het doet. Ik wees daar reeds eerder op"/>
    <x v="2"/>
    <x v="2"/>
    <s v="veel,VNW(onbep,grad,stan,prenom,zonder,agr,basis),0.980633; ding,N(soort,mv,basis),0.983857; "/>
    <s v="ONT"/>
    <n v="1956"/>
    <x v="13"/>
    <s v="ONT_1956_144"/>
    <s v="ONT_1956_144"/>
    <s v="Kritieken"/>
    <s v="Jacoba M. Vreugdenhil; Jan Elzo Niemeijer"/>
    <s v="1913; 1922"/>
    <s v="NA"/>
    <s v="1971; 1999"/>
    <s v="NA"/>
  </r>
  <r>
    <n v="25570"/>
    <x v="13"/>
    <s v=". Dit artikel, dat onderzocht waarom de Duitse wijsbegeerte zo weinig betekenis ten goede had gehad in de voorbereiding en het zich voltrekken van de catastrophe, is feitlijk een betoog waarin hij zijn probleem: hoe beschouwelijke zin zich met daadkracht kan verbinden, verstaat als het probleem "/>
    <s v="van"/>
    <s v="veel"/>
    <s v="beoefenaars"/>
    <s v="der wetenschappen. Het lijkt de projectie van een zeer aan persoon en m"/>
    <x v="2"/>
    <x v="2"/>
    <s v="veel,VNW(onbep,grad,stan,prenom,zonder,agr,basis),0.986239; beoefenaar,N(soort,mv,basis),0.99802; "/>
    <s v="NIE"/>
    <n v="1956"/>
    <x v="13"/>
    <s v="NIE_1956_35"/>
    <s v="NIE_1956_35"/>
    <s v="H. Oldewelt Gedachten over prof. H."/>
    <s v="H.M.J. Oldewelt"/>
    <s v="17 juli 1897"/>
    <s v="NA"/>
    <n v="1986"/>
    <s v="NA"/>
  </r>
  <r>
    <n v="25579"/>
    <x v="13"/>
    <s v="lheid was met het oog op de bouw van het lichaam beperkt. Dit werd weliswaar snel verholpen door de constructie van speciaal gestroomlijnde vliegkleding, maar hoger dan enige malen de snelheid van het geluid kwam men toch niet, ook het beschermde lichaam kon niet meer verdragen. Niettemin waren "/>
    <s v="hiervoor"/>
    <s v="vele"/>
    <s v="vraagstukken"/>
    <s v=", met name de vreselijke congestie van het luchtverkeer boven dichtbevolkte gebieden opgelost"/>
    <x v="0"/>
    <x v="0"/>
    <s v="veel,VNW(onbep,grad,stan,prenom,met-e,agr,basis),0.98017; vraagstuk,N(soort,mv,basis),0.998847; "/>
    <s v="NIE"/>
    <n v="1956"/>
    <x v="13"/>
    <s v="NIE_1956_88"/>
    <s v="NIE_1956_88"/>
    <s v="R. Blijstra Vreemd vooruitzicht"/>
    <s v="Rein Blijstra"/>
    <d v="2001-08-29T00:00:00"/>
    <s v="Harlingen"/>
    <d v="1975-08-10T00:00:00"/>
    <s v="Amsterdam"/>
  </r>
  <r>
    <n v="19177"/>
    <x v="13"/>
    <s v="chtig, dat niet haar handen zijn handen raken zouden, en zette de beker weg; daarna ging ook zij zitten, aan de andere wand geleund, tegenover S?l?. Aan de ene kant de blinde zanger achter zijn gamelan, aan de andere kant de grote bronzen trom, en tegenover hem de vrouw in haar sluier. Zij "/>
    <s v="bezat"/>
    <s v="vele"/>
    <s v="sluiers"/>
    <s v="- een lichtgroene, die maakte haar bleek - een witte dan leek zij"/>
    <x v="0"/>
    <x v="0"/>
    <s v="veel,VNW(onbep,grad,stan,prenom,met-e,agr,basis),0.98017; sluier,N(soort,mv,basis),0.993769; "/>
    <s v="GID"/>
    <n v="1953"/>
    <x v="13"/>
    <s v="GID_1953_20"/>
    <s v="GID_1953_20"/>
    <s v="Maria Dermo?t Over Mataram"/>
    <s v="Maria Dermo?t"/>
    <s v="15 juni 1888"/>
    <s v="Pekalongan (Java)"/>
    <d v="1962-06-27T00:00:00"/>
    <s v="Den Haag"/>
  </r>
  <r>
    <n v="41377"/>
    <x v="13"/>
    <s v="oprichters van het Verbond van Actualisten (maar toen Hitler aan het bewind kwam, schreef hij, dat Azi? bij Oldenzaal begint); in een artikel in De Gids van na de oorlog heeft hij uiteengezet hoe het fascisme uit het futurisme is ontstaan. Te vergeefs hebben vrienden er bij hem op aangedrongen "/>
    <s v="zijn"/>
    <s v="vele"/>
    <s v="herinneringen"/>
    <s v="aan de Haagse schilderschool te boek te stellen; hoe boeiend kon hij niet vertellen"/>
    <x v="1"/>
    <x v="1"/>
    <s v="veel,VNW(onbep,grad,stan,prenom,met-e,agr,basis),0.98017; herinnering,N(soort,mv,basis),0.995554; "/>
    <s v="JAA"/>
    <n v="1954"/>
    <x v="13"/>
    <s v="JAA_1954_12"/>
    <s v="JAA_1954_12"/>
    <s v="J. Tersteeg (25 Maart 1873 - 's-Gravenhage - 8 Juni 1953)"/>
    <s v="Gerben Colmjon"/>
    <s v="16 augustus 1899"/>
    <s v="Leeuwarden"/>
    <d v="1972-12-25T00:00:00"/>
    <s v="Deventer"/>
  </r>
  <r>
    <n v="9571"/>
    <x v="13"/>
    <s v="n goede vertalingen? Dit sluit niet uit dat men bepaalde fragmenten in het oorspronkelijk leest. Ook bij de keuze van de leesstof voor de moderne talen zou men wel eens wijsgerig proza kunnen opnemen. De lezer begrijpe mij goed, ondanks de genoemde bezwaren beschouw ik de alfa-opleiding als een "/>
    <s v="in"/>
    <s v="veel"/>
    <s v="opzichten"/>
    <s v="schone vorming, die haar waarde aan zichzelf ontleent. Maar dat"/>
    <x v="2"/>
    <x v="2"/>
    <s v="veel,VNW(onbep,grad,stan,prenom,zonder,agr,basis),0.986239; opzicht,N(soort,mv,basis),0.99802; "/>
    <s v="NIE"/>
    <n v="1958"/>
    <x v="13"/>
    <s v="NIE_1958_18"/>
    <s v="NIE_1958_18"/>
    <s v="A."/>
    <s v="A.A. Prins; J.C. Kamerbeek"/>
    <s v="20ste eeuw; 1907"/>
    <s v="NA"/>
    <s v="NA; 1998"/>
    <s v="NA"/>
  </r>
  <r>
    <n v="25030"/>
    <x v="13"/>
    <s v="p hier niet kan worden ingegaan. De schrijver is het om de godsdienstige problemen te doen. Maar in de problematiek zit volgens hem al het chaotische beginsel; wie niet [ meer ] gelooft in de 'waarheid' van de kerk, ziet de problematiek en is in of op weg naar de chaos. Nu is het kenmerkende "/>
    <s v="van"/>
    <s v="veel"/>
    <s v="antwoorden"/>
    <s v=", dat zij getuigen van een waarheid-zoeken, dat met de waarheid in godsdienstige"/>
    <x v="2"/>
    <x v="2"/>
    <s v="veel,VNW(onbep,grad,stan,prenom,zonder,agr,basis),0.979021; antwoord,N(soort,mv,basis),0.752852; "/>
    <s v="NIE"/>
    <n v="1950"/>
    <x v="13"/>
    <s v="NIE_1950_33"/>
    <s v="NIE_1950_33"/>
    <s v="Ex libris"/>
    <s v="O. Noordenbos"/>
    <s v="5 juli 1896"/>
    <s v="Bozum"/>
    <d v="1978-06-24T00:00:00"/>
    <s v="Amersfoort"/>
  </r>
  <r>
    <n v="40851"/>
    <x v="13"/>
    <s v="van B.G.F. Brinkel). Geb. 1927. Dichter en criticus. Redacteur Elsevier's Weekblad en Roeping. Publiceerde een zestal dichtbundels, o.a. Going my way, De schelp en Ergenshuizen, een bundel parodie?n en drie bloemlezingen. Adres: IJselsteinstraat 62, Den Haag. pierre kemp. Geb. 1886. "/>
    <s v="Was"/>
    <s v="vele"/>
    <s v="jaren"/>
    <s v="werkzaam als beambte aan een steenkolenmijn. Lyrisch dichter en proza?st ."/>
    <x v="4"/>
    <x v="0"/>
    <s v="veel,VNW(onbep,grad,stan,prenom,met-e,agr,basis),0.98017; jaar,N(soort,mv,basis),0.997633; "/>
    <s v="GID"/>
    <n v="1955"/>
    <x v="13"/>
    <s v="GID_1955_48"/>
    <s v="GID_1955_48"/>
    <s v="NA"/>
    <s v="NA"/>
    <s v="NA"/>
    <s v="NA"/>
    <s v="NA"/>
    <s v="NA"/>
  </r>
  <r>
    <n v="43573"/>
    <x v="13"/>
    <s v="nemend isolement van Amerika. Zolang wij enkel op wapenen moeten vertrouwen die wijzelf vrezen, kunnen wij niet vechten en omdat wij niet kunnen vechten hebben wij ook geen basis bij onderhandelingen, aldus zijn pregnante conclusie. En de enige troost is alleen maar verbale: dat in weerwil van "/>
    <s v="de"/>
    <s v="vele"/>
    <s v="moeilijkheden"/>
    <s v="de vereniging van Europa met alle kracht moet worden nagestreefd, 'omdat alleen daa"/>
    <x v="0"/>
    <x v="0"/>
    <s v="veel,VNW(onbep,grad,stan,prenom,met-e,agr,basis),0.98017; moeilijkheid,N(soort,mv,basis),0.99409; "/>
    <s v="NIE"/>
    <n v="1959"/>
    <x v="13"/>
    <s v="NIE_1959_37"/>
    <s v="NIE_1959_37"/>
    <s v="Kort bestek"/>
    <s v="Jan Romein"/>
    <s v="30 oktober 1893"/>
    <s v="Rotterdam"/>
    <d v="1962-07-16T00:00:00"/>
    <s v="Amsterdam"/>
  </r>
  <r>
    <n v="25657"/>
    <x v="13"/>
    <s v="lles herkende 'het ontembaar Verlangen naar het Land van de Ziel en wie daar wonen'. Hij was een zoeker en ging vele wegen. Wie hem onwelwillend benadert en bespiedt, ziet in hem een dwaler, een onstandvastige, dan hi?r-, dan da?r- heen zich richtende. Querido spotte eens: 'Van Eeden was "/>
    <s v="vo?r"/>
    <s v="vele"/>
    <s v="dingen"/>
    <s v=", zolang hij er nog niet achter was, en was hij er eenmaal achter ,"/>
    <x v="0"/>
    <x v="0"/>
    <s v="veel,VNW(onbep,grad,stan,prenom,met-e,agr,basis),0.98017; ding,N(soort,mv,basis),0.941176; "/>
    <s v="TAA"/>
    <n v="1956"/>
    <x v="13"/>
    <s v="TAA_1956_9"/>
    <s v="TAA_1956_9"/>
    <s v="Meditaties bij de herlezing van ?het lied van schijn en wezen? van Frederik van Eeden."/>
    <s v="W.L.M.E. van Leeuwen"/>
    <s v="8 september 1895"/>
    <s v="Amsterdam"/>
    <s v="21/mrt/74"/>
    <s v="Schoorl"/>
  </r>
  <r>
    <n v="43088"/>
    <x v="13"/>
    <s v="ilige gastvrij te ontvangen en met eerbewijzen te omringen. Het was deze traditionele Islam, die de kooplieden uit Gudjerat [ in Voor-Indi? ] naar Indonesi? brachten, waartoe vele Indonesische stedelingen zich bekeerden. Voorlopig nog slechts de gewone stedelingen. Lange tijd bleef de situatie "/>
    <s v="in"/>
    <s v="vele"/>
    <s v="kustplaatsen"/>
    <s v=", zoals Ruy de Brito, Gouverneur van Malaka, die beschrijft voor Brunei: 'Ho rey"/>
    <x v="0"/>
    <x v="0"/>
    <s v="veel,VNW(onbep,grad,stan,prenom,met-e,agr,basis),0.98017; kustplaats,N(soort,mv,basis),0.998847; "/>
    <s v="NIE"/>
    <n v="1951"/>
    <x v="13"/>
    <s v="NIE_1951_63"/>
    <s v="NIE_1951_63"/>
    <s v="W."/>
    <s v="W.F. Wertheim"/>
    <d v="2007-11-16T00:00:00"/>
    <s v="Sint-Petersburg"/>
    <d v="1998-11-03T00:00:00"/>
    <s v="NA"/>
  </r>
  <r>
    <n v="25473"/>
    <x v="13"/>
    <s v="en en ander over Franklin's leven en over zijn werk als physicus verhaald. Wij doen tenslotte even beknopt nog enkele grepen uit het onuitputtelijke onderwerp dat door zijn menselijke persoonlijkheid gevormd wordt. Zijn autobiografie, de nog steeds herdrukte Memoirs, vormt daarvoor een rijke en "/>
    <s v="in"/>
    <s v="vele"/>
    <s v="opzichten"/>
    <s v="ook wel betrouwbaar lijkende bron. Dat laatste spreekt bij autobiografie?n niet vanzelf"/>
    <x v="0"/>
    <x v="0"/>
    <s v="veel,VNW(onbep,grad,stan,prenom,met-e,agr,basis),0.98017; opzicht,N(soort,mv,basis),0.999152; "/>
    <s v="GID"/>
    <n v="1956"/>
    <x v="13"/>
    <s v="GID_1956_7"/>
    <s v="GID_1956_7"/>
    <s v="E."/>
    <s v="E.J. Dijksterhuis"/>
    <s v="28 oktober 1892"/>
    <s v="Tilburg"/>
    <d v="1965-05-18T00:00:00"/>
    <s v="De Bilt"/>
  </r>
  <r>
    <n v="41213"/>
    <x v="13"/>
    <s v="kou trof ik zomerhitte - ongekend dit jaar aan de Noordzee - maar de hitte in Tbilisi was, als in Rome, nog meer verzengend. Ook in de Georgische stad leefde men grotendeels buiten; de mensen waren er overwegend donker, en niet blond als in Moskou. Ook de Georgi?rs zijn trots op hun oudheid - "/>
    <s v="en"/>
    <s v="vele"/>
    <s v="monumenten"/>
    <s v="getuigen van vroegere grootheid. De sober ingerichte kelder met ikonen en triptieken"/>
    <x v="0"/>
    <x v="0"/>
    <s v="veel,VNW(onbep,grad,stan,prenom,met-e,agr,basis),0.98017; monument,N(soort,mv,basis),0.99802; "/>
    <s v="NIE"/>
    <n v="1954"/>
    <x v="13"/>
    <s v="NIE_1954_106"/>
    <s v="NIE_1954_106"/>
    <s v="W."/>
    <s v="W.F. Wertheim"/>
    <d v="2007-11-16T00:00:00"/>
    <s v="Sint-Petersburg"/>
    <d v="1998-11-03T00:00:00"/>
    <s v="NA"/>
  </r>
  <r>
    <n v="9445"/>
    <x v="13"/>
    <s v="s het onderwijsbudget meer dan verdubbeld. Thans gaat bijna 60 % van de kinderen, die de schoolgaande leeftijd hebben, naar school. Het percentage is echter verschillend voor jongens en meisjes; ongeveer 20 % van de jongens en ruim 60 % van de meisjes missen nog een schoolopleiding. Bovendien "/>
    <s v="verlaten"/>
    <s v="veel"/>
    <s v="kinderen"/>
    <s v="de school voortijdig. De onderwijsvoorzieningen zijn onvoldoende, maar er is ook"/>
    <x v="2"/>
    <x v="2"/>
    <s v="veel,VNW(onbep,grad,stan,prenom,zonder,agr,basis),0.980633; kind,N(soort,mv,basis),0.997633; "/>
    <s v="GID"/>
    <n v="1958"/>
    <x v="13"/>
    <s v="GID_1958_43"/>
    <s v="GID_1958_43"/>
    <s v="P. Lieftinck Syri? tussen oost en west"/>
    <s v="Pieter Lieftinck"/>
    <n v="1902"/>
    <s v="NA"/>
    <n v="1989"/>
    <s v="NA"/>
  </r>
  <r>
    <n v="24889"/>
    <x v="13"/>
    <s v=" en Giovanni Pisano te Pisa en Pistoja resp. in 1260 en 1300 elk een kansel hebben versierd met een marmeren basrelief voorstellend de geboorte van Jezus, vervolgt de schr. (blz. 78): 'In de St. Gudule te Brussel bevinden zich levensgrote, in hout gebeeldhouwde beelden van Adam en Eva onder de "/>
    <s v="met"/>
    <s v="veel"/>
    <s v="symbolen"/>
    <s v="bedekte kansel.' De onmiddellijk daar bij aansluitende zin spreekt dan van"/>
    <x v="2"/>
    <x v="2"/>
    <s v="veel,VNW(onbep,grad,stan,prenom,zonder,agr,basis),0.986239; symbool,N(soort,mv,basis),0.99802; "/>
    <s v="GID"/>
    <n v="1950"/>
    <x v="13"/>
    <s v="GID_1950_13"/>
    <s v="GID_1950_13"/>
    <s v="Nieuwe boeken"/>
    <s v="Th.J.G. Locher; Jan Barents; H. van de Waal"/>
    <s v="28 september 1900; 8 december 1916; 3 maart 1910"/>
    <s v="Waspik; Den Haag; Rotterdam"/>
    <s v="29 september 1970; 19 mei 1961; 7 mei 1972"/>
    <s v="NA"/>
  </r>
  <r>
    <n v="34223"/>
    <x v="13"/>
    <s v="de tekst, ondanks alles wat Vondel haar onthield en de regie haar tekort deed. Zij toonde zich hier een van onze grote kunstenaressen. Bonaventura van een onbekende Engelse schrijfster, Charlotte Hastings, is een vreemd mengelmoes van allerlei toneel-ingredi?nten. Er is watersnood in een dorp "/>
    <s v="en"/>
    <s v="velen"/>
    <s v="vluchten"/>
    <s v="naar het hooggelegen klooster. Ook een inspecteur van politie met zijn"/>
    <x v="3"/>
    <x v="1"/>
    <s v="veel,VNW(onbep,grad,stan,nom,met-e,mv-n,basis),0.986083; vlucht,N(soort,mv,basis),0.770833; "/>
    <s v="GID"/>
    <n v="1952"/>
    <x v="13"/>
    <s v="GID_1952_73"/>
    <s v="GID_1952_73"/>
    <s v="Emmy van Lokhorst Toneelkroniek"/>
    <s v="Emmy van Lokhorst"/>
    <s v="26 augustus 1891"/>
    <s v="Den Haag"/>
    <s v="26/27 mei 1970"/>
    <s v="Amsterdam"/>
  </r>
  <r>
    <n v="25627"/>
    <x v="13"/>
    <s v="Schilde krachen, eh die Welt zerst?rzt correspondeert met Godenschemering (blz. 111) 'k Zag speren blinken, schilden lichten, 't zwaard Op 't zwaard bloed-zweetend breken; stormtijd was 't En bijl- en wolfstijd; niemand wist meer van Erbarmen. -1). Zo zien we dus, dat Emants zijn bronnen "/>
    <s v="in"/>
    <s v="veel"/>
    <s v="opzichten"/>
    <s v="trouw volgde Niet allen blijkt dat uit de voornaamste stof, die hij"/>
    <x v="2"/>
    <x v="2"/>
    <s v="veel,VNW(onbep,grad,stan,prenom,zonder,agr,basis),0.986239; opzicht,N(soort,mv,basis),0.99802; "/>
    <s v="TAA"/>
    <n v="1956"/>
    <x v="13"/>
    <s v="TAA_1956_26"/>
    <s v="TAA_1956_26"/>
    <s v="Marcellus Emants en de Germaanse oudheid."/>
    <s v="M.C. van den Toorn"/>
    <d v="2029-01-04T00:00:00"/>
    <s v="Rotterdam"/>
    <d v="2017-11-23T00:00:00"/>
    <s v="Nijmegen"/>
  </r>
  <r>
    <n v="41137"/>
    <x v="13"/>
    <s v=" gebaar, licht van beweging en vorstelijk van gestalte waarlijk elfenkoningin was. Ook Oberon (Gijsbert Tersteeg) deed ons iets verstaan van die wonderlijke nacht, waarin Shakespeare zijn dichterlijke verbeelding als een adem over glas heeft doen glijden. Deze groots opgezette manifestatie is "/>
    <s v="op"/>
    <s v="vele"/>
    <s v="punten"/>
    <s v="teleurstellend gebleken. Evenals in Peer Gynt zijn ook hier momenten van schoonheid gewee"/>
    <x v="0"/>
    <x v="0"/>
    <s v="veel,VNW(onbep,grad,stan,prenom,met-e,agr,basis),0.98017; punt,N(soort,mv,basis),0.99802; "/>
    <s v="GID"/>
    <n v="1954"/>
    <x v="13"/>
    <s v="GID_1954_211"/>
    <s v="GID_1954_211"/>
    <s v="Emmy van Lokhorst Toneelkroniek"/>
    <s v="Emmy van Lokhorst"/>
    <s v="26 augustus 1891"/>
    <s v="Den Haag"/>
    <s v="26/27 mei 1970"/>
    <s v="Amsterdam"/>
  </r>
  <r>
    <n v="43129"/>
    <x v="13"/>
    <s v="n maakte ik op dat ze waren van die bleke vrouw. Wat was haar onrust of haar wanhoop? Hoe kon ik in de beklemmende stilte van het huis het antwoord vinden? Heen en weer, heen en weer gingen de stappen en de gemompelde litanie zonder end. Ik zat nu rechtop in bed en luisterde gespannen. Toen, "/>
    <s v="na"/>
    <s v="vele"/>
    <s v="minuten"/>
    <s v=", versnelden de stappen zich en werd het gemompel heftiger, begonnen enkele klanken"/>
    <x v="0"/>
    <x v="0"/>
    <s v="veel,VNW(onbep,grad,stan,prenom,met-e,agr,basis),0.98017; minuut,N(soort,mv,basis),0.997812; "/>
    <s v="NIE"/>
    <n v="1951"/>
    <x v="13"/>
    <s v="NIE_1951_99"/>
    <s v="NIE_1951_99"/>
    <s v="J. Slagter De groote zwaan"/>
    <s v="Jan Slagter"/>
    <s v="5 maart 1887"/>
    <s v="Woerden"/>
    <d v="1958-08-06T00:00:00"/>
    <s v="Leiden"/>
  </r>
  <r>
    <n v="43725"/>
    <x v="13"/>
    <s v="bare idealist Jan Ceuleers zelf zijn. Want hoe men het ook bekijke, - de titel zelf is overigens revelatief genoeg op zichzelf -, 'De zoveelste Illusie' is de verheerlijking van de weerstand, doch de roman van een ontgoocheling bijaldien, - hier leidt geen weg omheen. Vooral Rik Desmet ziet "/>
    <s v="t?"/>
    <s v="veel"/>
    <s v="dromen"/>
    <s v="in rook opgaan na de beangstigende, doch niettemin vervoerende jaren van het verzet "/>
    <x v="1"/>
    <x v="1"/>
    <s v="veel,VNW(onbep,grad,stan,prenom,zonder,agr,basis),0.818182; droom,N(soort,mv,basis),0.724138; "/>
    <s v="NVT"/>
    <n v="1959"/>
    <x v="13"/>
    <s v="NVT_1959_132"/>
    <s v="NVT_1959_132"/>
    <s v="Jan Ceuleers doorbreekt de stiltemuur"/>
    <s v="Hubert Lampo"/>
    <d v="2020-09-01T00:00:00"/>
    <s v="Antwerpen"/>
    <d v="2006-07-12T00:00:00"/>
    <s v="Essen"/>
  </r>
  <r>
    <n v="41247"/>
    <x v="13"/>
    <s v="e fantasie hem 't juiste inzicht brengen zal'. Deze uitleg doet aan de geestelijke diepte van wat hier is bedoeld schromelijk tekort, zoals uit de volgende verzen duidelijk blijkt. Er is hier iets van een ecstatisch schouwen, van een visioen aangeduid, er is een onlichaamlik licht, waarin de "/>
    <s v="dichter"/>
    <s v="vele"/>
    <s v="gedaanten"/>
    <s v="ziet, er klinkt een 'liveloze stem', die hem 'deed dit"/>
    <x v="0"/>
    <x v="0"/>
    <s v="veel,VNW(onbep,grad,stan,prenom,met-e,agr,basis),0.98017; gedaante,N(soort,mv,basis),0.999108; "/>
    <s v="TAA"/>
    <n v="1954"/>
    <x v="13"/>
    <s v="TAA_1954_15"/>
    <s v="TAA_1954_15"/>
    <s v="Kanttekeningen bij de Hertspieghellektuur I."/>
    <s v="P. Minderaa"/>
    <s v="3 december 1893"/>
    <s v="Amsterdam"/>
    <d v="1968-05-27T00:00:00"/>
    <s v="Leiden"/>
  </r>
  <r>
    <n v="41283"/>
    <x v="13"/>
    <s v="ng aan het veranderen was. Hij vond het heel jammer, dat hij die bus gezien had en dacht er over na, dat hij beter op het terras aan de overkant was gaan zitten. Maar ja, het was nu te laat. Het moet daar nu warm zijn in Tolos, dacht hij. Hij had de laatste jaren alles gedaan wat hij kon om "/>
    <s v="de"/>
    <s v="vele"/>
    <s v="herinneringen"/>
    <s v=", die hij van dit stadje had, te vergeten, maar steeds was hij"/>
    <x v="0"/>
    <x v="0"/>
    <s v="veel,VNW(onbep,grad,stan,prenom,met-e,agr,basis),0.98017; herinnering,N(soort,mv,basis),0.998847; "/>
    <s v="NVT"/>
    <n v="1954"/>
    <x v="13"/>
    <s v="NVT_1954_57"/>
    <s v="NVT_1954_57"/>
    <s v="Brug onder water"/>
    <s v="Marc Galle"/>
    <d v="1930-11-11T00:00:00"/>
    <s v="Denderleeuw"/>
    <d v="2007-04-13T00:00:00"/>
    <s v="Gent"/>
  </r>
  <r>
    <n v="25084"/>
    <x v="13"/>
    <s v="ng in strijd zijn. Zo leert ons ? 50 van die beschrijving dat de 2e persoon van het praesens indicativi op -e uitgaat: je lope, je karne, en ?venzo de 2e persoon van het sterke praeteritum: je liepe. Maar in de teksten, waarvan een groot deel in de levendige vorm van de dialoog is gesteld en "/>
    <s v="dus"/>
    <s v="veel"/>
    <s v="tweede-persoonsvormen"/>
    <s v="oplevert, moet men lang zoeken om er een te vinden die met ?"/>
    <x v="2"/>
    <x v="2"/>
    <s v="veel,VNW(onbep,grad,stan,vrij,zonder,basis),0.588037; tweede-persoonsvorm,N(soort,mv,basis),0.666667; "/>
    <s v="TAA"/>
    <n v="1950"/>
    <x v="13"/>
    <s v="TAA_1950_99"/>
    <s v="TAA_1950_99"/>
    <s v="Boekbeoordelingen."/>
    <s v="C.G.N. de Vooys; Lodewijk Maerevoet"/>
    <s v="26 mei 1873; 1903"/>
    <s v="NA"/>
    <s v="6 november 1955; 1984"/>
    <s v="Utrecht; Muiden"/>
  </r>
  <r>
    <n v="34406"/>
    <x v="13"/>
    <s v="peld is door een 'the?stische geloofsovertuiging', en die nu bezig is 'terug te keren naar de moederbodem waaruit zij ontstond'. 'Deze moederbodem is het evangelie, de goede Boodschap die tevens de moederbodem is van wat een Christelijke, d.i. Bijbels verantwoorde anthropologie mag heten. "/>
    <s v="Na"/>
    <s v="veel"/>
    <s v="omzwervingen"/>
    <s v="en bedenkelijke uitspattingen - [ Pawlow en Freud? ] - keren psychologie en theologische"/>
    <x v="2"/>
    <x v="2"/>
    <s v="veel,VNW(onbep,grad,stan,prenom,zonder,agr,basis),0.75; omzwerving,N(soort,mv,basis),0.991525; "/>
    <s v="NIE"/>
    <n v="1952"/>
    <x v="13"/>
    <s v="NIE_1952_65"/>
    <s v="NIE_1952_65"/>
    <s v="H."/>
    <s v="H.J. Pos"/>
    <s v="11 juli 1898"/>
    <s v="Amsterdam"/>
    <d v="1955-09-25T00:00:00"/>
    <s v="Haarlem"/>
  </r>
  <r>
    <n v="24926"/>
    <x v="13"/>
    <s v="erwijs worden ingevoerd en was het analfabetisme in het Russische stuk van de Sovjet-Unie grotendeels uitgeroeid. Nu, weer twintig jaar later, is het analfabetisme ook practisch verdwenen in de Russische oud-koloniale gebieden als Uzbekistan, Tadjikistan, Turkmenistan en Noord-Siberi?. Gezien "/>
    <s v="de"/>
    <s v="vele"/>
    <s v="interrupties"/>
    <s v="door oorlog en verwarring kan men dit niet anders dan een groot resultaat"/>
    <x v="0"/>
    <x v="0"/>
    <s v="veel,VNW(onbep,grad,stan,prenom,met-e,agr,basis),0.98017; interruptie,N(soort,mv,basis),0.997015; "/>
    <s v="GID"/>
    <n v="1950"/>
    <x v="13"/>
    <s v="GID_1950_35"/>
    <s v="GID_1950_35"/>
    <s v="Alb. de la Court Het analfabetisme in Indonesi? en zijn bestrijding"/>
    <s v="Alb. de la Court"/>
    <s v="11 oktober 1893"/>
    <s v="Leiden"/>
    <n v="1975"/>
    <s v="NA"/>
  </r>
  <r>
    <n v="9635"/>
    <x v="13"/>
    <s v="r blz. 405 vlg., waar herinnerd wordt aan de ontmoeting van Fidelis a Fanna met de geniale L?opold Delisle, de man die de onervaren Fidelis de juiste weg heeft gewezen. Ook Ruh, Bonaventura, 91 brengt het persoonlijke element bij alle onderzoek in het geding. 19 Ik herinner hier vooral aan de "/>
    <s v="om"/>
    <s v="vele"/>
    <s v="redenen"/>
    <s v="'onwaerdeerlycke' op 19 juni 1943 gehouden voordracht van de Germanist Theodor Frings"/>
    <x v="0"/>
    <x v="0"/>
    <s v="veel,VNW(onbep,grad,stan,prenom,met-e,agr,basis),0.98017; reden,N(soort,mv,basis),0.980707; "/>
    <s v="SPI"/>
    <n v="1958"/>
    <x v="13"/>
    <s v="SPI_1958_19"/>
    <s v="SPI_1958_19"/>
    <s v="Sint Bonaventura in het Middelnederlands"/>
    <s v="P.J.H. Vermeeren"/>
    <d v="2013-10-11T00:00:00"/>
    <s v="Maastricht"/>
    <d v="1974-12-02T00:00:00"/>
    <s v="Keulen"/>
  </r>
  <r>
    <n v="24930"/>
    <x v="13"/>
    <s v="g een enkele maal naar het horloge te laten afdwalen) en begon snel en eentonig voor te lezen. Dat wetenschappelijke verhandelingen, die een zorgvuldige lectuur vereisen, z? onmogelijk te volgen zijn, dat bovendien de gebruikte taal (Frans of Engels) voor een groot deel van het auditorium en "/>
    <s v="in"/>
    <s v="vele"/>
    <s v="gevallen"/>
    <s v="voor den spreker zelf een vreemde taal was, wat vooral tot moeilijkheden bij het"/>
    <x v="0"/>
    <x v="0"/>
    <s v="veel,VNW(onbep,grad,stan,prenom,met-e,agr,basis),0.98017; geval,N(soort,mv,basis),0.8125; "/>
    <s v="GID"/>
    <n v="1950"/>
    <x v="13"/>
    <s v="GID_1950_137"/>
    <s v="GID_1950_137"/>
    <s v="E."/>
    <s v="E.J. Dijksterhuis"/>
    <s v="28 oktober 1892"/>
    <s v="Tilburg"/>
    <d v="1965-05-18T00:00:00"/>
    <s v="De Bilt"/>
  </r>
  <r>
    <n v="43737"/>
    <x v="13"/>
    <s v="ijdelijk een onderkomen vond, in brand te steken, en neemt na een lange nachtelijke dooltocht de trein in de richting van de Franse grens. Op het moment, dat de (trouwens wel erg hypothetische) vrijheid in het zicht komt, overlijdt hij schielijk, blijkbaar tengevolge van een hartcrisis. Er "/>
    <s v="zijn"/>
    <s v="vele"/>
    <s v="redenen"/>
    <s v="voorhanden om Jan Walravens niet bepaald als een geboren romanschrijver, - ik denk b.vb."/>
    <x v="0"/>
    <x v="0"/>
    <s v="veel,VNW(onbep,grad,stan,prenom,met-e,agr,basis),0.98017; reden,N(soort,mv,basis),0.999235; "/>
    <s v="NVT"/>
    <n v="1959"/>
    <x v="13"/>
    <s v="NVT_1959_63"/>
    <s v="NVT_1959_63"/>
    <s v="betoog ?Negatief?, te subjectief bekeken?"/>
    <s v="Hubert Lampo"/>
    <d v="2020-09-01T00:00:00"/>
    <s v="Antwerpen"/>
    <d v="2006-07-12T00:00:00"/>
    <s v="Essen"/>
  </r>
  <r>
    <n v="29822"/>
    <x v="13"/>
    <s v="ge schrijver zich niet voldoende rekenschap gegeven had van enige eisen welke, naar ik meen, onverbrekelijk met het kunstwerk verbonden zijn. Daar is dan allereerst de keuze. Het is niet mogelijk alles wat een mens op een dag denkt en doet te boek te stellen. En in een roman heeft men te maken "/>
    <s v="met"/>
    <s v="vele"/>
    <s v="mensen"/>
    <s v="en vele jaren. Het is dus van wezenlijk belang vast te stellen"/>
    <x v="0"/>
    <x v="0"/>
    <s v="veel,VNW(onbep,grad,stan,prenom,met-e,agr,basis),0.98017; mens,N(soort,mv,basis),0.999865; "/>
    <s v="GID"/>
    <n v="1957"/>
    <x v="13"/>
    <s v="GID_1957_168"/>
    <s v="GID_1957_168"/>
    <s v="J. Greshoff Agenda zonder data"/>
    <s v="Jan Greshoff"/>
    <s v="15 december 1888"/>
    <s v="Nieuw Helvoet"/>
    <s v="19/mrt/71"/>
    <s v="Kaapstad"/>
  </r>
  <r>
    <n v="25589"/>
    <x v="13"/>
    <s v="aar huwelijk in een hogere kaste was gekomen. Maar het erge was, ze was het meest trots op d?t, waarop de kleine tuan zelf n?et trots was. Ze wou bewijzen, dat ze niet slechts met een seniman, maar ook met een gr?ot seniman getrouwd was, en het bewijs voor een groot seniman scheen haar, dat "/>
    <s v="hij"/>
    <s v="veel"/>
    <s v="schilderijen"/>
    <s v="duur kon verkopen. Daarvoor zou zij wel zorgen. En inderdaad hoefden de"/>
    <x v="2"/>
    <x v="2"/>
    <s v="veel,VNW(onbep,grad,stan,prenom,zonder,agr,basis),0.972754; schilderij,N(soort,mv,basis),0.99802; "/>
    <s v="NIE"/>
    <n v="1956"/>
    <x v="13"/>
    <s v="NIE_1956_29"/>
    <s v="NIE_1956_29"/>
    <s v="Jef Last Ketoet vertelt"/>
    <s v="Jef Last"/>
    <s v="2 mei 1898"/>
    <s v="Den Haag"/>
    <d v="1972-02-15T00:00:00"/>
    <s v="Laren"/>
  </r>
  <r>
    <n v="9601"/>
    <x v="13"/>
    <s v="tgepraat. Zijn 'estamin?' is in die jaren immers het middelpunt van het verzet van Waterloo tegen de Duitsers geweest en uitvoerig vertelt hij de bezoeker van Jean de Pester uit Braine l 'Alleud, die in september '44 door de Duitsers werd gefusilleerd en over Jules Colle en Jozef Poelart, die "/>
    <s v="eerst"/>
    <s v="vele"/>
    <s v="maanden"/>
    <s v="in Breendonck werden gemarteld, om op 21 september 1944 in Poppenweiler in Duitsland toch nog te"/>
    <x v="10"/>
    <x v="0"/>
    <s v="veel,VNW(onbep,grad,stan,prenom,met-e,agr,basis),0.98017; maand,N(soort,mv,basis),0.998313; "/>
    <s v="NIE"/>
    <n v="1958"/>
    <x v="13"/>
    <s v="NIE_1958_67"/>
    <s v="NIE_1958_67"/>
    <s v="Nico Rost Weerzien met Waterloo"/>
    <s v="Nico Rost"/>
    <s v="21 juni 1896"/>
    <s v="Groningen"/>
    <d v="1967-02-01T00:00:00"/>
    <s v="Amsterdam"/>
  </r>
  <r>
    <n v="40827"/>
    <x v="13"/>
    <s v="noeg hem oneerlijkheid betreffende het doel te verwijten. Jammer genoeg heft het gemaakte onderscheid de verwarring niet op. Ook aan Camus stelt het geweten zijn eisen om het met dit geweten niet te nauw te nemen. Het is gewetenloos zich door het geweten te laten binden. L 'Homme R?volt? geeft "/>
    <s v="op"/>
    <s v="vele"/>
    <s v="plaatsen"/>
    <s v="van dit dilemma blijk. De inzet blijft echter, om met de meest"/>
    <x v="0"/>
    <x v="0"/>
    <s v="veel,VNW(onbep,grad,stan,prenom,met-e,agr,basis),0.98017; plaats,N(soort,mv,basis),0.893357; "/>
    <s v="GID"/>
    <n v="1955"/>
    <x v="13"/>
    <s v="GID_1955_144"/>
    <s v="GID_1955_144"/>
    <s v="Eduard Ternoo Le mythe du r?volt?"/>
    <s v="J.J.A. Mooij"/>
    <d v="2029-02-18T00:00:00"/>
    <s v="Gramsbergen"/>
    <s v="NA"/>
    <s v="NA"/>
  </r>
  <r>
    <n v="30056"/>
    <x v="13"/>
    <s v="r die Religion, das Christentum, die Liebe, und seelisch - wirklich lebte er die Schwermut, die Neurose und die Angst'. K?nzli, die dit zegt, wil in zijn boek aantonen dat S?ren Kierkegaard de symptomatische voorloper van onze eigen tijd is. Als hij gelijk heeft, geldt zijn woord ook voor "/>
    <s v="zeer"/>
    <s v="vele"/>
    <s v="figuren"/>
    <s v="uit de Barok-tijd, die periode na de Renaissance welke ik hierboven trachtte"/>
    <x v="0"/>
    <x v="0"/>
    <s v="veel,VNW(onbep,grad,stan,prenom,met-e,agr,basis),0.98017; figuur,N(soort,mv,basis),0.997892; "/>
    <s v="NVT"/>
    <n v="1957"/>
    <x v="13"/>
    <s v="NVT_1957_82"/>
    <s v="NVT_1957_82"/>
    <s v="Naar een oplossing van het barok-probleem"/>
    <s v="G.J. Geers"/>
    <s v="10 december 1891"/>
    <s v="Delft"/>
    <d v="1965-05-02T00:00:00"/>
    <s v="Groningen"/>
  </r>
  <r>
    <n v="9735"/>
    <x v="13"/>
    <s v="oorhoofd. Zonder achterom te kijken vroeg de horlogemaker aan de ingenieur: 'Is de lading zwaar genoeg?' De ingenieur grinnikte kort. 'Genoeg voor een watertoren'. Ze zwegen opnieuw, onwillekeurig luisterend naar het gebas van de honden en naar het rommelen van de artillerie aan het front "/>
    <s v=","/>
    <s v="veel"/>
    <s v="kilometers"/>
    <s v="verderop. Aan dat rommelen waren ze gewend sinds drie maanden geleden het"/>
    <x v="2"/>
    <x v="2"/>
    <s v="veel,VNW(onbep,grad,stan,prenom,zonder,agr,basis),0.972754; kilometer,N(soort,mv,basis),0.999421; "/>
    <s v="ONT"/>
    <n v="1958"/>
    <x v="13"/>
    <s v="ONT_1958_60"/>
    <s v="ONT_1958_60"/>
    <s v="B. Nijenhuis Het meisje en de moordenaar"/>
    <s v="B. Nijenhuis"/>
    <n v="1914"/>
    <s v="NA"/>
    <n v="1972"/>
    <s v="NA"/>
  </r>
  <r>
    <n v="41096"/>
    <x v="13"/>
    <s v=" het dansen heeft gebracht. Want waar komt deze Joachimgeschiedenis in feite op neer? In feite is dit verhaal de klacht van de man over de temperamentloosheid van de huisvrouw. Een aloude klacht, waar alle van der Velde's en Kinsey's nog geen eind aan hebben kunnen maken. Dus wil het geval dat "/>
    <s v="er"/>
    <s v="vele"/>
    <s v="Joachims"/>
    <s v="en Suzanna's op deze aardbodem rondwandelen. Nu verschijnt hier een auteur"/>
    <x v="0"/>
    <x v="0"/>
    <s v="veel,VNW(onbep,grad,stan,prenom,met-e,agr,basis),0.98017; joachim,N(soort,mv,basis),0.640128; "/>
    <s v="GID"/>
    <n v="1954"/>
    <x v="13"/>
    <s v="GID_1954_210"/>
    <s v="GID_1954_210"/>
    <s v="Clara Eggink Kroniek van het proza"/>
    <s v="Clara Eggink"/>
    <d v="2006-04-18T00:00:00"/>
    <s v="Utrecht"/>
    <s v="3/mrt/91"/>
    <s v="Scheveningen"/>
  </r>
  <r>
    <n v="9556"/>
    <x v="13"/>
    <s v=" van deze ontwikkeling voor Azi? en voor de gehele wereld valt nog niet te overzien. De kleine en middelgrote locale industrie?n hebben het voordeel boven de zware basisindustrie?n dat ze veel sneller kunnen worden opgebouwd, veel primitiever kunnen werken, en door hun geringere mechanisatie aan "/>
    <s v="zeer"/>
    <s v="vele"/>
    <s v="mensen"/>
    <s v="werkgelegenheid kunnen verschaffen (hierdoor wordt de trek van het platteland naar de"/>
    <x v="0"/>
    <x v="0"/>
    <s v="veel,VNW(onbep,grad,stan,prenom,met-e,agr,basis),0.98017; mens,N(soort,mv,basis),0.999865; "/>
    <s v="NIE"/>
    <n v="1958"/>
    <x v="13"/>
    <s v="NIE_1958_65"/>
    <s v="NIE_1958_65"/>
    <s v="Kwee Swan Liat Een Chinees wereldwonder"/>
    <s v="Swan-Liat Kwee"/>
    <n v="1922"/>
    <s v="NA"/>
    <n v="2006"/>
    <s v="NA"/>
  </r>
  <r>
    <n v="41018"/>
    <x v="13"/>
    <s v="even aanrichtte. Vandaar ook de walgelijke manier waarop Ren?e mensen bekijkt en kan kwetsen, terwijl ze tegelijkertijd toch vervuld kan zijn met compassie tegenover diezelfde mensen. Dit hebben dus haar ouders en de schooljuffrouw op hun geweten. Hetzelfde schema vindt men gedurende vele jaren "/>
    <s v="in"/>
    <s v="vele"/>
    <s v="boeken"/>
    <s v="terug. De romantiek komt om de hoek kijken als het gaat om de"/>
    <x v="0"/>
    <x v="0"/>
    <s v="veel,VNW(onbep,grad,stan,prenom,met-e,agr,basis),0.98017; boek,N(soort,mv,basis),0.789474; "/>
    <s v="ONT"/>
    <n v="1955"/>
    <x v="13"/>
    <s v="ONT_1955_60"/>
    <s v="ONT_1955_60"/>
    <s v="Heilloze moed D. v.d. Stoep"/>
    <s v="Dingeman van der Stoep"/>
    <d v="2006-09-17T00:00:00"/>
    <s v="Berkel en Rodenrijs"/>
    <d v="1997-08-28T00:00:00"/>
    <s v="Baarn"/>
  </r>
  <r>
    <n v="41093"/>
    <x v="13"/>
    <s v="el philologische kennis steekt - heeft acht drukken door gymnasiasten willen bezig houden met fragmenten uit de Griekse romans. Deze producten der late Oudheid zijn historisch uiteraard van het grootste belang: het zijn de voorlopers van de thans het meest gebruikte kunstvorm, waarvan men alleen "/>
    <s v="in"/>
    <s v="veel"/>
    <s v="gevallen"/>
    <s v="moet vragen, of hij nog kunst en of hij nog een vorm is ."/>
    <x v="2"/>
    <x v="2"/>
    <s v="veel,VNW(onbep,grad,stan,prenom,zonder,agr,basis),1.0; geval,N(soort,mv,basis),0.625; "/>
    <s v="GID"/>
    <n v="1954"/>
    <x v="13"/>
    <s v="GID_1954_226"/>
    <s v="GID_1954_226"/>
    <s v="G."/>
    <s v="G.J. de Vries"/>
    <d v="2005-11-28T00:00:00"/>
    <s v="Haastrecht"/>
    <d v="1990-10-07T00:00:00"/>
    <s v="Baarn"/>
  </r>
  <r>
    <n v="29996"/>
    <x v="13"/>
    <s v="klassen en beroepen? Hoe spreken de corpsstudenten en hun navolgers, hoe de gestileerd-vlotte meisjes met de gestileerd-prettige stemmen, hoe de mevrouwelijke mevrouwen, hoe de obers en portiers waarvoor de 'buitenman' Achterberg eenmaal beleden heeft 'het bangst' te zijn? Onze samenleving "/>
    <s v="telt"/>
    <s v="vele"/>
    <s v="acteurs"/>
    <s v="der distinctie en zij allen verdienen groepsgewijs hun articulatorisch en acoustisch"/>
    <x v="0"/>
    <x v="0"/>
    <s v="veel,VNW(onbep,grad,stan,prenom,met-e,agr,basis),0.98017; acteur,N(soort,mv,basis),0.99802; "/>
    <s v="TAA"/>
    <n v="1957"/>
    <x v="13"/>
    <s v="TAA_1957_82"/>
    <s v="TAA_1957_82"/>
    <s v="Taalkunde en fonetiek."/>
    <s v="K.H. Heeroma"/>
    <d v="2009-09-13T00:00:00"/>
    <s v="Hoorn op Terschelling"/>
    <d v="1972-11-21T00:00:00"/>
    <s v="Groningen"/>
  </r>
  <r>
    <n v="9773"/>
    <x v="13"/>
    <s v="eden van de bezetting doorstaan en heeft hij daarbij herhaaldelijk bewijzen van principi?le opvatting en karakter getoond, zonder enigszins toe te geven aan al te vurige nationalistische stromingen, door enkele van zijn vlaamse medeburgers begunstigd. Had hij zich in Nijmegen en daarbuiten reeds "/>
    <s v="tevoren"/>
    <s v="vele"/>
    <s v="vrienden"/>
    <s v="gemaakt, door zijn houding tijdens de bezetting heeft hij aller achting"/>
    <x v="0"/>
    <x v="0"/>
    <s v="veel,VNW(onbep,grad,stan,prenom,met-e,agr,basis),0.98017; vriend,N(soort,mv,basis),0.992565; "/>
    <s v="JAA"/>
    <n v="1958"/>
    <x v="13"/>
    <s v="JAA_1958_13"/>
    <s v="JAA_1958_13"/>
    <s v="Karel Leopold Bellon (Oppuurs, 30 november 1891 - Nijmegen, 12 september 1957)"/>
    <s v="R.R. Post"/>
    <s v="18 mei 1894"/>
    <s v="Kloosterburen"/>
    <d v="1968-10-27T00:00:00"/>
    <s v="Nijmegen"/>
  </r>
  <r>
    <n v="9645"/>
    <x v="13"/>
    <s v="ke scheiding tussen twee Leidse tongvallen vormde. Het voornaamste verschil zat blijkbaar in de ui; andere voorbeelden dan duit 'als 'doit' of wel als het langgerekte 'deut'' worden niet gegeven1). Amsterdam heeft door het toestromen van vreeemdelingen uit alle delen van de Nederlanden en "/>
    <s v="uit"/>
    <s v="vele"/>
    <s v="landen"/>
    <s v="van Europa, samengaand met een grote uitbreiding van de stad tal van dialecten"/>
    <x v="0"/>
    <x v="0"/>
    <s v="veel,VNW(onbep,grad,stan,prenom,met-e,agr,basis),0.98017; land,N(soort,mv,basis),0.981747; "/>
    <s v="TAA"/>
    <n v="1958"/>
    <x v="13"/>
    <s v="TAA_1958_34"/>
    <s v="TAA_1958_34"/>
    <s v="Sociale taalmuren."/>
    <s v="K. Kooiman"/>
    <s v="26 december 1882"/>
    <s v="Oudshoorn"/>
    <d v="1969-09-21T00:00:00"/>
    <s v="Middelburg"/>
  </r>
  <r>
    <n v="43109"/>
    <x v="13"/>
    <s v="gen Hitler, maar voor Chamberlain. Nu ben ik bereid, voor de omverwerping van veel Europese regeringen te werken, tot heil van Polen. - Bent u eigenlijk niet een museum van alle politieke richtingen der laatste vijf en twintig jaren in Europa? werd mij gevraagd. - Ik ben een man van eer. Ik "/>
    <s v="heb"/>
    <s v="veel"/>
    <s v="offers"/>
    <s v="gebracht. Anders had ik minister kunnen worden. Of millionnair ."/>
    <x v="2"/>
    <x v="2"/>
    <s v="veel,VNW(onbep,grad,stan,prenom,zonder,agr,basis),1.0; offer,N(soort,mv,basis),0.916667; "/>
    <s v="NIE"/>
    <n v="1951"/>
    <x v="13"/>
    <s v="NIE_1951_78"/>
    <s v="NIE_1951_78"/>
    <s v="Hermann Kesten Kolonel Kock"/>
    <s v="Hermann Kesten; Pieter Grashoff"/>
    <s v="20ste eeuw; 24 juni 1927"/>
    <s v="NA"/>
    <s v="NA"/>
    <s v="NA"/>
  </r>
  <r>
    <n v="43576"/>
    <x v="13"/>
    <s v="en had. Ten tweede is die vaste overtuiging van mijn eigen gelijk natuurlijk inhaerent aan mijn vak als regisseur. Want was is een regisseur? Dat is allereerst een man die een min of meer complete maar hoogst subjectieve kennis heeft van de toneelliteratuur, klassiek en modern. Het is goed dat "/>
    <s v="hij"/>
    <s v="veel"/>
    <s v="stukken"/>
    <s v="kent, maar het is vooral ook goed als hij een aantal stukken op zo per"/>
    <x v="2"/>
    <x v="2"/>
    <s v="veel,VNW(onbep,grad,stan,prenom,zonder,agr,basis),0.972754; stuk,N(soort,mv,basis),0.998832; "/>
    <s v="NIE"/>
    <n v="1959"/>
    <x v="13"/>
    <s v="NIE_1959_82"/>
    <s v="NIE_1959_82"/>
    <s v="J. de Meester Toneel"/>
    <s v="Johan de Meester jr."/>
    <s v="24 juni 1897"/>
    <s v="Rotterdam"/>
    <s v="18/mrt/86"/>
    <s v="NA"/>
  </r>
  <r>
    <n v="9476"/>
    <x v="13"/>
    <s v="oogleraar aan de Rijksuniversiteit te Utrecht. - J.B. Wolters, Groningen, 1958. 544 blz. Men kan een groot schrijver op vele wijzen eren. Prof. Geyl heeft men bij zijn afscheid in de gelegenheid gesteld een aantal van zijn verspreide artikelen in een dikke bundel bijeen te brengen. Nu zijn er "/>
    <s v="al"/>
    <s v="veel"/>
    <s v="verzamelingen"/>
    <s v="van zijn kortere studies uitgegeven, maar toch heeft dit nieuwe boek zijn"/>
    <x v="2"/>
    <x v="2"/>
    <s v="veel,VNW(onbep,grad,stan,prenom,zonder,agr,basis),0.954442; verzameling,N(soort,mv,basis),0.99944; "/>
    <s v="GID"/>
    <n v="1958"/>
    <x v="13"/>
    <s v="GID_1958_117"/>
    <s v="GID_1958_117"/>
    <s v="Nieuwe Boeken"/>
    <s v="E.J. Dijksterhuis; W.Ph. Coolhaas; E.H. Kossmann"/>
    <s v="28 oktober 1892; 2 mei 1899; 31 januari 1922"/>
    <s v="Tilburg; Brielle; Leiden"/>
    <s v="18 mei 1965; 12 april 1981; 8 november 2003"/>
    <s v="NA"/>
  </r>
  <r>
    <n v="40819"/>
    <x v="13"/>
    <s v="ufman's beroemde blijspelen. U gelooft toch niet dat You Can't Take It with You enkel maar verrukkelijk dwaas was in opzet en bedoeling? Dan miskent ge het verband met zijn voorafgaand stuk, dat ook dwaze, maar in uitkomst bittere requisitoir Merrily We Roll Along. Er schieten me op het moment "/>
    <s v="zo"/>
    <s v="veel"/>
    <s v="titels"/>
    <s v="te binnen, dat het maar beter is er geen enkele te noemen ."/>
    <x v="2"/>
    <x v="2"/>
    <s v="veel,VNW(onbep,grad,stan,prenom,zonder,agr,basis),0.888889; titel,N(soort,mv,basis),0.999311; "/>
    <s v="GID"/>
    <n v="1955"/>
    <x v="13"/>
    <s v="GID_1955_103"/>
    <s v="GID_1955_103"/>
    <s v="B. Hunningher Toneel in Amerika"/>
    <s v="B. Hunningher"/>
    <n v="1903"/>
    <s v="Vlissingen"/>
    <n v="1991"/>
    <s v="NA"/>
  </r>
  <r>
    <n v="34225"/>
    <x v="13"/>
    <s v=", en nog een, en nog een. 'Kijk eens, wat veel haaien!' zegt Jacomina ineens opgeruimd. Het strand is leeg onder de bomen; er is niemand gekomen om ons te verwelkomen op Hila. Wij gaan op weg. Domingoes met de roggestaart met zilver, voorop. De mannen van de motorboot helpen de niet te "/>
    <s v="tellen"/>
    <s v="vele"/>
    <s v="blikken"/>
    <s v=", zakken, manden te dragen. Slaapmutsje is wakker, en loopt vrolijk aan"/>
    <x v="0"/>
    <x v="0"/>
    <s v="veel,VNW(onbep,grad,stan,prenom,met-e,agr,basis),0.98017; blik,N(soort,mv,basis),0.9375; "/>
    <s v="GID"/>
    <n v="1952"/>
    <x v="13"/>
    <s v="GID_1952_142"/>
    <s v="GID_1952_142"/>
    <s v="Maria Dermo?t Twee slangenverhalen"/>
    <s v="Maria Dermo?t"/>
    <s v="15 juni 1888"/>
    <s v="Pekalongan (Java)"/>
    <d v="1962-06-27T00:00:00"/>
    <s v="Den Haag"/>
  </r>
  <r>
    <n v="34407"/>
    <x v="13"/>
    <s v="beslag op talloze zielen. Dat ze langzaam aan historisch begint te worden, doordat de geest der beschaving zich van het vaderlijk gezagssymbool emancipeert, lijkt evident. Een historisch ontstane geestelijke levensvorm is niet eeuwig, maar wel kan hij een zo machtig beslag leggen op de geesten "/>
    <s v="van"/>
    <s v="vele"/>
    <s v="generaties"/>
    <s v=", dat de schijn van blijvende gelding ontstaat. Maar de psychoanalyse en"/>
    <x v="0"/>
    <x v="0"/>
    <s v="veel,VNW(onbep,grad,stan,prenom,met-e,agr,basis),0.98017; generatie,N(soort,mv,basis),0.998847; "/>
    <s v="NIE"/>
    <n v="1952"/>
    <x v="13"/>
    <s v="NIE_1952_65"/>
    <s v="NIE_1952_65"/>
    <s v="H."/>
    <s v="H.J. Pos"/>
    <s v="11 juli 1898"/>
    <s v="Amsterdam"/>
    <d v="1955-09-25T00:00:00"/>
    <s v="Haarlem"/>
  </r>
  <r>
    <n v="19396"/>
    <x v="13"/>
    <s v="ligieuze gezindheid. 'Cornelis Crul, Rooms of Hervormd?' Zo luidde de titel van de lezing die Dr. L. Roose uit Mechelen hield op het Philologencongres te Utrecht (1952) en die aanleiding is geworden tot dit artikel. Rooms of Hervormd: het is het alternatief waarvoor de litterair-historicus "/>
    <s v="zich"/>
    <s v="vele"/>
    <s v="malen"/>
    <s v="geplaatst ziet wanneer hij letterkundige figuren of producten uit de eerste helft van"/>
    <x v="11"/>
    <x v="0"/>
    <s v="veel,VNW(onbep,grad,stan,prenom,met-e,agr,basis),0.98017; maal,N(soort,mv,basis),0.989051; "/>
    <s v="TAA"/>
    <n v="1953"/>
    <x v="13"/>
    <s v="TAA_1953_39"/>
    <s v="TAA_1953_39"/>
    <s v="Cornelis Crul's bewerking van de 13e en 77e psalm. Bijdrage tot de problematiek van Crul's religieuze gezindheid."/>
    <s v="S.J. Lenselink"/>
    <d v="2012-06-28T00:00:00"/>
    <s v="Rijsoord"/>
    <d v="1998-10-20T00:00:00"/>
    <s v="Dordrecht"/>
  </r>
  <r>
    <n v="9676"/>
    <x v="13"/>
    <s v=" mij te bewijzen is mij aanleiding tot die veronderstelling - de bezorgdheid over een mogelijke overspanning, die uit mijn langdurige opsluiting zo? blijken of er het gevolg van zo? kunnen zijn. Laat mij je nu hieromtrent gerust mogen stellen. Ik ben zoo rustig, zoo gezond en zoo normaal als ik "/>
    <s v="in"/>
    <s v="vele"/>
    <s v="jaren"/>
    <s v="niet geweest ben. Ik ben het met je eens, dat er een hoogeren graad"/>
    <x v="4"/>
    <x v="0"/>
    <s v="veel,VNW(onbep,grad,stan,prenom,met-e,agr,basis),0.98017; jaar,N(soort,mv,basis),0.997633; "/>
    <s v="TAA"/>
    <n v="1958"/>
    <x v="13"/>
    <s v="TAA_1958_48"/>
    <s v="TAA_1958_48"/>
    <s v="Bij de studie van J. Kamerbeek Jr. over Van Deyssels Een Bezoek."/>
    <s v="Harry G.M. Prick"/>
    <d v="2025-09-13T00:00:00"/>
    <s v="Roermond"/>
    <d v="2006-09-14T00:00:00"/>
    <s v="Maastricht"/>
  </r>
  <r>
    <n v="29958"/>
    <x v="13"/>
    <s v="zo'n overtuigende meerderheid voor de P.v.d.A. had uitgesproken? II. Voor ons ligt een verkorte uitgave van het eerste 'jaarverslag, uitgebracht aan de minister van O., K. en W. volgens art. 151 v.d. Wet op het H. O.' door de 'Bijzondere Faculteit' te Amsterdam. Het is ons gebleken, dat "/>
    <s v="bij"/>
    <s v="vele"/>
    <s v="argelozen"/>
    <s v="de misvatting bestaat, dat de Amsterdamse Gemeente Universiteit na de zevende ,"/>
    <x v="0"/>
    <x v="0"/>
    <s v="veel,VNW(onbep,grad,stan,prenom,met-e,agr,basis),0.98017; argelozen,N(soort,mv,basis),1.0; "/>
    <s v="NIE"/>
    <n v="1957"/>
    <x v="13"/>
    <s v="NIE_1957_18"/>
    <s v="NIE_1957_18"/>
    <s v="NA"/>
    <s v="NA"/>
    <s v="NA"/>
    <s v="NA"/>
    <s v="NA"/>
    <s v="NA"/>
  </r>
  <r>
    <n v="9662"/>
    <x v="13"/>
    <s v="uiding van een bepaalde tijd. Pogingen om de bestaande indeling kritisch te onderzoeken en enige orde te brengen in de veelheid van verbale vormen werden reeds enkele malen ondernomen, met name door Van Ginneken en Paardekooper. Het psychologische principe van waaruit de eerste schrijver werkt, "/>
    <s v="brengt"/>
    <s v="vele"/>
    <s v="voordelen"/>
    <s v="met zich mee: in de eerste plaats weet hij vele subtiele onderscheidingen aan"/>
    <x v="0"/>
    <x v="0"/>
    <s v="veel,VNW(onbep,grad,stan,prenom,met-e,agr,basis),0.98017; voordeel,N(soort,mv,basis),0.999315; "/>
    <s v="TAA"/>
    <n v="1958"/>
    <x v="13"/>
    <s v="TAA_1958_77"/>
    <s v="TAA_1958_77"/>
    <s v="Het temporele stelsel in het moderne Nederlands"/>
    <s v="F.G. Droste"/>
    <d v="2028-07-04T00:00:00"/>
    <s v="Arnhem"/>
    <s v="NA"/>
    <s v="NA"/>
  </r>
  <r>
    <n v="43256"/>
    <x v="13"/>
    <s v="rs dan haar vel geurt, scherper, meer naar de dieren toe. Zij lacht niet, zij kijkt aandachtig het water en de duinkoppen af. Zij is niet meer bij haar moeder, die groot en blond is zoals zij, maar dikker, met slapper vlees en rimpels in de nek en rond de ogen, die een hatelijke stem heeft "/>
    <s v="met"/>
    <s v="veel"/>
    <s v="zuchten"/>
    <s v="en neusklanken, die in te korte, te schelle zomerjurken loopt. Lou is"/>
    <x v="2"/>
    <x v="2"/>
    <s v="veel,VNW(onbep,grad,stan,prenom,zonder,agr,basis),0.733333; zucht,N(soort,mv,basis),1.0; "/>
    <s v="NVT"/>
    <n v="1951"/>
    <x v="13"/>
    <s v="NVT_1951_113"/>
    <s v="NVT_1951_113"/>
    <s v="De hondsdagen"/>
    <s v="Hugo Claus"/>
    <d v="2029-04-05T00:00:00"/>
    <s v="Brugge"/>
    <s v="19/mrt/08"/>
    <s v="Antwerpen"/>
  </r>
  <r>
    <n v="43786"/>
    <x v="13"/>
    <s v="ze de acte lager onderwijs. Toen haar vader naar Leiden werd overgeplaatst, kreeg ze daar de gelegenheid om frans te studeren en verwierf vlot het diploma middelbaar A. Ze bracht een zomer in Morges door, bij een Vaudoise familie om routine te krijgen in het frans spreken, een onbekommerde tijd "/>
    <s v="met"/>
    <s v="vele"/>
    <s v="bergtochten"/>
    <s v="; maar daar kwam een eind aan, toen haar vader met een zware"/>
    <x v="0"/>
    <x v="0"/>
    <s v="veel,VNW(onbep,grad,stan,prenom,met-e,agr,basis),0.98017; bergtocht,N(soort,mv,basis),0.99647; "/>
    <s v="JAA"/>
    <n v="1959"/>
    <x v="13"/>
    <s v="JAA_1959_19"/>
    <s v="JAA_1959_19"/>
    <s v="Margo Scharten- Antink (Zutfen, 7 september 1867 - Florence, 26 november 1957)"/>
    <s v="Annie Salomons"/>
    <s v="26 juni 1885"/>
    <s v="Rotterdam"/>
    <d v="1980-01-16T00:00:00"/>
    <s v="Den Haag"/>
  </r>
  <r>
    <n v="25759"/>
    <x v="13"/>
    <s v="en, 1956, 247 blz., fr. 125). Naar de materie: een eerder sociale roman, een religieus-psychologische, een bijna-folkloristische. Naar de strekking, tenzij de schrijver altijd het diepste geheim van ziel en leven beoogt en benadert. Naar de vorm, tenzij hij altijd enigermate betogend en "/>
    <s v="met"/>
    <s v="veel"/>
    <s v="dialogen"/>
    <s v="schrijft. Naar de geest, tenzij dichterlijkheid en vernuft altijd verenigd aanwezig"/>
    <x v="2"/>
    <x v="2"/>
    <s v="veel,VNW(onbep,grad,stan,prenom,zonder,agr,basis),0.986239; dialoog,N(soort,mv,basis),0.998832; "/>
    <s v="DIE"/>
    <n v="1956"/>
    <x v="13"/>
    <s v="DIE_1956_68"/>
    <s v="DIE_1956_68"/>
    <s v="Vlaams proza Valeer van Kerkhove door Em. Janssen S."/>
    <s v="Emiel Jan Janssen"/>
    <s v="23 april 1897"/>
    <s v="Vlimmeren"/>
    <s v="27/mrt/84"/>
    <s v="Tienen"/>
  </r>
  <r>
    <n v="43498"/>
    <x v="13"/>
    <s v=" had toch eerst sinds korte tijd meer van zich doen spreken door zijn dikwijls zeer fel-polemische en in een hartstochtelijke stijl geschreven bijdragen aan het 'executie-orgaan' van de Nijmeegse jongeren, De Valbijl. Marsman daarentegen - hoewel een jaar jonger dan Gerard Bruning - was toen al "/>
    <s v="voor"/>
    <s v="vele"/>
    <s v="po?zie-lezers"/>
    <s v="in den lande een dichter van niet geringe betekenis. In 1923 was de"/>
    <x v="0"/>
    <x v="0"/>
    <s v="veel,VNW(onbep,grad,stan,prenom,met-e,agr,basis),0.98017; po?zie-lezer,N(soort,mv,basis),1.0; "/>
    <s v="GID"/>
    <n v="1959"/>
    <x v="13"/>
    <s v="GID_1959_91"/>
    <s v="GID_1959_91"/>
    <s v="Piet Calis Mensen van de koningsstam"/>
    <s v="Piet Calis"/>
    <d v="1936-06-06T00:00:00"/>
    <s v="Laren"/>
    <s v="NA"/>
    <s v="NA"/>
  </r>
  <r>
    <n v="30031"/>
    <x v="13"/>
    <s v="r, in 1630, kreeg Het Hoghe Liedt een plaats in de Over-ysselsche Sangen en Dichten. 2) E.J.W. Posthumus Meyjes, Jacobus Revius, zijn Leven en Werken (Amsterdam, 1895); over de dichter: blz. 255-297; over Het Hoghe Liedt: 'Gelijk uit deze enkele voorbeelden gebleken is, verdient onder "/>
    <s v="de"/>
    <s v="vele"/>
    <s v="pogingen"/>
    <s v="in vroeger en later tijd aan de overzetting van dit Lied gewijd, die"/>
    <x v="0"/>
    <x v="0"/>
    <s v="veel,VNW(onbep,grad,stan,prenom,met-e,agr,basis),0.98017; poging,N(soort,mv,basis),0.998313; "/>
    <s v="TAA"/>
    <n v="1957"/>
    <x v="13"/>
    <s v="TAA_1957_81"/>
    <s v="TAA_1957_81"/>
    <s v="Revius' berijming van het Hoghe Liedt Salomons."/>
    <s v="L. Strengholt"/>
    <d v="1930-12-31T00:00:00"/>
    <s v="Dordrecht"/>
    <d v="1989-11-26T00:00:00"/>
    <s v="Apeldoorn"/>
  </r>
  <r>
    <n v="9770"/>
    <x v="13"/>
    <s v="dbeeld van Johan de Witt. Tot het laatst van zijn leven bleef zijn belangstelling levendig voor het culturele leven om hem heen, zelfs toen een slepende ziekte hem voor goed aan het ziekbed kluisterde dat zijn sterfbed worden zou. Onder een stralende herfstzon en onder de tonen van het Wilhelmus "/>
    <s v="brachten"/>
    <s v="vele"/>
    <s v="vrienden"/>
    <s v="hem op 12 October 1954 naar zijn laatste rustplaats. F.D.K. Bosch 1"/>
    <x v="0"/>
    <x v="0"/>
    <s v="veel,VNW(onbep,grad,stan,prenom,met-e,agr,basis),0.98017; vriend,N(soort,mv,basis),0.99802; "/>
    <s v="JAA"/>
    <n v="1958"/>
    <x v="13"/>
    <s v="JAA_1958_8"/>
    <s v="JAA_1958_8"/>
    <s v="Theodoor Bernard van Lelyveld (Semarang, 1867 - 's-Gravenhage, 1954)"/>
    <s v="F.D.K. Bosch"/>
    <s v="17 juni 1887"/>
    <s v="Potchefstroom"/>
    <d v="1967-07-20T00:00:00"/>
    <s v="Leiden"/>
  </r>
  <r>
    <n v="25491"/>
    <x v="13"/>
    <s v="onkelijke vrijwel nergens geheel teniet gedaan. Het leeft nog het sterkst voort in Mexico, Guatemala, Ecuador, Peru en Bolivia, waar men overal grote aaneengesloten groepen Indianen aantreft, die hun eigen karakter bewaard hebben en waar ook onder de Mestiezenbevolking het Indiaanse element, "/>
    <s v="in"/>
    <s v="vele"/>
    <s v="streken"/>
    <s v="althans, overheerst. Onder de invloed van geografische en etnologische factoren, die"/>
    <x v="0"/>
    <x v="0"/>
    <s v="veel,VNW(onbep,grad,stan,prenom,met-e,agr,basis),0.98017; streek,N(soort,mv,basis),0.999421; "/>
    <s v="GID"/>
    <n v="1956"/>
    <x v="13"/>
    <s v="GID_1956_126"/>
    <s v="GID_1956_126"/>
    <s v="A. Meth?fer De sociaal-economische ontwikkeling van Latijns-Amerika en het Nederlandse belang daarbij"/>
    <s v="A. Meth?fer"/>
    <s v="20ste eeuw"/>
    <s v="NA"/>
    <s v="NA"/>
    <s v="NA"/>
  </r>
  <r>
    <n v="9763"/>
    <x v="13"/>
    <s v="achte was de tekst van het stuk verstandelijk te 'begrijpen'. Zullen dan nu de taalkundigen de aangewezen instantie vormen om het begrip te hulp te komen? Hier raken wij aan de noodzakelijkheid van een nieuwe benadering. Want wat zijn taalkundigen? In ons geval zeker niet zij die talen kennen "/>
    <s v=","/>
    <s v="veel"/>
    <s v="talen"/>
    <s v="kennen, de polyglotten. Ook niet de taalpedagogen. Maar ook niet zij die"/>
    <x v="2"/>
    <x v="2"/>
    <s v="veel,VNW(onbep,grad,stan,prenom,zonder,agr,basis),0.972754; taal,N(soort,mv,basis),0.998948; "/>
    <s v="DIE"/>
    <n v="1958"/>
    <x v="13"/>
    <s v="DIE_1958_35"/>
    <s v="DIE_1958_35"/>
    <s v="Prof. Dr. L."/>
    <s v="L.C. Michels"/>
    <s v="23 oktober 1887"/>
    <s v="Schijndel"/>
    <d v="1984-06-20T00:00:00"/>
    <s v="Ubbergen"/>
  </r>
  <r>
    <n v="19415"/>
    <x v="13"/>
    <s v="oen het rumoer achter Roderigo opstak, was hij nog geen mijl van de stad verwijderd; hij achtte de toestand niet zonder gevaar en besloot, om veiliger te kunnen vluchten, van de grote weg af te wijken en dwars doorheen de velden zijn geluk te beproeven. Maar hierin zag hij zich verhinderd door "/>
    <s v="de"/>
    <s v="vele"/>
    <s v="sloten"/>
    <s v="die het land doorsneden, en wijl hij niet langer de tocht te paar"/>
    <x v="0"/>
    <x v="0"/>
    <s v="veel,VNW(onbep,grad,stan,prenom,met-e,agr,basis),0.98017; sloot,N(soort,mv,basis),0.837838; "/>
    <s v="DIE"/>
    <n v="1953"/>
    <x v="13"/>
    <s v="DIE_1953_70"/>
    <s v="DIE_1953_70"/>
    <s v="Nicolo Machiavelli Belfagor Uit het Italiaans vertaald door Luc Indestege"/>
    <s v="N. Machiavelli; Luc Indestege"/>
    <s v="1469; 5 februari 1901"/>
    <s v="NA"/>
    <s v="1527; 11 juli 1974"/>
    <s v="NA"/>
  </r>
  <r>
    <n v="25066"/>
    <x v="13"/>
    <s v="Bijzonder, bizonder of biezonder? Officieel is het nog altijd 'bijzonder', "/>
    <s v="maar"/>
    <s v="veel"/>
    <s v="schrijvers"/>
    <s v="en vertalers, vaak niet de minste onder de broederen, schrijven 'bizonder' in de ge"/>
    <x v="2"/>
    <x v="2"/>
    <s v="veel,VNW(onbep,grad,stan,prenom,zonder,agr,basis),0.954442; schrijver,N(soort,mv,basis),0.991525; "/>
    <s v="TAA"/>
    <n v="1950"/>
    <x v="13"/>
    <s v="TAA_1950_65"/>
    <s v="TAA_1950_65"/>
    <s v="Bijzonder, bizonder of biezonder?"/>
    <s v="J.H. van Waveren"/>
    <s v="20ste eeuw"/>
    <s v="NA"/>
    <s v="NA"/>
    <s v="NA"/>
  </r>
  <r>
    <n v="43016"/>
    <x v="13"/>
    <s v=" oidipoes en zijn moeder, geschreven en geregisseerd door Max Croiset, die bovendien de hoofdrol erin speelt. Om verschillende redenen is de voorstelling van dit stuk van grote betekenis. In de eerste plaats hebben wij hier te maken met een Nederlands toneelspel dat op zeer hoog niveau staat en "/>
    <s v="in"/>
    <s v="vele"/>
    <s v="gedeelten"/>
    <s v="prachtig van taal is. In de tweede plaats is gebleken, dat de"/>
    <x v="0"/>
    <x v="0"/>
    <s v="veel,VNW(onbep,grad,stan,prenom,met-e,agr,basis),0.98017; gedeelte,N(soort,mv,basis),0.999235; "/>
    <s v="GID"/>
    <n v="1951"/>
    <x v="13"/>
    <s v="GID_1951_145"/>
    <s v="GID_1951_145"/>
    <s v="Emmy van Lokhorst Toneelkroniek"/>
    <s v="Emmy van Lokhorst"/>
    <s v="26 augustus 1891"/>
    <s v="Den Haag"/>
    <s v="26/27 mei 1970"/>
    <s v="Amsterdam"/>
  </r>
  <r>
    <n v="34350"/>
    <x v="13"/>
    <s v="or te reizen, de vrees voor lijfstraffen of andersoortige penitentie overgebeterd zijnde, ofwel met stille trom en spijtig hart vertrokken, bij ons eerzaam volk geen doelwit vindende voor haar stoute aanslagen dan een boer of wat zonder merkbare winste. Spoedig bekend zijnde, dat de nieuweling "/>
    <s v="Pieter_Wille"/>
    <s v="vele"/>
    <s v="boeken"/>
    <s v="deed overkomen, en ijverig schreef en studeerde, zo scheen hij mij niet te behoren"/>
    <x v="0"/>
    <x v="0"/>
    <s v="veel,VNW(onbep,grad,stan,prenom,met-e,agr,basis),0.98017; boek,N(soort,mv,basis),0.916667; "/>
    <s v="NIE"/>
    <n v="1952"/>
    <x v="13"/>
    <s v="NIE_1952_116"/>
    <s v="NIE_1952_116"/>
    <s v="Theun de Vries Fragment van heugenis"/>
    <s v="Theun de Vries"/>
    <d v="2007-04-26T00:00:00"/>
    <s v="Veenwouden"/>
    <d v="2005-01-21T00:00:00"/>
    <s v="Amsterdam"/>
  </r>
  <r>
    <n v="30045"/>
    <x v="13"/>
    <s v=", je n 'ai pas peur, fluisterde zij, naderend de wijdheid en het licht. Op de stenen rand keek zij naar beneden, de ruimte zoog haar tot zich, zij gaf er zich aan over. Vooroverneigend zonder in de knie?n door te buigen, als een luchtdronken vogel nam zij haar vlucht. XII. Er springen in "/>
    <s v="Amerika"/>
    <s v="veel"/>
    <s v="vrouwen"/>
    <s v="van wolkenkrabbers die veel hoger zijn. Van een Frans meisje lezen de"/>
    <x v="2"/>
    <x v="2"/>
    <s v="veel,VNW(onbep,grad,stan,prenom,zonder,agr,basis),0.972754; vrouw,N(soort,mv,basis),0.99944; "/>
    <s v="NVT"/>
    <n v="1957"/>
    <x v="13"/>
    <s v="NVT_1957_47"/>
    <s v="NVT_1957_47"/>
    <s v="De Fran?aise (Slot)"/>
    <s v="Gerard Walschap"/>
    <s v="9 juli 1898"/>
    <s v="Londerzeel (Sint-Jozef)"/>
    <d v="1989-10-25T00:00:00"/>
    <s v="Antwerpen"/>
  </r>
  <r>
    <n v="19240"/>
    <x v="13"/>
    <s v="ook doelbewust verder wil brengen, nieuwe wegen zoekt en, wanneer hij overtuigd is er een gevonden te hebben, dien ook vastberaden en zelfbewust inslaat. Het gehele werk draagt van dezen opzet den stempel: het is in vele opzichten een oorspronkelijk boek met alle voordelen daarvan; het is ook "/>
    <s v="in"/>
    <s v="vele"/>
    <s v="opzichten"/>
    <s v="een eigenwillig boek, wat ook zijn bezwaren met zich mede brengt ."/>
    <x v="0"/>
    <x v="0"/>
    <s v="veel,VNW(onbep,grad,stan,prenom,met-e,agr,basis),0.98017; opzicht,N(soort,mv,basis),0.999317; "/>
    <s v="GID"/>
    <n v="1953"/>
    <x v="13"/>
    <s v="GID_1953_93"/>
    <s v="GID_1953_93"/>
    <s v="Nieuwe boeken"/>
    <s v="E.J. Dijksterhuis; J.N. Bakhuizen van den Brink; P.J. Idenburg; I.J.M. van den Berg; B.A. van Groningen"/>
    <s v="28 oktober 1892; 25 mei 1896; 28 januari 1898; 16 juli 1890; 20 mei 1894"/>
    <s v="Tilburg; Joure; Hillegersberg; Groningen; Twello"/>
    <s v="18 mei 1965; 5 november 1987; 27 december 1989; 1977; 1 maart 1987"/>
    <s v="NA"/>
  </r>
  <r>
    <n v="43711"/>
    <x v="13"/>
    <s v=" de mens en dichter Kloos heeft gevormd, dat weinig aantrekkelijks bezit. Hij, die de grote leider was van een machtige nieuwe literaire beweging, is een van de dichters geworden, die behoord hebben tot een letterkundige beweging, welke maar matig kan worden gewaardeerd. Zo denken en spreken "/>
    <s v="tegenwoordig"/>
    <s v="vele"/>
    <s v="critici"/>
    <s v="over Kloos en over Tachtig. Er is geen reden meer om enthousiast"/>
    <x v="0"/>
    <x v="0"/>
    <s v="veel,VNW(onbep,grad,stan,prenom,met-e,agr,basis),0.98017; criticus,N(soort,mv,basis),0.999334; "/>
    <s v="TAA"/>
    <n v="1959"/>
    <x v="13"/>
    <s v="TAA_1959_75"/>
    <s v="TAA_1959_75"/>
    <s v="Willem Kloos 1859-6 mei - 1959"/>
    <s v="J.C. Brandt Corstius"/>
    <d v="2008-12-31T00:00:00"/>
    <s v="Rotterdam"/>
    <d v="1985-12-03T00:00:00"/>
    <s v="Odijk"/>
  </r>
  <r>
    <n v="25168"/>
    <x v="13"/>
    <s v="perus'werk. En ik heb de jongen, de zwerver en de genieter lief, die hij toch ook zeker was. J.v.D. David de Jong, De nar Estebanillo. Uitg. Contact, Amsterdam-Antwerpen. z.j. Een belangrijk bezwaar tegen deze historische roman, die zich overigens prettig laat lezen is wel, dat de auteur "/>
    <s v="te"/>
    <s v="veel"/>
    <s v="gebeurtenissen"/>
    <s v="van sensationeel karakter nodig heeft gehad, om z'n hoofdpersoon ten voeten uit"/>
    <x v="1"/>
    <x v="1"/>
    <s v="veel,VNW(onbep,grad,stan,prenom,zonder,agr,basis),0.936937; gebeurtenis,N(soort,mv,basis),0.99944; "/>
    <s v="ONT"/>
    <n v="1950"/>
    <x v="13"/>
    <s v="ONT_1950_12"/>
    <s v="ONT_1950_12"/>
    <s v="Kritieken"/>
    <s v="C. Ouboter; Jan Elzo Niemeijer; J. van Doorne; Jo van Dorp-Ypma; Aart Romijn; M.G.J. Teerink; J.C. Schuller"/>
    <s v="1914; 1922; 16 februari 1908; 23 februari 1908; 4 januari 1907; 20ste eeuw; 20ste eeuw"/>
    <s v="NA"/>
    <s v="1985; 1999; 10 februari 1984; 19 februari 1986; 1996; NA; NA"/>
    <s v="NA"/>
  </r>
  <r>
    <n v="34534"/>
    <x v="13"/>
    <s v="de plaats trad van zijn 'schrijven', nog niet onverkort is gepubliceerd. Velen - vooral vrouwen - geraken in een soort mystieke extase als ze zijn naam horen; filosofen, met name in de laatste tijd existentialisten, trachten vanuit wijsgerig standpunt de Duineser Elegien te ontraadselen, en "/>
    <s v="de"/>
    <s v="vele"/>
    <s v="Rilke-interpretaties"/>
    <s v="staan een onbevangen begrip van hem niet zelden in de weg. Ook menige"/>
    <x v="0"/>
    <x v="0"/>
    <s v="veel,VNW(onbep,grad,stan,prenom,met-e,agr,basis),0.98017; rilke-interpretatie,N(soort,mv,basis),0.618477; "/>
    <s v="ONT"/>
    <n v="1952"/>
    <x v="13"/>
    <s v="ONT_1952_108"/>
    <s v="ONT_1952_108"/>
    <s v="Kroniek der Duitse letteren J."/>
    <s v="J.H. Schouten"/>
    <n v="1893"/>
    <s v="NA"/>
    <s v="NA"/>
    <s v="NA"/>
  </r>
  <r>
    <n v="41266"/>
    <x v="13"/>
    <s v="nden) overgenomen van een medaille, die Quinten Metsys in 1519 van de grote humanist had vervaardigd1). Hetzelfde thema heeft het distichon op D?rer's gravure van Philippus Melanchthon (1526): Viventis potuit Durerius ora Philippi Mentem non potuit pingere docta manus2). Ook in de 17de eeuw "/>
    <s v="hebben"/>
    <s v="vele"/>
    <s v="bijschriften"/>
    <s v="bij portretten deze strekking. Nicolaas Beets citeert in het reeds aangehaalde artikel"/>
    <x v="0"/>
    <x v="0"/>
    <s v="veel,VNW(onbep,grad,stan,prenom,met-e,agr,basis),0.98017; bijschrift,N(soort,mv,basis),0.999262; "/>
    <s v="TAA"/>
    <n v="1954"/>
    <x v="13"/>
    <s v="TAA_1954_37"/>
    <s v="TAA_1954_37"/>
    <s v="Een stijlfiguur in portretbijschriften der 16de en 17de eeuw."/>
    <s v="Gerrit Kamphuis"/>
    <d v="2006-05-08T00:00:00"/>
    <s v="Zwolle"/>
    <d v="1998-04-25T00:00:00"/>
    <s v="Den Haag"/>
  </r>
  <r>
    <n v="24944"/>
    <x v="13"/>
    <s v="rie?n de voorkeur op grond van een grotere logische samenhang. Dat een student, die volgepropt is met theorie?n van Freud, Jung, Adler, Lewin, K?hler, Macdougal, Watson enz. enz. niet klaar is voor de praktijk van een clinisch psycholoog, heeft men gelukkig begrepen. Zo wordt tegenwoordig "/>
    <s v="door"/>
    <s v="vele"/>
    <s v="universiteiten"/>
    <s v="voor de doctorsgraad in de clinische psychologie ??n of twee jaar practisch werken"/>
    <x v="0"/>
    <x v="0"/>
    <s v="veel,VNW(onbep,grad,stan,prenom,met-e,agr,basis),0.98017; universiteit,N(soort,mv,basis),0.999404; "/>
    <s v="GID"/>
    <n v="1950"/>
    <x v="13"/>
    <s v="GID_1950_104"/>
    <s v="GID_1950_104"/>
    <s v="Dani?l Yankelovich Psychologie in Amerika"/>
    <s v="Hans Bendien"/>
    <s v="20ste eeuw"/>
    <s v="NA"/>
    <s v="NA"/>
    <s v="NA"/>
  </r>
  <r>
    <n v="40900"/>
    <x v="13"/>
    <s v="epalmen begroeid geeft gemiddeld 152 kilogram olie per jaar, eenzelfde oppervlakte met plantagepalmen.... Neen, nu maar niet meer. Wat moet ik nog van Afrika zeggen? De straaljager der gedachten voert ons over onafzienbare moerassen, het aanslibsel van geweldige bergen, naar dalen en vlakten "/>
    <s v="gedurende"/>
    <s v="vele"/>
    <s v="tientallen"/>
    <s v="eeuwen weggezakt. Over rivieren en woestijnen. Over de oceaan naar India ."/>
    <x v="17"/>
    <x v="0"/>
    <s v="veel,VNW(onbep,grad,stan,prenom,met-e,agr,basis),0.98017; tiental,N(soort,mv,basis),0.999011; "/>
    <s v="NIE"/>
    <n v="1955"/>
    <x v="13"/>
    <s v="NIE_1955_74"/>
    <s v="NIE_1955_74"/>
    <s v="M. Revis Rhapsodie bij een tweesprong (II)"/>
    <s v="M. Revis"/>
    <d v="2004-08-06T00:00:00"/>
    <s v="Zeist"/>
    <s v="16/mrt/73"/>
    <s v="Amsterdam"/>
  </r>
  <r>
    <n v="25580"/>
    <x v="13"/>
    <s v="d misbruikt. Wij zijn zeer lang 'toverleerlingen' gebleven, die het vermogen, dat wij ons eigen maakten in de allereerste plaats benutten om onze eigen ondergang te bewerkstelligen. Zo ook bij autotranskinese. Niet tevreden met het vermogen zich in een schone jongeling te kunnen veranderen, "/>
    <s v="ontzagen"/>
    <s v="vele"/>
    <s v="mannen"/>
    <s v="zich niet de gedaante aan te nemen van de echtgenoot van een vrouw, op"/>
    <x v="0"/>
    <x v="0"/>
    <s v="veel,VNW(onbep,grad,stan,prenom,met-e,agr,basis),0.98017; man,N(soort,mv,basis),0.988636; "/>
    <s v="NIE"/>
    <n v="1956"/>
    <x v="13"/>
    <s v="NIE_1956_88"/>
    <s v="NIE_1956_88"/>
    <s v="R. Blijstra Vreemd vooruitzicht"/>
    <s v="Rein Blijstra"/>
    <d v="2001-08-29T00:00:00"/>
    <s v="Harlingen"/>
    <d v="1975-08-10T00:00:00"/>
    <s v="Amsterdam"/>
  </r>
  <r>
    <n v="34378"/>
    <x v="13"/>
    <s v="n af op het veld van zijn ononderbroken studie. Geestelijke vruchten wel te verstaan, en er was maar een heel kleine markt voor. Wiedijk's socialistische geschriften hebben nooit veel bijgedragen tot zijn levensonderhoud, hoe eenvoudige eisen dit ook, als ik gezegd heb, stelde. De zorg, die "/>
    <s v="door"/>
    <s v="vele"/>
    <s v="eeuwen"/>
    <s v="heen zo menig kunstenaar en man van wetenschap heeft gekweld, dat hij de"/>
    <x v="5"/>
    <x v="0"/>
    <s v="veel,VNW(onbep,grad,stan,prenom,met-e,agr,basis),0.98017; eeuw,N(soort,mv,basis),0.99919; "/>
    <s v="NIE"/>
    <n v="1952"/>
    <x v="13"/>
    <s v="NIE_1952_46"/>
    <s v="NIE_1952_46"/>
    <s v="H."/>
    <s v="Henri Wiessing"/>
    <s v="27 juni 1878"/>
    <s v="Vlissingen"/>
    <s v="16/mrt/61"/>
    <s v="Amsterdam"/>
  </r>
  <r>
    <n v="19312"/>
    <x v="13"/>
    <s v=" leiders van Europa beschouwen), maar door de toepassing van atoomwapens zou West-Europa in een derde wereldoorlog totaal verwoest worden. Hier bestaat tussen de Verenigde Staten en West-Europa een absolute tegenstelling. Daarom moeten wij het Atlantisch Pact afwijzen. Het alternatief. Het is "/>
    <s v="in"/>
    <s v="vele"/>
    <s v="toonaarden"/>
    <s v="herhaald dat wij in jaren leven die, naar menselijke berekening, beslissend zijn"/>
    <x v="0"/>
    <x v="0"/>
    <s v="veel,VNW(onbep,grad,stan,prenom,met-e,agr,basis),0.98017; toonaard,N(soort,mv,basis),0.999613; "/>
    <s v="NIE"/>
    <n v="1953"/>
    <x v="13"/>
    <s v="NIE_1953_93"/>
    <s v="NIE_1953_93"/>
    <s v="F. van Sandwijk ?De derde weg? die wij moeten banen (Vervolg)"/>
    <s v="F. van Sandwijk"/>
    <s v="20ste eeuw"/>
    <s v="NA"/>
    <s v="NA"/>
    <s v="NA"/>
  </r>
  <r>
    <n v="25217"/>
    <x v="13"/>
    <s v=" vijf delen van Romain Rollands Jean Christophe, en men kan zich erover verwonderen, dat dit nooit werd opgemerkt. Alleen: de Schartens hebben er goed aan gedaan, hun held los te laten op ongeveer 25-jarige leeftijd. Zo bleef het zuiver een 'Werdegang' van een jonge, begaafde ziel, zonder "/>
    <s v="de"/>
    <s v="vele"/>
    <s v="delen"/>
    <s v="talentvolle ballast waarmede Romain Rolland zijn boek topzwaar maakt. Er"/>
    <x v="0"/>
    <x v="0"/>
    <s v="veel,VNW(onbep,grad,stan,prenom,met-e,agr,basis),0.98017; deel,N(soort,mv,basis),0.6; "/>
    <s v="JAA"/>
    <n v="1950"/>
    <x v="13"/>
    <s v="JAA_1950_27"/>
    <s v="JAA_1950_27"/>
    <s v="Carel Theodorus Scharten (Middelburg, 14 Maart 1878 - Florence, 31 October 1950)"/>
    <s v="Dirk Coster"/>
    <s v="7 juli 1887"/>
    <s v="Delft"/>
    <d v="1956-10-08T00:00:00"/>
    <s v="Delft"/>
  </r>
  <r>
    <n v="29964"/>
    <x v="13"/>
    <s v="schien is hun grootste charme de zomeravonden van Zuylen, de uren in de tuin, een schemering van bestemd verlangen naar dat ene wonder gemengd met het vergankelijke, datgene wat men eeuwig noemt. Zeker is het in deze sfeer het onbewuste wijsgerige dat ons goed doet en interesseert. Van een van "/>
    <s v="de"/>
    <s v="vele"/>
    <s v="voorbeelden"/>
    <s v="van een der vele brieven is hier een kort stukje, dat eigenlijk"/>
    <x v="0"/>
    <x v="0"/>
    <s v="veel,VNW(onbep,grad,stan,prenom,met-e,agr,basis),0.98017; voorbeeld,N(soort,mv,basis),0.99944; "/>
    <s v="NIE"/>
    <n v="1957"/>
    <x v="13"/>
    <s v="NIE_1957_7"/>
    <s v="NIE_1957_7"/>
    <s v="Helma Wolf-Catz Een verlichte vrouw"/>
    <s v="Helma Wolf-Catz"/>
    <d v="2000-05-31T00:00:00"/>
    <s v="Nieuw en Sint Joosland"/>
    <d v="1979-01-22T00:00:00"/>
    <s v="Naarden"/>
  </r>
  <r>
    <n v="30035"/>
    <x v="13"/>
    <s v=" kan zien als een zeer persoonlijke verwerking van het Renaissance-vers in het symbolistische. Het heeft mij nu weer getroffen, dat Aerts bepaalde wendingen waardeert als typisch symbolistisch, terwijl men geheel gelijksoortige bij Hooft aantreft. Om het eens omgekeerd te zeggen, men vindt bij "/>
    <s v="Hooft"/>
    <s v="vele"/>
    <s v="verzen"/>
    <s v=", die in hun klanktextuur, in hun alliteratiegebruik, in hun oratori"/>
    <x v="0"/>
    <x v="0"/>
    <s v="veel,VNW(onbep,grad,stan,prenom,met-e,agr,basis),0.98017; vers,N(soort,mv,basis),0.998847; "/>
    <s v="TAA"/>
    <n v="1957"/>
    <x v="13"/>
    <s v="TAA_1957_13"/>
    <s v="TAA_1957_13"/>
    <s v="Boekbeoordelingen."/>
    <s v="C.A. Zaalberg; P. Minderaa"/>
    <s v="27 november 1909; 3 december 1893"/>
    <s v="Arnhem; Amsterdam"/>
    <s v="3 april 2004; 27 mei 1968"/>
    <s v="Oegstgeest; Leiden"/>
  </r>
  <r>
    <n v="24909"/>
    <x v="13"/>
    <s v="andion (tot Philomela) Gansch uw gemoed lag weer besloten in uw zang. Vervult u niet de lust, in onbekende streken Wat u het hart vervult aandachtig uit te spreken? philomela (als ontwakend uit een trance) Hoe meent gij, vaderlief? 'k Heb al wat ik verlang: Mijn lied, mijn huis en u, 'k "/>
    <s v="hoop"/>
    <s v="vele"/>
    <s v="jaren"/>
    <s v="lang. pandion (tot Tereus) Gij hoort het, - maar wil vrij uw"/>
    <x v="4"/>
    <x v="0"/>
    <s v="veel,VNW(onbep,grad,stan,prenom,met-e,agr,basis),0.98017; jaar,N(soort,mv,basis),0.997633; "/>
    <s v="GID"/>
    <n v="1950"/>
    <x v="13"/>
    <s v="GID_1950_21"/>
    <s v="GID_1950_21"/>
    <s v="NA"/>
    <s v="NA"/>
    <s v="NA"/>
    <s v="NA"/>
    <s v="NA"/>
    <s v="NA"/>
  </r>
  <r>
    <n v="34362"/>
    <x v="13"/>
    <s v="ar, die zijn werk begint in een revolutionnaire periode van de kunst, toen fin de si?cle, d?cadence, en nieuwe levensmogelijkheden dooreenwoelden en werkten, toen een verfijnd individualisme en de neiging tot het extreme hoogtij vierden. Ik heb getracht hem u te tekenen als de jonge man, die "/>
    <s v="met"/>
    <s v="vele"/>
    <s v="vezelen"/>
    <s v="vastzit aan krachtig levende tradities van het Nederlandse burgerlijke leven. Welnu"/>
    <x v="0"/>
    <x v="0"/>
    <s v="veel,VNW(onbep,grad,stan,prenom,met-e,agr,basis),0.98017; vezelen,N(soort,mv,basis),1.0; "/>
    <s v="NIE"/>
    <n v="1952"/>
    <x v="13"/>
    <s v="NIE_1952_70"/>
    <s v="NIE_1952_70"/>
    <s v="J."/>
    <s v="J.C. Brandt Corstius"/>
    <d v="2008-12-31T00:00:00"/>
    <s v="Rotterdam"/>
    <d v="1985-12-03T00:00:00"/>
    <s v="Odijk"/>
  </r>
  <r>
    <n v="41194"/>
    <x v="13"/>
    <s v="n hun vaders zelf ook al lang niet meer geloven konden! Mijn oude vriend Steinmetz, die aan het zogenaamde rassenvraagstuk een van zijn uitstekende studies heeft gewijd en die bij mijn pro-motie nog mijn opponent is geweest op mijn stelling over het Amerikaanse Negerprobleem, heeft mij gedurende "/>
    <s v="de"/>
    <s v="vele"/>
    <s v="gesprekken"/>
    <s v="die ik met hem voerde altijd geantwoord: er bestaat geen gesloten ras"/>
    <x v="0"/>
    <x v="0"/>
    <s v="veel,VNW(onbep,grad,stan,prenom,met-e,agr,basis),0.98017; gesprek,N(soort,mv,basis),0.999597; "/>
    <s v="NIE"/>
    <n v="1954"/>
    <x v="13"/>
    <s v="NIE_1954_77"/>
    <s v="NIE_1954_77"/>
    <s v="Albert Perdeck En daarna kwam de dictatuur (nieuwe serie, IV) Schooljaren in het Keizerlijke Duitsland en een Weerzien (Het Antisemitisme)"/>
    <s v="Chris van der Weye"/>
    <s v="23 april 1888"/>
    <s v="Amsterdam"/>
    <d v="1973-08-29T00:00:00"/>
    <s v="Muiden"/>
  </r>
  <r>
    <n v="43548"/>
    <x v="13"/>
    <s v="in - je bent nog al goedlachs, daar heb je 't kleine monstertje, dat wil zeggen den kop van den lintworm, de staart zit nog in mijn hoofd. Aan Fiore della Neve door 'een vriend' kort na de uitgave van zijn 'Van een Sultane'. Een brief van Mij aan Fiore della Neve: Mon cher! Gods zegen en "/>
    <s v="nog"/>
    <s v="vele"/>
    <s v="jaren"/>
    <s v="Voor vrouw en po?zie! maar zend mij even P.O. een paar gebonden exemplaren"/>
    <x v="4"/>
    <x v="0"/>
    <s v="veel,VNW(onbep,grad,stan,prenom,met-e,agr,basis),0.98017; jaar,N(soort,mv,basis),0.997633; "/>
    <s v="GID"/>
    <n v="1959"/>
    <x v="13"/>
    <s v="GID_1959_75"/>
    <s v="GID_1959_75"/>
    <s v="G."/>
    <s v="G.H. 's- Gravesande"/>
    <s v="18 januari 1882"/>
    <s v="Buitenzorg (Java)"/>
    <d v="1965-07-02T00:00:00"/>
    <s v="Bilthoven"/>
  </r>
  <r>
    <n v="9453"/>
    <x v="13"/>
    <s v="j, toen we weggingen, mee te kunnen rijden in onze auto, want hij had nog veel zaken af te doen in Kyoto. Een tempel is tegenwoordig een belangrijk economisch object geworden. De geest van Japan is nog sterk, maar de geest van een modern industrieland, dat met veel te weinig kapitaal en veel "/>
    <s v="te"/>
    <s v="veel"/>
    <s v="mensen"/>
    <s v="op veel te klein gebied voor zijn bestaan vecht, is sterker. Met"/>
    <x v="1"/>
    <x v="1"/>
    <s v="veel,VNW(onbep,grad,stan,prenom,zonder,agr,basis),0.99701; mens,N(soort,mv,basis),0.996139; "/>
    <s v="GID"/>
    <n v="1958"/>
    <x v="13"/>
    <s v="GID_1958_25"/>
    <s v="GID_1958_25"/>
    <s v="Jef Last De geest van nieuw Japan"/>
    <s v="Jef Last"/>
    <s v="2 mei 1898"/>
    <s v="Den Haag"/>
    <d v="1972-02-15T00:00:00"/>
    <s v="Laren"/>
  </r>
  <r>
    <n v="9454"/>
    <x v="13"/>
    <s v="ft haar vrije dag. Behaaglijk liet hij zich in de kussens zakken en kreunde even zacht. Hij was inderdaad moe. Hondsmoe. Terwijl ze bezig was met de thee keek hij naar zijn voeten in de afgetrapte pantoffels en dacht aan niets bijzonders. Hij vroeg om rum en had het al. Ze was vaardig en snel "/>
    <s v="in"/>
    <s v="veel"/>
    <s v="dingen"/>
    <s v=". Het kostte hem elke avond opnieuw moeite de eerste woorden tegen"/>
    <x v="2"/>
    <x v="2"/>
    <s v="veel,VNW(onbep,grad,stan,prenom,zonder,agr,basis),0.980633; ding,N(soort,mv,basis),0.989051; "/>
    <s v="GID"/>
    <n v="1958"/>
    <x v="13"/>
    <s v="GID_1958_148"/>
    <s v="GID_1958_148"/>
    <s v="Heere Heeresma Een aardigheidje"/>
    <s v="Heere Heeresma"/>
    <s v="9/mrt/32"/>
    <s v="Amsterdam"/>
    <d v="2011-06-26T00:00:00"/>
    <s v="Laren"/>
  </r>
  <r>
    <n v="43241"/>
    <x v="13"/>
    <s v="en Marie Bonaparte. En ook de Scytische boeren zeggen: 'Wie de waarheid zegt, houde zijn paard gezadeld'. Iets anders is of je niet gelijk hebt met je uitspraak 'dat een man de vrouwen niet wil begrijpen, want door ons te begrijpen, zou hij zijn eigen minderheid erkennen moeten'. Dat kon "/>
    <s v="voor"/>
    <s v="vele"/>
    <s v="mannen"/>
    <s v=", vooral de heersende - en dus minderwaardige - mannen wel eens waar zijn. Behalve"/>
    <x v="0"/>
    <x v="0"/>
    <s v="veel,VNW(onbep,grad,stan,prenom,met-e,agr,basis),0.98017; man,N(soort,mv,basis),0.998847; "/>
    <s v="NVT"/>
    <n v="1951"/>
    <x v="13"/>
    <s v="NVT_1951_16"/>
    <s v="NVT_1951_16"/>
    <s v="Brief van Daniel"/>
    <s v="G.J. Geers"/>
    <s v="10 december 1891"/>
    <s v="Delft"/>
    <d v="1965-05-02T00:00:00"/>
    <s v="Groningen"/>
  </r>
  <r>
    <n v="41259"/>
    <x v="13"/>
    <s v="ardoor spreker en luisteraar vanuit hun godsdienstige, maatschappelijke en geographische levenssituatie respectievelijk spreken en luisteren. In theorie en voorbeeld heeft men zich geconcentreerd op het gebruik van het w??rd, maar zeer veel zou er ook te vinden zijn op syntagmatisch terrein. In "/>
    <s v="de"/>
    <s v="vele"/>
    <s v="modaliteitsuitingen"/>
    <s v=", woordschikking, zinsmelodie, zinsaccent, het praedicatief, de bijwoordelijke bepalingen van"/>
    <x v="0"/>
    <x v="0"/>
    <s v="veel,VNW(onbep,grad,stan,prenom,met-e,agr,basis),0.98017; modaliteitsuiting,N(soort,mv,basis),1.0; "/>
    <s v="TAA"/>
    <n v="1954"/>
    <x v="13"/>
    <s v="TAA_1954_12"/>
    <s v="TAA_1954_12"/>
    <s v="Versimpelingsverschijnselen."/>
    <s v="A.J.J. de Witte"/>
    <d v="2011-05-01T00:00:00"/>
    <s v="Roosendaal"/>
    <s v="6/7 maart 1977"/>
    <s v="Nijmegen"/>
  </r>
  <r>
    <n v="19231"/>
    <x v="13"/>
    <s v="nd terug en vluchtte, roepende: 'behoud uw goud!' Hij rende tot het woud achter hem lag, toen stond hij hijgend stil en zag een hoge wijnberg in de zon, de druivetrossen glansden tussen 't groen; verheugd beklom hij 't pad, het smalle steile, een vrolijk stroompje huppelde over keien, en "/>
    <s v="met"/>
    <s v="veel"/>
    <s v="andren"/>
    <s v="plukte hij de trossen af terwijl ??n man bevelen gaf. En daarna zaten"/>
    <x v="2"/>
    <x v="2"/>
    <s v="veel,VNW(onbep,grad,stan,vrij,zonder,basis),0.588037; andren,N(soort,mv,basis),0.665233; "/>
    <s v="GID"/>
    <n v="1953"/>
    <x v="13"/>
    <s v="GID_1953_11"/>
    <s v="GID_1953_11"/>
    <s v="Afina Horsting-Boerma Egidius en de zonde"/>
    <s v="A.A.M. Horsting-Boerma"/>
    <n v="1883"/>
    <s v="Veendam"/>
    <n v="1953"/>
    <s v="NA"/>
  </r>
  <r>
    <n v="41201"/>
    <x v="13"/>
    <s v=" hadden, 'onvermijdelijk dat men, toen die oorlog eenmaal door Hitler ontketend was, bij iedere nieuwe aggressie aannam dat die groepen die hem zo lang politiek bijgestaan hadden, het hem aan militaire hulp niet.. lieten ontbreken.. Men arresteerde en vervolgde mensen van wie men aannam, en "/>
    <s v="in"/>
    <s v="veel"/>
    <s v="gevallen"/>
    <s v="terecht, dat zij met de vijand heulden en in beginsel bereid waren hem"/>
    <x v="2"/>
    <x v="2"/>
    <s v="veel,VNW(onbep,grad,stan,prenom,zonder,agr,basis),1.0; geval,N(soort,mv,basis),0.866667; "/>
    <s v="NIE"/>
    <n v="1954"/>
    <x v="13"/>
    <s v="NIE_1954_11"/>
    <s v="NIE_1954_11"/>
    <s v="L. de Jong ?De Duitse vijfde colonne in de Tweede Wereldoorlog?"/>
    <s v="L. de Jong"/>
    <d v="2014-04-24T00:00:00"/>
    <s v="Amsterdam"/>
    <s v="15/mrt/05"/>
    <s v="NA"/>
  </r>
  <r>
    <n v="40871"/>
    <x v="13"/>
    <s v="sch Nederland bieden kan. Het is wel zeker dat Ethiopi? het zonder hulp uit Europa niet kan stellen, althans wanneer het niet op een economisch peil wil blijven dat overeenkomt met het onze gedurende de Middeleeuwen. Opmerkelijk is evenwel een zodanige keuze van blanke adviseurs door de regering "/>
    <s v="dat"/>
    <s v="vele"/>
    <s v="landen"/>
    <s v="in Ethiopi? vertegenwoordigd zijn. Divide et impera is niet een devies alleen bekend"/>
    <x v="0"/>
    <x v="0"/>
    <s v="veel,VNW(onbep,grad,stan,prenom,met-e,agr,basis),0.98017; land,N(soort,mv,basis),0.972222; "/>
    <s v="NIE"/>
    <n v="1955"/>
    <x v="13"/>
    <s v="NIE_1955_66"/>
    <s v="NIE_1955_66"/>
    <s v="M. Revis Rhapsodie bij een tweesprong"/>
    <s v="M. Revis"/>
    <d v="2004-08-06T00:00:00"/>
    <s v="Zeist"/>
    <s v="16/mrt/73"/>
    <s v="Amsterdam"/>
  </r>
  <r>
    <n v="43211"/>
    <x v="13"/>
    <s v="n zijn zoon instemde, toch het hart te hoog. 'Daar lag nu mijn predikantschap onherroepelijk en voor altoos ter neder, en ziedaar, door een zwaarmoedig nachtuur mijnes zoo kerklievenden vaders, die nooit naliet, mij tweemaal elken zondag met zich ter godsdienstoefening mede te nemen, in mij "/>
    <s v="zoo"/>
    <s v="veel"/>
    <s v="honderden"/>
    <s v="predikanten, reeds voor hare geboorte, onbarmhartig vernietigd'. Opnieuw wordt de jongen"/>
    <x v="2"/>
    <x v="2"/>
    <s v="veel,VNW(onbep,grad,stan,prenom,zonder,agr,basis),1.0; honderd,N(soort,mv,basis),0.710875; "/>
    <s v="TAA"/>
    <n v="1951"/>
    <x v="13"/>
    <s v="TAA_1951_95"/>
    <s v="TAA_1951_95"/>
    <s v="Cornelis Loots en de Amsterdamse beurs."/>
    <s v="Jacob Haantjes"/>
    <s v="1 september 1899"/>
    <s v="Renkum"/>
    <d v="1956-08-03T00:00:00"/>
    <s v="Goes"/>
  </r>
  <r>
    <n v="43781"/>
    <x v="13"/>
    <s v="nne te kunnen werken nam zij met armoede in Parijs genoegen. Het resultaat was een veelzijdige en zeer persoonlijke eruditie. Zij sprak en schreef Frans, Duits, Engels, Italiaans, Spaans en de drie Scandinavische talen, las Latijn en heeft zich zelfs enige tijd beziggehouden met Japans. Zij "/>
    <s v="kende"/>
    <s v="vele"/>
    <s v="werken"/>
    <s v="uit vele literaturen, was goed thuis in de psychologie en had een vurige"/>
    <x v="0"/>
    <x v="0"/>
    <s v="veel,VNW(onbep,grad,stan,prenom,met-e,agr,basis),0.98017; werk,N(soort,mv,basis),1.0; "/>
    <s v="JAA"/>
    <n v="1959"/>
    <x v="13"/>
    <s v="JAA_1959_3"/>
    <s v="JAA_1959_3"/>
    <s v="Til Brugman (Amsterdam, 16 september 1888 - Gouda, 24 juli 1958)"/>
    <s v="Alfred Kossmann"/>
    <d v="2022-01-31T00:00:00"/>
    <s v="Leiden"/>
    <d v="1998-06-27T00:00:00"/>
    <s v="Amsterdam"/>
  </r>
  <r>
    <n v="29933"/>
    <x v="13"/>
    <s v=", dan daar, ze werden er opgewonden van om alles te zien en voelden, nu het er op aan kwam, heftige onrust, of het lukken zou, vrijkaartjes te krijgen. En dan, nu het circus er werkelijk was, die angstvraag voor vanavond, of ze er wel van vader en moeder naar toe zouden mogen. Er waren nu "/>
    <s v="al"/>
    <s v="veel"/>
    <s v="woonwagens"/>
    <s v="de wei op gereden, ze stonden weerszij van de tent als tot een straat"/>
    <x v="2"/>
    <x v="2"/>
    <s v="veel,VNW(onbep,grad,stan,prenom,zonder,agr,basis),0.954442; woonwagen,N(soort,mv,basis),0.99409; "/>
    <s v="NIE"/>
    <n v="1957"/>
    <x v="13"/>
    <s v="NIE_1957_82"/>
    <s v="NIE_1957_82"/>
    <s v="Antoon Coolen Het anathema"/>
    <s v="Antoon Coolen"/>
    <s v="17 april 1897"/>
    <s v="Wijlre"/>
    <d v="1961-11-09T00:00:00"/>
    <s v="Eindhoven"/>
  </r>
  <r>
    <n v="19201"/>
    <x v="13"/>
    <s v="reepjes. Het lichaampje genas. Maar het kind zelf deed geen moeite de wereld nogmaals te veroveren. Zijn beentjes werden sterk genoeg om het te dragen, maar hij probeerde niet, hoe sterk. Hij trapte niet tegen de spijlen van het bedje, hij boog zijn knie?n niet of trachtte zich op te richten "/>
    <s v=","/>
    <s v="vele"/>
    <s v="malen"/>
    <s v="achter elkaar. Hij ging staan en bleef staan tot hij moe werd"/>
    <x v="11"/>
    <x v="0"/>
    <s v="veel,VNW(onbep,grad,stan,prenom,met-e,agr,basis),0.98017; maal,N(soort,mv,basis),0.777778; "/>
    <s v="GID"/>
    <n v="1953"/>
    <x v="13"/>
    <s v="GID_1953_3"/>
    <s v="GID_1953_3"/>
    <s v="Maps Valk Het kind"/>
    <s v="Maps Valk"/>
    <s v="20ste eeuw"/>
    <s v="NA"/>
    <s v="NA"/>
    <s v="NA"/>
  </r>
  <r>
    <n v="43222"/>
    <x v="13"/>
    <s v=" aan mijn arm vast; wat er ging gebeuren zag zij niet, maar zij hoorde het knetteren, aan twee kanten deed het vuur een aanval op het huis, niet te stuiten, het water was tientallen meters ver en er waren geen slangen. Wij moesten ons nog haasten om niet omsingeld te wor-den: ook het dorre, "/>
    <s v="in"/>
    <s v="vele"/>
    <s v="jaren"/>
    <s v="niet gesnoeide hout van de vruchtbomen begon te branden. Een radeloze Heleen"/>
    <x v="4"/>
    <x v="0"/>
    <s v="veel,VNW(onbep,grad,stan,prenom,met-e,agr,basis),0.98017; jaar,N(soort,mv,basis),0.997633; "/>
    <s v="NVT"/>
    <n v="1951"/>
    <x v="13"/>
    <s v="NVT_1951_103"/>
    <s v="NVT_1951_103"/>
    <s v="Vuurwater"/>
    <s v="Eric van der Steen"/>
    <d v="2007-09-14T00:00:00"/>
    <s v="Alkmaar"/>
    <d v="1985-11-03T00:00:00"/>
    <s v="Amsterdam"/>
  </r>
  <r>
    <n v="34526"/>
    <x v="13"/>
    <s v="eelzijdigheid, dan door de felheid ervan. In hem zoals in vele van zijn tijdgenoten, heeft zich de strijd voltrokken tussen de geopenbaarde, dogmatische, absolute waarheid enerzijds, en de redelijke, natuurwetenschappelijke, betrekkelijke waarheid anderzijds; een onvermijdelijke strijd die "/>
    <s v="al"/>
    <s v="vele"/>
    <s v="eeuwen"/>
    <s v="duurt, en waarvan de uitslag in ieders geest afhankelijk is van de vraag"/>
    <x v="5"/>
    <x v="0"/>
    <s v="veel,VNW(onbep,grad,stan,prenom,met-e,agr,basis),0.98017; eeuw,N(soort,mv,basis),0.998832; "/>
    <s v="ONT"/>
    <n v="1952"/>
    <x v="13"/>
    <s v="ONT_1952_49"/>
    <s v="ONT_1952_49"/>
    <s v="Drie visies op Multatuli Dr Gerard Brom"/>
    <s v="Gerard Brom; Cornelis Rijnsdorp; Garmt Stuiveling"/>
    <s v="17 april 1882; 19 september 1894; 21 december 1907"/>
    <s v="Utrecht; Delfshaven; Stroobos"/>
    <s v="30 november 1959; 12 februari 1982; 11 mei 1985"/>
    <s v="Wijchen; Rotterdam; Hilversum"/>
  </r>
  <r>
    <n v="40794"/>
    <x v="13"/>
    <s v="cht en ook het leerplan voor het nieuw beraamde onderwijs voor de Bantoe aan de betrokkenen uit hun eigen wereld ter beoordeling gegeven. Nochtans is Zuid-Afrika voorlopig een land verdeeld tegen zich zelf en het is voor een goed deel onvermijdelijk. Door de veelrassigheid der bevolking staat het "/>
    <s v="voor"/>
    <s v="vele"/>
    <s v="problemen"/>
    <s v=", die men ook in koloniale gebieden heeft, en hier zo goed als daar"/>
    <x v="0"/>
    <x v="0"/>
    <s v="veel,VNW(onbep,grad,stan,prenom,met-e,agr,basis),0.98017; probleem,N(soort,mv,basis),0.998847; "/>
    <s v="GID"/>
    <n v="1955"/>
    <x v="13"/>
    <s v="GID_1955_44"/>
    <s v="GID_1955_44"/>
    <s v="P."/>
    <s v="P.J. van Winter"/>
    <s v="2 augustus 1895"/>
    <s v="Utrecht"/>
    <s v="6/mrt/90"/>
    <s v="Groningen"/>
  </r>
  <r>
    <n v="34579"/>
    <x v="13"/>
    <s v="ng van de ons dit jaar ontvallen dichter Nijhoff, een thema dat mij in geest en hart ten volle aansprak. Toen ik bij het naderen der vergadering overdacht wat ik tot u zeggen zou, scheen het haast of de gegeven opdracht door de tijd was achterhaald. Nog afgezien van de herdenkende beschouwingen "/>
    <s v="op"/>
    <s v="vele"/>
    <s v="bijeenkomsten"/>
    <s v="aan de dichter gewijd, was voor kort het dubbelnummer (April-Mei) van De Gids "/>
    <x v="0"/>
    <x v="0"/>
    <s v="veel,VNW(onbep,grad,stan,prenom,met-e,agr,basis),0.98017; bijeenkomst,N(soort,mv,basis),0.995554; "/>
    <s v="JAA"/>
    <n v="1952"/>
    <x v="13"/>
    <s v="JAA_1952_1"/>
    <s v="JAA_1952_1"/>
    <s v="Nijhoff en de eenvoud Door P. Minderaa"/>
    <s v="P. Minderaa"/>
    <s v="3 december 1893"/>
    <s v="Amsterdam"/>
    <d v="1968-05-27T00:00:00"/>
    <s v="Leiden"/>
  </r>
  <r>
    <n v="25467"/>
    <x v="13"/>
    <s v="doorgangshuis, geen plaats om te blijven. Desondanks heeft de Europeaan in sterke mate zijn stempel op Suriname gezet. Maar taaier dan op de Antillen vloeide in Suriname de niet-Europese onderstroom voort. In de z.g. 'boslanden' vestigden zich krachtige, weerbare kolonies van bosnegers, die "/>
    <s v="in"/>
    <s v="vele"/>
    <s v="opzichten"/>
    <s v="vasthielden aan uit Afrika meegenomen religieuze, culturele, sociale en andere tradities "/>
    <x v="0"/>
    <x v="0"/>
    <s v="veel,VNW(onbep,grad,stan,prenom,met-e,agr,basis),0.98017; opzicht,N(soort,mv,basis),0.999186; "/>
    <s v="GID"/>
    <n v="1956"/>
    <x v="13"/>
    <s v="GID_1956_139"/>
    <s v="GID_1956_139"/>
    <s v="J. van de Walle Enige aantekeningen bij Antilliaanse en Surinaamse volksmuziek"/>
    <s v="J. van de Walle"/>
    <s v="2/mrt/12"/>
    <s v="Den Haag"/>
    <d v="2000-06-06T00:00:00"/>
    <s v="Hertogenbosch"/>
  </r>
  <r>
    <n v="43787"/>
    <x v="13"/>
    <s v="oten verzorgde. In 1939 werd Margo 70 jaar. Er was een plan, dat dit in Holland feestelijk gevierd zou worden en dat ze een reisje naar Zeeland zouden maken, het geboorteland van Carel, waar Margo nog nooit was geweest. Maar het uitbreken van den 2en oorlog stuurde alles in de war. Wel kreeg "/>
    <s v="ze"/>
    <s v="veel"/>
    <s v="bewijzen"/>
    <s v="van dankbaarheid en bewondering. De regering erkende haar verdienste door haar"/>
    <x v="2"/>
    <x v="2"/>
    <s v="veel,VNW(onbep,grad,stan,prenom,zonder,agr,basis),0.733333; bewijs,N(soort,mv,basis),0.534884; "/>
    <s v="JAA"/>
    <n v="1959"/>
    <x v="13"/>
    <s v="JAA_1959_19"/>
    <s v="JAA_1959_19"/>
    <s v="Margo Scharten- Antink (Zutfen, 7 september 1867 - Florence, 26 november 1957)"/>
    <s v="Annie Salomons"/>
    <s v="26 juni 1885"/>
    <s v="Rotterdam"/>
    <d v="1980-01-16T00:00:00"/>
    <s v="Den Haag"/>
  </r>
  <r>
    <n v="30022"/>
    <x v="13"/>
    <s v="'Ik heb onlangs een vriendin verloren; ze heet bij gelijk (zeit onze Pieternel) Anna Willis; kent gij haar? Ik vrees neen. Nu dat zij zoo; weet gij ook, waar ik haar weer kan vinden? Eilieve, wijs mij den weg, want ik verlang de kennis te hernieuwen; 't was toch, waarde juffrouw, een "/>
    <s v="in"/>
    <s v="vele"/>
    <s v="opzichten"/>
    <s v="braaf mensch: wij hebben een klein verschilletje gehad, en zoo al pratend en"/>
    <x v="0"/>
    <x v="0"/>
    <s v="veel,VNW(onbep,grad,stan,prenom,met-e,agr,basis),0.98017; opzicht,N(soort,mv,basis),0.999235; "/>
    <s v="TAA"/>
    <n v="1957"/>
    <x v="13"/>
    <s v="TAA_1957_17"/>
    <s v="TAA_1957_17"/>
    <s v="Hildebrands schuld aan Wolff en Deken."/>
    <s v="F. Jansonius"/>
    <n v="1902"/>
    <s v="NA"/>
    <n v="1989"/>
    <s v="NA"/>
  </r>
  <r>
    <n v="9466"/>
    <x v="13"/>
    <s v="onkels', en juist daarom in de Bralleputsector ondergebracht! Dergelijke titels en toevoegingen wijzen erop hoe Carmiggelt zich inspant om juist deze kant van zijn vruchtbaar talent niet als serieus te etaleren; maar, zoals gezegd, in deze houding geloof ik niet erg, al was het maar omdat ik "/>
    <s v="hem"/>
    <s v="vele"/>
    <s v="jaren"/>
    <s v="geleden, op papier, leerde kennen uit een boekje, dat inmiddels al lang is uit"/>
    <x v="4"/>
    <x v="0"/>
    <s v="veel,VNW(onbep,grad,stan,prenom,met-e,agr,basis),0.98017; jaar,N(soort,mv,basis),0.997633; "/>
    <s v="GID"/>
    <n v="1958"/>
    <x v="13"/>
    <s v="GID_1958_13"/>
    <s v="GID_1958_13"/>
    <s v="A. Marja De andere Carmiggelt"/>
    <s v="A. Marja"/>
    <s v="8/mrt/17"/>
    <s v="Oude Leije"/>
    <d v="1964-01-10T00:00:00"/>
    <s v="Den Haag"/>
  </r>
  <r>
    <n v="34539"/>
    <x v="13"/>
    <s v="oofdstraten bijeen. Zij eisten met luidruchtig geschreeuw de dood van alle christenen en van degenen die ervan verdacht werden met hen samen te heulen. Want zij allen waren vaderlandslozen, verraders en godloochenaars. Het duurde niet lang of de hartstocht van de massa, aangevuurd door de wrok "/>
    <s v="van"/>
    <s v="vele"/>
    <s v="geslachten"/>
    <s v="omdat het lot hun nooit gunstig was geweest, laaide zo hoog op, dat"/>
    <x v="0"/>
    <x v="0"/>
    <s v="veel,VNW(onbep,grad,stan,prenom,met-e,agr,basis),0.98017; geslacht,N(soort,mv,basis),0.992806; "/>
    <s v="DIE"/>
    <n v="1952"/>
    <x v="13"/>
    <s v="DIE_1952_3"/>
    <s v="DIE_1952_3"/>
    <s v="Andr? Demedts Kerstmis te Saloniki"/>
    <s v="Andr? Demedts"/>
    <d v="2006-08-08T00:00:00"/>
    <s v="Sint Baafs Vijve"/>
    <d v="1992-11-04T00:00:00"/>
    <s v="Oudenaarde"/>
  </r>
  <r>
    <n v="29976"/>
    <x v="13"/>
    <s v="t doopsel ??n kind (zes!) verschillende voornamen kon krijgen. En welke voornamen! Dolorosa, Cornelia, Beatriks ende Beate, Benedikta, Clementia, Dominica, Petronilla, Christiania, Ursula, Marion. St?nh?s moet dus wel een en ander van de onomastiek gekend hebben, om te kunnen zeggen "/>
    <s v="wat"/>
    <s v="vele"/>
    <s v="eeuwen"/>
    <s v="later een gebruik zou worden. Maar ook op andere gebieden was hij"/>
    <x v="5"/>
    <x v="0"/>
    <s v="veel,VNW(onbep,grad,stan,prenom,met-e,agr,basis),0.98017; eeuw,N(soort,mv,basis),0.99802; "/>
    <s v="SPI"/>
    <n v="1957"/>
    <x v="13"/>
    <s v="SPI_1957_25"/>
    <s v="SPI_1957_25"/>
    <s v="Boekbeoordelingen"/>
    <s v="K. Roelandts; J. Deschamps; R. Lievens; Gerard Brom; F. Jansonius"/>
    <s v="6 mei 1919; 1 januari 1917; 2 januari 1924; 17 april 1882; 1902"/>
    <s v="NA"/>
    <s v="6 februari 2010; maart 2004; 10 april 2015; 30 november 1959; 1989"/>
    <s v="NA"/>
  </r>
  <r>
    <n v="25462"/>
    <x v="13"/>
    <s v="enkwam, verzaakt als het ware door zijn geestelijke vader? Die vraag stelde zich ook Henry Clay, de Amerikaanse Staats-secretaris, toen hij benaderd werd door de gezanten van Mexico en Colombia, die kwamen informeren of de Verenigde Staten zich in Panama wilden doen vertegenwoordigen. *) Het "/>
    <s v="duurde"/>
    <s v="vele"/>
    <s v="maanden"/>
    <s v="v??r er op deze vraag een antwoord kwam. Tenslotte meldde Salazar, "/>
    <x v="10"/>
    <x v="0"/>
    <s v="veel,VNW(onbep,grad,stan,prenom,met-e,agr,basis),0.98017; maand,N(soort,mv,basis),0.999247; "/>
    <s v="GID"/>
    <n v="1956"/>
    <x v="13"/>
    <s v="GID_1956_128"/>
    <s v="GID_1956_128"/>
    <s v="H. Riemens Bol?var, Monroe en het Pan-Amerikanisme"/>
    <s v="Hendrik Riemens"/>
    <s v="NA"/>
    <s v="NA"/>
    <s v="NA"/>
    <s v="NA"/>
  </r>
  <r>
    <n v="34324"/>
    <x v="13"/>
    <s v="ankondiging van de uitgever, dat dit boek zou zijn 'in ieder opzicht afwijkend van de vele werken, die over Amerika verschenen'. Nu, ik wil maar direct vooropstellen, dat Bouman er m.i. glansrijk in slaagt de aldus bij voorbaat gewekte weerstanden te overwinnen. Vele lezers - en ik wens het "/>
    <s v="boekje"/>
    <s v="vele"/>
    <s v="lezers"/>
    <e v="#NAME?"/>
    <x v="0"/>
    <x v="0"/>
    <s v="veel,VNW(onbep,grad,stan,prenom,met-e,agr,basis),0.98017; lezer,N(soort,mv,basis),0.993769; "/>
    <s v="NIE"/>
    <n v="1952"/>
    <x v="13"/>
    <s v="NIE_1952_62"/>
    <s v="NIE_1952_62"/>
    <s v="Ex libris"/>
    <s v="Jan Romein; Hazil; L. v.d. Land; Fred Polak; O. Noordenbos; W.F. Wertheim"/>
    <s v="30 oktober 1893; 20ste eeuw; 20ste eeuw; 1907; 5 juli 1896; 16 november 1907"/>
    <s v="NA"/>
    <s v="16 juli 1962; NA; NA; 1985; 24 juni 1978; 3 november 1998"/>
    <s v="NA"/>
  </r>
  <r>
    <n v="43688"/>
    <x v="13"/>
    <s v="eer voorbijgaan, maar zich wel afvragen, waar het vraagteken aan het regeleinde in de Otia gebleven is. Neemt men voor nader onderzoek van een en ander de ontwerp-autograaf ter hand, dan treft daar als eerste verrassing de afwijkende volgorde der beide regels: Waer bouwt ghij 't seggen op daer "/>
    <s v="soo"/>
    <s v="veel"/>
    <s v="galls"/>
    <s v="in steeckt? Vriendt (soo u desen naem het herte niet en breeckt"/>
    <x v="2"/>
    <x v="2"/>
    <s v="veel,VNW(onbep,grad,stan,vrij,zonder,basis),0.588037; gall,N(soort,mv,basis),0.888889; "/>
    <s v="TAA"/>
    <n v="1959"/>
    <x v="13"/>
    <s v="TAA_1959_81"/>
    <s v="TAA_1959_81"/>
    <s v="Vastaerts penn in arrebeyt Studi?n over de werkmethode van Constantijn Huygens in zijn Nederlandse gedichten uit de periode 1617-1627"/>
    <s v="P.J.H. Vermeeren"/>
    <d v="2013-10-11T00:00:00"/>
    <s v="Maastricht"/>
    <d v="1974-12-02T00:00:00"/>
    <s v="Keulen"/>
  </r>
  <r>
    <n v="41376"/>
    <x v="13"/>
    <s v="hzelf staande artikelen zijn opgenomen, die hij ook in groten getale schreef. Zelfs hield hij nog een tijdlang, van 1928 tot '33, kunstveilingen in Den Haag; ook al een hard achteruitgaand vak. Intussen werd hij steeds meer een propagandist om de 'boekheidenen' (term van h?m) te bekeren; "/>
    <s v="ontelbaar"/>
    <s v="veel"/>
    <s v="lezingen"/>
    <s v="hield hij voor hen. Tersteeg is eveneens de initiatiefnemer geweest voor het"/>
    <x v="2"/>
    <x v="2"/>
    <s v="veel,VNW(onbep,grad,stan,prenom,zonder,agr,basis),0.996454; lezing,N(soort,mv,basis),0.999471; "/>
    <s v="JAA"/>
    <n v="1954"/>
    <x v="13"/>
    <s v="JAA_1954_12"/>
    <s v="JAA_1954_12"/>
    <s v="J. Tersteeg (25 Maart 1873 - 's-Gravenhage - 8 Juni 1953)"/>
    <s v="Gerben Colmjon"/>
    <s v="16 augustus 1899"/>
    <s v="Leeuwarden"/>
    <d v="1972-12-25T00:00:00"/>
    <s v="Deventer"/>
  </r>
  <r>
    <n v="40951"/>
    <x v="13"/>
    <s v="iteit te hebben blijk gegeven. Men leest het al uit dat ?ne vers in Nederland in de Lente van 1844 (dat men in de Goessche Courant van 13 Mei 1844 vindt afgedrukt): In zijn wezen, vrucht DER tijden, in zijn vorm, van DEZEN tijd! 3) Het betreft hier de herziening der Grondwet, waarvoor toen "/>
    <s v="al"/>
    <s v="vele"/>
    <s v="stemmen"/>
    <s v="opgingen. Als Willem II zo lang geaarzeld heeft om aan de voorstellen aangaande herziening"/>
    <x v="0"/>
    <x v="0"/>
    <s v="veel,VNW(onbep,grad,stan,prenom,met-e,agr,basis),0.98017; stem,N(soort,mv,basis),0.793317; "/>
    <s v="TAA"/>
    <n v="1955"/>
    <x v="13"/>
    <s v="TAA_1955_42"/>
    <s v="TAA_1955_42"/>
    <s v="Da Costa in de lente van 1844."/>
    <s v="D.A. de Graaf"/>
    <n v="1906"/>
    <s v="Utrecht"/>
    <n v="1981"/>
    <s v="NA"/>
  </r>
  <r>
    <n v="30091"/>
    <x v="13"/>
    <s v="tse. Daarbij familiebanden in Frankrijk - een internationale achtergrond die elks leven kan verrijken. Joannes werd geboren te Semarang, maar de kinderjaren werden doorgebracht in het Gooi. Daarna het gymnasium te Katwijk, het internaat der Jezuiten, waarvan Barge blijvende vriendschapsbanden "/>
    <s v="met"/>
    <s v="vele"/>
    <s v="tijdgenoten"/>
    <s v="medebracht, een blijvende gehechtheid aan de instelling en aan haar leiders (zi"/>
    <x v="0"/>
    <x v="0"/>
    <s v="veel,VNW(onbep,grad,stan,prenom,met-e,agr,basis),0.98017; tijdgenoot,N(soort,mv,basis),0.99802; "/>
    <s v="JAA"/>
    <n v="1957"/>
    <x v="13"/>
    <s v="JAA_1957_2"/>
    <s v="JAA_1957_2"/>
    <s v="Joannes Antonius James Barge (Semarang, 27 januari 1884 - Leiden, 18 februari 1952)"/>
    <s v="S.J. Fockema Andreae"/>
    <d v="2004-04-10T00:00:00"/>
    <s v="Leeuwarden"/>
    <d v="1968-12-06T00:00:00"/>
    <s v="Beetsterzwaag"/>
  </r>
  <r>
    <n v="40883"/>
    <x v="13"/>
    <s v="uitgebreide politieke macht (al of niet gecamoufleerd) en een economisch bevoorrechte positie. In de Klein-Aziatische en Noord-Afrikaanse landen van oorsprong van het Christendom, die koloniaal bleven, ging de Kerk weldra verschrompelen en vegeteren. Augustinus' Carthago, Thagaste en Hippo, "/>
    <s v="de"/>
    <s v="vele"/>
    <s v="plaatsen"/>
    <s v="die Paulus op zijn reizen bezocht, ze waren tot onbetekenende vlekken verworden"/>
    <x v="0"/>
    <x v="0"/>
    <s v="veel,VNW(onbep,grad,stan,prenom,met-e,agr,basis),0.98017; plaats,N(soort,mv,basis),0.951149; "/>
    <s v="NIE"/>
    <n v="1955"/>
    <x v="13"/>
    <s v="NIE_1955_42"/>
    <s v="NIE_1955_42"/>
    <s v="Albert Helman Kerk en kolonialisme"/>
    <s v="Albert Helman"/>
    <d v="2003-11-07T00:00:00"/>
    <s v="Paramaribo"/>
    <d v="1996-07-10T00:00:00"/>
    <s v="Amsterdam"/>
  </r>
  <r>
    <n v="9747"/>
    <x v="13"/>
    <s v="binding werden gebracht, met het doel proefonder-vindelijk aan de weet te komen, wat voor po?tische reakties dat teweeg zou brengen, - wat voor knal eventueel. En ik denk over po?zie nu eenmaal liever als over een huwelijk dan als over een chemisch proces. Want d?t is het, waartoe in het werk "/>
    <s v="van"/>
    <s v="vele"/>
    <s v="surrealisten"/>
    <s v="de alchemie van de grote voorlopers uit de 19e eeuw ontaardde. Of"/>
    <x v="0"/>
    <x v="0"/>
    <s v="veel,VNW(onbep,grad,stan,prenom,met-e,agr,basis),0.98017; surrealist,N(soort,mv,basis),0.99409; "/>
    <s v="ONT"/>
    <n v="1958"/>
    <x v="13"/>
    <s v="ONT_1958_35"/>
    <s v="ONT_1958_35"/>
    <s v="Ad den Besten Mythe als werkelijkheid van de hedendaagse po?zie I"/>
    <s v="Ad den Besten"/>
    <s v="11/mrt/23"/>
    <s v="Utrecht"/>
    <s v="31/mrt/15"/>
    <s v="Amstelveen"/>
  </r>
  <r>
    <n v="25008"/>
    <x v="13"/>
    <s v=" oppervlakte, als wrijvingsvlak met de wereld liggend zelf zich bevestigt en herhaalt. Bij de over-gang van een mythisch naar een gerationaliseerd beeld van de normen wordt van de wil alleen gevergd wat voorheen de wil samen met de gevoelvolle voorstelling deed. Daar deze last voor de wil alleen "/>
    <s v="voor"/>
    <s v="vele"/>
    <s v="mensen"/>
    <s v="te zwaar is en de mens wel vrij is om zijn wil te oefenen ,"/>
    <x v="0"/>
    <x v="0"/>
    <s v="veel,VNW(onbep,grad,stan,prenom,met-e,agr,basis),0.98017; mens,N(soort,mv,basis),0.999865; "/>
    <s v="NIE"/>
    <n v="1950"/>
    <x v="13"/>
    <s v="NIE_1950_47"/>
    <s v="NIE_1950_47"/>
    <s v="H."/>
    <s v="H.J. Pos"/>
    <s v="11 juli 1898"/>
    <s v="Amsterdam"/>
    <d v="1955-09-25T00:00:00"/>
    <s v="Haarlem"/>
  </r>
  <r>
    <n v="43695"/>
    <x v="13"/>
    <s v="onze definitie ervan opnieuw uit te breiden tot ook dit geval eronder valt? Al dit soort kwesties vragen om een uitgebreid onderzoek: de beslissingen over de vzaz-definitie zijn z? maar niet te nemen. We zijn hier bij de grens gekomen van ons voorlopige kleine onderzoek, of liever: bij ??n van "/>
    <s v="de"/>
    <s v="vele"/>
    <s v="grenzen"/>
    <s v="ervan. We hebben niet meer als een eerste begin kunnen maken; onze"/>
    <x v="0"/>
    <x v="0"/>
    <s v="veel,VNW(onbep,grad,stan,prenom,met-e,agr,basis),0.98017; grens,N(soort,mv,basis),0.999421; "/>
    <s v="TAA"/>
    <n v="1959"/>
    <x v="13"/>
    <s v="TAA_1959_93"/>
    <s v="TAA_1959_93"/>
    <s v="Voor- en achterzetsels"/>
    <s v="P.C. Paardekooper"/>
    <d v="2020-11-06T00:00:00"/>
    <s v="Zoeterwoude"/>
    <d v="2013-05-01T00:00:00"/>
    <s v="NA"/>
  </r>
  <r>
    <n v="29864"/>
    <x v="13"/>
    <s v="kunnen krijgen. Wel kan ik met stelligheid spreken over de opvattingen van de mensen van het tweede plan, de mensen met wie ik te maken heb gehad: figuren als professor Chu-Tu-nan, voorzitter van de Association for Cultural Relations, verscheidene vice-voorzitters van hetzelfde lichaam met wie "/>
    <s v="ik"/>
    <s v="vele"/>
    <s v="malen"/>
    <s v="contact had, het hoofd van de afdeling West-Europa van het Ministerie van Buitenlandse"/>
    <x v="11"/>
    <x v="0"/>
    <s v="veel,VNW(onbep,grad,stan,prenom,met-e,agr,basis),0.98017; maal,N(soort,mv,basis),0.965517; "/>
    <s v="GID"/>
    <n v="1957"/>
    <x v="13"/>
    <s v="GID_1957_56"/>
    <s v="GID_1957_56"/>
    <s v="J. Bruyn Chinese cultuur in de nieuwe tijd"/>
    <s v="J. Bruyn"/>
    <n v="1906"/>
    <s v="NA"/>
    <s v="NA"/>
    <s v="NA"/>
  </r>
  <r>
    <n v="43769"/>
    <x v="13"/>
    <s v="r werk tussen veel mannelijke en vrouwelijke collega's. Daarnaast leeft ieder haar eigen leven, heeft haar eigen zorgen, haar eigen verlangens. Die verlangens zijn bijna uitsluitend van erotische en sexuele aard. In dit zeer realistische boek wordt het priv?leven van deze meisjes openhartig en "/>
    <s v="voor"/>
    <s v="veel"/>
    <s v="lezers"/>
    <s v="vermoedelijk op afschrikwekkende wijze weergegeven. Een boek kan ook t? realistisch"/>
    <x v="2"/>
    <x v="2"/>
    <s v="veel,VNW(onbep,grad,stan,prenom,zonder,agr,basis),0.986239; lezer,N(soort,mv,basis),0.997966; "/>
    <s v="ONT"/>
    <n v="1959"/>
    <x v="13"/>
    <s v="ONT_1959_11"/>
    <s v="ONT_1959_11"/>
    <s v="NA"/>
    <s v="NA"/>
    <s v="NA"/>
    <s v="NA"/>
    <s v="NA"/>
    <s v="NA"/>
  </r>
  <r>
    <n v="34210"/>
    <x v="13"/>
    <s v="oor de Bond aldus opgevoede schrijvers hebben nu op hun beurt de plicht om hun medeburgers door hun kunst te bezielen voor het communistisch ideaal. Deze idee moet in hun werken gestalte krijgen, m.a.w. er moet een held geschapen worden, die dit ideaal belichaamt. 'Op zoek naar een held', zo "/>
    <s v="heetten"/>
    <s v="veel"/>
    <s v="critieken"/>
    <s v="uit de dertiger jaren en dit zou men het Leitmotiv kunnen noemen van de"/>
    <x v="2"/>
    <x v="2"/>
    <s v="veel,VNW(onbep,grad,stan,vrij,zonder,basis),0.588037; critiek,N(soort,mv,basis),0.805565; "/>
    <s v="GID"/>
    <n v="1952"/>
    <x v="13"/>
    <s v="GID_1952_51"/>
    <s v="GID_1952_51"/>
    <s v="J. Liedmeier Ideaal en werkelijkheid in de Sovjet-letterkunde"/>
    <s v="Jeanne Liedmeier"/>
    <s v="20ste eeuw"/>
    <s v="NA"/>
    <s v="NA"/>
    <s v="NA"/>
  </r>
  <r>
    <n v="24984"/>
    <x v="13"/>
    <s v="voor degenen die van architectuur houden, kan ik vertellen dat daar wonderen te zien waren... Maar ik laat het beeld los om niet al te barok te worden, want het is de Barok eigen zich te verliezen en te verdwalen in de irre?le, in de spiegelwereld van het beeld. Toch moet ik nog even wijzen op "/>
    <s v="de"/>
    <s v="vele"/>
    <s v="dichters"/>
    <s v="en schrijvers die men in die buurt kan aantreffen: van mijn Spaan"/>
    <x v="0"/>
    <x v="0"/>
    <s v="veel,VNW(onbep,grad,stan,prenom,met-e,agr,basis),0.98017; dichter,N(soort,mv,basis),0.997993; "/>
    <s v="NIE"/>
    <n v="1950"/>
    <x v="13"/>
    <s v="NIE_1950_49"/>
    <s v="NIE_1950_49"/>
    <s v="G."/>
    <s v="G.J. Geers"/>
    <s v="10 december 1891"/>
    <s v="Delft"/>
    <d v="1965-05-02T00:00:00"/>
    <s v="Groningen"/>
  </r>
  <r>
    <n v="9561"/>
    <x v="13"/>
    <s v="ot dusver als lengte en breedsprakigheid werd aangevoeld, wat als Duitse mentaliteit werd gevreesd, wat als pangermanistisch instrumentarium werd geducht en wat als attribuut van het Derde Rijk werd beschouwd: dit alles blijkt niet meer te zijn dan de uitingen van Wagner's opera-idioom, een van "/>
    <s v="de"/>
    <s v="vele"/>
    <s v="emanaties"/>
    <s v="van de 'homme de th??tre', door belanghebbenden voor hun doeleinden misbruikt"/>
    <x v="0"/>
    <x v="0"/>
    <s v="veel,VNW(onbep,grad,stan,prenom,met-e,agr,basis),0.98017; emanatie,N(soort,mv,basis),1.0; "/>
    <s v="NIE"/>
    <n v="1958"/>
    <x v="13"/>
    <s v="NIE_1958_22"/>
    <s v="NIE_1958_22"/>
    <s v="Paul Cronheim Thomas Mann en Richard Wagner"/>
    <s v="Paul Cronheim"/>
    <s v="25 oktober 1892"/>
    <s v="Amsterdam"/>
    <d v="1975-05-18T00:00:00"/>
    <s v="Amsterdam"/>
  </r>
  <r>
    <n v="29838"/>
    <x v="13"/>
    <s v="al kun je niets aan haar zien, en dat er niets anders is, ruzie of slaan, of dergelijke achterbuurtdingen, dan is alles weer veel normaler, dat begrijp je zo. Wat heeft die jongen een ellendige tijd gehad. Niet dat ze nu en dan niet gewoon was, als je het zo mag noemen. Dan had ze weer zin "/>
    <s v="erin"/>
    <s v="veel"/>
    <s v="mensen"/>
    <s v="over de vloer te hebben. Je weet dat ze in de oorlog, toen"/>
    <x v="2"/>
    <x v="2"/>
    <s v="veel,VNW(onbep,grad,stan,prenom,zonder,agr,basis),0.99701; mens,N(soort,mv,basis),0.999402; "/>
    <s v="GID"/>
    <n v="1957"/>
    <x v="13"/>
    <s v="GID_1957_102"/>
    <s v="GID_1957_102"/>
    <s v="Adriaan van der Veen De man met de zilveren hoed"/>
    <s v="Adriaan van der Veen"/>
    <d v="2016-12-16T00:00:00"/>
    <s v="Venray"/>
    <s v="7/mrt/03"/>
    <s v="Den Haag"/>
  </r>
  <r>
    <n v="25622"/>
    <x v="13"/>
    <s v="ezakt tot heftig betogende, soms gillende stemmen ergens niet ver vandaan; ik besloot eerst daar op af te gaan om inlichtingen. In looppas liep ik in de richting van het geluid en al gauw zag ik voor een der lage driekamerhuizen een schemerige troep mensen, vrouwen en enkele oudere mannen, die "/>
    <s v="in"/>
    <s v="vele"/>
    <s v="talen"/>
    <s v="dooreenschreeuwden. Ik hoorde ratelend snel Hebreeuws, Jiddisj, Pools, doorspekt met"/>
    <x v="0"/>
    <x v="0"/>
    <s v="veel,VNW(onbep,grad,stan,prenom,met-e,agr,basis),0.98017; taal,N(soort,mv,basis),0.99802; "/>
    <s v="NIE"/>
    <n v="1956"/>
    <x v="13"/>
    <s v="NIE_1956_20"/>
    <s v="NIE_1956_20"/>
    <s v="Herman van Poland Vriend en vijand"/>
    <s v="Herman van Poland"/>
    <s v="20ste eeuw"/>
    <s v="NA"/>
    <s v="NA"/>
    <s v="NA"/>
  </r>
  <r>
    <n v="43155"/>
    <x v="13"/>
    <s v="n het bewustzijn, dat hij het nooit schade heeft gedaan. Maar was dit verlangen naar het betere op het mogelijke of het onmogelijke gericht? Laat men mij bewijzen, dat ik veranderingen en omwentelingen op gewelddadige, revolutionaire wijze wilde - dat ik gal en haat opwekte!' Er zijn al veel "/>
    <s v="te"/>
    <s v="veel"/>
    <s v="mensen"/>
    <s v=", die bang zijn om voor hun mening uit te komen. 'Deze"/>
    <x v="1"/>
    <x v="1"/>
    <s v="veel,VNW(onbep,grad,stan,prenom,zonder,agr,basis),0.99701; mens,N(soort,mv,basis),0.999865; "/>
    <s v="NIE"/>
    <n v="1951"/>
    <x v="13"/>
    <s v="NIE_1951_5"/>
    <s v="NIE_1951_5"/>
    <s v="A."/>
    <s v="A.S. de Leeuw"/>
    <s v="15 mei 1899"/>
    <s v="Amsterdam"/>
    <d v="1942-08-04T00:00:00"/>
    <s v="Auschwitz"/>
  </r>
  <r>
    <n v="41033"/>
    <x v="13"/>
    <s v="man, een predikant, die Zweden herhaaldelijk in oecumenische bijeenkomsten op internationale basis vertegenwoordigt, is tevens een groot toneelschrijver. Pastor Helweg te Kopenhagen is ook de auteur van verscheidene liturgische spelen, en men denke slechts aan de grote Kai Munk, wiens stukken "/>
    <s v="in"/>
    <s v="vele"/>
    <s v="talen"/>
    <s v="vertaald werden. Over Duitsland is kort geleden in het 'Cultureel Venster' van de"/>
    <x v="0"/>
    <x v="0"/>
    <s v="veel,VNW(onbep,grad,stan,prenom,met-e,agr,basis),0.98017; taal,N(soort,mv,basis),0.999613; "/>
    <s v="ONT"/>
    <n v="1955"/>
    <x v="13"/>
    <s v="ONT_1955_93"/>
    <s v="ONT_1955_93"/>
    <s v="Toneel in dienst der blijde boodschap Johanna de Geus"/>
    <s v="Johanna de Geus"/>
    <s v="20ste eeuw"/>
    <s v="NA"/>
    <s v="NA"/>
    <s v="NA"/>
  </r>
  <r>
    <n v="43794"/>
    <x v="13"/>
    <s v="er vroeg het voorzitterschap van de commissie voor bedrijfsregelingen veel van zijn kracht. Vooral in zijn Rotterdamse tijd heeft hij zich gegeven aan kerkelijke zaken. Zo was hij regent van het Ned. Nerv. Weeshuis (als zodanig werden de regenten en regentessen 'vader' en 'moeder' genoemd) "/>
    <s v="en"/>
    <s v="vele"/>
    <s v="jaren"/>
    <s v="(1920 -45) eerst lid en daarna voorzitter van de gecommitteerden tot de Zaken van"/>
    <x v="4"/>
    <x v="0"/>
    <s v="veel,VNW(onbep,grad,stan,prenom,met-e,agr,basis),0.98017; jaar,N(soort,mv,basis),0.997633; "/>
    <s v="JAA"/>
    <n v="1959"/>
    <x v="13"/>
    <s v="JAA_1959_14"/>
    <s v="JAA_1959_14"/>
    <s v="Fran?ois de Vries (Groningen, 2 mei 1884 - Amsterdam, 15 juni 1958)"/>
    <s v="Willem Leendertz"/>
    <s v="16 december 1883"/>
    <s v="Veenwouden"/>
    <d v="1970-07-11T00:00:00"/>
    <s v="Santpoort-Zuid"/>
  </r>
  <r>
    <n v="25151"/>
    <x v="13"/>
    <s v=". Laat me lam worden. Ik zou zo dolgraag jaren lang verschrikkelijk lijden om U te tonen hoe lief ik U heb. Lijden dat niemand het ziet, niemand het weet. Na mijn dood natuurlijk wel. Laat dan iedereen weten hoeveel ik geleden heb, hoe gelukkig ik geweest ben, hoe lief ik U heb gehad en dan "/>
    <s v="zullen"/>
    <s v="vele"/>
    <s v="mensen"/>
    <s v="zich bekeren. Maar nu alstublief geen verschijningen meer. Dag"/>
    <x v="0"/>
    <x v="0"/>
    <s v="veel,VNW(onbep,grad,stan,prenom,met-e,agr,basis),0.98017; mens,N(soort,mv,basis),0.999865; "/>
    <s v="NVT"/>
    <n v="1950"/>
    <x v="13"/>
    <s v="NVT_1950_57"/>
    <s v="NVT_1950_57"/>
    <s v="Zuster Virgilia (Vervolg)"/>
    <s v="Gerard Walschap"/>
    <s v="9 juli 1898"/>
    <s v="Londerzeel (Sint-Jozef)"/>
    <d v="1989-10-25T00:00:00"/>
    <s v="Antwerpen"/>
  </r>
  <r>
    <n v="25728"/>
    <x v="13"/>
    <s v="it boek zijn m?moires over zijn Parijse jaren v??r 1940, toen hij, na zijn huwelijk met een Fran?aise, uit de journalistiek stapte om met een bar en restaurant lange tijd een trefpunt te vormen voor Nederlanders. Hij noemt de rue Pigalle onverholen een straat der vervloeking, doch hield het er "/>
    <s v="blijkbaar"/>
    <s v="vele"/>
    <s v="jaren"/>
    <s v="uit. Ontegenzeggelijk biedt hij in deze m?moires, waarin de meest uiteenlopende"/>
    <x v="4"/>
    <x v="0"/>
    <s v="veel,VNW(onbep,grad,stan,prenom,met-e,agr,basis),0.98017; jaar,N(soort,mv,basis),0.997633; "/>
    <s v="ONT"/>
    <n v="1956"/>
    <x v="13"/>
    <s v="ONT_1956_81"/>
    <s v="ONT_1956_81"/>
    <s v="Kritieken"/>
    <s v="Jacoba M. Vreugdenhil; Jan Elzo Niemeijer; P.J. Risseeuw"/>
    <s v="1913; 1922; 16 mei 1901"/>
    <s v="NA"/>
    <s v="1971; 1999; 11 juni 1968"/>
    <s v="NA"/>
  </r>
  <r>
    <n v="34404"/>
    <x v="13"/>
    <s v="g is ze, wanneer de verantwoordelijkheid niet een eis maar een aandrift is, waardoor een mens zich voor zijn naasten inzet omdat hij het niet laten kan. Omvang en inhoud der in dynamische zin begrepen verantwoordelijkheid zijn dan ook bij de ene mens geheel verschillend van de andere. Er liggen "/>
    <s v="oneindig"/>
    <s v="veel"/>
    <s v="nuanceringen"/>
    <s v="tussen volslagen primitief egocentrisme en de tragische wanhoop van een mysticus die"/>
    <x v="2"/>
    <x v="2"/>
    <s v="veel,VNW(onbep,grad,stan,prenom,zonder,agr,basis),0.996454; nuancering,N(soort,mv,basis),0.997892; "/>
    <s v="NIE"/>
    <n v="1952"/>
    <x v="13"/>
    <s v="NIE_1952_65"/>
    <s v="NIE_1952_65"/>
    <s v="H."/>
    <s v="H.J. Pos"/>
    <s v="11 juli 1898"/>
    <s v="Amsterdam"/>
    <d v="1955-09-25T00:00:00"/>
    <s v="Haarlem"/>
  </r>
  <r>
    <n v="43021"/>
    <x v="13"/>
    <s v=". En Libero de Libero, die in de ruimte van enkele lyrische gedichten met de definitieve nadruk van het epigram een uitgebreide realiteit concentreert, die hij gezien, gedroomd en zich herinnerd heeft, en die nu in het woord wordt weerspiegeld. Dit heroverde bewustzijn van de lyriek is te zien "/>
    <s v="bij"/>
    <s v="veel"/>
    <s v="dichters"/>
    <s v="van verschillende originaliteit: Corrado Pavolini, Giorgio Vigolo, die aan zijn voorstellingen"/>
    <x v="2"/>
    <x v="2"/>
    <s v="veel,VNW(onbep,grad,stan,prenom,zonder,agr,basis),0.986239; dichter,N(soort,mv,basis),0.99944; "/>
    <s v="GID"/>
    <n v="1951"/>
    <x v="13"/>
    <s v="GID_1951_107"/>
    <s v="GID_1951_107"/>
    <s v="Goffredo Bellonci De ontwikkeling der nieuwere Italiaanse letterkunde"/>
    <s v="Goffredo Bellonci; G.A. Bouwman-Pot"/>
    <s v="5 september 1882; 1916"/>
    <s v="NA"/>
    <s v="31 augustus 1964; NA"/>
    <s v="Lido di Camaiore; NA"/>
  </r>
  <r>
    <n v="34417"/>
    <x v="13"/>
    <s v="n onze literatuur, v??r de gedichten die door Van Styevoort en Van Doesborch werden samengebracht, werd het thema der zinnelijke liefde zo krachtig behandeld. Soms ontkomt men niet aan de indruk dat de zinnelijkheid bijna losgemaakt wordt van de liefde en als een onafhankelijke macht gehuldigd. "/>
    <s v="In"/>
    <s v="vele"/>
    <s v="refreinen"/>
    <s v="vindt men niet alleen de onbeschroomde tekening van de lichamelijke bekoorlijkheden der "/>
    <x v="0"/>
    <x v="0"/>
    <s v="veel,VNW(onbep,grad,stan,prenom,met-e,agr,basis),0.98017; refrein,N(soort,mv,basis),0.999108; "/>
    <s v="TAA"/>
    <n v="1952"/>
    <x v="13"/>
    <s v="TAA_1952_52"/>
    <s v="TAA_1952_52"/>
    <s v="Voorklanken der Renaissance."/>
    <s v="Gilbert Degroote"/>
    <d v="2014-01-28T00:00:00"/>
    <s v="Wakken"/>
    <d v="1981-09-18T00:00:00"/>
    <s v="Leuven"/>
  </r>
  <r>
    <n v="43260"/>
    <x v="13"/>
    <s v="aat u te zeer meeslepen en be?nvloeden door de angst, die een subjectief karakter heeft. Door de kennis van de natuur van uw leven, zult gij ook geen vrees kennen en zal het doods-probleem een heel nieuw karakter voor u verkrijgen. Stel u bijvoorbeeld voor dat door het regelmatige afsterven van "/>
    <s v="de"/>
    <s v="vele"/>
    <s v="geslachten"/>
    <s v=", de mensheid eeuwig jong en krachtdadig blijft. Wanneer een volk er"/>
    <x v="0"/>
    <x v="0"/>
    <s v="veel,VNW(onbep,grad,stan,prenom,met-e,agr,basis),0.98017; geslacht,N(soort,mv,basis),0.998847; "/>
    <s v="NVT"/>
    <n v="1951"/>
    <x v="13"/>
    <s v="NVT_1951_74"/>
    <s v="NVT_1951_74"/>
    <s v="De dichter en de dood"/>
    <s v="Leopold Flam"/>
    <s v="16/mrt/12"/>
    <s v="Antwerpen"/>
    <d v="1995-09-29T00:00:00"/>
    <s v="Brussel"/>
  </r>
  <r>
    <n v="25452"/>
    <x v="13"/>
    <s v="s de haven waar we zullen slapen een golvend weiland waarop schepen grazen, verzeild in het bed van de avond) wat nog geluid maakt is niets meer, water zonder adem, afwezigheid, bomen zonder waaien, afwezigheid, ik heb je vleugels laten schrikken, je ogen onwennig gemaakt nu ben ik met veel "/>
    <s v="te"/>
    <s v="veel"/>
    <s v="nevels"/>
    <s v="een zee die maar schommelt en zich dom gedraagt, een beweging ."/>
    <x v="1"/>
    <x v="1"/>
    <s v="veel,VNW(onbep,grad,stan,prenom,zonder,agr,basis),0.666667; nevel,N(soort,mv,basis),0.999317; "/>
    <s v="GID"/>
    <n v="1956"/>
    <x v="13"/>
    <s v="GID_1956_157"/>
    <s v="GID_1956_157"/>
    <s v="Cees Nooteboom Negen fragmenten van een lang gedicht"/>
    <s v="Cees Nooteboom"/>
    <d v="1933-07-31T00:00:00"/>
    <s v="Den Haag"/>
    <s v="NA"/>
    <s v="NA"/>
  </r>
  <r>
    <n v="25242"/>
    <x v="13"/>
    <s v="achtigde zij Uw bibliothecaris uit wat zij van haar bibliotheek nog niet aan de Maatschappij had geschonken, datgene te kiezen wat voor onze bibliotheek van belang kon zijn. Hiertoe behoort ook nog een fraai, in geheel leder gebonden exemplaar der Vondel-uitgave van de W.B. in 10 dln., waaraan "/>
    <s v="zij"/>
    <s v="vele"/>
    <s v="aantekeningen"/>
    <s v="toevoegde, ten dele in de tekst zelf, ten dele op losse blaadjes. Op deze"/>
    <x v="0"/>
    <x v="0"/>
    <s v="veel,VNW(onbep,grad,stan,prenom,met-e,agr,basis),0.98017; aantekening,N(soort,mv,basis),0.999471; "/>
    <s v="JAA"/>
    <n v="1950"/>
    <x v="13"/>
    <s v="JAA_1950_41"/>
    <s v="JAA_1950_41"/>
    <s v="[V.] Verslag van de bibliothecaris"/>
    <s v="A.A. van Rijnbach"/>
    <s v="3 april 1879"/>
    <s v="Delft"/>
    <d v="1953-07-21T00:00:00"/>
    <s v="Leiden"/>
  </r>
  <r>
    <n v="19228"/>
    <x v="13"/>
    <s v="e, verwijderd moest worden. Het is nu maar de vraag, of Steinmetz zelf de qualificatie van de betrokken beschouwingen als metaphysica zou hebben aanvaard! Sommige noten zijn met Bew. gesigneerd. Dit betekent echter niet, dat alle andere van Steinmetz zelf afkomstig zouden zijn. Men ziet het "/>
    <s v="in"/>
    <s v="vele"/>
    <s v="gevallen"/>
    <s v="het tegendeel wel aan de jaartallen van de geciteerde werken. Het komt echte"/>
    <x v="0"/>
    <x v="0"/>
    <s v="veel,VNW(onbep,grad,stan,prenom,met-e,agr,basis),0.98017; geval,N(soort,mv,basis),0.8; "/>
    <s v="GID"/>
    <n v="1953"/>
    <x v="13"/>
    <s v="GID_1953_106"/>
    <s v="GID_1953_106"/>
    <s v="Nieuwe boeken"/>
    <s v="E.J. Dijksterhuis"/>
    <s v="28 oktober 1892"/>
    <s v="Tilburg"/>
    <d v="1965-05-18T00:00:00"/>
    <s v="De Bilt"/>
  </r>
  <r>
    <n v="34437"/>
    <x v="13"/>
    <s v="en mikpunt der Tachtiger-critiek zou worden! - weggelegd. Gaan wij thans eens na hoe ook hier door de oudere bij de aankomende dichter stemming wordt gewekt tegen Pierson, waarbij Kloos zich tot een paroxysme van toorn laat opzwepen, hetgeen voor de latere leider van de Nieuwe Gids en schrijver "/>
    <s v="van"/>
    <s v="vele"/>
    <s v="scheldsonnetten"/>
    <s v="heel karakteristiek is. Daarbij valt aan te tekenen dat hij zijn critiek"/>
    <x v="0"/>
    <x v="0"/>
    <s v="veel,VNW(onbep,grad,stan,prenom,met-e,agr,basis),0.98017; scheldsonnet,N(soort,mv,basis),1.0; "/>
    <s v="TAA"/>
    <n v="1952"/>
    <x v="13"/>
    <s v="TAA_1952_69"/>
    <s v="TAA_1952_69"/>
    <s v="Pierson en Tachtig."/>
    <s v="D.A. de Graaf"/>
    <n v="1906"/>
    <s v="Utrecht"/>
    <n v="1981"/>
    <s v="NA"/>
  </r>
  <r>
    <n v="41224"/>
    <x v="13"/>
    <s v="dat door deskundigen in orde bevonden is. Nu is wetenschapsbeoefening alleen mogelijk onder voortdurende contr?le en beoordeling, voortdurende herijking van verworven bezit en aangeboden inzichten. In het zonder meer aanvaarden van enige theorie, van wie ook, ligt de oorsprong van de vele, al "/>
    <s v="te"/>
    <s v="vele"/>
    <s v="mythen"/>
    <s v="en dwalingen; het overnemen van ongecontroleerde gegevens is oorzaak van het bestendigen"/>
    <x v="0"/>
    <x v="0"/>
    <s v="veel,VNW(onbep,grad,stan,prenom,met-e,agr,basis),0.98017; mythe,N(soort,mv,basis),0.997993; "/>
    <s v="TAA"/>
    <n v="1954"/>
    <x v="13"/>
    <s v="TAA_1954_7"/>
    <s v="TAA_1954_7"/>
    <s v="De Bibliotheca Neerlandica Manuscripta."/>
    <s v="W.Gs Hellinga"/>
    <d v="2008-12-20T00:00:00"/>
    <s v="Haarlem"/>
    <s v="16/mrt/85"/>
    <s v="Londen"/>
  </r>
  <r>
    <n v="25757"/>
    <x v="13"/>
    <s v="lschool te Lier - hoewel het bestuur daarvan was aangeboden aan de Westvlaming P. Behaegel, die het afwees - en de benoeming van een aantal Noordnederlanders als taalleraars en -taalprofessoren aan atenea en universiteiten, de toekomst verzekerd werd aan de Siegenbeekspelling, veroverde deze ook "/>
    <s v="snel"/>
    <s v="vele"/>
    <s v="rederijkkamers"/>
    <s v=". Ze volgde daar de werken van de Hollandse dichters op de voet"/>
    <x v="0"/>
    <x v="0"/>
    <s v="veel,VNW(onbep,grad,stan,prenom,met-e,agr,basis),0.98017; rederijkkamer,N(soort,mv,basis),1.0; "/>
    <s v="DIE"/>
    <n v="1956"/>
    <x v="13"/>
    <s v="DIE_1956_79"/>
    <s v="DIE_1956_79"/>
    <s v="Dr. Lode Wils Vlaams en Hollands in het Verenigd Koninkrijk"/>
    <s v="Lode Wils"/>
    <n v="1929"/>
    <s v="Antwerpen"/>
    <s v="NA"/>
    <s v="NA"/>
  </r>
  <r>
    <n v="30104"/>
    <x v="13"/>
    <s v="steld en onder de titel 'Het Klavier' is verschenen. Waarom de componist Dirk Sch?fer de consequenties van zijn mening niet heeft getrokken en voor zijn eigen werken de anonimiteit heeft vermeden, zou ik niet kunnen zeggen. Maar zijn door hem zelf verloochende ideaal is, zoals wij allen weten "/>
    <s v=","/>
    <s v="vele"/>
    <s v="malen"/>
    <s v="werkelijkheid geworden op alle gebieden der kunst. Talloze bouwwerken, plastieken"/>
    <x v="11"/>
    <x v="0"/>
    <s v="veel,VNW(onbep,grad,stan,prenom,met-e,agr,basis),0.98017; maal,N(soort,mv,basis),0.777778; "/>
    <s v="JAA"/>
    <n v="1957"/>
    <x v="13"/>
    <s v="JAA_1957_1"/>
    <s v="JAA_1957_1"/>
    <s v="De grens tussen mens en kunstwerk een wetenschappelijk en ethisch probleem Door C."/>
    <s v="C.F.P. Stutterheim"/>
    <d v="2003-05-21T00:00:00"/>
    <s v="Amsterdam"/>
    <d v="1991-06-22T00:00:00"/>
    <s v="Oegstgeest"/>
  </r>
  <r>
    <n v="24962"/>
    <x v="13"/>
    <s v="n van hoger gelegen complexen de mannelijke arbeiders bij ganse legertroepen aan. De hele kade, eerst smal, dan breed, vulde zich snel met werkvolk. Aan de overzijde zag ze bonter tafereel. Daar vloeiden de massa's ineen dergenen die niet of niet rechtstreeks bij het bedrijf waren betrokken, "/>
    <s v="de"/>
    <s v="vele"/>
    <s v="vreemdelingen"/>
    <s v=", de toeristen en zakenlieden, en vooral de overige Hulstenaren. Zij stonden"/>
    <x v="0"/>
    <x v="0"/>
    <s v="veel,VNW(onbep,grad,stan,prenom,met-e,agr,basis),0.98017; vreemdeling,N(soort,mv,basis),0.998847; "/>
    <s v="GID"/>
    <n v="1950"/>
    <x v="13"/>
    <s v="GID_1950_4"/>
    <s v="GID_1950_4"/>
    <s v="NA"/>
    <s v="NA"/>
    <s v="NA"/>
    <s v="NA"/>
    <s v="NA"/>
    <s v="NA"/>
  </r>
  <r>
    <n v="19175"/>
    <x v="13"/>
    <s v="r nadere bewijzen zou ik deze uitspraak niet voor mijn rekening willen nemen, maar ze bewijst, hoe belangrijk ook hij de diminutiva puerilia vindt. 5 a. Het speelse verkleinwoord (diminutivum ludicrum): De kinderen zelf gebruiken, op 't voorbeeld van de ouderen (een kind bootst altijd na), "/>
    <s v="ook"/>
    <s v="veel"/>
    <s v="verkleinwoorden"/>
    <s v=". Vooral de namen van kinderspelen (Kruizinga noemde ze al) hebben haast zonder uitzonder"/>
    <x v="2"/>
    <x v="2"/>
    <s v="veel,VNW(onbep,grad,stan,prenom,zonder,agr,basis),0.960784; verkleinwoord,N(soort,mv,basis),0.996082; "/>
    <s v="GID"/>
    <n v="1953"/>
    <x v="13"/>
    <s v="GID_1953_105"/>
    <s v="GID_1953_105"/>
    <s v="W."/>
    <s v="W.H. Staverman"/>
    <s v="3 december 1881"/>
    <s v="Twello"/>
    <d v="1956-11-19T00:00:00"/>
    <s v="Deventer"/>
  </r>
  <r>
    <n v="25029"/>
    <x v="13"/>
    <s v=", niet uitvoerig ingaan - in het algemeen moeten wij zeer erkentelijk zijn voor het verschijnen van deze studie, een studie, die met ere een plaats inneemt onder de werken, die in het binnen- en in het buitenland over de grote wijsgeer, zijn verschenen. Zij is boeiend, diepgaand, ernstig en "/>
    <s v="in"/>
    <s v="veel"/>
    <s v="opzichten"/>
    <s v="origineel. Zij brengt aspecten naar voren van Plato's werken, en opent perspectieven"/>
    <x v="2"/>
    <x v="2"/>
    <s v="veel,VNW(onbep,grad,stan,prenom,zonder,agr,basis),0.986239; opzicht,N(soort,mv,basis),0.99802; "/>
    <s v="NIE"/>
    <n v="1950"/>
    <x v="13"/>
    <s v="NIE_1950_32"/>
    <s v="NIE_1950_32"/>
    <s v="Bonae litterae"/>
    <s v="J.F. Niermeyer; D. Loenen"/>
    <s v="1907; 14 februari 1890"/>
    <s v="NA"/>
    <s v="1965; 24 mei 1966"/>
    <s v="NA"/>
  </r>
  <r>
    <n v="41282"/>
    <x v="13"/>
    <s v="chafte zij zich boeken aan en goede sigaretten. De oude mevrouw van Vreden was de enige van de dames in de omgeving, die zich nog opmaakte. Ze verfde haar lippen met bijna oranje lipstick, want, zo zei ze, daar vroeg het boslandschap om. En soms, als de Duitsers weer iets ergs hadden gedaan "/>
    <s v=","/>
    <s v="vele"/>
    <s v="kilometers"/>
    <s v="van het bos waarin zij en de andere dames woonden, verklaarde ze dat"/>
    <x v="18"/>
    <x v="0"/>
    <s v="veel,VNW(onbep,grad,stan,prenom,met-e,agr,basis),0.98017; kilometer,N(soort,mv,basis),0.99944; "/>
    <s v="NVT"/>
    <n v="1954"/>
    <x v="13"/>
    <s v="NVT_1954_13"/>
    <s v="NVT_1954_13"/>
    <s v="De oude dame"/>
    <s v="Remco Campert"/>
    <d v="2029-07-28T00:00:00"/>
    <s v="Den Haag"/>
    <s v="NA"/>
    <s v="NA"/>
  </r>
  <r>
    <n v="24940"/>
    <x v="13"/>
    <s v="er ik weet, van een relatie tussen Feuerbach en Storm niets bekend is. Storm noemt de naam van Feuerbach niet eens. Zelfs in de briefwisseling tussen Storm en Gottfried Keller, die, zoals we reeds opmerkten, sterk door Feuerbach be?nvloed was, komt diens philosophie nergens ter sprake. Toch "/>
    <s v="zijn"/>
    <s v="vele"/>
    <s v="gedachten"/>
    <s v="van Storm zo zuiver Feuerbachiaans, dat wij er toe neigen aan te nemen, dat"/>
    <x v="0"/>
    <x v="0"/>
    <s v="veel,VNW(onbep,grad,stan,prenom,met-e,agr,basis),0.98017; gedacht,N(soort,mv,basis),0.99944; "/>
    <s v="GID"/>
    <n v="1950"/>
    <x v="13"/>
    <s v="GID_1950_132"/>
    <s v="GID_1950_132"/>
    <s v="P. Westra Theodor Storm en Ludwig Feuerbach"/>
    <s v="Jan Lincklaan Westenberg"/>
    <s v="9 juni 1800"/>
    <s v="Zutphen"/>
    <s v="6 mei 1841"/>
    <s v="NA"/>
  </r>
  <r>
    <n v="25679"/>
    <x v="13"/>
    <s v="Dat dragen wij met ons mee. Koude. En hitte tegelijk. In de lauwe huid springt zij op als een durende koorts.' Veel later, uit de loden lucht vielen er nog druppels, kwam hij voorbij de Piazza Cavour, waar taxi's wachtten. Maar hij had maar driehonderd lire meer. Het Justitiepaleis welfde "/>
    <s v="zijn"/>
    <s v="vele"/>
    <s v="ruggen"/>
    <s v="en in het park lag een vrouw op een bank naast een houten kinderwagen"/>
    <x v="1"/>
    <x v="1"/>
    <s v="veel,VNW(onbep,grad,stan,prenom,met-e,agr,basis),0.98017; rug,N(soort,mv,basis),0.997993; "/>
    <s v="NVT"/>
    <n v="1956"/>
    <x v="13"/>
    <s v="NVT_1956_53"/>
    <s v="NVT_1956_53"/>
    <s v="NA"/>
    <s v="NA"/>
    <s v="NA"/>
    <s v="NA"/>
    <s v="NA"/>
    <s v="NA"/>
  </r>
  <r>
    <n v="34580"/>
    <x v="13"/>
    <s v="edachtengang de Christus sepultus bevrijd en kon de materie zich om deze kern kristalliseren tot eenwige schoonheid. Zeer duidelijk heeft hij deze beschouwingen verbeeld in een nooit gebundeld gedicht, dat Nijhoff destijds bijdroeg in het Kristal-no. van het kunsttijdschrift 'Wendingen', maar "/>
    <s v="ook"/>
    <s v="vele"/>
    <s v="gedichten"/>
    <s v="in Vormen verstaat men beter tegen deze achtergrond. Ik kan hier"/>
    <x v="0"/>
    <x v="0"/>
    <s v="veel,VNW(onbep,grad,stan,prenom,met-e,agr,basis),0.98017; gedicht,N(soort,mv,basis),0.998313; "/>
    <s v="JAA"/>
    <n v="1952"/>
    <x v="13"/>
    <s v="JAA_1952_1"/>
    <s v="JAA_1952_1"/>
    <s v="Nijhoff en de eenvoud Door P. Minderaa"/>
    <s v="P. Minderaa"/>
    <s v="3 december 1893"/>
    <s v="Amsterdam"/>
    <d v="1968-05-27T00:00:00"/>
    <s v="Leiden"/>
  </r>
  <r>
    <n v="40885"/>
    <x v="13"/>
    <s v="s alle goede bedoelingen, in de ogen van de 'tegenpartij' onvrij, want eenzijdig gebonden, zou zijn, en dus niet instaat haar functie uit te oefenen. Wil zij haar practische mogelijkheden niet bij voorbaat verlammen, dan ontkomt zij niet aan de principi?le verwerping van de oorlog. Men kan "/>
    <s v="in"/>
    <s v="veel"/>
    <s v="gevallen"/>
    <s v="beginselvastheid en opportunisme tegenover elkaar stellen en aan elk een betrekkelijk goed"/>
    <x v="2"/>
    <x v="2"/>
    <s v="veel,VNW(onbep,grad,stan,prenom,zonder,agr,basis),1.0; geval,N(soort,mv,basis),0.583333; "/>
    <s v="NIE"/>
    <n v="1955"/>
    <x v="13"/>
    <s v="NIE_1955_81"/>
    <s v="NIE_1955_81"/>
    <s v="J. Suys Op de vredesweg"/>
    <s v="Jef Suys"/>
    <s v="5 januari 1897"/>
    <s v="Groningen"/>
    <d v="1956-12-22T00:00:00"/>
    <s v="Amsterdam"/>
  </r>
  <r>
    <n v="34544"/>
    <x v="13"/>
    <s v="ond, zich goede vrienden maakte en als een der onzen werd aanvaard. Toen Schneider zijn vader verloor op 14-jarigen leeftijd sloot hij zich nauw aan bij zijn verstandige en beminnelijke moeder, die hij tot hoogen leeftijd heeft mogen behouden. Aanleg voor een bloedziekte, die hem het deelnemen "/>
    <s v="aan"/>
    <s v="vele"/>
    <s v="jongensvermaken"/>
    <s v="belette, de gehechtheid van eenig kind aan de moeder, misschien ook het feit"/>
    <x v="0"/>
    <x v="0"/>
    <s v="veel,VNW(onbep,grad,stan,prenom,met-e,agr,basis),0.98017; jongensvermaak,N(soort,mv,basis),1.0; "/>
    <s v="JAA"/>
    <n v="1952"/>
    <x v="13"/>
    <s v="JAA_1952_22"/>
    <s v="JAA_1952_22"/>
    <s v="Hans Schneider (8 April 1888 - Bazel - 7 November 1953)"/>
    <s v="Adolph Staring"/>
    <s v="2 oktober 1890"/>
    <s v="Dordrecht"/>
    <d v="1980-01-06T00:00:00"/>
    <s v="Deventer"/>
  </r>
  <r>
    <n v="25539"/>
    <x v="13"/>
    <s v="jker het mooischrijven biedt enkele voordelen. Voornamelijk omdat een nieuw, ongebruikelijk, opvallend woord de lezer onmiddellijk treft. Het valt daarentegen niet gemakkelijk de aandacht te trekken door het gebruik van gemeenzame termen, welke dagelijks en algemeen toegepast worden. Dit feit "/>
    <s v="ontgaat"/>
    <s v="vele"/>
    <s v="lezers"/>
    <s v=". Vooral de ongeoefenden. Zij vermoeden niet dat er tussen mooischrijven en"/>
    <x v="0"/>
    <x v="0"/>
    <s v="veel,VNW(onbep,grad,stan,prenom,met-e,agr,basis),0.98017; lezer,N(soort,mv,basis),0.996082; "/>
    <s v="GID"/>
    <n v="1956"/>
    <x v="13"/>
    <s v="GID_1956_46"/>
    <s v="GID_1956_46"/>
    <s v="J. Greshoff Agenda zonder data"/>
    <s v="Jan Greshoff"/>
    <s v="15 december 1888"/>
    <s v="Nieuw Helvoet"/>
    <s v="19/mrt/71"/>
    <s v="Kaapstad"/>
  </r>
  <r>
    <n v="43067"/>
    <x v="13"/>
    <s v="s voor al in den ban te doen, vooral niet, om - wanneer eenmaal de hartstochten geluwd zijn - niet in onvooringenomenheid een poging te doen, ze rustig te herwaarderen en daardoor misschien weer bruikbaar te maken. Het is geen wonder, dat de storm, die nu een kwart eeuw geleden heeft gewoed, "/>
    <s v="gedurende"/>
    <s v="vele"/>
    <s v="jaren"/>
    <s v="een zekeren tegenzin zowel tegen de terminologie als tegen de problematiek heeft doen ontstaan"/>
    <x v="4"/>
    <x v="0"/>
    <s v="veel,VNW(onbep,grad,stan,prenom,met-e,agr,basis),0.98017; jaar,N(soort,mv,basis),0.997633; "/>
    <s v="GID"/>
    <n v="1951"/>
    <x v="13"/>
    <s v="GID_1951_139"/>
    <s v="GID_1951_139"/>
    <s v="B."/>
    <s v="B.A. van Groningen"/>
    <s v="20 mei 1894"/>
    <s v="Twello"/>
    <s v="1/mrt/87"/>
    <s v="Leiderdorp"/>
  </r>
  <r>
    <n v="19246"/>
    <x v="13"/>
    <s v=" naam van P. Hij heeft waarschijnlijk gehoopt, dat deze periode zich tot in lengte van dagen zou voortzetten. Dit bleek evenwel een illusie te zijn. Met de productiviteit, die zich reeds op de Italiaanse briefkaart aankondigde, keerde ook de eeuwige onrust van de artiest terug. Ik heb in mijn "/>
    <s v="leven"/>
    <s v="veel"/>
    <s v="artiesten"/>
    <s v="meegemaakt, maar ik heb toch zelden zoveel onrust in een mens gezien als in"/>
    <x v="2"/>
    <x v="2"/>
    <s v="veel,VNW(onbep,grad,stan,prenom,zonder,agr,basis),0.972754; artiest,N(soort,mv,basis),0.999613; "/>
    <s v="GID"/>
    <n v="1953"/>
    <x v="13"/>
    <s v="GID_1953_31"/>
    <s v="GID_1953_31"/>
    <s v="Cola Debrot Ontmoetingen met M. Nijhoff"/>
    <s v="Cola Debrot"/>
    <d v="2002-05-04T00:00:00"/>
    <s v="Kralendijk"/>
    <d v="1981-12-02T00:00:00"/>
    <s v="Amsterdam"/>
  </r>
  <r>
    <n v="34260"/>
    <x v="13"/>
    <s v="enzaamheid, het gedrevene, de tragiek van het bloed en van het noodlot: het elementaire. De Nederlandse Comedie vertoonde Groen Koren, het stuk van Emlyn Williams, dat in Wales, het kolendistrict speelt. Een jonge, intellectuele vrouw zet een school op voor de kinderen van de mijnwerkers, "/>
    <s v="waaronder"/>
    <s v="veel"/>
    <s v="analphabeten"/>
    <s v="zijn. Haar strijd tegen onwil en tegenwerking weet zij met list"/>
    <x v="2"/>
    <x v="2"/>
    <s v="veel,VNW(onbep,grad,stan,vrij,zonder,basis),0.588037; analphabeet,N(soort,mv,basis),0.933222; "/>
    <s v="GID"/>
    <n v="1952"/>
    <x v="13"/>
    <s v="GID_1952_36"/>
    <s v="GID_1952_36"/>
    <s v="Emmy van Lokhorst Toneelkroniek"/>
    <s v="Emmy van Lokhorst"/>
    <s v="26 augustus 1891"/>
    <s v="Den Haag"/>
    <s v="26/27 mei 1970"/>
    <s v="Amsterdam"/>
  </r>
  <r>
    <n v="29993"/>
    <x v="13"/>
    <s v="oopt erop vooruit. Mijns inziens is dit op zichzelf nog geen reden om het proza voor onoorspronkelijk te houden of om de stelling 'Mariken is een leesboek en geen drama' van de hand te wijzen. Daarvoor zijn meer argumenten nodig. Niettemin lijkt het me zonder meer evident, dat de prozastukjes "/>
    <s v="in"/>
    <s v="veel"/>
    <s v="gevallen"/>
    <s v="beschrijven, wat op het toneel bij het begin van een sc?ne ogenblikkelijk uit"/>
    <x v="2"/>
    <x v="2"/>
    <s v="veel,VNW(onbep,grad,stan,prenom,zonder,agr,basis),1.0; geval,N(soort,mv,basis),0.571716; "/>
    <s v="TAA"/>
    <n v="1957"/>
    <x v="13"/>
    <s v="TAA_1957_42"/>
    <s v="TAA_1957_42"/>
    <s v="Iets over het proza in Mariken van Nieumeghen."/>
    <s v="L. Strengholt"/>
    <d v="1930-12-31T00:00:00"/>
    <s v="Dordrecht"/>
    <d v="1989-11-26T00:00:00"/>
    <s v="Apeldoorn"/>
  </r>
  <r>
    <n v="25071"/>
    <x v="13"/>
    <s v="ust, beschroomd, betraand, bevoegd, bevreesd, en ten gevolge daarvan werden bnw. in die vorm rechtstreeks afgeleid van znw., zonder dat altijd een ww. voorafging: bebloosd, bedaagd, befaamd, begraasd, behaard, bejaard, beklant, bespraakt. Van Haeringen vraagt zich dan af, of niet "/>
    <s v="in"/>
    <s v="veel"/>
    <s v="gevallen"/>
    <s v="waarbij naast het 'participium' w?l een werkwoord voorkomt, dit werkwoord jonger"/>
    <x v="2"/>
    <x v="2"/>
    <s v="veel,VNW(onbep,grad,stan,prenom,zonder,agr,basis),1.0; geval,N(soort,mv,basis),0.923077; "/>
    <s v="TAA"/>
    <n v="1950"/>
    <x v="13"/>
    <s v="TAA_1950_46"/>
    <s v="TAA_1950_46"/>
    <s v="Bestaan er ?participia praeverbalia??"/>
    <s v="J.H. van Lessen"/>
    <s v="28 oktober 1897"/>
    <s v="Groningen"/>
    <d v="1951-12-19T00:00:00"/>
    <s v="Leiden"/>
  </r>
  <r>
    <n v="34491"/>
    <x v="13"/>
    <s v="en op te halen aan de Vlaamsnationalisten die hij indertijd aan de toom moest houden, aan zonderlingen als X' (ik zal hier geen namen verklappen; X vond hij overigens 'een nobel mens') 'of wildebrassen als Y' (bovendien 'een geboren leugenaar'), 'en wij waren het er over eens dat het "/>
    <s v="in"/>
    <s v="veel"/>
    <s v="opzichten"/>
    <s v="een vermoeiende en teleurstellende episode geweest is. Overigens kwam ook ons oude"/>
    <x v="2"/>
    <x v="2"/>
    <s v="veel,VNW(onbep,grad,stan,prenom,zonder,agr,basis),0.986239; opzicht,N(soort,mv,basis),0.999317; "/>
    <s v="NVT"/>
    <n v="1952"/>
    <x v="13"/>
    <s v="NVT_1952_39"/>
    <s v="NVT_1952_39"/>
    <s v="Herman Vos' betekenis voor de Vlaamse beweging"/>
    <s v="P. Geyl"/>
    <s v="15 december 1887"/>
    <s v="Dordrecht"/>
    <d v="1966-12-31T00:00:00"/>
    <s v="Utrecht"/>
  </r>
  <r>
    <n v="19211"/>
    <x v="13"/>
    <s v="ot-Brittanni? als daarbuiten, gedebatteerd over de vraag, of de Britse industrie doelmatig werkte, of de leiding voor haar taak berekend was en of de Britse arbeider voldoende presteerde. Verwacht van mij geen uitspraak 'ex cathedra'. Ongetwijfeld laten de prestaties van de Britse nijverheid "/>
    <s v="in"/>
    <s v="vele"/>
    <s v="opzichten"/>
    <s v="veel te wensen over. Het valt niet te ontkennen, dat er in zekere"/>
    <x v="0"/>
    <x v="0"/>
    <s v="veel,VNW(onbep,grad,stan,prenom,met-e,agr,basis),0.98017; opzicht,N(soort,mv,basis),0.99802; "/>
    <s v="GID"/>
    <n v="1953"/>
    <x v="13"/>
    <s v="GID_1953_76"/>
    <s v="GID_1953_76"/>
    <s v="Oscar R. Hobson De financi?le en economische toestand van Groot-Brittanni?Oscar R. Hobson De financi?le en economische toestand van Groot-Brittanni?"/>
    <s v="Oscar R. Hobson; J. Vaissier"/>
    <s v="1886; 20ste eeuw"/>
    <s v="NA"/>
    <s v="1961; 2004"/>
    <s v="NA"/>
  </r>
  <r>
    <n v="41207"/>
    <x v="13"/>
    <s v="ogelijk beperken om er niet ziek van te worden. De kinderen zag ik weer ravottend voorbijgaan, en ik hoorde weer de eentonige roep van de straatventers zoals ik die nu al drie dagen gehoord had. De zwangere vrouw, die ik gisteren voor het eerst had gezien was er nu weer. Zij waste stilzwijgend "/>
    <s v="de"/>
    <s v="vele"/>
    <s v="kleren"/>
    <s v="uit haar mand. Als ze ging baren mocht ze thuisblijven maar daarna"/>
    <x v="0"/>
    <x v="0"/>
    <s v="veel,VNW(onbep,grad,stan,prenom,met-e,agr,basis),0.98017; kleed,N(soort,mv,basis),0.997892; "/>
    <s v="NIE"/>
    <n v="1954"/>
    <x v="13"/>
    <s v="NIE_1954_99"/>
    <s v="NIE_1954_99"/>
    <s v="Basuki Gunawan Winarta (Slot)"/>
    <s v="Basuki Gunawan"/>
    <n v="1929"/>
    <s v="Indonesi?"/>
    <n v="2014"/>
    <s v="NA"/>
  </r>
  <r>
    <n v="25645"/>
    <x v="13"/>
    <s v="s Haverschmidt, een erfelijk depressieve aanleg heeft. Zo brachten voor Serrarens, de romantiek, het modernisme, het predikambt en de aangeboren melancholie tenslotte de dichter-predikant Haverschmidt op zijn zestigste jaar tragisch ten val. De betekenis van de studie van Serrarens schuilt in "/>
    <s v="de"/>
    <s v="vele"/>
    <s v="gegevens"/>
    <s v="die zijn werk bevat en in het feit dat de schrijver, evenals Mej."/>
    <x v="0"/>
    <x v="0"/>
    <s v="veel,VNW(onbep,grad,stan,prenom,met-e,agr,basis),0.98017; gegeven,N(soort,mv,basis),0.999597; "/>
    <s v="TAA"/>
    <n v="1956"/>
    <x v="13"/>
    <s v="TAA_1956_84"/>
    <s v="TAA_1956_84"/>
    <s v="Fran?ois Haverschmidt: romanticus van de verloren jeugd"/>
    <s v="J.C. Brandt Corstius"/>
    <d v="2008-12-31T00:00:00"/>
    <s v="Rotterdam"/>
    <d v="1985-12-03T00:00:00"/>
    <s v="Odijk"/>
  </r>
  <r>
    <n v="34314"/>
    <x v="13"/>
    <s v="ningscursussen te organiseren. Dan pas kan er sprake zijn van een 'allround' -vorming van de jeugd en de jongeren. Dan zal de Vrije Jeugdvorming haar functie kunnen vervullen in het geheel van de volksopvoeding. Daarbij zal het jeugdwerk, dat van huis uit geestelijke en culturele inhoud heeft "/>
    <s v="en"/>
    <s v="vele"/>
    <s v="elementen"/>
    <s v="uit de sport mist, ook, neen juist, dit onderdeel van vorming en opvoedin"/>
    <x v="0"/>
    <x v="0"/>
    <s v="veel,VNW(onbep,grad,stan,prenom,met-e,agr,basis),0.98017; element,N(soort,mv,basis),0.997892; "/>
    <s v="GID"/>
    <n v="1952"/>
    <x v="13"/>
    <s v="GID_1952_110"/>
    <s v="GID_1952_110"/>
    <s v="XXV Jan Peters Over vrije jeugdvorming"/>
    <s v="Jan Peters"/>
    <s v="NA"/>
    <s v="NA"/>
    <s v="17de eeuw"/>
    <s v="NA"/>
  </r>
  <r>
    <n v="19348"/>
    <x v="13"/>
    <s v="anzien van het godsdienstig standpunt is ze in haar litterairaesthetische beoordeling, maar daarin heeft ze mij nu juist niet kunnen overtuigen. Een enkele compositiefout (zo het er al een is), het achterwege blijven van het aangekondigde optreden der zinnekens aan het eind, doet niets af aan "/>
    <s v="de"/>
    <s v="vele"/>
    <s v="verdiensten"/>
    <s v=", waardoor het spel zich van alle andere in de bundel onderscheidt ."/>
    <x v="0"/>
    <x v="0"/>
    <s v="veel,VNW(onbep,grad,stan,prenom,met-e,agr,basis),0.98017; verdienste,N(soort,mv,basis),0.998847; "/>
    <s v="TAA"/>
    <n v="1953"/>
    <x v="13"/>
    <s v="TAA_1953_71"/>
    <s v="TAA_1953_71"/>
    <s v="Iets over de Amsterdamse rederijker Egbert Meynertsz."/>
    <s v="J.J. Mak"/>
    <d v="2008-07-05T00:00:00"/>
    <s v="Rotterdam"/>
    <d v="1975-05-23T00:00:00"/>
    <s v="Leiden"/>
  </r>
  <r>
    <n v="43213"/>
    <x v="13"/>
    <s v=". Spraakleer I4 (1871), 151 nog onbestreden onzijdig, is bij Beets 'O., ook V.'; fruit bij Brill eveneens onzijdig, heeft bij Beets al het V. voorop. Mastik (dit is de enige spelling die Beets toelaat) is in de Woordenlijst zelfs alleen M.; bij Koenen21 is het 'v. en o.'. Tegenover "/>
    <s v="de"/>
    <s v="vele"/>
    <s v="voorbeelden"/>
    <s v="waar de Woordenlijst in strijd met het tegenwoordig gebruik alleen O. heeft, staan"/>
    <x v="0"/>
    <x v="0"/>
    <s v="veel,VNW(onbep,grad,stan,prenom,met-e,agr,basis),0.98017; voorbeeld,N(soort,mv,basis),0.998723; "/>
    <s v="TAA"/>
    <n v="1951"/>
    <x v="13"/>
    <s v="TAA_1951_4"/>
    <s v="TAA_1951_4"/>
    <s v="Genusverandering bij stofnamen."/>
    <s v="C.B. van Haeringen"/>
    <s v="16 mei 1892"/>
    <s v="Werkendam"/>
    <d v="1983-06-21T00:00:00"/>
    <s v="Utrecht"/>
  </r>
  <r>
    <n v="30037"/>
    <x v="13"/>
    <s v=" A. Westerlinck ('opzettelijk vulgaire smeerlapperij') deelt hij niet. Hij ziet bij de auteur ontzetting over de beschreven uitzichtloze levens en deernis. - A. Donker bespreekt 'Het fm-de-si?cle in de Nederlandse schilderkunst. De Symbolistische beweging 1890-1900' van Bettina Polak, dat "/>
    <s v="op"/>
    <s v="vele"/>
    <s v="punten"/>
    <s v="ook de letterkunde raakt. O.a. waar de betrekkingen beschreven worden tussen de"/>
    <x v="0"/>
    <x v="0"/>
    <s v="veel,VNW(onbep,grad,stan,prenom,met-e,agr,basis),0.98017; punt,N(soort,mv,basis),0.999152; "/>
    <s v="TAA"/>
    <n v="1957"/>
    <x v="13"/>
    <s v="TAA_1957_15"/>
    <s v="TAA_1957_15"/>
    <s v="NA"/>
    <s v="NA"/>
    <s v="NA"/>
    <s v="NA"/>
    <s v="NA"/>
    <s v="NA"/>
  </r>
  <r>
    <n v="30019"/>
    <x v="13"/>
    <s v="esluit; dergelijke groepen en composita zijn bijv.: 't Hoofd der Goden, dansende Najaden, vuile onzuiverheid, popelboomen, boschgedrochten. Ook in andere opzichten speelt de assonantie een grote rol en draagt in hoge mate bij tot de welluidendheid dezer verzen; in het volgende citaat beogen "/>
    <s v="de"/>
    <s v="vele"/>
    <s v="ie's"/>
    <s v="het rietgeruis weer te geven: 't Was op de Arkader gronden (Dus zegt hij"/>
    <x v="0"/>
    <x v="0"/>
    <s v="veel,VNW(onbep,grad,stan,prenom,met-e,agr,basis),0.98017; ie's,N(soort,mv,basis),1.0; "/>
    <s v="TAA"/>
    <n v="1957"/>
    <x v="13"/>
    <s v="TAA_1957_85"/>
    <s v="TAA_1957_85"/>
    <s v="Bilderdijk op zijn best."/>
    <s v="F. Jansonius"/>
    <n v="1902"/>
    <s v="NA"/>
    <n v="1989"/>
    <s v="NA"/>
  </r>
  <r>
    <n v="25509"/>
    <x v="13"/>
    <s v="deed schuilgaan in spot of in filosofische uiteenzettingen, tot een fijne humor vol levenswijsheid geworden. Zo hebben wij Shaw dan toch gevierd, en op zeer waardige, op zeer hooggestemde wijze. Dit kleine groepje acteurs, van wie elk bewonderenswaardig meewerkte aan het geheel, heeft in ons "/>
    <s v="land"/>
    <s v="vele"/>
    <s v="harten"/>
    <s v="veroverd en Shaw in al zijn schakeringen doen flonkeren. "/>
    <x v="0"/>
    <x v="0"/>
    <s v="veel,VNW(onbep,grad,stan,prenom,met-e,agr,basis),0.98017; hart,N(soort,mv,basis),0.8; "/>
    <s v="GID"/>
    <n v="1956"/>
    <x v="13"/>
    <s v="GID_1956_150"/>
    <s v="GID_1956_150"/>
    <s v="Emmy van Lokhorst Toneelkroniek"/>
    <s v="Emmy van Lokhorst"/>
    <s v="26 augustus 1891"/>
    <s v="Den Haag"/>
    <s v="26/27 mei 1970"/>
    <s v="Amsterdam"/>
  </r>
  <r>
    <n v="25514"/>
    <x v="13"/>
    <s v="en en wetenschappen beoefening vinden. De brieven van Hern?n Cort?s (1485 -1547) over het bliksemsnel door hem veroverde en gepacificeerde Aztekenrijk, door hem gericht tot Keizer Karel V, kregen een enorme verbreiding. In 1780 werden ze te onzent in het Nederlands nog eens uitgegeven. Onder "/>
    <s v="de"/>
    <s v="vele"/>
    <s v="kronieken"/>
    <s v="over die wonderbaarlijke verovering neemt eveneens een bijzondere plaats in de Verdadera histo"/>
    <x v="0"/>
    <x v="0"/>
    <s v="veel,VNW(onbep,grad,stan,prenom,met-e,agr,basis),0.98017; kroniek,N(soort,mv,basis),0.999334; "/>
    <s v="GID"/>
    <n v="1956"/>
    <x v="13"/>
    <s v="GID_1956_122"/>
    <s v="GID_1956_122"/>
    <s v="J."/>
    <s v="J.A. van Praag"/>
    <s v="26 februari 1895"/>
    <s v="Amsterdam"/>
    <d v="1969-10-30T00:00:00"/>
    <s v="Amsterdam"/>
  </r>
  <r>
    <n v="43605"/>
    <x v="13"/>
    <s v="r het Cubisme in de schilderkunst zo zijn maar voor de moderne architectuur, die zich ook snel over de wereld verspreid heeft, geldt deze uitspraak beslist niet. De eigenlijke vernieuwing komt nog, en hierbij zullen gelukkig gekozen teams van jonge talenten de richting zelf bepalen; dan zullen "/>
    <s v="de"/>
    <s v="vele"/>
    <s v="talenten"/>
    <s v="de genie?n vervangen. Er meer over te zeggen zou verwarrend kunnen zijn"/>
    <x v="0"/>
    <x v="0"/>
    <s v="veel,VNW(onbep,grad,stan,prenom,met-e,agr,basis),0.98017; talent,N(soort,mv,basis),0.99409; "/>
    <s v="NIE"/>
    <n v="1959"/>
    <x v="13"/>
    <s v="NIE_1959_83"/>
    <s v="NIE_1959_83"/>
    <s v="G."/>
    <s v="Gerrit Rietveld"/>
    <s v="24 juni 1888"/>
    <s v="Utrecht"/>
    <d v="1964-06-25T00:00:00"/>
    <s v="Utrecht"/>
  </r>
  <r>
    <n v="25689"/>
    <x v="13"/>
    <s v=" en de rug daar voor mij in de kerk en ik moest er aan denken hoe ieder zijn handen had en ieder zijn rug en dat de wereld vol handen en ruggen was die nimmer op elkaar geleken en toch gewoon maar handen en ruggen waren. Luid sloeg het klepperen van haar hakken door de kerk. Ze liep ver naar voor "/>
    <s v="de"/>
    <s v="vele"/>
    <s v="rijen"/>
    <s v="stoelen langs en ze liep net zoals toen: alle hartstocht opgeborgen in haar"/>
    <x v="0"/>
    <x v="0"/>
    <s v="veel,VNW(onbep,grad,stan,prenom,met-e,agr,basis),0.98017; rij,N(soort,mv,basis),0.999011; "/>
    <s v="NVT"/>
    <n v="1956"/>
    <x v="13"/>
    <s v="NVT_1956_58"/>
    <s v="NVT_1956_58"/>
    <s v="Journal brut"/>
    <s v="Ivo Michiels"/>
    <d v="2023-01-08T00:00:00"/>
    <s v="Mortsel"/>
    <d v="2012-10-07T00:00:00"/>
    <s v="Le Barroux"/>
  </r>
  <r>
    <n v="9639"/>
    <x v="13"/>
    <s v="aloog, en op de indeling van het tweede werk. Verder gaat die invloed beslist niet. Belangrijker alleszins is het onderzoek naar invloeden van de Romeinse redenaar en ethicus M.T. Cicero. Hoezeer Coornhert de Romein bewonderde, blijkt uit zijn vertalingen van De Officiis en De Amicitia. Zoals "/>
    <s v="in"/>
    <s v="vele"/>
    <s v="dialogen"/>
    <s v="van Coornhert vinden we bij Cicero eveneens atmosfeerschepping. Na een inleiding in pr"/>
    <x v="0"/>
    <x v="0"/>
    <s v="veel,VNW(onbep,grad,stan,prenom,met-e,agr,basis),0.98017; dialoog,N(soort,mv,basis),0.99944; "/>
    <s v="SPI"/>
    <n v="1958"/>
    <x v="13"/>
    <s v="SPI_1958_22"/>
    <s v="SPI_1958_22"/>
    <s v="De dialogen van D."/>
    <s v="D. Geeraerts"/>
    <s v="20ste eeuw"/>
    <s v="NA"/>
    <s v="NA"/>
    <s v="NA"/>
  </r>
  <r>
    <n v="25617"/>
    <x v="13"/>
    <s v="nbare weg naar het nabijgelegen stadje, wel corruptie in het spel bleek te zijn. Het opkomen voor de belangen van het dorp en van de wegwerkers, die geen enkel hoger beroep of rechten hebben, bezorgde me echter voldoende goodwill om deze projecten door de dorpelingen te doen uitvoeren zonder al "/>
    <s v="te"/>
    <s v="veel"/>
    <s v="inzinkingen"/>
    <s v=". Ik kon die bemiddelingsrol tussen dorp en autoriteiten zonder te veel"/>
    <x v="1"/>
    <x v="1"/>
    <s v="veel,VNW(onbep,grad,stan,prenom,zonder,agr,basis),0.936937; inzinking,N(soort,mv,basis),0.996082; "/>
    <s v="NIE"/>
    <n v="1956"/>
    <x v="13"/>
    <s v="NIE_1956_60"/>
    <s v="NIE_1956_60"/>
    <s v="Gerrit Huizer Hulp aan onderontwikkelde gebieden"/>
    <s v="Gerrit Huizer"/>
    <n v="1929"/>
    <s v="NA"/>
    <n v="1999"/>
    <s v="NA"/>
  </r>
  <r>
    <n v="30072"/>
    <x v="13"/>
    <s v=" is het paard van de boer: hij zocht het en hij zat er op. 88 Het is veel gemakkelijker een droom in realiteit om te zetten dan een realiteit in droom. 89 Er is veel wat wij niet zien omdat wij ziende geboren werden, - en veel wat wij niet horen omdat wij horende geboren werden. 90 Het ego?sme "/>
    <s v="van"/>
    <s v="vele"/>
    <s v="mensen"/>
    <s v="is onschadelijk omdat ze toch niets te geven hebben. 91 Het gras beg"/>
    <x v="0"/>
    <x v="0"/>
    <s v="veel,VNW(onbep,grad,stan,prenom,met-e,agr,basis),0.98017; mens,N(soort,mv,basis),0.986111; "/>
    <s v="NVT"/>
    <n v="1957"/>
    <x v="13"/>
    <s v="NVT_1957_66"/>
    <s v="NVT_1957_66"/>
    <s v="Bij manier van zeggen"/>
    <s v="Jan Vercammen"/>
    <d v="2006-11-07T00:00:00"/>
    <s v="Temse"/>
    <d v="1984-08-05T00:00:00"/>
    <s v="Brugge"/>
  </r>
  <r>
    <n v="43150"/>
    <x v="13"/>
    <s v="ele oude sfeer wel weten te benaderen. Een benadering is nog geen realiteit; ze kan zelfs een vlucht voor de realiteit betekenen, maar ze kan ook een tijdelijke stilte scheppen waarin juist iets van de realiteit hoorbaar wordt. Dit laatste is wat Nijhoff stellig heeft gehoopt, en wat wij allen "/>
    <s v="op"/>
    <s v="vele"/>
    <s v="manieren"/>
    <s v="hopen. Ook ondergetekende zal dan ook nog wel niet voor het laatst opvoeringen van deze"/>
    <x v="0"/>
    <x v="0"/>
    <s v="veel,VNW(onbep,grad,stan,prenom,met-e,agr,basis),0.98017; manier,N(soort,mv,basis),0.998948; "/>
    <s v="NIE"/>
    <n v="1951"/>
    <x v="13"/>
    <s v="NIE_1951_96"/>
    <s v="NIE_1951_96"/>
    <s v="Ex libris"/>
    <s v="F.W. van Heerikhuizen; Ph. de Vries; H. Dommisse"/>
    <s v="5 augustus 1910; 1921; 20ste eeuw"/>
    <s v="NA"/>
    <s v="18 februari 1969; 2001; NA"/>
    <s v="NA"/>
  </r>
  <r>
    <n v="9699"/>
    <x v="13"/>
    <s v="t wilde zien. Hij zat neer en bestudeerde zijn handen op de kruk van zijn groene paraplu, slechts oploerend naar zijn broer als die vroeg naar doden, vader, tante Ruth, Ezechi?l Martha. En naar Ben die podorie nog altijd leefde, schoenen lapte, paling poorde en dronk, maar weduwnaar was en "/>
    <s v="hem"/>
    <s v="veel"/>
    <s v="complimenten"/>
    <s v="liet doen. En hoe gaat het anders thuis, Joseph? God zij dank gelijk"/>
    <x v="2"/>
    <x v="2"/>
    <s v="veel,VNW(onbep,grad,stan,prenom,zonder,agr,basis),0.972754; compliment,N(soort,mv,basis),0.999471; "/>
    <s v="NVT"/>
    <n v="1958"/>
    <x v="13"/>
    <s v="NVT_1958_25"/>
    <s v="NVT_1958_25"/>
    <s v="De verloren zoon (Vervolg)"/>
    <s v="Gerard Walschap"/>
    <s v="9 juli 1898"/>
    <s v="Londerzeel (Sint-Jozef)"/>
    <d v="1989-10-25T00:00:00"/>
    <s v="Antwerpen"/>
  </r>
  <r>
    <n v="25537"/>
    <x v="13"/>
    <s v="e zich dus in 1876 tot een groep, die voor het grootste gedeelte nog maar sedert enkele decennia tot het Christendom was gebracht en nog zo goed als geen opvoeding tot de Westerse cultuur had genoten. Over de cultuur van de slaven hebben bij de slavenmeesters, op enkele meer verlichte geesten na "/>
    <s v=","/>
    <s v="vele"/>
    <s v="misverstanden"/>
    <s v="bestaan, die een voedingsbodem hebben gevormd voor een reeks misvattingen, die"/>
    <x v="0"/>
    <x v="0"/>
    <s v="veel,VNW(onbep,grad,stan,prenom,met-e,agr,basis),0.98017; misverstand,N(soort,mv,basis),0.99802; "/>
    <s v="GID"/>
    <n v="1956"/>
    <x v="13"/>
    <s v="GID_1956_137"/>
    <s v="GID_1956_137"/>
    <s v="R."/>
    <s v="R.A.J. van Lier"/>
    <d v="2014-08-24T00:00:00"/>
    <s v="Paramaribo"/>
    <d v="1987-05-28T00:00:00"/>
    <s v="Wageningen"/>
  </r>
  <r>
    <n v="25593"/>
    <x v="13"/>
    <s v="nt halen. Te diepe of plotselinge confrontatie met wat anderen bezielt kan ook de eigen 'vijand' wakker maken en behalve een eerlijke verveling of een eerlijke interesseloosheid ligt in de angst voor de eigen 'vijand' nog vaak de oorzaak van de afwijzing van dit soort boeken. Deze weerstanden "/>
    <s v="nemen"/>
    <s v="vele"/>
    <s v="vormen"/>
    <s v="aan; de meest bekende uitdrukking is: 'er is al ellende genoeg in"/>
    <x v="0"/>
    <x v="0"/>
    <s v="veel,VNW(onbep,grad,stan,prenom,met-e,agr,basis),0.98017; vorm,N(soort,mv,basis),0.904762; "/>
    <s v="NIE"/>
    <n v="1956"/>
    <x v="13"/>
    <s v="NIE_1956_28"/>
    <s v="NIE_1956_28"/>
    <s v="Nel Noordzij Er is al ellende genoeg in de wereld"/>
    <s v="Nel Noordzij"/>
    <d v="2023-10-17T00:00:00"/>
    <s v="Rotterdam"/>
    <d v="2003-09-07T00:00:00"/>
    <s v="Thonon-les-Bains"/>
  </r>
  <r>
    <n v="25721"/>
    <x v="13"/>
    <s v="d, is belangwekkend en boeiend. Maar ook aangrijpend. Tenslotte is het niet de Chinees, de Maleier of de Europeaan, maar de mens naar wie haar medeleven en mededogen uitgaan. Twee bladzijden namen omvat de 'lijst van personen' voorin het boek, om te eindigen met de woorden 'En anderen'. "/>
    <s v="Heel"/>
    <s v="veel"/>
    <s v="mensen"/>
    <s v=", van de verschillende door elkaar geworpen rassen, komen in Han Suyins relaas even na"/>
    <x v="2"/>
    <x v="2"/>
    <s v="veel,VNW(onbep,grad,stan,prenom,zonder,agr,basis),0.99701; mens,N(soort,mv,basis),0.999865; "/>
    <s v="ONT"/>
    <n v="1956"/>
    <x v="13"/>
    <s v="ONT_1956_119"/>
    <s v="ONT_1956_119"/>
    <s v="Kritieken"/>
    <s v="Jacoba M. Vreugdenhil; P.J. Risseeuw"/>
    <s v="1913; 16 mei 1901"/>
    <s v="NA"/>
    <s v="1971; 11 juni 1968"/>
    <s v="NA"/>
  </r>
  <r>
    <n v="19271"/>
    <x v="13"/>
    <s v="ger was dan de hoogst bekende stand, golven over de kruin zijn gespoeld en dit kan - vooral bij een steil binnenbeloop - voldoende zijn om tot doorbraak te leiden. Daarbij komt nog, dat voor de golfoploop minder gemakkelijk betrouwbare gegevens zijn te verzamelen dan voor de waterstanden, zodat "/>
    <s v="er"/>
    <s v="vele"/>
    <s v="dijken"/>
    <s v="zijn, die een te geringe hoogte hebben om bij de hoogst bekende stand"/>
    <x v="0"/>
    <x v="0"/>
    <s v="veel,VNW(onbep,grad,stan,prenom,met-e,agr,basis),0.98017; dijk,N(soort,mv,basis),0.999779; "/>
    <s v="NIE"/>
    <n v="1953"/>
    <x v="13"/>
    <s v="NIE_1953_48"/>
    <s v="NIE_1953_48"/>
    <s v="J."/>
    <s v="J.P. Mazure"/>
    <s v="24 december 1899"/>
    <s v="Rotterdam"/>
    <d v="1990-11-03T00:00:00"/>
    <s v="Den Haag"/>
  </r>
  <r>
    <n v="41077"/>
    <x v="13"/>
    <s v=" en curio's toe. Het eerste maakte velen ongeschikt voor het gezinsleven, daarmee de laatste banden met den wal verbrekende. Het laatste, de meegebrachte sigarettenkokers met de Foedsji erop, paradijsvogels, afgodsbeelden etc. deden de legende ontstaan dat de zeelui 'vreemde landen zagen', "/>
    <s v="wat"/>
    <s v="vele"/>
    <s v="knapen"/>
    <s v="lokte naar het ladingluik of de machinekamer. Maar ze zien niets ."/>
    <x v="0"/>
    <x v="0"/>
    <s v="veel,VNW(onbep,grad,stan,prenom,met-e,agr,basis),0.98017; knaap,N(soort,mv,basis),0.999471; "/>
    <s v="GID"/>
    <n v="1954"/>
    <x v="13"/>
    <s v="GID_1954_179"/>
    <s v="GID_1954_179"/>
    <s v="J. Slauerhoff Dagboek"/>
    <s v="K. Lekkerkerker; J. Slauerhoff"/>
    <s v="15 november 1910; 14 september 1898"/>
    <s v="Willeskop; Leeuwarden"/>
    <s v="28 augustus 2006; 5 oktober 1936"/>
    <s v="Amsterdam; Hilversum"/>
  </r>
  <r>
    <n v="43143"/>
    <x v="13"/>
    <s v="u het product van arbeid ongebruikt, terwijl het gebrek daaraan zo ontzettend groot is. Maar nog een andere, mogelijke reden hoorden we. De constructie op deze plaats zou verkeerd zijn. De bodem is niet goed genoeg, en het gebouw zou al beginnen te verzakken. Verder was het maar beter, niet "/>
    <s v="te"/>
    <s v="veel"/>
    <s v="vragen"/>
    <s v="te stellen over deze hele geschiedenis. Wat hier wel afgebouwd wordt"/>
    <x v="1"/>
    <x v="1"/>
    <s v="veel,VNW(onbep,grad,stan,prenom,zonder,agr,basis),0.8; vraag,N(soort,mv,basis),0.85; "/>
    <s v="NIE"/>
    <n v="1951"/>
    <x v="13"/>
    <s v="NIE_1951_50"/>
    <s v="NIE_1951_50"/>
    <s v="H. Nijhoff I. Naar Belgrado"/>
    <s v="H. Nijhoff"/>
    <s v="20ste eeuw"/>
    <s v="NA"/>
    <s v="NA"/>
    <s v="NA"/>
  </r>
  <r>
    <n v="29879"/>
    <x v="13"/>
    <s v="ets. De poppen op stokken die de mensen zijn, kunnen niet zitten of liggen of gaan, zij kunnen alleen rechtop staan, en een hand op een stokje uitsteken naar elkaar en de hand weer terugtrekken. Maar er is een verhaal... Dit is ook een verhaal - telkens een nieuwe sc?ne - schimmen van vrouwen "/>
    <s v=","/>
    <s v="vele"/>
    <s v="vrouwen"/>
    <s v=", en daartussenin de schim van ??n oude dikke man, andere mannen, en"/>
    <x v="0"/>
    <x v="0"/>
    <s v="veel,VNW(onbep,grad,stan,prenom,met-e,agr,basis),0.98017; vrouw,N(soort,mv,basis),0.998847; "/>
    <s v="GID"/>
    <n v="1957"/>
    <x v="13"/>
    <s v="GID_1957_57"/>
    <s v="GID_1957_57"/>
    <s v="Maria Dermo?t Over Mataram"/>
    <s v="Maria Dermo?t"/>
    <s v="15 juni 1888"/>
    <s v="Pekalongan (Java)"/>
    <d v="1962-06-27T00:00:00"/>
    <s v="Den Haag"/>
  </r>
  <r>
    <n v="43659"/>
    <x v="13"/>
    <s v="ant het was noch meer, noch minder dan dat - is dus onmiskenbaar reeds tijdens 's schrijvers levensjaren ontstaan, ook al zal hij vooral na zijn dood ongehoorde proporties aannemen. Het romantisch ge?dealizeerde Rousseau-beeld dat ons uit de dwepende brieven, gedichten en reisbeschrijvingen van "/>
    <s v="zijn"/>
    <s v="vele"/>
    <s v="tijdgenoten-bewonderaars"/>
    <s v="tegemoet treedt, behoort onmiskenbaar reeds tot de sfeer der verdichting, der legende"/>
    <x v="1"/>
    <x v="1"/>
    <s v="veel,VNW(onbep,grad,stan,prenom,met-e,agr,basis),0.98017; tijdgenoten-bewonderaar,N(soort,mv,basis),0.888889; "/>
    <s v="TAA"/>
    <n v="1959"/>
    <x v="13"/>
    <s v="TAA_1959_87"/>
    <s v="TAA_1959_87"/>
    <s v="Hollanders op Rousseau-bedevaart"/>
    <s v="W. Gobbers"/>
    <d v="2026-12-28T00:00:00"/>
    <s v="Antwerpen"/>
    <s v="NA"/>
    <s v="NA"/>
  </r>
  <r>
    <n v="24924"/>
    <x v="13"/>
    <s v="tsland niet te oordelen alvorens zij van alle bijkomende factoren, die in het betreffende vraagstuk een rol kunnen spelen, tenminste kennis hebben genomen. Wanneer wij met Duitsland weer willen samen werken, moeten wij trachten het Duitse volk juist te beoordelen. Slechts dan bestaat er kans, "/>
    <s v="dat"/>
    <s v="vele"/>
    <s v="verschijnselen"/>
    <s v=", die zich in het Duitsland van nu voordoen en die ons soms nog onbegrijpelijk"/>
    <x v="0"/>
    <x v="0"/>
    <s v="veel,VNW(onbep,grad,stan,prenom,met-e,agr,basis),0.98017; verschijnsel,N(soort,mv,basis),0.998847; "/>
    <s v="GID"/>
    <n v="1950"/>
    <x v="13"/>
    <s v="GID_1950_57"/>
    <s v="GID_1950_57"/>
    <s v="Th."/>
    <s v="Th.M. Metz"/>
    <s v="20ste eeuw"/>
    <s v="NA"/>
    <s v="NA"/>
    <s v="NA"/>
  </r>
  <r>
    <n v="9719"/>
    <x v="13"/>
    <s v="rmeer Van sluier tot amulet, po?ziekroniek In een rede die hij bij de aanvaarding van zijn ambt van hoogleraar hield, sprak Dr. J.M.M. Aler over de sluier der po?zie, waarin de dichter de tovermacht tot herschepping der werkelijkheid bezit. Het was een boeiende rede waarin diep ingegaan werd op "/>
    <s v="de"/>
    <s v="vele"/>
    <s v="aspecten"/>
    <s v="die aan de verhouding van po?zie tot werkelijkheid verbonden zijn. De"/>
    <x v="0"/>
    <x v="0"/>
    <s v="veel,VNW(onbep,grad,stan,prenom,met-e,agr,basis),0.98017; aspect,N(soort,mv,basis),0.999597; "/>
    <s v="ONT"/>
    <n v="1958"/>
    <x v="13"/>
    <s v="ONT_1958_9"/>
    <s v="ONT_1958_9"/>
    <s v="C. Vermeer Van sluier tot amulet, po?ziekroniek"/>
    <s v="C. Vermeer"/>
    <s v="20ste eeuw"/>
    <s v="NA"/>
    <s v="NA"/>
    <s v="NA"/>
  </r>
  <r>
    <n v="25616"/>
    <x v="13"/>
    <s v="en aan een pijpleiding voor goed drinkwater van een verafgelegen bron naar het centrum. De regeringsinstantie die in dat gebied werkt, zou de kosten van buizen en pomp voor haar rekening nemen, als de dorpelingen het w?rk deden. Dit is niet onredelijk en deze aanpak wordt in Mexico bijvoorbeeld "/>
    <s v="in"/>
    <s v="vele"/>
    <s v="dorpen"/>
    <s v="die anders nooit aan verbetering zouden toekomen, reeds lang met succes toegepast ."/>
    <x v="0"/>
    <x v="0"/>
    <s v="veel,VNW(onbep,grad,stan,prenom,met-e,agr,basis),0.98017; dorp,N(soort,mv,basis),0.999597; "/>
    <s v="NIE"/>
    <n v="1956"/>
    <x v="13"/>
    <s v="NIE_1956_60"/>
    <s v="NIE_1956_60"/>
    <s v="Gerrit Huizer Hulp aan onderontwikkelde gebieden"/>
    <s v="Gerrit Huizer"/>
    <n v="1929"/>
    <s v="NA"/>
    <n v="1999"/>
    <s v="NA"/>
  </r>
  <r>
    <n v="43035"/>
    <x v="13"/>
    <s v="ig de verhouding tussen Christendom en Humanisme is. Het problematische van deze verhouding blijkt ook, wanneer een niet doctrinair verstard Christen en een humanist van gedachten wisselen over hun respectieve levensbeschouwingen. Ze zullen dan beiden de wonderlijke ervaring opdoen, dat zij het "/>
    <s v="op"/>
    <s v="vele"/>
    <s v="punten"/>
    <s v="nagenoeg volledig met elkaar eens zijn en op andere punten lijnrecht tegenover elkaar sta"/>
    <x v="0"/>
    <x v="0"/>
    <s v="veel,VNW(onbep,grad,stan,prenom,met-e,agr,basis),0.98017; punt,N(soort,mv,basis),0.999421; "/>
    <s v="GID"/>
    <n v="1951"/>
    <x v="13"/>
    <s v="GID_1951_32"/>
    <s v="GID_1951_32"/>
    <s v="D."/>
    <s v="D.G. van Vreumingen"/>
    <s v="NA"/>
    <s v="NA"/>
    <s v="NA"/>
    <s v="NA"/>
  </r>
  <r>
    <n v="41191"/>
    <x v="13"/>
    <s v=" Booms in Vallejo, men struikelt over bijna blote meisjes, men is aanwezig bij de geboorte van een kind, men kan het succes van een King of the Camblers bewonderen, the sage of Wilbur Clark who parlayed a will to win with guts and a gambler's instinct into fame and a fantastic fortune (10 blz. "/>
    <s v="en"/>
    <s v="veel"/>
    <s v="plaatjes"/>
    <s v="), men kan nog meer bloot zien, een gevangenis, een operatie meemaken"/>
    <x v="2"/>
    <x v="2"/>
    <s v="veel,VNW(onbep,grad,stan,prenom,zonder,agr,basis),0.925532; plaat,N(soort,mv,dim),0.998127; "/>
    <s v="NIE"/>
    <n v="1954"/>
    <x v="13"/>
    <s v="NIE_1954_35"/>
    <s v="NIE_1954_35"/>
    <s v="NA"/>
    <s v="NA"/>
    <s v="NA"/>
    <s v="NA"/>
    <s v="NA"/>
    <s v="NA"/>
  </r>
  <r>
    <n v="9552"/>
    <x v="13"/>
    <s v="t. In het archief van mevrouw Pos bevindt zich het stencil, door de Radio Unie van deze toespraak opgesteld. Dit stencil bestaat uit drie foliobladen die aan een kant bedrukt zijn, en is aan het slot gedagtekend: Hilversum, 24 april 1950. De spreker heeft de tekst van zijn redevoering echter "/>
    <s v="op"/>
    <s v="vele"/>
    <s v="plaatsen"/>
    <s v="aangevuld en soms ook bekort. De toevoegingen zijn goed leesbaar en duidelijk gepla"/>
    <x v="0"/>
    <x v="0"/>
    <s v="veel,VNW(onbep,grad,stan,prenom,met-e,agr,basis),0.98017; plaats,N(soort,mv,basis),0.989051; "/>
    <s v="NIE"/>
    <n v="1958"/>
    <x v="13"/>
    <s v="NIE_1958_69"/>
    <s v="NIE_1958_69"/>
    <s v="H."/>
    <s v="H.J. Pos"/>
    <s v="11 juli 1898"/>
    <s v="Amsterdam"/>
    <d v="1955-09-25T00:00:00"/>
    <s v="Haarlem"/>
  </r>
  <r>
    <n v="25212"/>
    <x v="13"/>
    <s v="et hoger gelegen bebouwde land kwam aan weerszijden van de rivier zo dicht bijeen, dat er voor het water slechts een smal stroomgebied, gelijkend op een diepe geul, overbleef. Daar lagen de woningen en boerderijen veel nader bij elkaar en de lieflijkheid van het landschap werd nog verhoogd door "/>
    <s v="de"/>
    <s v="vele"/>
    <s v="bloemen"/>
    <s v=", die in de tuinen bloeiden en de helle kleuren waarin het houtwerk van de"/>
    <x v="0"/>
    <x v="0"/>
    <s v="veel,VNW(onbep,grad,stan,prenom,met-e,agr,basis),0.98017; bloem,N(soort,mv,basis),0.998847; "/>
    <s v="DIE"/>
    <n v="1950"/>
    <x v="13"/>
    <s v="DIE_1950_3"/>
    <s v="DIE_1950_3"/>
    <s v="Andr? Demedts Het leven leeft"/>
    <s v="Andr? Demedts"/>
    <d v="2006-08-08T00:00:00"/>
    <s v="Sint Baafs Vijve"/>
    <d v="1992-11-04T00:00:00"/>
    <s v="Oudenaarde"/>
  </r>
  <r>
    <n v="9491"/>
    <x v="13"/>
    <s v="notities gekrabbeld waarmee een jong dichter zijn eerste publikaties overziet; er staat ook de titel genoteerd van een boek over een ander dichterschap, waarvan Roland Holst ruim tien jaren nadien afscheid zou nemen: The Life of P.B. Shelly by Thomas Jefferson Hogg. Dit is een van de eerste der "/>
    <s v="zeer"/>
    <s v="vele"/>
    <s v="brieven"/>
    <s v="welke bewaard werden door Roland Holst, die anders met eigen bezit nogal nonchalant"/>
    <x v="0"/>
    <x v="0"/>
    <s v="veel,VNW(onbep,grad,stan,prenom,met-e,agr,basis),0.98017; brief,N(soort,mv,basis),0.99802; "/>
    <s v="GID"/>
    <n v="1958"/>
    <x v="13"/>
    <s v="GID_1958_70"/>
    <s v="GID_1958_70"/>
    <s v="Vijf-en-twintig brieven aan A. Roland Holst 1908-1951 Ingeleid en toegelicht door W. Gs Hellinga in samenwerking met G."/>
    <s v="Jan Toorop; A. van der Schalk; W.Gs Hellinga; Lodewijk van Deyssel; Joannes Reddingius; P.N. van Eyck; P.C. Boutens; Willem Kloos; Henriette Roland Holst-van der Schalk; Charley Toorop; J.H. Leopold; Richard Roland Holst; H. Marsman; Arthur van Schendel; Isra?l Querido; Menno ter Braak; E. du Perron; Carel Scharten; Dirk Coster; Martinus Nijhoff; J. Slauerhoff; Johan Huizinga; John R?decker"/>
    <s v="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
    <s v="NA"/>
    <s v="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
    <s v="Den Haag; NA; Londen; Haarlem; Bennekom; Wassenaar; Den Haag; Den Haag; Amsterdam; Bergen; Rotterdam; Bloemendaal; Het Kanaal; Amsterdam; Amsterdam; Den Haag; Bergen; Florence; Delft; Den Haag; Hilversum; De Steeg; Amsterdam"/>
  </r>
  <r>
    <n v="9551"/>
    <x v="13"/>
    <s v="J.C. van Schagen Einde Er zijn "/>
    <s v="te"/>
    <s v="veel"/>
    <s v="dingen"/>
    <s v="en ze eindigen allemaal net eender met een schouderophalen en om den hoek is ni"/>
    <x v="1"/>
    <x v="1"/>
    <s v="veel,VNW(onbep,grad,stan,prenom,zonder,agr,basis),0.980633; ding,N(soort,mv,basis),0.978102; "/>
    <s v="NIE"/>
    <n v="1958"/>
    <x v="13"/>
    <s v="NIE_1958_2"/>
    <s v="NIE_1958_2"/>
    <s v="J."/>
    <s v="J.C. van Schagen"/>
    <s v="11 december 1891"/>
    <s v="Vlissingen"/>
    <d v="1985-04-17T00:00:00"/>
    <s v="Deventer"/>
  </r>
  <r>
    <n v="43196"/>
    <x v="13"/>
    <s v=", was gering. Zou Halbertsma toch gelijk hebben als hij zegt, dat hij de uitdrukking in Friesland, Overijsel en overal waar hij in Nederland geweest is, gehoord heeft? In de door mij genoemde streek kwamen schippers voor. Inderdaad. Doch hun invloed was stellig belangrijk minder dan die van "/>
    <s v="de"/>
    <s v="vele"/>
    <s v="kooplui"/>
    <s v=", die 'mittet pak' op de rug als marskramer de boer op gingen"/>
    <x v="0"/>
    <x v="0"/>
    <s v="veel,VNW(onbep,grad,stan,prenom,met-e,agr,basis),0.98017; koopman,N(soort,mv,basis),0.998847; "/>
    <s v="TAA"/>
    <n v="1951"/>
    <x v="13"/>
    <s v="TAA_1951_98"/>
    <s v="TAA_1951_98"/>
    <s v="De kop is mi'j oranje."/>
    <s v="Jan Poortman"/>
    <s v="1 oktober 1897"/>
    <s v="De Wijk"/>
    <d v="1984-02-13T00:00:00"/>
    <s v="Meppel"/>
  </r>
  <r>
    <n v="19262"/>
    <x v="13"/>
    <s v="stonden daar verspreid en machteloos. Toen nam de vlotte jongen een steen van de grond en wierp hem naar de Rus. Hij miste. 'Ik vrij man,' zei de Rus. De burgemeester keek naar zijn bloedende hand en tastte voorzichtig naar zijn hoofd. 'Ik ben pacifist, meneer,' zei hij tegen mij, 'ik "/>
    <s v="kan"/>
    <s v="veel"/>
    <s v="verdragen"/>
    <s v=".' Toen wendde hij zich tot de anderen: 'Laat hem zitten. "/>
    <x v="2"/>
    <x v="2"/>
    <s v="veel,VNW(onbep,grad,stan,prenom,zonder,agr,basis),0.979021; verdrag,N(soort,mv,basis),0.550275; "/>
    <s v="GID"/>
    <n v="1953"/>
    <x v="13"/>
    <s v="GID_1953_56"/>
    <s v="GID_1953_56"/>
    <s v="Theo J. van der Wal De steengroeve"/>
    <s v="Theo J. van der Wal"/>
    <d v="2010-09-14T00:00:00"/>
    <s v="Maastricht"/>
    <d v="1984-07-24T00:00:00"/>
    <s v="Bergen"/>
  </r>
  <r>
    <n v="34197"/>
    <x v="13"/>
    <s v="ling van 26 Latijnse kerkhymnen naar Junius'afschrift in het licht gegeven. Onlangs is van de hand van Krapp nog een heruitgave van de Caedmon verschenen. Zo is de Oxfordse nalatenschap een schatkamer gebleken, waaruit velen geput hebben. Franciscus Junius is 88 jaar oud geworden en heeft zich "/>
    <s v="dus"/>
    <s v="vele"/>
    <s v="jaren"/>
    <s v="aan de studie van de Germaanse talen kunnen wijden. Nadat hij een"/>
    <x v="4"/>
    <x v="0"/>
    <s v="veel,VNW(onbep,grad,stan,prenom,met-e,agr,basis),0.98017; jaar,N(soort,mv,basis),0.997633; "/>
    <s v="GID"/>
    <n v="1952"/>
    <x v="13"/>
    <s v="GID_1952_81"/>
    <s v="GID_1952_81"/>
    <s v="H."/>
    <s v="H.W.J. Kroes"/>
    <s v="21 augustus 1883"/>
    <s v="Zwolle"/>
    <d v="1962-05-03T00:00:00"/>
    <s v="Den Haag"/>
  </r>
  <r>
    <n v="43642"/>
    <x v="13"/>
    <s v="o.a.: heimweh (8,55), metereologische (41), Gratie?n (53,104), een Italiaanse dal (54), vlierefluiter (54), W's 'bezwaardere stemming' (73), Witsen Gijsbeek (122), evenaardt (192), centauer (200), laadje (204). Het lezen van de tekst wordt uiterst vermoeiend door de "/>
    <s v="talloos"/>
    <s v="vele"/>
    <s v="citaten"/>
    <s v=". Op de wijze van Kloos heeft de Schr. bij voorkeur 'mooie"/>
    <x v="0"/>
    <x v="0"/>
    <s v="veel,VNW(onbep,grad,stan,prenom,met-e,agr,basis),0.98017; citaat,N(soort,mv,basis),0.996082; "/>
    <s v="SPI"/>
    <n v="1959"/>
    <x v="13"/>
    <s v="SPI_1959_23"/>
    <s v="SPI_1959_23"/>
    <s v="Boekbeoordelingen"/>
    <s v="A. van Elslander; Lode Roose; Gerard Brom; C.C. de Bruin; Willem de Jong; W.J.C. Buitendijk; Felisberto H?rnandez; Albert Westerlinck"/>
    <s v="10 september 1921; 16 april 1920; 17 april 1882; 15 mei 1905; 11 maart 1812; 11 april 1906; 1902; 17 februari 1914"/>
    <s v="Gent; Mechelen; Utrecht; Nijkerk; Loenen aan de Vecht; Amsterdam; Montevideo; Geel"/>
    <s v="17 juni 1999; 12 januari 1991; 30 november 1959; 9 oktober 1988; 24 januari 1875; 25 april 1981; 1964; 30 april 1984"/>
    <s v="NA"/>
  </r>
  <r>
    <n v="40901"/>
    <x v="13"/>
    <s v="een nieuw en groter societeitsgebouw dichter bij de employ?dorpen zou dat pas kunnen verschaffen. De C.P.I.M. is een wereldbedrijf met wel honderd bedrijfstakken. Er werken ongeveer 12000 man, met de gezinnen meegerekend zijn er een 35 ? 40 000 mensen direct van het oliebedrijf afhankelijk. Zij "/>
    <s v="vertegenwoordigen"/>
    <s v="vele"/>
    <s v="nationaliteiten"/>
    <s v=", Cura?aoers en inheemsen van de andere Benedenwindse en van de Bovenwindse eilanden, uitgekomen"/>
    <x v="0"/>
    <x v="0"/>
    <s v="veel,VNW(onbep,grad,stan,prenom,met-e,agr,basis),0.98017; nationaliteit,N(soort,mv,basis),0.998847; "/>
    <s v="NIE"/>
    <n v="1955"/>
    <x v="13"/>
    <s v="NIE_1955_61"/>
    <s v="NIE_1955_61"/>
    <s v="Anthonie Donker Impressies van problemen en perspectieven in de West"/>
    <s v="N.A. Donkersloot"/>
    <d v="2002-09-08T00:00:00"/>
    <s v="Rotterdam"/>
    <d v="1965-12-26T00:00:00"/>
    <s v="Amsterdam"/>
  </r>
  <r>
    <n v="41239"/>
    <x v="13"/>
    <s v="aanderen en wellicht ongeveer evenzoveel vroeger dan voor Friesland. Ik onthoud mij van stricte conclusies en zou willen onderstrepen, dat reconstructies van middeleeuwse taaitoestanden z?nder concreet middeleeuws bronnenmateriaal over het algemeen weinig plegen te overtuigen. De lezers worden - "/>
    <s v="in"/>
    <s v="vele"/>
    <s v="gevallen"/>
    <s v="terecht - wantrouwig tegenover dergelijke tuitelige bouwsels. Men zal wellicht aanvoeren"/>
    <x v="0"/>
    <x v="0"/>
    <s v="veel,VNW(onbep,grad,stan,prenom,met-e,agr,basis),0.98017; geval,N(soort,mv,basis),0.866667; "/>
    <s v="TAA"/>
    <n v="1954"/>
    <x v="13"/>
    <s v="TAA_1954_1"/>
    <s v="TAA_1954_1"/>
    <s v="De overgang van Hollands naar Noordoostelijk Nederlands."/>
    <s v="G.G. Kloeke"/>
    <s v="10 juli 1887"/>
    <s v="Schagen"/>
    <d v="1963-11-05T00:00:00"/>
    <s v="Leiden"/>
  </r>
  <r>
    <n v="9517"/>
    <x v="13"/>
    <s v="incent Haman, meer tegen Van Deyssel dan tegen Kloos gericht, maar bedoeld om beide voormannen van de Nieuwe Gids het legendarisch aureool te ontnemen. Zijn aanval kreeg daar toen de kans nog niet toe, de tijd was nog niet rijp voor het succes van zijn persiflage der Tachtigers. Pas de herdruk "/>
    <s v="na"/>
    <s v="vele"/>
    <s v="jaren"/>
    <s v="door Menno ter Braak, met diens inleiding, in 1931, werd het begin van de"/>
    <x v="4"/>
    <x v="0"/>
    <s v="veel,VNW(onbep,grad,stan,prenom,met-e,agr,basis),0.98017; jaar,N(soort,mv,basis),0.997633; "/>
    <s v="GID"/>
    <n v="1958"/>
    <x v="13"/>
    <s v="GID_1958_111"/>
    <s v="GID_1958_111"/>
    <s v="Anthonie Donker Willem Kloos: spontane, gekweekte en anti-legende"/>
    <s v="N.A. Donkersloot"/>
    <d v="2002-09-08T00:00:00"/>
    <s v="Rotterdam"/>
    <d v="1965-12-26T00:00:00"/>
    <s v="Amsterdam"/>
  </r>
  <r>
    <n v="43254"/>
    <x v="13"/>
    <s v="llega's dan een floretschermer op een renner uit de Ronde van Frankrijk. Zij, en ook de literatuur, kunnen zich troosten met de overweging dat populariteit een vergankelijke vorm is van roem. Courts-Mahler en Max Brand (ofschoon zij reeds lang tot stof zijn vergaan) laten de grote Nurmi thans "/>
    <s v="met"/>
    <s v="vele"/>
    <s v="lengten"/>
    <s v="achter zich, maar ook hen zal te tand des tijds aanvreten en de geschiedenis"/>
    <x v="0"/>
    <x v="0"/>
    <s v="veel,VNW(onbep,grad,stan,prenom,met-e,agr,basis),0.98017; lengte,N(soort,mv,basis),0.997892; "/>
    <s v="NVT"/>
    <n v="1951"/>
    <x v="13"/>
    <s v="NVT_1951_118"/>
    <s v="NVT_1951_118"/>
    <s v="Kunst en sport"/>
    <s v="Piet van Aken"/>
    <d v="2020-02-15T00:00:00"/>
    <s v="Terhagen"/>
    <d v="1984-05-03T00:00:00"/>
    <s v="Antwerpen"/>
  </r>
  <r>
    <n v="41359"/>
    <x v="13"/>
    <s v="taalkunde helemaal niet. Maar, bij alle eerbied tegenover zijn leermeesters, was hij een heel oorspronkelijke geest. Op het gebied van de slavistiek heeft hij geen groot boek geschreven, maar zijn - reeds in 1893 geschreven - zeer gewichtige opstel 'Das indogermanische s im Slavischen' heeft "/>
    <s v="in"/>
    <s v="vele"/>
    <s v="opzichten"/>
    <s v="de grondslag gelegd voor de latere opvatting van de slavische klankleer ."/>
    <x v="0"/>
    <x v="0"/>
    <s v="veel,VNW(onbep,grad,stan,prenom,met-e,agr,basis),0.98017; opzicht,N(soort,mv,basis),0.99409; "/>
    <s v="JAA"/>
    <n v="1954"/>
    <x v="13"/>
    <s v="JAA_1954_18"/>
    <s v="JAA_1954_18"/>
    <s v="Holger Pedersen (Gelballe (Oost-Jutland), 7 April 1867 - Kopenhagen, 25 October 1953)"/>
    <s v="L.L. Hammerich"/>
    <s v="31 juli 1892"/>
    <s v="Kopenhagen"/>
    <d v="1975-11-01T00:00:00"/>
    <s v="H?rsholm"/>
  </r>
  <r>
    <n v="40965"/>
    <x v="13"/>
    <s v="iding I, 118). Door accenten, waarvan hij ook overigens een kwistig gebruik maakt, geeft hij hier het verschil tussen scherplang en zachtlang aan1). Gelukkig is bij de jacht op de ie ??n takje aan de vernietiging ontkomen, dat nu als wichelroede dienst kan doen. Het is de wilgetak, die in "/>
    <s v="de"/>
    <s v="vele"/>
    <s v="vormen"/>
    <s v="van zijn naam zijn soepelheid toont: teen, tien, t??nt, tient"/>
    <x v="0"/>
    <x v="0"/>
    <s v="veel,VNW(onbep,grad,stan,prenom,met-e,agr,basis),0.98017; vorm,N(soort,mv,basis),0.821538; "/>
    <s v="TAA"/>
    <n v="1955"/>
    <x v="13"/>
    <s v="TAA_1955_40"/>
    <s v="TAA_1955_40"/>
    <s v="Enige phonemen in Holland en in het Nederlands."/>
    <s v="K. Kooiman"/>
    <s v="26 december 1882"/>
    <s v="Oudshoorn"/>
    <d v="1969-09-21T00:00:00"/>
    <s v="Middelburg"/>
  </r>
  <r>
    <n v="41122"/>
    <x v="13"/>
    <s v="ne. Mensen dringen zich om hem heen en luisteren. Nu is het genoeg in deze straat, nu moet hij verder. Wat verder? vraagt een agent. Bram kijkt+ op. De ogen van de agent liggen diep, ze lijken op de weggedooide sneeuwbal. Wat verder? vraagt hij nog eens (maar nu zachter). Hoe stil zijn "/>
    <s v="die"/>
    <s v="vele"/>
    <s v="mensen"/>
    <s v="met Bram meegelopen, zo stil kunnen mensen toch zijn als ze hetzelfde voelen ."/>
    <x v="1"/>
    <x v="1"/>
    <s v="veel,VNW(onbep,grad,stan,prenom,met-e,agr,basis),0.98017; mens,N(soort,mv,basis),0.999865; "/>
    <s v="GID"/>
    <n v="1954"/>
    <x v="13"/>
    <s v="GID_1954_95"/>
    <s v="GID_1954_95"/>
    <s v="Josepha Mendels Bram slaat een roffel"/>
    <s v="Josepha Mendels"/>
    <d v="2002-07-18T00:00:00"/>
    <s v="Groningen"/>
    <d v="1995-09-10T00:00:00"/>
    <s v="Eindhoven"/>
  </r>
  <r>
    <n v="9538"/>
    <x v="13"/>
    <s v=" en dank. Naar alle waarschijnlijkheid zullen deze personages van Green voor de historie blijven leven als een symbool van de ongelukkige decaden tussen 1920 en 1940, zoals Alb?r?s constateerde.6) Maar dit berusten in fundamentele onzekerheid kan op zichzelf ook een vorm van zekerheid zijn. Er "/>
    <s v="bestaan"/>
    <s v="veel"/>
    <s v="schrijvers"/>
    <s v="van deze existentialistische school, ongeacht of zij de een of andere vorm"/>
    <x v="2"/>
    <x v="2"/>
    <s v="veel,VNW(onbep,grad,stan,prenom,zonder,agr,basis),0.989474; schrijver,N(soort,mv,basis),0.99944; "/>
    <s v="NIE"/>
    <n v="1958"/>
    <x v="13"/>
    <s v="NIE_1958_15"/>
    <s v="NIE_1958_15"/>
    <s v="Jan Romein De zelfexpressie van de westerse mens in de twintigste-eeuwse roman (Slot)"/>
    <s v="Jan Romein"/>
    <s v="30 oktober 1893"/>
    <s v="Rotterdam"/>
    <d v="1962-07-16T00:00:00"/>
    <s v="Amsterdam"/>
  </r>
  <r>
    <n v="17579"/>
    <x v="14"/>
    <s v="n. In weverijen schijnt het nog al dikwijls voor te komen dat werklieden door het uitschieten der spoel bij een machinaal weefgetouw aan het oog verwond worden. Door ijzeren draadnetten tusschen de weefstoelen te hangen is het gevaar te voorkomen. Dit schijnt echter niet algemeen te geschieden. "/>
    <s v="Bij"/>
    <s v="vele"/>
    <s v="patroons"/>
    <e v="#NAME?"/>
    <x v="0"/>
    <x v="0"/>
    <s v="veel,VNW(onbep,grad,stan,prenom,met-e,agr,basis),0.98017; patroon,N(soort,mv,basis),0.993769; "/>
    <s v="GID"/>
    <n v="1887"/>
    <x v="14"/>
    <s v="GID_1887_52"/>
    <s v="GID_1887_52"/>
    <s v="NA"/>
    <s v="NA"/>
    <s v="NA"/>
    <s v="NA"/>
    <s v="NA"/>
    <s v="NA"/>
  </r>
  <r>
    <n v="37502"/>
    <x v="14"/>
    <s v="rschijning van zijn Mio Figlio met vignetten, waaromheen allerlei randteekeningen gemaakt zijn. 't Is een prachtuitgaaf van slechts 250 exemplaren, maar waarvan de navolging aanprijzing verdient. Zulke eenvoudige maar geestige plaatjes, smaakvol op blauw papier weergegeven, kunnen ook bij ons "/>
    <s v="niet"/>
    <s v="veel"/>
    <s v="kosten"/>
    <s v=", vooral omdat wij waarlijk geen gebrek hebben aan gelukkige teekenaars. Maar"/>
    <x v="2"/>
    <x v="2"/>
    <s v="veel,VNW(onbep,grad,stan,prenom,zonder,agr,basis),0.818182; kost,N(soort,mv,basis),0.728814; "/>
    <s v="GID"/>
    <n v="1882"/>
    <x v="14"/>
    <s v="GID_1882_24"/>
    <s v="GID_1882_24"/>
    <s v="Bibliographisch album."/>
    <s v="Pieter Nicolaas Muller; Pieter Rutger Feith"/>
    <s v="23 september 1821; 20 december 1837"/>
    <s v="Amsterdam; Amsterdam"/>
    <s v="23 september 1908; 28 februari 1909"/>
    <s v="Amsterdam; Den Haag"/>
  </r>
  <r>
    <n v="39347"/>
    <x v="14"/>
    <s v="rk nog vier leden waren toegevoegd, en zij den raad hadden ingewonnen van den Groninger syndicus P. van Castricum, bracht de commissie een ontwerp ter tafel, dat op den landsdag van 2 Mei 1608 werd gearresteerd, terwijl de voorrede op 24 Mei d.a.v. goedgekeurd is. Vier jaren later is, 'omdat "/>
    <s v="nog"/>
    <s v="vele"/>
    <s v="defecten"/>
    <s v="in de landregten werden gespeurd, die noodwendig gecorrigeerd behoorden te worden', eene"/>
    <x v="0"/>
    <x v="0"/>
    <s v="veel,VNW(onbep,grad,stan,prenom,met-e,agr,basis),0.98017; defect,N(soort,mv,basis),0.998313; "/>
    <s v="GID"/>
    <n v="1884"/>
    <x v="14"/>
    <s v="GID_1884_75"/>
    <s v="GID_1884_75"/>
    <s v="Rechtsgeleerd overzicht."/>
    <s v="Pieter Rutger Feith"/>
    <s v="20 december 1837"/>
    <s v="Amsterdam"/>
    <d v="2009-02-28T00:00:00"/>
    <s v="Den Haag"/>
  </r>
  <r>
    <n v="24540"/>
    <x v="14"/>
    <s v=" - Alfred de Musset op het Hollandsch tooneel. Er doet zich op het gebied van het tooneel in de hoofdstad een niet onaardig verschijnsel voor. Bij gereede erkenning van hetgeen er in de twintig laatste jaren verbeterd is, geeft zich in de pers en in particuliere gesprekken de ontevredenheid over "/>
    <s v="de"/>
    <s v="vele"/>
    <s v="gebreken"/>
    <s v=", welke ons tooneel blijven aankleven, en over nieuwe fouten, welke telkens"/>
    <x v="0"/>
    <x v="0"/>
    <s v="veel,VNW(onbep,grad,stan,prenom,met-e,agr,basis),0.98017; gebrek,N(soort,mv,basis),0.998847; "/>
    <s v="GID"/>
    <n v="1889"/>
    <x v="14"/>
    <s v="GID_1889_23"/>
    <s v="GID_1889_23"/>
    <s v="Dramatisch overzicht."/>
    <s v="J.N. van Hall"/>
    <s v="15 januari 1840"/>
    <s v="Amsterdam"/>
    <d v="2018-10-01T00:00:00"/>
    <s v="Bilthoven"/>
  </r>
  <r>
    <n v="25807"/>
    <x v="14"/>
    <s v="rt hebben o.a. de schouwburghoofden de uitreiking van den titel van po?et aan zich gehouden, en dien zij hem waard keuren, heeft 'voor een jaar en 6 weeken' vrijen toegang tot den schouwburg2). Of zulk een diploma ook aan Dames verleend wordt, kan ik u niet zeggen, maar wel, dat er in deze "/>
    <s v="po?eten-loge"/>
    <s v="vele"/>
    <s v="schoonen"/>
    <s v="aanwezig zijn, 'gedrenkt met het Hengsten bronnat'. Laat mij, in de eerste plaats"/>
    <x v="0"/>
    <x v="0"/>
    <s v="veel,VNW(onbep,grad,stan,prenom,met-e,agr,basis),0.98017; schoonen,N(soort,mv,basis),1.0; "/>
    <s v="GID"/>
    <n v="1883"/>
    <x v="14"/>
    <s v="GID_1883_35"/>
    <s v="GID_1883_35"/>
    <s v="Eenige Hollandsche vrouwen der XVIIIe eeuw."/>
    <s v="J.A. Alberdingk Thijm"/>
    <s v="13 augustus 1820"/>
    <s v="Amsterdam"/>
    <s v="17 maart 1889"/>
    <s v="Amsterdam"/>
  </r>
  <r>
    <n v="26861"/>
    <x v="14"/>
    <s v="en, die een zoo onaangename en treurige herinnering bij mij hebben achtergelaten als Nickerie, en wel vooral dat gedeelte, hetwelk men 'de Punt' noemt. Die slechte indruk ligt voor een deel misschien ook aan mijzelven; want de tweede maal, dat ik Nickerie bezocht, was ik ziek, en dan ziet "/>
    <s v="men"/>
    <s v="veel"/>
    <s v="dingen"/>
    <s v="met een ander oog. Maar de slotsom van mijn beschouwingen was toen"/>
    <x v="2"/>
    <x v="2"/>
    <s v="veel,VNW(onbep,grad,stan,prenom,zonder,agr,basis),0.980633; ding,N(soort,mv,basis),0.967611; "/>
    <s v="GID"/>
    <n v="1888"/>
    <x v="14"/>
    <s v="GID_1888_52"/>
    <s v="GID_1888_52"/>
    <s v="Een en ander over Suriname."/>
    <s v="Herman Frederik Carel ten Kate"/>
    <s v="21 juli 1858"/>
    <s v="Amsterdam"/>
    <d v="1931-02-04T00:00:00"/>
    <s v="Carthago"/>
  </r>
  <r>
    <n v="17640"/>
    <x v="14"/>
    <s v="esbaarheid verzekert, was in 1872 op 50 Rp. of ? 60 bepaald, doch werd in 1878 gewijzigd. Volgens de oorspronkelijke regeling toch kwamen daarvoor in aanmerking de belasting op huizen, welke door den eigenaar, die voor politie en verlichting, welke door de bewoners verschuldigd was. Hieruit "/>
    <s v="vloeiden"/>
    <s v="vele"/>
    <s v="bezwaren"/>
    <s v="voort, die zoowel de gemeente-administratie als de verhouding van verhuurders en huurders"/>
    <x v="0"/>
    <x v="0"/>
    <s v="veel,VNW(onbep,grad,stan,prenom,met-e,agr,basis),0.98017; bezwaar,N(soort,mv,basis),0.999421; "/>
    <s v="GID"/>
    <n v="1887"/>
    <x v="14"/>
    <s v="GID_1887_11"/>
    <s v="GID_1887_11"/>
    <s v="Decentralisatie in Britsch-Indi?."/>
    <s v="Jan de Louter"/>
    <n v="1847"/>
    <s v="NA"/>
    <n v="1932"/>
    <s v="NA"/>
  </r>
  <r>
    <n v="25968"/>
    <x v="14"/>
    <s v=", in de rangorde der wezens tusschen mensch en God geplaatst, den mensch een middel tot het bereiken zijner bestemming aan de hand doen, door vele mystieken met gretigheid wordt aangenomen. De leer der daemonen, reeds aan de oudere Grieksche wijsbegeerte niet geheel vreemd, wordt een hoofdzaak "/>
    <s v="voor"/>
    <s v="vele"/>
    <s v="volgelingen"/>
    <s v="der nieuw-platonische school. Reeds Porphyrius weet ons over de daemonen tal van"/>
    <x v="0"/>
    <x v="0"/>
    <s v="veel,VNW(onbep,grad,stan,prenom,met-e,agr,basis),0.98017; volgeling,N(soort,mv,basis),0.99802; "/>
    <s v="GID"/>
    <n v="1883"/>
    <x v="14"/>
    <s v="GID_1883_17"/>
    <s v="GID_1883_17"/>
    <s v="Du Bois-Reymond over den Faust."/>
    <s v="Cornelis Bellaar Spruyt"/>
    <s v="5 juni 1842"/>
    <s v="Kockengen"/>
    <d v="2001-04-28T00:00:00"/>
    <s v="Hilversum"/>
  </r>
  <r>
    <n v="37396"/>
    <x v="14"/>
    <s v="oorspronkelijk met het derde tooneel aanving, had aangevuld en gewijzigd, schreef hij het derde van den 15den Juni tot den 17den, het vierde van den 18den tot den 21sten, het laatste in twee dagen, 22 en 23 Juni. Victor Hugo leed in dien zomer aan eene ontsteking der oogleden, een gevolg van "/>
    <s v="de"/>
    <s v="vele"/>
    <s v="uren"/>
    <s v="die hij 's nachts voor zijn schrijftafel had doorgebracht, en van het"/>
    <x v="7"/>
    <x v="1"/>
    <s v="veel,VNW(onbep,grad,stan,prenom,met-e,agr,basis),0.98017; uur,N(soort,mv,basis),0.999597; "/>
    <s v="GID"/>
    <n v="1882"/>
    <x v="14"/>
    <s v="GID_1882_84"/>
    <s v="GID_1882_84"/>
    <s v="Le roi s'amuse."/>
    <s v="Anton Gerard van Hamel"/>
    <s v="17 januari 1842"/>
    <s v="Haarlem"/>
    <d v="2007-04-15T00:00:00"/>
    <s v="Amsterdam"/>
  </r>
  <r>
    <n v="43456"/>
    <x v="14"/>
    <s v="fsluiting te bevrijden van het weiden van het vee uit de aangrenzende buurschappen, 1818, geeft blz. 8 een overzicht der daartoe betrekkelijke litteratuur. Hoewel later dan elders, trok het onderwerp ook in ons land offici?el aandacht. In het aar 17 95 werden aan de Volksvertegenwoordigers van "/>
    <s v="Gelderland"/>
    <s v="vele"/>
    <s v="voordrachten"/>
    <s v="gedaan nopens het gebruik der markegronden. Het Provinciaal Collegie van policie"/>
    <x v="0"/>
    <x v="0"/>
    <s v="veel,VNW(onbep,grad,stan,prenom,met-e,agr,basis),0.98017; voordracht,N(soort,mv,basis),0.999227; "/>
    <s v="GID"/>
    <n v="1880"/>
    <x v="14"/>
    <s v="GID_1880_17"/>
    <s v="GID_1880_17"/>
    <s v="Bibliographisch album."/>
    <s v="C. Honigh"/>
    <s v="29 oktober 1845"/>
    <s v="Koog a/d Zaan"/>
    <s v="4 april 1896"/>
    <s v="Zwollerkarspel"/>
  </r>
  <r>
    <n v="39332"/>
    <x v="14"/>
    <s v="bedrijven bijna geheel in hunne handen; ook de suikerraffinaderij, waaruit hunne nederige en onvermoeide werkzaamheid een tak van industrie schiep, die, in een tijdvak waarin de handel achteruitging, krachtig medewerkte om de welvaart van Amsterdam voor ondergang te behoeden. Of de Luthersche "/>
    <s v="gemeente"/>
    <s v="vele"/>
    <s v="notabiliteiten"/>
    <s v="op het gebied des geestes heeft voortgebracht durf ik niet zeggen. Ik"/>
    <x v="0"/>
    <x v="0"/>
    <s v="veel,VNW(onbep,grad,stan,prenom,met-e,agr,basis),0.98017; notabiliteit,N(soort,mv,basis),1.0; "/>
    <s v="GID"/>
    <n v="1884"/>
    <x v="14"/>
    <s v="GID_1884_4"/>
    <s v="GID_1884_4"/>
    <s v="Luthers volgelingen te Amsterdam."/>
    <s v="D.C. Meijer"/>
    <s v="17 augustus 1839"/>
    <s v="Amsterdam"/>
    <d v="2008-08-21T00:00:00"/>
    <s v="NA"/>
  </r>
  <r>
    <n v="39384"/>
    <x v="14"/>
    <s v="schap maakte geregeld van haar recht van afkeuring van het beroep gebruik. Lodenstein bleef dan ook niet in gebreke om bij elke gelegenheid tegen de overheid te velde te trekken. Hij trotseerde hare voorschriften en verklaarde eens openlijk van den kansel, in een biddagspredikatie, dat er onder "/>
    <s v="haar"/>
    <s v="vele"/>
    <s v="athe?sten"/>
    <s v="waren. De Staten van Utrecht zagen hier natuurlijk overtreding van hun "/>
    <x v="1"/>
    <x v="1"/>
    <s v="veel,VNW(onbep,grad,stan,prenom,met-e,agr,basis),0.98017; athe?st,N(soort,mv,basis),0.999414; "/>
    <s v="GID"/>
    <n v="1884"/>
    <x v="14"/>
    <s v="GID_1884_78"/>
    <s v="GID_1884_78"/>
    <s v="Jodocus van Lodenstein."/>
    <s v="Willem Hendrik de Beaufort"/>
    <s v="19 maart 1845"/>
    <s v="Leusden"/>
    <d v="2018-04-02T00:00:00"/>
    <s v="Den Haag"/>
  </r>
  <r>
    <n v="43373"/>
    <x v="14"/>
    <s v=" op wordt gegeven, is op Sern?'s kaart een gebrek, want de ontzettende overlading met namen is bepaald oogbedervend; ieder die met zulk een (wand)kaart moet omgaan zal het ondervinden. De tweede kaart (der Middellandsche zee) is ook geheel onvoldoende voor het gebruik als wandkaart, omdat er "/>
    <s v="te"/>
    <s v="veel"/>
    <s v="namen"/>
    <s v="op voorkomen; zij maakt den indruk, alsof men bijzonder veel heeft wille"/>
    <x v="1"/>
    <x v="1"/>
    <s v="veel,VNW(onbep,grad,stan,prenom,zonder,agr,basis),1.0; naam,N(soort,mv,basis),0.909091; "/>
    <s v="GID"/>
    <n v="1880"/>
    <x v="14"/>
    <s v="GID_1880_79"/>
    <s v="GID_1880_79"/>
    <s v="Bibliographisch album."/>
    <s v="D.E.W. Wolff; Pieter Rutger Feith; Gerard Valette; Johan Hermann Christian Heyse; Dani?l de Lange; M.E.F. Elout van Soeterwoude"/>
    <s v="18 mei 1823; 8 september 1773; 1853; 23 maart 1839; 11 juli 1841; 8 december 1851"/>
    <s v="NA"/>
    <s v="1890; 12 maart 1853; 1922; 6 augustus 1913; 30 januari 1918; 29 augustus 1883"/>
    <s v="NA"/>
  </r>
  <r>
    <n v="47375"/>
    <x v="14"/>
    <s v="n, en het, bosch, zooals Staring zich uitdrukt, zijn schaduwnacht uitbreidt. Witbepoederde baardmossen, soms 3 tot 4 meters lang, hangen van stam en tak. De op den grond gevallen naalden kunnen soms als een tapijt opgerold worden, aaneengekleefd als zij zijn door zwammen en schimmels, die "/>
    <s v="in"/>
    <s v="vele"/>
    <s v="soorten"/>
    <s v="er welig tieren en hunne muffe uitwasemingen aan den dampkring mededeelen ."/>
    <x v="0"/>
    <x v="0"/>
    <s v="veel,VNW(onbep,grad,stan,prenom,met-e,agr,basis),0.98017; soort,N(soort,mv,basis),0.998155; "/>
    <s v="GID"/>
    <n v="1881"/>
    <x v="14"/>
    <s v="GID_1881_35"/>
    <s v="GID_1881_35"/>
    <s v="Het volksgeloof aan het bovennatuurlijke in het rijk der planten."/>
    <s v="L.A.J.W. baron Sloet van de Beele"/>
    <s v="28 maart 1806"/>
    <s v="Voorst"/>
    <s v="10 december 1890"/>
    <s v="Arnhem"/>
  </r>
  <r>
    <n v="17683"/>
    <x v="14"/>
    <s v="r de verdediging des lands, de bescherming van lijf en goed, en de handhaving der vrijheid om eigen goed te gebruiken en te verwerven, geene andere mag de staat zich toe?igenen. Al wat daarbuiten ligt, is het gebied van het natuurlijk recht des menschen tegenover de gemeenschap. Of moeten wij "/>
    <s v="de"/>
    <s v="vele"/>
    <s v="tijdgenooten"/>
    <s v="gelooven, die, in navolging van Bentham, dat 'natuurlijk recht' naar de"/>
    <x v="0"/>
    <x v="0"/>
    <s v="veel,VNW(onbep,grad,stan,prenom,met-e,agr,basis),0.98017; tijdgenooten,N(soort,mv,basis),1.0; "/>
    <s v="GID"/>
    <n v="1887"/>
    <x v="14"/>
    <s v="GID_1887_21"/>
    <s v="GID_1887_21"/>
    <s v="In naam der vrijheid."/>
    <s v="Willem van der Vlugt"/>
    <s v="12 maart 1853"/>
    <s v="Haarlem"/>
    <d v="2028-11-05T00:00:00"/>
    <s v="Tongeren"/>
  </r>
  <r>
    <n v="43425"/>
    <x v="14"/>
    <s v="j haar beste lauweren heeft verdiend. Het conservatieve ministerie zou gaarne zien, dat zijn drukke bemoeiingen met de buitenlandsche zaken tot verontschuldiging mochten dienen voor zijn stilzitten tehuis, doch het laat zich begrijpen, dat de Whigs hiermede in gecnen deele tevreden zijn. Onder "/>
    <s v="de"/>
    <s v="vele"/>
    <s v="eischen"/>
    <s v=", die zij op dit gebied aan het ministerie stellen en die zij"/>
    <x v="0"/>
    <x v="0"/>
    <s v="veel,VNW(onbep,grad,stan,prenom,met-e,agr,basis),0.98017; eischen,N(soort,mv,basis),1.0; "/>
    <s v="GID"/>
    <n v="1880"/>
    <x v="14"/>
    <s v="GID_1880_23"/>
    <s v="GID_1880_23"/>
    <s v="Politiek overzicht."/>
    <s v="Robert Macalester Loup"/>
    <s v="16 november 1854"/>
    <s v="Elst"/>
    <s v="NA"/>
    <s v="NA"/>
  </r>
  <r>
    <n v="25839"/>
    <x v="14"/>
    <s v="s een engel op aarde neergedaald met een geruststellende boodschap. De helden zullen alle in staat worden gesteld hun sterke stukken te volvoeren. Maar - en de hemelbode heft waarschuwend den vinger omhoog - dit zij de laatste maal dat men zoo onvoorzichtig praalt ten koste van een ander; aan al "/>
    <s v="te"/>
    <s v="veel"/>
    <s v="dwaasheden"/>
    <s v="moet zelfs een Franschman zich niet wagen. Opgeruimd en vol goeden moed"/>
    <x v="1"/>
    <x v="1"/>
    <s v="veel,VNW(onbep,grad,stan,prenom,zonder,agr,basis),0.936937; dwaasheid,N(soort,mv,basis),0.998436; "/>
    <s v="GID"/>
    <n v="1883"/>
    <x v="14"/>
    <s v="GID_1883_3"/>
    <s v="GID_1883_3"/>
    <s v="Een vermakelijk heldendicht."/>
    <s v="Anton Gerard van Hamel"/>
    <s v="17 januari 1842"/>
    <s v="Haarlem"/>
    <d v="2007-04-15T00:00:00"/>
    <s v="Amsterdam"/>
  </r>
  <r>
    <n v="43418"/>
    <x v="14"/>
    <s v="ht. Zijn wetsontwerp ter beperking van het aantal rechtbanken en hoven, wat hem een zeer doeltreffend middel voorkwam om lang-zamerhand die leden der rechterlijke macht af te zetten, die zich al te ijverige voorstanders van het oude r?gime toonden, kon niet in den smaak vallen der meerderheid, "/>
    <s v="waarvan"/>
    <s v="vele"/>
    <s v="leden"/>
    <s v="de ongenade der kiezers duchtten, als hun woonplaats van haar rechtbank"/>
    <x v="0"/>
    <x v="0"/>
    <s v="veel,VNW(onbep,grad,stan,prenom,met-e,agr,basis),0.98017; lid,N(soort,mv,basis),0.99409; "/>
    <s v="GID"/>
    <n v="1880"/>
    <x v="14"/>
    <s v="GID_1880_46"/>
    <s v="GID_1880_46"/>
    <s v="Politiek overzicht."/>
    <s v="Robert Macalester Loup"/>
    <s v="16 november 1854"/>
    <s v="Elst"/>
    <s v="NA"/>
    <s v="NA"/>
  </r>
  <r>
    <n v="9911"/>
    <x v="14"/>
    <s v="iedenis van Romeinen of Germanen, van Franken of Duitschers, maar voor alles van Nederlanders; wanneer is er een Nederland even goed als er een Frankrijk of een Engeland is? Die vraag is mij in de laatste jaren, ik mag wel zeggen, gaan vervolgen, sedert ik het eerste deel heb gelezen van het "/>
    <s v="in"/>
    <s v="vele"/>
    <s v="opzichten"/>
    <s v="merkwaardige boek, dat de heer Cd. Busken Huet onder den titel '"/>
    <x v="0"/>
    <x v="0"/>
    <s v="veel,VNW(onbep,grad,stan,prenom,met-e,agr,basis),0.98017; opzicht,N(soort,mv,basis),0.99802; "/>
    <s v="GID"/>
    <n v="1885"/>
    <x v="14"/>
    <s v="GID_1885_74"/>
    <s v="GID_1885_74"/>
    <s v="Middeleeuwsch Nederland."/>
    <s v="Pieter Lodewijk Muller"/>
    <s v="9 november 1842"/>
    <s v="Koog a/d Zaan"/>
    <d v="2004-12-25T00:00:00"/>
    <s v="Gardone"/>
  </r>
  <r>
    <n v="24398"/>
    <x v="14"/>
    <s v="dering ten goede is zeer merkbaar. Wel werd niet overal en geheel met de overlevering gebroken, - wel droeg de stemming hier en daar de blijken, dat men niet het aangenaamst gewekt wordt door een slag in het gelaat, - maar over het geheel is de vooruitgang niet te loochenen. Moge de kennis nog "/>
    <s v="op"/>
    <s v="vele"/>
    <s v="plaatsen"/>
    <s v="ontbreken, de belangstelling ontluikt. Maar thans, nu de wensch om te herstellen"/>
    <x v="0"/>
    <x v="0"/>
    <s v="veel,VNW(onbep,grad,stan,prenom,met-e,agr,basis),0.98017; plaats,N(soort,mv,basis),0.793317; "/>
    <s v="GID"/>
    <n v="1889"/>
    <x v="14"/>
    <s v="GID_1889_44"/>
    <s v="GID_1889_44"/>
    <s v="Het inkomen eener Middeleeuwsche Kerkvoogdij."/>
    <s v="Samuel Muller Fzn."/>
    <s v="22 januari 1848"/>
    <s v="Amsterdam"/>
    <n v="1922"/>
    <s v="NA"/>
  </r>
  <r>
    <n v="24509"/>
    <x v="14"/>
    <s v="merkelijk, het meest kenmerkende van het Katholicisme, maar ook het eigenaardige van het Protestantisme in Isra?l gegrond! En dan de godsdienstige stemming! Het is niet mogelijk er meer klassieke, ook meer alles omvattende uitdrukking aan te geven, dan in Isra?l's psalmboek geschiedt. Wat in "/>
    <s v="talloos"/>
    <s v="vele"/>
    <s v="schakeeringen"/>
    <s v="het godsdienstig leven ook nog in onze dagen beweegt, wij vinden het daar"/>
    <x v="0"/>
    <x v="0"/>
    <s v="veel,VNW(onbep,grad,stan,prenom,met-e,agr,basis),0.98017; schakeering,N(soort,mv,basis),1.0; "/>
    <s v="GID"/>
    <n v="1889"/>
    <x v="14"/>
    <s v="GID_1889_81"/>
    <s v="GID_1889_81"/>
    <s v="Oud-Isra?l en zijne profeten."/>
    <s v="J.J.P. Valeton"/>
    <s v="14 oktober 1848"/>
    <s v="Groningen"/>
    <d v="2012-01-14T00:00:00"/>
    <s v="NA"/>
  </r>
  <r>
    <n v="43279"/>
    <x v="14"/>
    <s v="ven innigen haat tegen 'de gemeene Engelschen' voelen alsof wij nog in de dagen van Tromp en De Ruyter leefden. Zeker is het, dat zelfs de stilzwijgendste Pernisser visscher welsprekend wordt, zoodra hij uit gaat weiden over de mishandelingen, die hij van de Engelschen te lijden heeft. Onder "/>
    <s v="de"/>
    <s v="vele"/>
    <s v="verhalen"/>
    <s v="trof mij 't volgende: Een Pernisser visscher moest het te Grimsby aanzien"/>
    <x v="0"/>
    <x v="0"/>
    <s v="veel,VNW(onbep,grad,stan,prenom,met-e,agr,basis),0.98017; verhaal,N(soort,mv,basis),0.999471; "/>
    <s v="GID"/>
    <n v="1880"/>
    <x v="14"/>
    <s v="GID_1880_4"/>
    <s v="GID_1880_4"/>
    <s v="'s Winters op de Noordzee."/>
    <s v="Charles Boissevain"/>
    <s v="28 oktober 1842"/>
    <s v="Amsterdam"/>
    <d v="2027-05-05T00:00:00"/>
    <s v="Naarden"/>
  </r>
  <r>
    <n v="25935"/>
    <x v="14"/>
    <s v="ene aanzienlijke schadevergoeding betaalde. Palmerston zegevierde dus. Engeland had opnieuw met kracht van wapenen zijne eischen doorgedreven, en wederom getoond, dat het oude Albion overal en te allen tijde zijne zonen beschermt en voor hunne rechten pal staat. In het Parlement verhieven zich "/>
    <s v="echter"/>
    <s v="vele"/>
    <s v="stemmen"/>
    <s v="tegen Palmerstons gedragslijn. En geen wonder! Vijandelijkheden waren gepleegd ,"/>
    <x v="0"/>
    <x v="0"/>
    <s v="veel,VNW(onbep,grad,stan,prenom,met-e,agr,basis),0.98017; stem,N(soort,mv,basis),0.772727; "/>
    <s v="GID"/>
    <n v="1883"/>
    <x v="14"/>
    <s v="GID_1883_65"/>
    <s v="GID_1883_65"/>
    <s v="Richard Cobden."/>
    <s v="Constantinus Bake"/>
    <s v="23 februari 1856"/>
    <s v="Amsterdam"/>
    <d v="1936-05-07T00:00:00"/>
    <s v="Den Haag"/>
  </r>
  <r>
    <n v="47318"/>
    <x v="14"/>
    <s v=". Maar niet alleen tot dien groet zou hij zich bepalen, hij zou verder gaan. Hij zou zich haasten dien weg op te nemen in zijn stroomgebied, in de overtuiging dat het doel van het grootsche werk anders slechts half bereikt, juister nog, half mislukt zou zijn. Heuchelijk feit voor Amsterdam! "/>
    <s v="Hoe"/>
    <s v="vele"/>
    <s v="jaren"/>
    <s v="had de burgerij niet al reikhalzend uitgezien naar den regeerder die haar een"/>
    <x v="4"/>
    <x v="0"/>
    <s v="veel,VNW(onbep,grad,stan,prenom,met-e,agr,basis),0.98017; jaar,N(soort,mv,basis),0.997633; "/>
    <s v="GID"/>
    <n v="1881"/>
    <x v="14"/>
    <s v="GID_1881_13"/>
    <s v="GID_1881_13"/>
    <s v="Naar de Merwede?"/>
    <s v="Pieter Nicolaas Muller"/>
    <s v="23 september 1821"/>
    <s v="Amsterdam"/>
    <d v="2008-09-23T00:00:00"/>
    <s v="Amsterdam"/>
  </r>
  <r>
    <n v="9851"/>
    <x v="14"/>
    <s v="t al de Boards of Trade der Unie, bijna dagelijks bulletins en berichten toezendt aan de voornaamste bladen, die daarvoor afzonderlijke correspondenten hebben. Geen dagblad dan ook, dat niet opgevuld is met marktberichten, met statistieke gegevens over de geheele Unie verzameld, en gelijk ten "/>
    <s v="onzent"/>
    <s v="vele"/>
    <s v="dagbladlezers"/>
    <s v="het eerst of uitsluitend het oog vestigen op de advertenti?n, vestigt de Amerikaan"/>
    <x v="0"/>
    <x v="0"/>
    <s v="veel,VNW(onbep,grad,stan,prenom,met-e,agr,basis),0.98017; dagbladlezer,N(soort,mv,basis),1.0; "/>
    <s v="GID"/>
    <n v="1885"/>
    <x v="14"/>
    <s v="GID_1885_10"/>
    <s v="GID_1885_10"/>
    <s v="Amerika en Europa."/>
    <s v="Hendrik Jacob van der Heim"/>
    <s v="21 januari 1824"/>
    <s v="Middelburg"/>
    <s v="13 februari 1890"/>
    <s v="Florence"/>
  </r>
  <r>
    <n v="17554"/>
    <x v="14"/>
    <s v="tsrecht op een particulier landgoed kunnen uitoefenen. Nu zal het wel geen betoog behoeven, dat bij de beoordeeling van deze vraag, die eenvoudig een kwestie van wetsinterpretatie is, volstrekt geene kennis van feitelijke toestanden noodig is. Want er wordt daarbij niet gevraagd, of feitelijk "/>
    <s v="door"/>
    <s v="vele"/>
    <s v="personen"/>
    <s v=", elders gevestigd, dit erfpachtsrecht wordt uitgeoefend, zooals in een vonnis van de"/>
    <x v="0"/>
    <x v="0"/>
    <s v="veel,VNW(onbep,grad,stan,prenom,met-e,agr,basis),0.98017; persoon,N(soort,mv,basis),0.998847; "/>
    <s v="GID"/>
    <n v="1887"/>
    <x v="14"/>
    <s v="GID_1887_42"/>
    <s v="GID_1887_42"/>
    <s v="Koloniale literatuur."/>
    <s v="Pieter Antonie van der Lith"/>
    <s v="31 mei 1844"/>
    <s v="Utrecht"/>
    <s v="17/mrt/01"/>
    <s v="Leiden"/>
  </r>
  <r>
    <n v="37383"/>
    <x v="14"/>
    <s v="den zich neder op de marmeren banken van schouwburg en amphitheater: - toen plotseling, als een onnaspeurlijk gericht, de vreeselijke katastrofe kwam, die, in de volle bedrijvigheid des levens, de stad tegelijk vernietigde en bewaarde. Toen zonk zij in het behoudende graf, waaruit zij eerst "/>
    <s v="na"/>
    <s v="vele"/>
    <s v="eeuwen"/>
    <s v="langzaam herrijzen zou, om tot de kinderen van een ander geslacht te spreken van"/>
    <x v="5"/>
    <x v="0"/>
    <s v="veel,VNW(onbep,grad,stan,prenom,met-e,agr,basis),0.98017; eeuw,N(soort,mv,basis),0.997966; "/>
    <s v="GID"/>
    <n v="1882"/>
    <x v="14"/>
    <s v="GID_1882_3"/>
    <s v="GID_1882_3"/>
    <s v="Pompeji."/>
    <s v="Johannes Margadant"/>
    <s v="25 september 1829"/>
    <s v="Den Haag"/>
    <n v="1913"/>
    <s v="NA"/>
  </r>
  <r>
    <n v="24455"/>
    <x v="14"/>
    <s v="ijderes; het 'wanbestuur van sommige landvoogden,' de 'zwakheid en schriele koopmansgeest der directeuren' droegen daartoe natuurlijk in hooge mate bij. Alleen Demerary, waar de onzen zich eerst in 1746 vestigden, kende eenigen tijd van bloei, tengevolge van de omstandigheid dat zich daar "/>
    <s v="weldra"/>
    <s v="vele"/>
    <s v="Engelschen"/>
    <s v="van de West-Indische eilanden vestigden, die hunne uitgeputte en beperkte plantages op"/>
    <x v="0"/>
    <x v="0"/>
    <s v="veel,VNW(onbep,grad,stan,prenom,met-e,agr,basis),0.98017; engelschen,N(soort,mv,basis),0.487757; "/>
    <s v="GID"/>
    <n v="1889"/>
    <x v="14"/>
    <s v="GID_1889_15"/>
    <s v="GID_1889_15"/>
    <s v="Lessen uit het verleden."/>
    <s v="E.B. Kielstra"/>
    <s v="6 maart 1844"/>
    <s v="Leeuwarden"/>
    <d v="2020-06-04T00:00:00"/>
    <s v="Den Haag"/>
  </r>
  <r>
    <n v="26878"/>
    <x v="14"/>
    <s v="n - eindigde het vorig couplet. En nu vervolgt de dichter: Waarvan ook 't menschenhart getuigt. - Intusschen Glijdt stil de zwaan op 't effen vijvervlak, En tripplen blijde op 't erf de grauwe musschen, En suft de zwarte kraai op 't kerkedak. Wij zouden aantoonen, dat de heer Baarslag, wien "/>
    <s v="wij"/>
    <s v="vele"/>
    <s v="tekortkomingen"/>
    <s v="moesten ten laste leggen, ook een echt dichterlijken toon weet aan te slaan en"/>
    <x v="0"/>
    <x v="0"/>
    <s v="veel,VNW(onbep,grad,stan,prenom,met-e,agr,basis),0.98017; tekortkoming,N(soort,mv,basis),0.999414; "/>
    <s v="GID"/>
    <n v="1888"/>
    <x v="14"/>
    <s v="GID_1888_90"/>
    <s v="GID_1888_90"/>
    <s v="NA"/>
    <s v="NA"/>
    <s v="NA"/>
    <s v="NA"/>
    <s v="NA"/>
    <s v="NA"/>
  </r>
  <r>
    <n v="37401"/>
    <x v="14"/>
    <s v=" opstel gelegenheid, om die bezwaren breed te hooren uitmeten. Men vond het tegenover de onderwijzers van talrijke bezette klassen niet billijk, dat hetgeen zij verdienden, anderen ten bate kwam. Moet men dan den professor in de rechten, die meer dan honderd toehoorders op zijn college telt, "/>
    <s v="een"/>
    <s v="vele"/>
    <s v="malen"/>
    <s v="hooger traktement toekennen, dan zijnen ambtgenoot voor het Sanskriet, die er"/>
    <x v="11"/>
    <x v="0"/>
    <s v="veel,VNW(onbep,grad,stan,prenom,met-e,agr,basis),0.98017; maal,N(soort,mv,basis),0.793317; "/>
    <s v="GID"/>
    <n v="1882"/>
    <x v="14"/>
    <s v="GID_1882_18"/>
    <s v="GID_1882_18"/>
    <s v="Het muzikale leven in onze provinciesteden."/>
    <s v="Ewaldus Dani?l Pijzel"/>
    <s v="9 september 1846"/>
    <s v="Dordrecht"/>
    <d v="2026-01-30T00:00:00"/>
    <s v="Amsterdam"/>
  </r>
  <r>
    <n v="9927"/>
    <x v="14"/>
    <s v="anneer eenmaal de oorlog is uitgebroken, het doel het beste wordt bereikt wanneer met kracht wordt gehandeld. Door de zucht tot onderhandeling is men, bij de onderwerping van Dipo Negoro, ontegenzeggelijk in den vorm te kort geschoten. Het is waar, voor de handelingen van den generaal De Kock "/>
    <s v="is"/>
    <s v="veel"/>
    <s v="verschoonends"/>
    <s v="aan te voeren, maar toch zou het einde van den oorlog schooner geweest zijn"/>
    <x v="2"/>
    <x v="2"/>
    <s v="veel,VNW(onbep,grad,stan,vrij,zonder,basis),0.588037; verschoonends,N(soort,mv,basis),0.333333; "/>
    <s v="GID"/>
    <n v="1885"/>
    <x v="14"/>
    <s v="GID_1885_41"/>
    <s v="GID_1885_41"/>
    <s v="Een en ander omtrent Dipo Negoro."/>
    <s v="E.B. Kielstra"/>
    <s v="6 maart 1844"/>
    <s v="Leeuwarden"/>
    <d v="2020-06-04T00:00:00"/>
    <s v="Den Haag"/>
  </r>
  <r>
    <n v="43458"/>
    <x v="14"/>
    <s v="belangen der groote gemeenten. Doch een andere vraag is, of hun even aangenaam in de ooren klonken de woorden van Sella, dat aan afschaffing der gemaalbelasting vooreerst niet te denken viel. Dit is en blijft inderdaad de hoofdquaestie, die de partijen scheidt: overigens valt het moeilijk bij "/>
    <s v="de"/>
    <s v="vele"/>
    <s v="partijschakeeringen"/>
    <s v="in de kamer te ontdekken, welke verschillen van beginselen er bestaan ."/>
    <x v="0"/>
    <x v="0"/>
    <s v="veel,VNW(onbep,grad,stan,prenom,met-e,agr,basis),0.98017; partijschakeering,N(soort,mv,basis),1.0; "/>
    <s v="GID"/>
    <n v="1880"/>
    <x v="14"/>
    <s v="GID_1880_16"/>
    <s v="GID_1880_16"/>
    <s v="Politiek overzicht."/>
    <s v="Robert Macalester Loup"/>
    <s v="16 november 1854"/>
    <s v="Elst"/>
    <s v="NA"/>
    <s v="NA"/>
  </r>
  <r>
    <n v="39376"/>
    <x v="14"/>
    <s v=" het oogenblik grijpen, indien gij slechts zeker zijt van uwen wil.' 'Ik versta u niet. Wat verwacht gij van mij?' 'Luister. Gij, die zelf gade en kind hebt liefgehad en met hen gelukkig zijt geweest, erkent gij, levensmoede, dat er, ondanks en te midden van al den jammer dezer wereld "/>
    <s v=","/>
    <s v="vele"/>
    <s v="menschen"/>
    <s v="zijn wien het leven lief is?' 'O ja! o ja!' '"/>
    <x v="0"/>
    <x v="0"/>
    <s v="veel,VNW(onbep,grad,stan,prenom,met-e,agr,basis),0.98017; mensch,N(soort,mv,basis),0.6; "/>
    <s v="GID"/>
    <n v="1884"/>
    <x v="14"/>
    <s v="GID_1884_19"/>
    <s v="GID_1884_19"/>
    <s v="Meinardus."/>
    <s v="Carel van Nievelt"/>
    <s v="20 juni 1843"/>
    <s v="Delfshaven"/>
    <d v="2013-08-02T00:00:00"/>
    <s v="Wiesbaden"/>
  </r>
  <r>
    <n v="47401"/>
    <x v="14"/>
    <s v="ten te krijgen of te doen lachen. Doet hij een van beiden, dan wordt hij door den duivel verscheurd; houdt hij vol dan krijgt hij een builtje met zaad. Op eenvoudiger wijze is het in Steiermark te bekomen. Men vast in de nachten van Kerstmis, Oudejaar en Drie Koningen. In den laatsten krijgt "/>
    <s v="men"/>
    <s v="veel"/>
    <s v="aanvechtingen"/>
    <s v="van den duivel, waartegen men in een toevercirkel gaat staan met een kruis"/>
    <x v="2"/>
    <x v="2"/>
    <s v="veel,VNW(onbep,grad,stan,prenom,zonder,agr,basis),0.972754; aanvechting,N(soort,mv,basis),0.99944; "/>
    <s v="GID"/>
    <n v="1881"/>
    <x v="14"/>
    <s v="GID_1881_43"/>
    <s v="GID_1881_43"/>
    <s v="Het volksgeloof aan het bovennatuurlijke in het rijk der planten."/>
    <s v="L.A.J.W. baron Sloet van de Beele"/>
    <s v="28 maart 1806"/>
    <s v="Voorst"/>
    <s v="10 december 1890"/>
    <s v="Arnhem"/>
  </r>
  <r>
    <n v="41576"/>
    <x v="14"/>
    <s v="an het verwachte 'tutti' een algemeen stilzwijgen volgde. Alleen een dergelijk kunstenaar kon, bij de menigte virtuozen, die Europa in de jaren 1830-50 telde, een phenomenaal succes behalen. Zijne tallooze reizen, van het Noorden naar het Zuiden, van het Oosten naar het Westen, waren even "/>
    <s v="zoo"/>
    <s v="vele"/>
    <s v="triomftochten"/>
    <s v=". Als een imperator trok de jonge kunstenaar, wiens profiel zooveel aan"/>
    <x v="0"/>
    <x v="0"/>
    <s v="veel,VNW(onbep,grad,stan,prenom,met-e,agr,basis),0.98017; triomftocht,N(soort,mv,basis),1.0; "/>
    <s v="GID"/>
    <n v="1886"/>
    <x v="14"/>
    <s v="GID_1886_81"/>
    <s v="GID_1886_81"/>
    <s v="Franz Liszt."/>
    <s v="Henricus Anastasius Viotta"/>
    <s v="16 juli 1848"/>
    <s v="Amsterdam"/>
    <d v="1933-02-18T00:00:00"/>
    <s v="NA"/>
  </r>
  <r>
    <n v="39394"/>
    <x v="14"/>
    <s v="nzen kunstwerken van Se?min, van T?oun van Tey?o en van zooveel anderen liet zien, kwamen natuurlijk in dat Parijs de heer Barbedienne en zijn 'maitre fondeur' Garnier de collectie opnemen. Barbedienne nu staat, zoo als elk toegeeft, onovertroffen in Europa. Maar hij moest zelf bekennen dat "/>
    <s v="in"/>
    <s v="veel"/>
    <s v="opzichten"/>
    <s v="de Japansche kunstenaar hem nog de baas was geweest, en wat meer"/>
    <x v="2"/>
    <x v="2"/>
    <s v="veel,VNW(onbep,grad,stan,prenom,zonder,agr,basis),0.986239; opzicht,N(soort,mv,basis),0.99409; "/>
    <s v="GID"/>
    <n v="1884"/>
    <x v="14"/>
    <s v="GID_1884_10"/>
    <s v="GID_1884_10"/>
    <s v="NA"/>
    <s v="NA"/>
    <s v="NA"/>
    <s v="NA"/>
    <s v="NA"/>
    <s v="NA"/>
  </r>
  <r>
    <n v="25829"/>
    <x v="14"/>
    <s v=" opzichten juist op haar tijd gekomen. De leidende geest en het besturend Komitee hebben het in hunne geloofsbelijdenis aangetoond; maar ook de praktische kleinigheden, als men wil, werkten me?. Tegen den zin der eigenaars van pakhuizen, welke gaarne een zolderschuit voor hunne deur belaadden "/>
    <s v="met"/>
    <s v="vele"/>
    <s v="duizenden"/>
    <s v="ponden koffi of rijst, tegen een zeer laag vervoerloon, - was de N.Z. Achterburgwal"/>
    <x v="9"/>
    <x v="0"/>
    <s v="veel,VNW(onbep,grad,stan,prenom,met-e,agr,basis),0.98017; duizend,N(soort,mv,basis),0.7; "/>
    <s v="GID"/>
    <n v="1883"/>
    <x v="14"/>
    <s v="GID_1883_84"/>
    <s v="GID_1883_84"/>
    <s v="De Waereld-ten-toon-stelling van 1883."/>
    <s v="J.A. Alberdingk Thijm"/>
    <s v="13 augustus 1820"/>
    <s v="Amsterdam"/>
    <s v="17 maart 1889"/>
    <s v="Amsterdam"/>
  </r>
  <r>
    <n v="24500"/>
    <x v="14"/>
    <s v="en, moet men alle hoop op de geleidelijke veredeling van het volkskarakter en de verzachting van ellendige maatschappelijke toestanden laten varen. Merkwaardig is, in verband hiermee, de bijzonderheid: hoe Ruskin zelf reeds vroeg besloot, de gaven die natuur en fortuin hem verleenden, liever "/>
    <s v="ten_gunste_van"/>
    <s v="vele"/>
    <s v="menschen"/>
    <s v="dan tot de speciale vorming van een enkelen, namelijk van zich zelven, te"/>
    <x v="0"/>
    <x v="0"/>
    <s v="veel,VNW(onbep,grad,stan,prenom,met-e,agr,basis),0.98017; mensch,N(soort,mv,basis),0.666667; "/>
    <s v="GID"/>
    <n v="1889"/>
    <x v="14"/>
    <s v="GID_1889_88"/>
    <s v="GID_1889_88"/>
    <s v="NA"/>
    <s v="NA"/>
    <s v="NA"/>
    <s v="NA"/>
    <s v="NA"/>
    <s v="NA"/>
  </r>
  <r>
    <n v="37466"/>
    <x v="14"/>
    <s v=" pure domheid alles en allen behandelde, amuseerde hij zich op alle mogelijke wijzen. Nu eens waren het wedrennen, dan sledevaarten, die hij bedacht. Lodewijk ging niet naar die dingen, die hem verveelden. Hij ging op de jacht en jaagde een dag achtereen, en schreef dan trouw 's avonds op, "/>
    <s v="hoe"/>
    <s v="veel"/>
    <s v="hazen"/>
    <s v="en bokken hij geschoten had. Artois vroeg zijn vrolijke, speelsche schoonzus"/>
    <x v="2"/>
    <x v="2"/>
    <s v="veel,VNW(onbep,grad,stan,prenom,zonder,agr,basis),0.954442; haas,N(soort,mv,basis),0.991525; "/>
    <s v="GID"/>
    <n v="1882"/>
    <x v="14"/>
    <s v="GID_1882_63"/>
    <s v="GID_1882_63"/>
    <s v="Maria Antoinette, 1770-1780."/>
    <s v="T.T.H. Jorissen"/>
    <s v="3 februari 1833"/>
    <s v="Utrecht"/>
    <s v="4 april 1889"/>
    <s v="Amsterdam"/>
  </r>
  <r>
    <n v="9869"/>
    <x v="14"/>
    <s v="des woords en hij moet al zijn vlijt en al zijn intelligentie inspannen om te blijven op de plaats, die hij eenmaal heeft ingenomen. Als de enqu?te, waarvan we spraken, ook de vraag stelde: hoe staat het met de zedelijke kracht en de energie van den landbouwenden stand in uw distrikt, hoe zou "/>
    <s v="op"/>
    <s v="vele"/>
    <s v="plaatsen"/>
    <s v="het antwoord luiden? Hoever is ook hier die nationale kanker doorgedrongen"/>
    <x v="0"/>
    <x v="0"/>
    <s v="veel,VNW(onbep,grad,stan,prenom,met-e,agr,basis),0.98017; plaats,N(soort,mv,basis),0.888889; "/>
    <s v="GID"/>
    <n v="1885"/>
    <x v="14"/>
    <s v="GID_1885_10"/>
    <s v="GID_1885_10"/>
    <s v="Amerika en Europa."/>
    <s v="Hendrik Jacob van der Heim"/>
    <s v="21 januari 1824"/>
    <s v="Middelburg"/>
    <s v="13 februari 1890"/>
    <s v="Florence"/>
  </r>
  <r>
    <n v="47261"/>
    <x v="14"/>
    <s v="straffe van 1000 dukaten het staken der fokkerij. De aldus geschapen toestand bleek echter onhoudbaar te zijn en na den dood van Frederik II werd er zoo ernstig op verandering aangedrongen, dat er reeds in 1787 eene verordening werd gepubliceerd, die enkele rechten van in- en door voor verlaagde "/>
    <s v=","/>
    <s v="vele"/>
    <s v="monopoli?n"/>
    <s v="afschafte en ook het verbod van uitvoer van goud en zilver ophief. Was"/>
    <x v="0"/>
    <x v="0"/>
    <s v="veel,VNW(onbep,grad,stan,prenom,met-e,agr,basis),0.98017; monopolie,N(soort,mv,basis),1.0; "/>
    <s v="GID"/>
    <n v="1881"/>
    <x v="14"/>
    <s v="GID_1881_56"/>
    <s v="GID_1881_56"/>
    <s v="De totstandkoming van het Duitsche toltarief van 1879."/>
    <s v="R. Feith"/>
    <s v="13 januari 1822"/>
    <s v="Appingedam"/>
    <s v="21 februari 1897"/>
    <s v="Groningen"/>
  </r>
  <r>
    <n v="47255"/>
    <x v="14"/>
    <s v=" gemeentebelangen. Het wordt hoe langer hoe meer gebruikelijk, dat personen, die in de groote koopsteden hun bedrijf uitoefenen, zich elders metterwoon gaan vestigen. De spoorwegmaatschappijen werken dit in de hand, en zoo men de ondervinding raadpleegt, die in Engeland is opgedaan, zal het "/>
    <s v="niet"/>
    <s v="vele"/>
    <s v="jaren"/>
    <s v="meer duren, of honderden Amsterdamsche en Rotterdamsche kooplieden hebben hun domicilie"/>
    <x v="4"/>
    <x v="0"/>
    <s v="veel,VNW(onbep,grad,stan,prenom,met-e,agr,basis),0.98017; jaar,N(soort,mv,basis),0.997633; "/>
    <s v="GID"/>
    <n v="1881"/>
    <x v="14"/>
    <s v="GID_1881_69"/>
    <s v="GID_1881_69"/>
    <s v="Belastinghervorming."/>
    <s v="Nikolaas Gerard Pierson"/>
    <s v="7 februari 1839"/>
    <s v="Amsterdam"/>
    <d v="2009-12-24T00:00:00"/>
    <s v="Heemstede"/>
  </r>
  <r>
    <n v="41392"/>
    <x v="14"/>
    <s v="e tehuisreis werd de begeerte levendig om een paar dagen te Godesberg te vertoeven en van daar uit de oude, lieve plekjes in de buurt weer te zien. Zoo werden er dan uitstapjes gedaan naar Rolandseck, naar de abdij van Heisterbach, naar den Drachenfels. - Wat in 't schouwspel, dat men van een "/>
    <s v="der"/>
    <s v="vele"/>
    <s v="terrassen"/>
    <s v="te Rolandseck geniet, telkens weder bovenal treft, is de sierlijkheid der slingerende lijn"/>
    <x v="1"/>
    <x v="1"/>
    <s v="veel,VNW(onbep,grad,stan,prenom,met-e,agr,basis),0.98017; terras,N(soort,mv,basis),0.977778; "/>
    <s v="GID"/>
    <n v="1886"/>
    <x v="14"/>
    <s v="GID_1886_109"/>
    <s v="GID_1886_109"/>
    <s v="NA"/>
    <s v="NA"/>
    <s v="NA"/>
    <s v="NA"/>
    <s v="NA"/>
    <s v="NA"/>
  </r>
  <r>
    <n v="17504"/>
    <x v="14"/>
    <s v=" van Heme Heminga, Heer van Krietwert en Hemensweert en zijne vrouwe Sietske Klaassens van der Veen. Dat laatste, zult ge zeggen, komt er wel wat raar achteraan en men zou haast zeggen, dat de Jonker had begaan, wat men wel eens eene 'm?salliance' noemt. Nu, in dien tijd zijn er ook zeker "/>
    <s v="heel"/>
    <s v="veel"/>
    <s v="menschen"/>
    <s v="geweest onder den Groninger en Frieschen adel, die er zoo over dachten, maa"/>
    <x v="2"/>
    <x v="2"/>
    <s v="veel,VNW(onbep,grad,stan,prenom,zonder,agr,basis),1.0; mensch,N(soort,mv,basis),0.916667; "/>
    <s v="GID"/>
    <n v="1887"/>
    <x v="14"/>
    <s v="GID_1887_88"/>
    <s v="GID_1887_88"/>
    <s v="Marine-studien van de 17e eeuw."/>
    <s v="Arnold Werumeus Buning"/>
    <s v="21 januari 1846"/>
    <s v="Uithuizen"/>
    <d v="1933-11-02T00:00:00"/>
    <s v="Den Haag"/>
  </r>
  <r>
    <n v="26815"/>
    <x v="14"/>
    <s v="landsche bewerking na te gaan en er het letterkundig gehalte van te bepalen, om daardoor den dichterlijken aanleg en de dichterlijke werkzaamheid van het Nederlandsche volk te beter te kunnen kenschetsen. Dat is in deze Geschiedenis der Nederlandsche Letterkunde te weinig geschied. Het is waar, "/>
    <s v="in"/>
    <s v="vele"/>
    <s v="gevallen"/>
    <s v="ontbreken de origineelen en kan men deze dus niet vergelijken met de Nederlandsche"/>
    <x v="0"/>
    <x v="0"/>
    <s v="veel,VNW(onbep,grad,stan,prenom,met-e,agr,basis),0.98017; geval,N(soort,mv,basis),0.571716; "/>
    <s v="GID"/>
    <n v="1888"/>
    <x v="14"/>
    <s v="GID_1888_9"/>
    <s v="GID_1888_9"/>
    <s v="Over de geschiedenis onzer Middeleeuwsche Letterkunde."/>
    <s v="G. Kalff"/>
    <s v="30 januari 1856"/>
    <s v="Zwolle"/>
    <d v="2023-08-31T00:00:00"/>
    <s v="Sassnitz"/>
  </r>
  <r>
    <n v="41406"/>
    <x v="14"/>
    <s v="itstekend vertegenwoordiger van zijne kunst was en een dergenen die er het best over geschreven hebben. En zijn verdienste wordt te grooter als men bedenkt dat hij geheel zijn eigen leermeester geweest is. Naarmate aldus de 'Engelsche stijl' zijn blijden intocht door Europa maakte, kreeg hij, "/>
    <s v="bij"/>
    <s v="veel"/>
    <s v="vereerders"/>
    <s v=", vele tegenstanders, en liep allerlei verwijten op. Een vaste opvatting"/>
    <x v="2"/>
    <x v="2"/>
    <s v="veel,VNW(onbep,grad,stan,prenom,zonder,agr,basis),0.986239; vereerder,N(soort,mv,basis),0.998847; "/>
    <s v="GID"/>
    <n v="1886"/>
    <x v="14"/>
    <s v="GID_1886_13"/>
    <s v="GID_1886_13"/>
    <s v="In het park te Muskau."/>
    <s v="Geertruida Carelsen"/>
    <s v="10 april 1843"/>
    <s v="Haarlem"/>
    <d v="1938-06-04T00:00:00"/>
    <s v="Haarlem"/>
  </r>
  <r>
    <n v="39345"/>
    <x v="14"/>
    <s v="Heeft hij eenige liefde en aanleg voor historische onderzoekingen, dan vindt hij in het bewerken van zulk een oud geschrift een aantrekkelijken arbeid; en tevens bewijst hij, gelijk de heer Gratama het bescheiden uitdrukt, den beoefenaars van het oud-Nederlandsche recht een kleinen dienst. Van "/>
    <s v="hoe"/>
    <s v="vele"/>
    <s v="dissertaties"/>
    <s v=", wier schrijvers zich de uitlegging of kritiek eener hedendaagsche rechtskwestie ten doel"/>
    <x v="0"/>
    <x v="0"/>
    <s v="veel,VNW(onbep,grad,stan,prenom,met-e,agr,basis),0.98017; dissertatie,N(soort,mv,basis),1.0; "/>
    <s v="GID"/>
    <n v="1884"/>
    <x v="14"/>
    <s v="GID_1884_75"/>
    <s v="GID_1884_75"/>
    <s v="Rechtsgeleerd overzicht."/>
    <s v="Pieter Rutger Feith"/>
    <s v="20 december 1837"/>
    <s v="Amsterdam"/>
    <d v="2009-02-28T00:00:00"/>
    <s v="Den Haag"/>
  </r>
  <r>
    <n v="47382"/>
    <x v="14"/>
    <s v="ijk in '80. Is laatstgenoemde wederom eene 'volksuitgaaf', de voorlaatste - grootoctavo, in keurig netten prachtband, verguld op snede, ten derden male met eene nieuwe houtsnede 'Hollandsche jongens' - zij zou de kroon over hare twaalf zusteren spannen, indien zij (eerst gezuiverd van de "/>
    <s v="z??r"/>
    <s v="vele"/>
    <s v="drukfouten"/>
    <s v=") nog eens verrijkt ware met Kaisers oorspronkelijke staalgravure (brenge de veertiende ons"/>
    <x v="0"/>
    <x v="0"/>
    <s v="veel,VNW(onbep,grad,stan,prenom,met-e,agr,basis),0.98017; drukfout,N(soort,mv,basis),0.99647; "/>
    <s v="GID"/>
    <n v="1881"/>
    <x v="14"/>
    <s v="GID_1881_83"/>
    <s v="GID_1881_83"/>
    <s v="Hildebrands Camera Obscura."/>
    <s v="Joh. Dyserinck"/>
    <s v="12 maart 1835"/>
    <s v="Haarlem"/>
    <d v="2012-09-26T00:00:00"/>
    <s v="Baarn"/>
  </r>
  <r>
    <n v="41483"/>
    <x v="14"/>
    <s v="l het eerwaardige. Vandaar dat Moli?re's blijspelen zulk eene kolossale hoeveelheid moraliteit vertegenwoordigen, en de massa dier moraliteit zoo dicht is. Men moet niet meenen dat zoo vele knechts en meiden, in Moli?re's stukken, die het publiek doen lachen om hunne meesters of meesteressen; "/>
    <s v="zoo"/>
    <s v="vele"/>
    <s v="dochters"/>
    <s v=", die tegen de ouderlijke tucht in opstand komen; zoo vele zonen, di"/>
    <x v="0"/>
    <x v="0"/>
    <s v="veel,VNW(onbep,grad,stan,prenom,met-e,agr,basis),0.98017; dochter,N(soort,mv,basis),0.998847; "/>
    <s v="GID"/>
    <n v="1886"/>
    <x v="14"/>
    <s v="GID_1886_1"/>
    <s v="GID_1886_1"/>
    <s v="Moli?re en de Moli?risten."/>
    <s v="Cd. Busken Huet"/>
    <s v="28 december 1826"/>
    <s v="Den Haag"/>
    <s v="1 mei 1886"/>
    <s v="Parijs"/>
  </r>
  <r>
    <n v="17689"/>
    <x v="14"/>
    <s v="sche taal wordt aangeduid als wetenschap van het zekere, de wetenschap van het positieve zonder meer, als wiskunde. De wiskunde leidt onze eerste schreden op den weg van het denken; zij schijnt z?? vereenzelvigd met den grondslag van iedere gevolgtrekking, dat hare meest erkende waarheden zich "/>
    <s v="sedert"/>
    <s v="vele"/>
    <s v="eeuwen"/>
    <s v="hebben doen gelden als axioma's, dat wil zeggen als aprioristische stellingen, die"/>
    <x v="5"/>
    <x v="0"/>
    <s v="veel,VNW(onbep,grad,stan,prenom,met-e,agr,basis),0.98017; eeuw,N(soort,mv,basis),0.999775; "/>
    <s v="GID"/>
    <n v="1887"/>
    <x v="14"/>
    <s v="GID_1887_92"/>
    <s v="GID_1887_92"/>
    <s v="Bij een feest van de wetenschap."/>
    <s v="Jac. Moleschott; Ewaldus Dani?l Pijzel"/>
    <s v="9 augustus 1822; 9 september 1846"/>
    <s v="Hertogenbosch; Dordrecht"/>
    <s v="20 mei 1893; 30 januari 1926"/>
    <s v="Rome; Amsterdam"/>
  </r>
  <r>
    <n v="37331"/>
    <x v="14"/>
    <s v="jstelling van den eed voor de Doopsgezinden mag en moet worden verwacht in de toekomst voor ieder die - ofschoon niet tot de genoemde broederschap behoorende - toch gemoeds-bezwaren tegen den eed heeft. Stond Prins Willem van Oranje pal in den strijd voor de gewetensvrijheid zijner onderdanen, en "/>
    <s v="werden"/>
    <s v="vele"/>
    <s v="Mennonieten"/>
    <s v="daarom vrijgesteld van den poortereed; schreef hij nadrukkelijk aan zijne tegenstanders 'het"/>
    <x v="0"/>
    <x v="0"/>
    <s v="veel,VNW(onbep,grad,stan,prenom,met-e,agr,basis),0.98017; mennoniet,N(soort,mv,basis),0.666667; "/>
    <s v="GID"/>
    <n v="1882"/>
    <x v="14"/>
    <s v="GID_1882_76"/>
    <s v="GID_1882_76"/>
    <s v="De vrijstelling van den eed voor de doopsgezinden."/>
    <s v="Joh. Dyserinck"/>
    <s v="12 maart 1835"/>
    <s v="Haarlem"/>
    <d v="2012-09-26T00:00:00"/>
    <s v="Baarn"/>
  </r>
  <r>
    <n v="47296"/>
    <x v="14"/>
    <s v="l; anderen vonden hunnen weg, achter de bronnen van de Oranje-rivier, door de hooge bergen naar Natal. Hier werden de Boeren door het opperhoofd der Zoeloes, Dingaan, op verraderlijke wijze behandeld. Na hen eerst vriendelijk te hebben ontvangen, lokte hij een hunner hoofden, Piet Retief, "/>
    <s v="met"/>
    <s v="vele"/>
    <s v="volgelingen"/>
    <s v="in een hinderlaag. De herinnering aan dezen sluipmoord, en aan het bloedbad"/>
    <x v="0"/>
    <x v="0"/>
    <s v="veel,VNW(onbep,grad,stan,prenom,met-e,agr,basis),0.98017; volgeling,N(soort,mv,basis),0.998313; "/>
    <s v="GID"/>
    <n v="1881"/>
    <x v="14"/>
    <s v="GID_1881_21"/>
    <s v="GID_1881_21"/>
    <s v="Sir Bartle Frere over de Transvaal."/>
    <s v="Willem Hendrik de Beaufort"/>
    <s v="19 maart 1845"/>
    <s v="Leusden"/>
    <d v="2018-04-02T00:00:00"/>
    <s v="Den Haag"/>
  </r>
  <r>
    <n v="17609"/>
    <x v="14"/>
    <s v="et voldoende tot haar recht komt. De wegen en bruggen, de scheepvaart en hare inrichting worden ons beschreven, het vervoer over den waterval bij Schaffhausen wordt geschetst, het verkeer op de beroemde Frankforter 'missen' geschilderd, de routes door de verschillende Alpenpassen naar Itali? "/>
    <s v="met"/>
    <s v="vele"/>
    <s v="details"/>
    <s v="over hunne geschiedenis en over de manier van reizen vermeld. Eene uitvoeriger schets"/>
    <x v="0"/>
    <x v="0"/>
    <s v="veel,VNW(onbep,grad,stan,prenom,met-e,agr,basis),0.98017; detail,N(soort,mv,basis),0.999334; "/>
    <s v="GID"/>
    <n v="1887"/>
    <x v="14"/>
    <s v="GID_1887_70"/>
    <s v="GID_1887_70"/>
    <s v="Eene geschiedenis van handel en nijverheid."/>
    <s v="Samuel Muller Fzn."/>
    <s v="22 januari 1848"/>
    <s v="Amsterdam"/>
    <n v="1922"/>
    <s v="NA"/>
  </r>
  <r>
    <n v="43459"/>
    <x v="14"/>
    <s v="e administreeren. Ware in dat opzicht haar optreden gewenscht, zonder een parlementaire meerderheid, die zij thans mist, te regeeren, zou toch ook haar onmogelijk zijn. Wat uit den bestaanden chaos zal geboren worden valt moeilijk te voorspellen; gelukkig heeft Itali? ??n voorrecht, dat het "/>
    <s v="voor"/>
    <s v="vele"/>
    <s v="gevaren"/>
    <s v="behoeden kan, nl. dat het in merg en been monarchaal is en zich in"/>
    <x v="0"/>
    <x v="0"/>
    <s v="veel,VNW(onbep,grad,stan,prenom,met-e,agr,basis),0.98017; gevaar,N(soort,mv,basis),0.571716; "/>
    <s v="GID"/>
    <n v="1880"/>
    <x v="14"/>
    <s v="GID_1880_16"/>
    <s v="GID_1880_16"/>
    <s v="Politiek overzicht."/>
    <s v="Robert Macalester Loup"/>
    <s v="16 november 1854"/>
    <s v="Elst"/>
    <s v="NA"/>
    <s v="NA"/>
  </r>
  <r>
    <n v="39446"/>
    <x v="14"/>
    <s v=" klok niet koud van zeven of 't geratel der rijtuigen begint. De schouwburg heeft zijn deuren wijd geopend voor 't uitgezocht publiek dat heden er verschijnt. Langs de trap, die naar de loges voert, beweegt zich een stoet van fraai gekapte vrouwen. Een fijne geur drijft in de gangen. Gemompel "/>
    <s v="van"/>
    <s v="veel"/>
    <s v="stemmen"/>
    <s v="vervult 't gebouw. - Daar komt verlegen, ietwat schuw in 't ronde"/>
    <x v="2"/>
    <x v="2"/>
    <s v="veel,VNW(onbep,grad,stan,prenom,zonder,agr,basis),0.979021; stem,N(soort,mv,basis),0.910112; "/>
    <s v="GID"/>
    <n v="1884"/>
    <x v="14"/>
    <s v="GID_1884_1"/>
    <s v="GID_1884_1"/>
    <s v="Een wilde vogel."/>
    <s v="Hendrik Hooyer"/>
    <s v="27 maart 1844"/>
    <s v="Zaltbommel"/>
    <s v="30 september 1892"/>
    <s v="Arnhem"/>
  </r>
  <r>
    <n v="25996"/>
    <x v="14"/>
    <s v="diende, die het witte vocht weer in het vat moest gieten, daarbij snel zijn kruik vol water in de handen speelde en met de andere, die het druivensap bevatte, zich uit de voeten maakte. Door deze en dergelijke baldadigheden - die Saint Marc de Girardin geestig vergelijkt met het schulden maken "/>
    <s v="van"/>
    <s v="vele"/>
    <s v="studenten"/>
    <s v="uit onze dagen1) - wist Villon een troepje hongerige, vroolijke en dankbare"/>
    <x v="0"/>
    <x v="0"/>
    <s v="veel,VNW(onbep,grad,stan,prenom,met-e,agr,basis),0.98017; student,N(soort,mv,basis),0.997892; "/>
    <s v="GID"/>
    <n v="1883"/>
    <x v="14"/>
    <s v="GID_1883_55"/>
    <s v="GID_1883_55"/>
    <s v="Fran?ois Villon."/>
    <s v="Anton Gerard van Hamel"/>
    <s v="17 januari 1842"/>
    <s v="Haarlem"/>
    <d v="2007-04-15T00:00:00"/>
    <s v="Amsterdam"/>
  </r>
  <r>
    <n v="25967"/>
    <x v="14"/>
    <s v="rsoonlijk, onuitsprekelijk iets, waarvan wij eigenlijk reeds te veel zeggen, als wij verklaren dat het bestaat. Geen wonder dat het geloof aan geesten, die, in de rangorde der wezens tusschen mensch en God geplaatst, den mensch een middel tot het bereiken zijner bestemming aan de hand doen, "/>
    <s v="door"/>
    <s v="vele"/>
    <s v="mystieken"/>
    <s v="met gretigheid wordt aangenomen. De leer der daemonen, reeds aan de oudere"/>
    <x v="0"/>
    <x v="0"/>
    <s v="veel,VNW(onbep,grad,stan,prenom,met-e,agr,basis),0.98017; mystieken,N(soort,mv,basis),1.0; "/>
    <s v="GID"/>
    <n v="1883"/>
    <x v="14"/>
    <s v="GID_1883_17"/>
    <s v="GID_1883_17"/>
    <s v="Du Bois-Reymond over den Faust."/>
    <s v="Cornelis Bellaar Spruyt"/>
    <s v="5 juni 1842"/>
    <s v="Kockengen"/>
    <d v="2001-04-28T00:00:00"/>
    <s v="Hilversum"/>
  </r>
  <r>
    <n v="17565"/>
    <x v="14"/>
    <s v="tsch-Indi? de Hollandsche begraafplaats te Suratte, waarop van Reede's grafmonument verrijst, in persoon heeft bezocht. Verreweg de gewichtigste documenten tot van Reede's politieke loopbaan betrekkelijk vindt men in het Koloniaal Archief te 's Gravenhage. De Heer J.J. Hingman heeft mij daaruit "/>
    <s v="omtrent"/>
    <s v="vele"/>
    <s v="punten"/>
    <s v="met de grootste bereidwilligheid ingelicht en mij zelfs eenige stukken ter inzage gegeven"/>
    <x v="0"/>
    <x v="0"/>
    <s v="veel,VNW(onbep,grad,stan,prenom,met-e,agr,basis),0.98017; punt,N(soort,mv,basis),0.999315; "/>
    <s v="GID"/>
    <n v="1887"/>
    <x v="14"/>
    <s v="GID_1887_66"/>
    <s v="GID_1887_66"/>
    <s v="Hendrik Adriaan van Reede tot Drakestein."/>
    <s v="P.J. Veth"/>
    <s v="2 december 1814"/>
    <s v="Dordrecht"/>
    <s v="14 april 1895"/>
    <s v="Arnhem"/>
  </r>
  <r>
    <n v="24546"/>
    <x v="14"/>
    <s v="anderlijk stelde, maar de richtingen der bewegingen door directe invloeden van de ziel wijzigen liet. Het komt mij voor, dat in die beschouwing van von Hartmann zoowel de levenskracht als de vrije wil in eere hersteld worden, al heeft de schrijver dat nooit willen weten. De vijandige houding, "/>
    <s v="door"/>
    <s v="vele"/>
    <s v="natuuronderzoekers"/>
    <s v="tegenover de teleologie aangenomen, is volgens den heer Bolland 'slechts eene bijzondere"/>
    <x v="0"/>
    <x v="0"/>
    <s v="veel,VNW(onbep,grad,stan,prenom,met-e,agr,basis),0.98017; natuuronderzoeker,N(soort,mv,basis),1.0; "/>
    <s v="GID"/>
    <n v="1889"/>
    <x v="14"/>
    <s v="GID_1889_13"/>
    <s v="GID_1889_13"/>
    <s v="Twee?rlei wijsbegeerte."/>
    <s v="Cornelis Bellaar Spruyt"/>
    <s v="5 juni 1842"/>
    <s v="Kockengen"/>
    <d v="2001-04-28T00:00:00"/>
    <s v="Hilversum"/>
  </r>
  <r>
    <n v="41455"/>
    <x v="14"/>
    <s v="n elk geval het golvenstillend vermogen van de olie niet bezitten kan. En werkelijk zou aan onze zijde eene daad van lafhartigheid worden gepleegd, wanneer wij eenvoudig afdaalden om de instelling, van welker waarde wij ons innig overtuigd houden, aan de onstuimige wateren prijs te geven. Toen "/>
    <s v="vroeger"/>
    <s v="vele"/>
    <s v="stemmen"/>
    <s v="opgingen, die het voorstel kwamen aandringen om de derde zinsnede van ons"/>
    <x v="0"/>
    <x v="0"/>
    <s v="veel,VNW(onbep,grad,stan,prenom,met-e,agr,basis),0.98017; stem,N(soort,mv,basis),0.793317; "/>
    <s v="GID"/>
    <n v="1886"/>
    <x v="14"/>
    <s v="GID_1886_46"/>
    <s v="GID_1886_46"/>
    <s v="Non possumus."/>
    <s v="J.T. Buys"/>
    <s v="26 januari 1828"/>
    <s v="Amsterdam"/>
    <s v="14 mei 1893"/>
    <s v="Leiden"/>
  </r>
  <r>
    <n v="39456"/>
    <x v="14"/>
    <s v="ennen: 'Het is werkelijk verwonderlijk hoe weinig de Engelschen weten van de verwonderlijke daden van Chinese Gordon. Ik heb onder hem gediend in den hachelijksten tijd van zijn opperbevel over de 'Onoverwinlijke Armee' - een naam, dien ge zeker kunt zijn, dat hij zijn leger niet gaf - en ik "/>
    <s v="zou"/>
    <s v="vele"/>
    <s v="bladzijden"/>
    <s v="vullen kunnen met bewijzen van zijn verzienigheid, zijn onbedwingbare wilskracht, zijn"/>
    <x v="0"/>
    <x v="0"/>
    <s v="veel,VNW(onbep,grad,stan,prenom,met-e,agr,basis),0.98017; bladzijde,N(soort,mv,basis),0.998948; "/>
    <s v="GID"/>
    <n v="1884"/>
    <x v="14"/>
    <s v="GID_1884_40"/>
    <s v="GID_1884_40"/>
    <s v="Een heldenleven."/>
    <s v="Charles Boissevain"/>
    <s v="28 oktober 1842"/>
    <s v="Amsterdam"/>
    <d v="2027-05-05T00:00:00"/>
    <s v="Naarden"/>
  </r>
  <r>
    <n v="43449"/>
    <x v="14"/>
    <s v="ewend om de gelaatskleur een blanker en fijner aanzien te geven. Toch hebben wij nog heel lang geteerd op de levenssappen der gulden Eeuw; zelfs raakten de burgers steeds meer en meer tot Heeren verfijnd; de kinderen der stoere republikeinen namen de manieren der fransche Edelen over, en echter "/>
    <s v="trokken"/>
    <s v="vele"/>
    <s v="takken"/>
    <s v="van volksbedrijf, van handel en nijverheid, waarbij de handen uit de mouw moesten"/>
    <x v="0"/>
    <x v="0"/>
    <s v="veel,VNW(onbep,grad,stan,prenom,met-e,agr,basis),0.98017; tak,N(soort,mv,basis),0.99944; "/>
    <s v="GID"/>
    <n v="1880"/>
    <x v="14"/>
    <s v="GID_1880_38"/>
    <s v="GID_1880_38"/>
    <s v="Twee Pieters."/>
    <s v="J.A. Alberdingk Thijm"/>
    <s v="13 augustus 1820"/>
    <s v="Amsterdam"/>
    <s v="17 maart 1889"/>
    <s v="Amsterdam"/>
  </r>
  <r>
    <n v="43457"/>
    <x v="14"/>
    <s v="meer mogen luiden, die fraaie phrases, die later nog herhaalde malen onder luid gejubel zijn afgekondigd. En wat is er in die 40 jaren van al die hervormingen geworden? Slechts in ??n opzicht heeft de Sultan het Westersch Europa weten na te volgen, maar tot weinig voordeel van de Turken en ook "/>
    <s v="van"/>
    <s v="vele"/>
    <s v="niet-Turken"/>
    <s v=": hij heeft in korten tijd de kunst geleerd het land met een enormen"/>
    <x v="0"/>
    <x v="0"/>
    <s v="veel,VNW(onbep,grad,stan,prenom,met-e,agr,basis),0.98017; niet-turken,N(soort,mv,basis),1.0; "/>
    <s v="GID"/>
    <n v="1880"/>
    <x v="14"/>
    <s v="GID_1880_16"/>
    <s v="GID_1880_16"/>
    <s v="Politiek overzicht."/>
    <s v="Robert Macalester Loup"/>
    <s v="16 november 1854"/>
    <s v="Elst"/>
    <s v="NA"/>
    <s v="NA"/>
  </r>
  <r>
    <n v="37430"/>
    <x v="14"/>
    <s v=" wordt uitgespreid. Het is vooral door dit laatste gebruik of liever misbruik der heidevelden, dat ontginningen het meest worden tegengehouden1. Door de theorie bijna eenstemmig veroordeeld, klemt de praktijk er zich hardnekkig aan vast. De landbouwer op de zandgronden van Noord Duitschland en "/>
    <s v="van"/>
    <s v="vele"/>
    <s v="streken"/>
    <s v="van Nederland leeft in de onwrikbare overtuiging, dat zonder plaggenbemesting zijn "/>
    <x v="0"/>
    <x v="0"/>
    <s v="veel,VNW(onbep,grad,stan,prenom,met-e,agr,basis),0.98017; streek,N(soort,mv,basis),0.99944; "/>
    <s v="GID"/>
    <n v="1882"/>
    <x v="14"/>
    <s v="GID_1882_68"/>
    <s v="GID_1882_68"/>
    <s v="De woeste gronden in Nederland."/>
    <s v="Willem Hendrik de Beaufort"/>
    <s v="19 maart 1845"/>
    <s v="Leusden"/>
    <d v="2018-04-02T00:00:00"/>
    <s v="Den Haag"/>
  </r>
  <r>
    <n v="43347"/>
    <x v="14"/>
    <s v="je noemde. Er waren thans ongeveer zestien jaren verloopen, sedert hij met dat kind bij zijne zusters was aangekomen. Hij had toen zijne kunstreis naar Itali? gelukkig volbracht en vervolgens eenigen tijd in 's Gravenhage vertoefd, waar hij Frederik Hendrik zelf, met de stadhouderlijke familie "/>
    <s v="en"/>
    <s v="vele"/>
    <s v="staatslieden"/>
    <s v="en aanzienlijken had geconterfeit. Terwijl hij zich daarna te Antwerpen ophield, ??"/>
    <x v="0"/>
    <x v="0"/>
    <s v="veel,VNW(onbep,grad,stan,prenom,met-e,agr,basis),0.98017; staatsman,N(soort,mv,basis),0.997993; "/>
    <s v="GID"/>
    <n v="1880"/>
    <x v="14"/>
    <s v="GID_1880_50"/>
    <s v="GID_1880_50"/>
    <s v="Het Altaarbeeld van Saventhem."/>
    <s v="Willem Pieter Wolters"/>
    <s v="15 augustus 1827"/>
    <s v="Leiden"/>
    <s v="19 juli 1891"/>
    <s v="Grafenberg bij Dusseldorf"/>
  </r>
  <r>
    <n v="39473"/>
    <x v="14"/>
    <s v="' verkregen. Over het geheel drukken de lasten op Java's inheemsche be-volking zwaar, en laten zij deze nog weinig uitzicht op de vruchten van haren arbeid. Tegenover deze feiten stonden noodzakelijke behoeften, o.a. aan eene betere inrichting van den geneeskundigen dienst, verbetering van de "/>
    <s v="in"/>
    <s v="vele"/>
    <s v="streken"/>
    <s v="geheel onvoldoende veiligheid, betere organisatie van het Indisch leger, en, i"/>
    <x v="0"/>
    <x v="0"/>
    <s v="veel,VNW(onbep,grad,stan,prenom,met-e,agr,basis),0.98017; streek,N(soort,mv,basis),0.99802; "/>
    <s v="GID"/>
    <n v="1884"/>
    <x v="14"/>
    <s v="GID_1884_77"/>
    <s v="GID_1884_77"/>
    <s v="Steenkolen en spoorwegen ter westkust van Sumatra."/>
    <s v="E.B. Kielstra"/>
    <s v="6 maart 1844"/>
    <s v="Leeuwarden"/>
    <d v="2020-06-04T00:00:00"/>
    <s v="Den Haag"/>
  </r>
  <r>
    <n v="26824"/>
    <x v="14"/>
    <s v="d. De Nightthoughts hebben, in verband met andere oorzaken, in verschillende richtingen gewerkt. Ook op de herleving der po?zie. Lang voor 1740 is de trek naar echte po?zie, de reactie tegen het elegante proza, in de Engelsche litteratuur reeds merkbaar (1726 Thomson's Jaargetijden). Maar "/>
    <s v="in"/>
    <s v="vele"/>
    <s v="gemoederen"/>
    <s v="worden Youngs gedachten met voorliefde herhaald. Vooral in de vrouwenwereld vindt hij"/>
    <x v="0"/>
    <x v="0"/>
    <s v="veel,VNW(onbep,grad,stan,prenom,met-e,agr,basis),0.98017; gemoed,N(soort,mv,basis),0.999466; "/>
    <s v="GID"/>
    <n v="1888"/>
    <x v="14"/>
    <s v="GID_1888_85"/>
    <s v="GID_1888_85"/>
    <s v="Essays over de achttiende eeuw."/>
    <s v="J.H. van den Bosch"/>
    <s v="26 januari 1862"/>
    <s v="Zwolle"/>
    <d v="1941-11-18T00:00:00"/>
    <s v="Wageningen"/>
  </r>
  <r>
    <n v="25953"/>
    <x v="14"/>
    <s v="tstaat onder de belanghebbenden langzamerhand eene gemeenschappelijke overtuiging omtrent hetgeen bij al die onderwerpen over de geheele beschaafde wereld recht zou behooren te zijn. Maar evenals ??ne enkele taal behoort ??n enkel recht tot de verwachtingen, welke misschien nooit, maar zeker nog "/>
    <s v="in"/>
    <s v="vele"/>
    <s v="eeuwen"/>
    <s v="niet verwezenlijkt kunnen worden; en ondertusschen werkt de uitbreiding van het verkeer"/>
    <x v="5"/>
    <x v="0"/>
    <s v="veel,VNW(onbep,grad,stan,prenom,met-e,agr,basis),0.98017; eeuw,N(soort,mv,basis),0.999152; "/>
    <s v="GID"/>
    <n v="1883"/>
    <x v="14"/>
    <s v="GID_1883_61"/>
    <s v="GID_1883_61"/>
    <s v="Rechtsgeleerd overzicht."/>
    <s v="Pieter Rutger Feith"/>
    <s v="20 december 1837"/>
    <s v="Amsterdam"/>
    <d v="2009-02-28T00:00:00"/>
    <s v="Den Haag"/>
  </r>
  <r>
    <n v="39466"/>
    <x v="14"/>
    <s v=" 't zou kunnen zijn, dat iemand, op zuiver critisch standpunt zich stellende, aarzelde te erkennen, dat ook de opvatting van het Hooglied, waarvoor hij partij koos en waarvan hij de zoetvloeiende vertolker was, voor de rechtbank der wetenschap het pleidooi reeds gewonnen heeft. Men denke aan "/>
    <s v="de"/>
    <s v="vele"/>
    <s v="onzekerheden"/>
    <s v="in vertaling en verklaring, die zoo groote verscheidenheid van opvattingen hebben"/>
    <x v="0"/>
    <x v="0"/>
    <s v="veel,VNW(onbep,grad,stan,prenom,met-e,agr,basis),0.98017; onzekerheid,N(soort,mv,basis),0.998313; "/>
    <s v="GID"/>
    <n v="1884"/>
    <x v="14"/>
    <s v="GID_1884_91"/>
    <s v="GID_1884_91"/>
    <s v="Sjoelammit."/>
    <s v="H.U. Meyboom"/>
    <s v="17 december 1842"/>
    <s v="Hornhuizen"/>
    <d v="1933-07-07T00:00:00"/>
    <s v="Paterswolde"/>
  </r>
  <r>
    <n v="24430"/>
    <x v="14"/>
    <s v="e folklore en voor zijne bestrijding van het vooroordeel, als zou het sprookje bijna uitsluitend op germaanschen bodem kunnen bloeien. De groote uitbreiding die de 'Soci?t? des traditions populaires' sints hare stichting in December 1885 heeft gekregen, bewijst trouwens genoeg dat in Frankrijk "/>
    <s v="nog"/>
    <s v="vele"/>
    <s v="schatten"/>
    <s v="van dien aard aanwezig zijn, die uitnemend worden ge?xploiteerd. P.H. Hugenholtz"/>
    <x v="0"/>
    <x v="0"/>
    <s v="veel,VNW(onbep,grad,stan,prenom,met-e,agr,basis),0.98017; schat,N(soort,mv,basis),0.534884; "/>
    <s v="GID"/>
    <n v="1889"/>
    <x v="14"/>
    <s v="GID_1889_10"/>
    <s v="GID_1889_10"/>
    <s v="NA"/>
    <s v="NA"/>
    <s v="NA"/>
    <s v="NA"/>
    <s v="NA"/>
    <s v="NA"/>
  </r>
  <r>
    <n v="37473"/>
    <x v="14"/>
    <s v="ing van Jeruzalem door Titus uit zijn kerker verlost werd, ontving hij door een engel bevel, om voor den Graal eene bewaarplaats te maken, die het hem vergund zou zijn dagelijks te openen. Hij deed zooals hem bevolen was en trok, het Evangelie verkondigend, met het hem toevertrouwde heiligdom "/>
    <s v="door"/>
    <s v="vele"/>
    <s v="landen"/>
    <s v=". Zoo kwam hij ook bij zekeren koning Ebron, die twaalf zonen had ."/>
    <x v="0"/>
    <x v="0"/>
    <s v="veel,VNW(onbep,grad,stan,prenom,met-e,agr,basis),0.98017; land,N(soort,mv,basis),0.920833; "/>
    <s v="GID"/>
    <n v="1882"/>
    <x v="14"/>
    <s v="GID_1882_49"/>
    <s v="GID_1882_49"/>
    <s v="Parsifal."/>
    <s v="Henricus Anastasius Viotta"/>
    <s v="16 juli 1848"/>
    <s v="Amsterdam"/>
    <d v="1933-02-18T00:00:00"/>
    <s v="NA"/>
  </r>
  <r>
    <n v="37360"/>
    <x v="14"/>
    <s v="e aan de geloovigen dierbaar zijn, maar hij heeft toch uitdrukkelijk geschreven, dat het in de wetenschap om hoop noch vrees te doen is, maar all??n om de waarheid, voor zoo ver als onze rede in staat is, ze te doorgronden2. In we?rwil van kwelling en stoornis door ziekte is Darwin's ouderdom "/>
    <s v="in"/>
    <s v="vele"/>
    <s v="opzigten"/>
    <s v="gelukkig geweest. Alphonse De Candolle, die hem in de laatste jaren"/>
    <x v="0"/>
    <x v="0"/>
    <s v="veel,VNW(onbep,grad,stan,prenom,met-e,agr,basis),0.98017; opzigte,N(soort,mv,basis),1.0; "/>
    <s v="GID"/>
    <n v="1882"/>
    <x v="14"/>
    <s v="GID_1882_57"/>
    <s v="GID_1882_57"/>
    <s v="Karel Darwin."/>
    <s v="Jac. Moleschott"/>
    <s v="9 augustus 1822"/>
    <s v="Hertogenbosch"/>
    <s v="20 mei 1893"/>
    <s v="Rome"/>
  </r>
  <r>
    <n v="39401"/>
    <x v="14"/>
    <s v="rs van andere geleerde genootschappen; in het midden zij, wien een eeredoctoraat wachtte. Allen in hunne toga's of andere veelkleurige costumen; velen met ridderorden versierd; velen reeds met een Engelsche of Schotsche doctorskap behangen. Langs de wanden en op de galerijen de toeschouwers, "/>
    <s v="waaronder"/>
    <s v="vele"/>
    <s v="dames"/>
    <s v="; op de galerij aan het einde der zaal de studenten. 't Was"/>
    <x v="0"/>
    <x v="0"/>
    <s v="veel,VNW(onbep,grad,stan,prenom,met-e,agr,basis),0.98017; dame,N(soort,mv,basis),0.99647; "/>
    <s v="GID"/>
    <n v="1884"/>
    <x v="14"/>
    <s v="GID_1884_42"/>
    <s v="GID_1884_42"/>
    <s v="Het universiteitsfeest van Edinburg."/>
    <s v="Anton Gerard van Hamel"/>
    <s v="17 januari 1842"/>
    <s v="Haarlem"/>
    <d v="2007-04-15T00:00:00"/>
    <s v="Amsterdam"/>
  </r>
  <r>
    <n v="37493"/>
    <x v="14"/>
    <s v="indien men maar altijd in het oog hield dat de school den leerling vrijen tijd moet laten en geschikte aanleiding geven om zijne eigen krachten te leeren gebruiken en op zich zelf te leeren vertrouwen. Daarvoor is nu eene wel is waar negatieve maar toch allergewichtigste conditie, dat hij niet al "/>
    <s v="te"/>
    <s v="veel"/>
    <s v="zaken"/>
    <s v="moet leeren, waarmede hij verder niets doen kan dan ze te onthouden of te"/>
    <x v="1"/>
    <x v="1"/>
    <s v="veel,VNW(onbep,grad,stan,prenom,zonder,agr,basis),0.936937; zaak,N(soort,mv,basis),0.998436; "/>
    <s v="GID"/>
    <n v="1882"/>
    <x v="14"/>
    <s v="GID_1882_50"/>
    <s v="GID_1882_50"/>
    <s v="Verkeerde raad aan een verkeerd adres."/>
    <s v="Cornelis Bellaar Spruyt"/>
    <s v="5 juni 1842"/>
    <s v="Kockengen"/>
    <d v="2001-04-28T00:00:00"/>
    <s v="Hilversum"/>
  </r>
  <r>
    <n v="41587"/>
    <x v="14"/>
    <s v="bovenvermelde stuk dat met de Bijlagen bijna 50 pagina's inneemt. De redactie van het Bulletin, de Commission, schijnt dus eene bepaalde aanleiding te hebben gehad, om zoo spoedig wederom op de familie du Peyrou de aandacht te vestigen. Men zoude zoo oppervlakkig zeggen, dat het eerder in een "/>
    <s v="der"/>
    <s v="vele"/>
    <s v="geschriften"/>
    <s v=", die ook in het Buitenland over genealogie en heraldiek uitkomen, had moeten"/>
    <x v="1"/>
    <x v="1"/>
    <s v="veel,VNW(onbep,grad,stan,prenom,met-e,agr,basis),0.98017; geschrift,N(soort,mv,basis),0.998847; "/>
    <s v="GID"/>
    <n v="1886"/>
    <x v="14"/>
    <s v="GID_1886_20"/>
    <s v="GID_1886_20"/>
    <s v="De Waalsche kerken in de Nederlanden."/>
    <s v="Willem Ernst Johan Berg"/>
    <s v="27 juli 1813"/>
    <s v="Amsterdam"/>
    <s v="24 juni 1888"/>
    <s v="Hilversum"/>
  </r>
  <r>
    <n v="43430"/>
    <x v="14"/>
    <s v=" zelfs hij, wien de geheele Christenheid vereert als den eersten onder de helden des geloofs, eens uitbrak in de bange klacht: 'Mijn God, mijn God! Waarom?' Maar aan den anderen kant is het duidelijk, dat, bij de vele fouten, door de pessimisten in de afzonderlijke posten begaan, en bij "/>
    <s v="de"/>
    <s v="vele"/>
    <s v="posten"/>
    <s v=", die zij geheel vergeten hebben te boeken, het facit der balans niet"/>
    <x v="0"/>
    <x v="0"/>
    <s v="veel,VNW(onbep,grad,stan,prenom,met-e,agr,basis),0.98017; post,N(soort,mv,basis),0.752852; "/>
    <s v="GID"/>
    <n v="1880"/>
    <x v="14"/>
    <s v="GID_1880_68"/>
    <s v="GID_1880_68"/>
    <s v="De tegenstelling van optimisme en pessimisme."/>
    <s v="Sytze Hoekstra Bzn."/>
    <s v="20 augustus 1822"/>
    <s v="Wieringen"/>
    <s v="12 juni 1898"/>
    <s v="Ellecom"/>
  </r>
  <r>
    <n v="41413"/>
    <x v="14"/>
    <s v="landsche liederen: vier ter eere van het Huis van Oranje, een loflied op Friesland en een op Holland. Zondert men het Wilhelmus uit, dan bevatten die liederen grootendeels slechts treurige rijmelarij van dit allooi: Al door het bruyzen van den vloed Krygt menig zeeman kleynen moed, Als Thetys "/>
    <s v="met"/>
    <s v="veel"/>
    <s v="homplen"/>
    <s v="Haar in den grond komt domplen. 'Van proeven te geven van historische"/>
    <x v="2"/>
    <x v="2"/>
    <s v="veel,VNW(onbep,grad,stan,vrij,zonder,basis),0.588037; homplen,N(soort,mv,basis),0.958018; "/>
    <s v="GID"/>
    <n v="1886"/>
    <x v="14"/>
    <s v="GID_1886_18"/>
    <s v="GID_1886_18"/>
    <s v="Een bundel oude liederen."/>
    <s v="G. Kalff"/>
    <s v="30 januari 1856"/>
    <s v="Zwolle"/>
    <d v="2023-08-31T00:00:00"/>
    <s v="Sassnitz"/>
  </r>
  <r>
    <n v="26860"/>
    <x v="14"/>
    <s v="ond. Ik meen niet te overdrijven wanneer ik zeg, dat niets zooveel heeft bijgedragen om aan onze volksvertegenwoordiging hare populariteit te ontrooven en hoofden en harten van haar te vervreemden dan de omhaal van hare werkzaamheden, dan de gerektheid van hare debatten, dan de breedsprakigheid "/>
    <s v="van"/>
    <s v="vele"/>
    <s v="kamerleden"/>
    <e v="#NAME?"/>
    <x v="0"/>
    <x v="0"/>
    <s v="veel,VNW(onbep,grad,stan,prenom,met-e,agr,basis),0.98017; kamerlid,N(soort,mv,basis),0.993769; "/>
    <s v="GID"/>
    <n v="1888"/>
    <x v="14"/>
    <s v="GID_1888_5"/>
    <s v="GID_1888_5"/>
    <s v="Teleurstellingen en verwachtingen."/>
    <s v="J.T. Buys"/>
    <s v="26 januari 1828"/>
    <s v="Amsterdam"/>
    <s v="14 mei 1893"/>
    <s v="Leiden"/>
  </r>
  <r>
    <n v="41596"/>
    <x v="14"/>
    <s v="e leiders der anarchisten zaten daarbij niet stil. Kropotkin en Reclus te G?n?ve, Emile Gautier te Parijs, Bernard te Lyon verdubbelden hun werkzaamheid. In Lyon werd het blad 'le Droit Social' en in Parijs het blad 'La Revolution Sociale' 1) met anarchistische programma's gesticht. En op "/>
    <s v="zeer"/>
    <s v="vele"/>
    <s v="plaatsen"/>
    <s v="in Frankrijk - te Vienne, te Saint-Etienne, te Villefranche, te Creusot, te Reims - vormden"/>
    <x v="0"/>
    <x v="0"/>
    <s v="veel,VNW(onbep,grad,stan,prenom,met-e,agr,basis),0.98017; plaats,N(soort,mv,basis),0.858586; "/>
    <s v="GID"/>
    <n v="1886"/>
    <x v="14"/>
    <s v="GID_1886_12"/>
    <s v="GID_1886_12"/>
    <s v="Prins Kropotkin."/>
    <s v="H.P.G. Quack"/>
    <s v="2 juli 1834"/>
    <s v="Zetten"/>
    <d v="2017-01-06T00:00:00"/>
    <s v="Amsterdam"/>
  </r>
  <r>
    <n v="43364"/>
    <x v="14"/>
    <s v="beveling verdient de letterlijke vertaling van het woord exceptie door uitneming, waarvoor de heer O. (op het voorbeeld van eene Groninger handleiding uit de vorige eeuw) uitvlugt wil lezen. De verontwaardiging, die dit laatste voorstel bij enkelen heeft opgewekt, moge hem doen inzien, dat, "/>
    <s v="hoewel"/>
    <s v="vele"/>
    <s v="excepties"/>
    <s v="dien naam teregt dragen zouden, dit woord eene zoo ongunstige beteekenis"/>
    <x v="0"/>
    <x v="0"/>
    <s v="veel,VNW(onbep,grad,stan,prenom,met-e,agr,basis),0.98017; exceptie,N(soort,mv,basis),0.99802; "/>
    <s v="GID"/>
    <n v="1880"/>
    <x v="14"/>
    <s v="GID_1880_79"/>
    <s v="GID_1880_79"/>
    <s v="Bibliographisch album."/>
    <s v="D.E.W. Wolff; Pieter Rutger Feith; Gerard Valette; Johan Hermann Christian Heyse; Dani?l de Lange; M.E.F. Elout van Soeterwoude"/>
    <s v="18 mei 1823; 8 september 1773; 1853; 23 maart 1839; 11 juli 1841; 8 december 1851"/>
    <s v="NA"/>
    <s v="1890; 12 maart 1853; 1922; 6 augustus 1913; 30 januari 1918; 29 augustus 1883"/>
    <s v="NA"/>
  </r>
  <r>
    <n v="24431"/>
    <x v="14"/>
    <s v="rtolking van de rol van den dichter op zoo hoog gestemden toon spreekt als de Amsterdamsche critici dezer dagen deden. Albert Lambert heeft in hoofdzaak de opvatting van Mounet-Sully gevolgd; hij zegt met gloed en met uitdrukking; in groote trekken geeft hij het drama weer. Maar niet alleen was "/>
    <s v="er"/>
    <s v="veel"/>
    <s v="conventioneels"/>
    <s v="in toon en geste, niet alleen miste men vaak het spontane, als op het"/>
    <x v="2"/>
    <x v="2"/>
    <s v="veel,VNW(onbep,grad,stan,vrij,zonder,basis),0.588037; conventioneels,N(soort,mv,basis),0.976494; "/>
    <s v="GID"/>
    <n v="1889"/>
    <x v="14"/>
    <s v="GID_1889_39"/>
    <s v="GID_1889_39"/>
    <s v="Dramatisch overzicht."/>
    <s v="J.N. van Hall"/>
    <s v="15 januari 1840"/>
    <s v="Amsterdam"/>
    <d v="2018-10-01T00:00:00"/>
    <s v="Bilthoven"/>
  </r>
  <r>
    <n v="37418"/>
    <x v="14"/>
    <s v="at vuyrigh derwaerts heen Zich spoed om met do? stof het leven nyt te drucken, Dees, hoe aenlockend, kost de sinnen niet, verrucken Van onzen Schilder-geest, die in 't ghemoed bestreen, Geen doode verw vernoeghd, albast noch marmersteen, Om een ontloken bloem, in 't Nederlandt te plucken. "/>
    <s v="Nae"/>
    <s v="veel"/>
    <s v="raetslaeghens"/>
    <s v="hy 't Gheheymnis ondervraegt: Waer magh mijn Eega zijn? hoe noemtme"/>
    <x v="2"/>
    <x v="2"/>
    <s v="veel,VNW(onbep,grad,stan,vrij,zonder,basis),0.588037; raetslaeghens,N(soort,mv,basis),1.0; "/>
    <s v="GID"/>
    <n v="1882"/>
    <x v="14"/>
    <s v="GID_1882_41"/>
    <s v="GID_1882_41"/>
    <s v="Vriesche Kunst."/>
    <s v="J.A. Alberdingk Thijm"/>
    <s v="13 augustus 1820"/>
    <s v="Amsterdam"/>
    <s v="17 maart 1889"/>
    <s v="Amsterdam"/>
  </r>
  <r>
    <n v="26807"/>
    <x v="14"/>
    <s v="de chemische waardebepaling der mest vereischt wordt. Bacteriologisch onderwijs ten behoeve van landbouw en nijverheid wordt echter bij ons te lande nog niet gegeven. En toch is de behoefte daaraan zeer dringend. Het zij mij vergund, deze bewering door enkele algemeen bekende feiten te staven. "/>
    <s v="In"/>
    <s v="vele"/>
    <s v="bierbrouwerijen"/>
    <s v="gist- en spiritusfabrieken wordt de gang van het fabrieksproces geregeld aan een dagelijksche"/>
    <x v="0"/>
    <x v="0"/>
    <s v="veel,VNW(onbep,grad,stan,prenom,met-e,agr,basis),0.98017; bierbrouwerij,N(soort,mv,basis),1.0; "/>
    <s v="GID"/>
    <n v="1888"/>
    <x v="14"/>
    <s v="GID_1888_20"/>
    <s v="GID_1888_20"/>
    <s v="Bacteriologie in Nederland."/>
    <s v="Hugo de Vries"/>
    <s v="16 februari 1848"/>
    <s v="Haarlem"/>
    <d v="1935-05-21T00:00:00"/>
    <s v="Lunteren"/>
  </r>
  <r>
    <n v="41593"/>
    <x v="14"/>
    <s v="ouwaloff, werd vervangen en in Juli 1874 werd een verscherpte wet tegen de geheime genootschappen uitgevaardigd, terwijl de adel werd opgeroepen om den keizer tot steun en schild te strekken. Een zeer harde vervolging begon. Een driehonderdtal jonge lieden werd door de rechters gevangen gezet, "/>
    <s v="en"/>
    <s v="vele"/>
    <s v="honderden"/>
    <s v="werden op administratieve wijze verbannen. Men dacht in regeeringskringen de beweging"/>
    <x v="0"/>
    <x v="0"/>
    <s v="veel,VNW(onbep,grad,stan,prenom,met-e,agr,basis),0.98017; honderd,N(soort,mv,basis),0.777778; "/>
    <s v="GID"/>
    <n v="1886"/>
    <x v="14"/>
    <s v="GID_1886_12"/>
    <s v="GID_1886_12"/>
    <s v="Prins Kropotkin."/>
    <s v="H.P.G. Quack"/>
    <s v="2 juli 1834"/>
    <s v="Zetten"/>
    <d v="2017-01-06T00:00:00"/>
    <s v="Amsterdam"/>
  </r>
  <r>
    <n v="24519"/>
    <x v="14"/>
    <s v=", en nog geen bevredigende oplossing hebben kunnen vinden voor de tegenstrijdigheid tusschen verschillende van die uitspraken, dan is het toch moeielijk aan te nemen dat alle hoorders reeds dadelijd den zin hebben gevat. Een woord van nadere toelichting van den grooten redenaar zou dan ook zeker "/>
    <s v="aan"/>
    <s v="vele"/>
    <s v="nietdeputaten"/>
    <s v="verre van onwelkom zijn, al bestaat er rechtmatige grond voor de vrees dat"/>
    <x v="0"/>
    <x v="0"/>
    <s v="veel,VNW(onbep,grad,stan,prenom,met-e,agr,basis),0.98017; nietdeputaat,N(soort,mv,basis),1.0; "/>
    <s v="GID"/>
    <n v="1889"/>
    <x v="14"/>
    <s v="GID_1889_46"/>
    <s v="GID_1889_46"/>
    <s v="Een deputatenvergadering."/>
    <s v="Willem Hendrik de Beaufort"/>
    <s v="19 maart 1845"/>
    <s v="Leusden"/>
    <d v="2018-04-02T00:00:00"/>
    <s v="Den Haag"/>
  </r>
  <r>
    <n v="26849"/>
    <x v="14"/>
    <s v=" leden het dus niet beneden zich achtten, zelven het pastoraat te gaan waarnemen. Het lot dezer gemeenten was inderdaad benijdenswaardig onder velen. Onze stukken stellen ons in staat met de meeste nauwkeurigheid na te gaan, hoe een priester in het bezit van een pastoraat werd gesteld: van elk "/>
    <s v="der"/>
    <s v="vele"/>
    <s v="akten"/>
    <s v=", die ter voldoening aan alle formaliteiten moesten opgemaakt worden, is ons hier"/>
    <x v="1"/>
    <x v="1"/>
    <s v="veel,VNW(onbep,grad,stan,prenom,met-e,agr,basis),0.98017; akte,N(soort,mv,basis),0.998847; "/>
    <s v="GID"/>
    <n v="1888"/>
    <x v="14"/>
    <s v="GID_1888_48"/>
    <s v="GID_1888_48"/>
    <s v="Eene middeleeuwsche dorpspastorie."/>
    <s v="Samuel Muller"/>
    <s v="18 januari 1785"/>
    <s v="Krefeld"/>
    <s v="25 februari 1875"/>
    <s v="Amsterdam"/>
  </r>
  <r>
    <n v="47277"/>
    <x v="14"/>
    <s v="jk gelegen en druk bezochte hoofdplaats verwijdert, ziet hij eensklaps de onmetelijke woestijn voor zich uitgestrekt. Hetzelfde geldt ten opzichte der bevolking: de zwarte neger naast den blanken Europeaan, de taankleurige Indiaan naast den bleeken Chinees, woelen en krioelen door elkander als "/>
    <s v="zoo"/>
    <s v="vele"/>
    <s v="vertegenwoordigers"/>
    <s v="van alle werelddeelen. Het klimaat is buitengemeen gezond; heeft de vreemdeling"/>
    <x v="0"/>
    <x v="0"/>
    <s v="veel,VNW(onbep,grad,stan,prenom,met-e,agr,basis),0.98017; vertegenwoordiger,N(soort,mv,basis),0.99944; "/>
    <s v="GID"/>
    <n v="1881"/>
    <x v="14"/>
    <s v="GID_1881_66"/>
    <s v="GID_1881_66"/>
    <s v="Een oorlog ter zee in onze dagen."/>
    <s v="F.H. Boogaard"/>
    <n v="1838"/>
    <s v="NA"/>
    <d v="2018-10-29T00:00:00"/>
    <s v="Den Haag"/>
  </r>
  <r>
    <n v="9888"/>
    <x v="14"/>
    <s v="van mythologischen inhoud1) met stilzwijgen voorbijgaan. Ik mag evenmin spreken van de talrijke bijdragen tot de geschiedenis der Germaansche zeden en gebruiken en stip slechts aan het belangwekkend opstel over de lijkverbranding2). Ik moet eveneens weerstand bieden aan de aanlokkelijke taak om "/>
    <s v="Jacob_Grimm's"/>
    <s v="vele"/>
    <s v="uitgaven"/>
    <s v="van Oudgermaansche en Middellatijnsche werken naar behooren te waardeeren en mag nauwelijks eene u"/>
    <x v="0"/>
    <x v="0"/>
    <s v="veel,VNW(onbep,grad,stan,prenom,met-e,agr,basis),0.98017; uitgaaf,N(soort,mv,basis),0.99944; "/>
    <s v="GID"/>
    <n v="1885"/>
    <x v="14"/>
    <s v="GID_1885_2"/>
    <s v="GID_1885_2"/>
    <s v="Ter herinnering aan Jacob Grimm (geboren den 4den Januari 1785)."/>
    <s v="B. Sijmons"/>
    <s v="18 november 1853"/>
    <s v="Rotterdam"/>
    <s v="28/mrt/35"/>
    <s v="Groningen"/>
  </r>
  <r>
    <n v="17524"/>
    <x v="14"/>
    <s v="danks, de toestand dezer kinderen? De herroeping der graanwetten zou die kinderen laten, zooals zij hen had gevonden, juist in denzelfden toestand, waarin zij verkeeren in die landen, waar geene graanwetten zijn. Maar dit verklaar ik plechtig; zoo ik geloofde, dat de opruiming dier rechten "/>
    <s v="deze"/>
    <s v="vele"/>
    <s v="duizenden"/>
    <s v="zou brengen en handhaven in eenen staat van welvaart, ik zou, ten spijt"/>
    <x v="9"/>
    <x v="1"/>
    <s v="veel,VNW(onbep,grad,stan,prenom,met-e,agr,basis),0.98017; duizend,N(soort,mv,basis),0.720561; "/>
    <s v="GID"/>
    <n v="1887"/>
    <x v="14"/>
    <s v="GID_1887_73"/>
    <s v="GID_1887_73"/>
    <s v="De zevende graaf van Shaftesbury."/>
    <s v="Willem van der Vlugt"/>
    <s v="12 maart 1853"/>
    <s v="Haarlem"/>
    <d v="2028-11-05T00:00:00"/>
    <s v="Tongeren"/>
  </r>
  <r>
    <n v="39391"/>
    <x v="14"/>
    <s v="en, dat tusschen beide in stijl, zinbouw en karakter een treffende gelijkenis bestaat. Zij heeft het nadenkende, eenigszins slepende en verwijlende dat men ook in Hamlet's alleenspraak hoort en dat uitmuntend past bij den toestand, die bij beide, Hamlet en Brutus, wel niet dezelfde is, maar "/>
    <s v="toch"/>
    <s v="vele"/>
    <s v="punten"/>
    <s v="van overeenkomst aanbiedt: het verdiept zijn in afgetrokken gedachten over zich zelven"/>
    <x v="0"/>
    <x v="0"/>
    <s v="veel,VNW(onbep,grad,stan,prenom,met-e,agr,basis),0.98017; punt,N(soort,mv,basis),0.99944; "/>
    <s v="GID"/>
    <n v="1884"/>
    <x v="14"/>
    <s v="GID_1884_3"/>
    <s v="GID_1884_3"/>
    <s v="NA"/>
    <s v="NA"/>
    <s v="NA"/>
    <s v="NA"/>
    <s v="NA"/>
    <s v="NA"/>
  </r>
  <r>
    <n v="47356"/>
    <x v="14"/>
    <s v=", wandelingen en huiselijke oefeningen en bezigheden. Een verstandige moeder en vader zullen met die middagen wel weten te woekeren; er blijft een behoorlijke speling over voor de individualiteit van het kind, en wordt nu bovendien nog een minimum van huiswerk opgegeven, dan zullen, geloof ik "/>
    <s v=","/>
    <s v="veel"/>
    <s v="schaduwzijden"/>
    <s v="van ons tegenwoordig schoolwezen verdwijnen. De leeftijd, waarop voor de meisjes d"/>
    <x v="2"/>
    <x v="2"/>
    <s v="veel,VNW(onbep,grad,stan,prenom,zonder,agr,basis),0.972754; schaduwzijde,N(soort,mv,basis),0.99944; "/>
    <s v="GID"/>
    <n v="1881"/>
    <x v="14"/>
    <s v="GID_1881_71"/>
    <s v="GID_1881_71"/>
    <s v="Onze jongens en meisjes."/>
    <s v="J.A. Bientjes"/>
    <s v="26 april 1848"/>
    <s v="Hellevoetsluis"/>
    <d v="1931-01-04T00:00:00"/>
    <s v="Amersfoort"/>
  </r>
  <r>
    <n v="25880"/>
    <x v="14"/>
    <s v="ing in Nederland te aanvaarden, zou hij dus later ? 500. - van zijn pensioen moeten verliezen? Blijkbaar zal art. 7 nog moeten worden aangevuld met de woorden 'tenzij hij reeds vroeger recht had bekomen op een hooger pensioen, dat dan onveranderd blijft.' Zoo even zeiden wij, dat voor hen, "/>
    <s v="die"/>
    <s v="vele"/>
    <s v="jaren"/>
    <s v="in de tropen hebben doorgebracht, een maximumpensioen van ? 3000, - niet voldoende kan"/>
    <x v="4"/>
    <x v="0"/>
    <s v="veel,VNW(onbep,grad,stan,prenom,met-e,agr,basis),0.98017; jaar,N(soort,mv,basis),0.997633; "/>
    <s v="GID"/>
    <n v="1883"/>
    <x v="14"/>
    <s v="GID_1883_34"/>
    <s v="GID_1883_34"/>
    <s v="Ambtenaarsbelangen."/>
    <s v="E.B. Kielstra"/>
    <s v="6 maart 1844"/>
    <s v="Leeuwarden"/>
    <d v="2020-06-04T00:00:00"/>
    <s v="Den Haag"/>
  </r>
  <r>
    <n v="47263"/>
    <x v="14"/>
    <s v="n benadeeld, maar niet, dat dit nadeel zoo groot zoude zijn, als van de andere zijde wordt beweerd. Immers aan den handel zal men tegemoet kunnen komen door de inrichting van entrep?ts en door de teruggave van het recht bij wederuitvoer, - alsof de kosten en lasten daaraan verbonden niet reeds "/>
    <s v="in"/>
    <s v="vele"/>
    <s v="gevallen"/>
    <s v="den handel geheel onmogelijk maken! - en wat de export-industrie aangaat ,"/>
    <x v="0"/>
    <x v="0"/>
    <s v="veel,VNW(onbep,grad,stan,prenom,met-e,agr,basis),0.98017; geval,N(soort,mv,basis),0.571716; "/>
    <s v="GID"/>
    <n v="1881"/>
    <x v="14"/>
    <s v="GID_1881_56"/>
    <s v="GID_1881_56"/>
    <s v="De totstandkoming van het Duitsche toltarief van 1879."/>
    <s v="R. Feith"/>
    <s v="13 januari 1822"/>
    <s v="Appingedam"/>
    <s v="21 februari 1897"/>
    <s v="Groningen"/>
  </r>
  <r>
    <n v="41567"/>
    <x v="14"/>
    <s v="aalven kon zijn. II. Ik heb gemeend te dezer gelegenheid mijne herinneringen aan Potgieter te moeten vastknoopen aan eene vluchtige schets van eene redactie-vergadering van zijn tijdschrift. Tot 1865 heb ik die vergaderingen met hem bijgewoond, met groote afwisseling van den kring om ons heen, "/>
    <s v="met"/>
    <s v="vele"/>
    <s v="joyeuses"/>
    <s v="entr?es, maar ook niet zonder pijnlijke peripeti?n. De feestelijke stemming van dit"/>
    <x v="0"/>
    <x v="0"/>
    <s v="veel,VNW(onbep,grad,stan,prenom,met-e,agr,basis),0.98017; joyeuses,N(soort,mv,basis),1.0; "/>
    <s v="GID"/>
    <n v="1886"/>
    <x v="14"/>
    <s v="GID_1886_104"/>
    <s v="GID_1886_104"/>
    <s v="E."/>
    <s v="Johan Carl Zimmerman"/>
    <s v="18 maart 1828"/>
    <s v="Batavia"/>
    <s v="30 september 1888"/>
    <s v="NA"/>
  </r>
  <r>
    <n v="17657"/>
    <x v="14"/>
    <s v=" dit tijdvak de jonge van Goens andermaal als Gouverneur te Colombo is opgetreden. Daar wij nu eveneens van zijne verrichtingen als zoodanig niets weten, is het voor ons ook onmogelijk te beoordeelen wat van Reede tot zijne strenge handelwijs omtrent van Goens heeft genoopt. 't Is natuurlijk dat "/>
    <s v="zijne"/>
    <s v="vele"/>
    <s v="vijanden"/>
    <s v="haar aan zijne oude veete tegen den vader toeschreven, maar wij zullen"/>
    <x v="1"/>
    <x v="1"/>
    <s v="veel,VNW(onbep,grad,stan,prenom,met-e,agr,basis),0.98017; vijand,N(soort,mv,basis),0.981818; "/>
    <s v="GID"/>
    <n v="1887"/>
    <x v="14"/>
    <s v="GID_1887_75"/>
    <s v="GID_1887_75"/>
    <s v="Hendrik Adriaan van Reede tot Drakestein. (Vervolg en Slot van Dl. III, blz. 465.)"/>
    <s v="P.J. Veth"/>
    <s v="2 december 1814"/>
    <s v="Dordrecht"/>
    <s v="14 april 1895"/>
    <s v="Arnhem"/>
  </r>
  <r>
    <n v="47289"/>
    <x v="14"/>
    <s v=" kennen. Doch een staatsexamen zal altijd min of meer eene loterij blijven, waarin de onnoozele gunsteling der fortuin wel niet de hoogste, maar toch te hooge prijzen trekt. Immers, de staatscommissie zal tot haar innig leedwezen in de kennis van elken candidaat groote leemten ontdekken; maar "/>
    <s v="in"/>
    <s v="vele"/>
    <s v="gevallen"/>
    <s v="niet kunnen beslissen, welke conclusie over de geestesgaven van den candidaat uit het"/>
    <x v="0"/>
    <x v="0"/>
    <s v="veel,VNW(onbep,grad,stan,prenom,met-e,agr,basis),0.98017; geval,N(soort,mv,basis),0.941176; "/>
    <s v="GID"/>
    <n v="1881"/>
    <x v="14"/>
    <s v="GID_1881_23"/>
    <s v="GID_1881_23"/>
    <s v="Het eindexamen der gymnasia."/>
    <s v="Cornelis Bellaar Spruyt"/>
    <s v="5 juni 1842"/>
    <s v="Kockengen"/>
    <d v="2001-04-28T00:00:00"/>
    <s v="Hilversum"/>
  </r>
  <r>
    <n v="39357"/>
    <x v="14"/>
    <s v="enen te bewegen: en wij meenen die het beste te vinden, indien wij ons bepalen tot beschouwingen naar aanleiding der cijfers van het koloniaal verslag. Ook d?n zijn die grenzen nog zeer ruim, en binnen deze zal er nog overvloedig gelegenheid zijn om aan te toonen, dat onze Indische krijgsmacht "/>
    <s v="in"/>
    <s v="vele"/>
    <s v="opzichten"/>
    <s v="onvoldoende is, en dat krachtige maatregelen noodig zijn om haar voor verderen achteruitgan"/>
    <x v="0"/>
    <x v="0"/>
    <s v="veel,VNW(onbep,grad,stan,prenom,met-e,agr,basis),0.98017; opzicht,N(soort,mv,basis),0.99802; "/>
    <s v="GID"/>
    <n v="1884"/>
    <x v="14"/>
    <s v="GID_1884_31"/>
    <s v="GID_1884_31"/>
    <s v="De toestand van het Indisch leger."/>
    <s v="E.B. Kielstra"/>
    <s v="6 maart 1844"/>
    <s v="Leeuwarden"/>
    <d v="2020-06-04T00:00:00"/>
    <s v="Den Haag"/>
  </r>
  <r>
    <n v="25903"/>
    <x v="14"/>
    <s v="le hoorders. En bij nader overweging zal men dan ook moeten erkennen zich ten aanzien van de bevordering der vrije studie door de wet met illusies gevleid te hebben. Vooreerst heeft men zooveel vakken op de programma's der examens gebracht, dat de student, die zich voor een examen voorbereidt, "/>
    <s v="in"/>
    <s v="vele"/>
    <s v="gevallen"/>
    <s v="25 tot 30 examen-colleges per week te volgen heeft. Kan men nu verwachten"/>
    <x v="0"/>
    <x v="0"/>
    <s v="veel,VNW(onbep,grad,stan,prenom,met-e,agr,basis),0.98017; geval,N(soort,mv,basis),1.0; "/>
    <s v="GID"/>
    <n v="1883"/>
    <x v="14"/>
    <s v="GID_1883_43"/>
    <s v="GID_1883_43"/>
    <s v="Het testimoniumstelsel."/>
    <s v="Cornelis Bellaar Spruyt"/>
    <s v="5 juni 1842"/>
    <s v="Kockengen"/>
    <d v="2001-04-28T00:00:00"/>
    <s v="Hilversum"/>
  </r>
  <r>
    <n v="37301"/>
    <x v="14"/>
    <s v="gelijk is, te weten, wat de godsdienstige wetten enz. over een gegeven geval beslissen? Men kan wel zijne toevlucht nemen tot hetgeen de Heer v.d. Berg47 de gedeeltelijke codificatie van het inlandsch recht noemt, de Javaansche wetten door Prof. Roorda uitgegeven, maar, gezwegen nog dat dezen "/>
    <s v="in"/>
    <s v="vele"/>
    <s v="opzichten"/>
    <s v="den rechter in den steek zullen laten, valt het te betwijfelen of zij"/>
    <x v="0"/>
    <x v="0"/>
    <s v="veel,VNW(onbep,grad,stan,prenom,met-e,agr,basis),0.98017; opzicht,N(soort,mv,basis),0.99802; "/>
    <s v="GID"/>
    <n v="1882"/>
    <x v="14"/>
    <s v="GID_1882_54"/>
    <s v="GID_1882_54"/>
    <s v="De koloniale wetgever tegenover Europeesche en inlandsche rechtsbegrippen."/>
    <s v="Pieter Antonie van der Lith"/>
    <s v="31 mei 1844"/>
    <s v="Utrecht"/>
    <s v="17/mrt/01"/>
    <s v="Leiden"/>
  </r>
  <r>
    <n v="43330"/>
    <x v="14"/>
    <s v="rstel van zijn verzuim, welke hij thans waagt door genoemd boekje in een ruimere beschouwing op te nemen, aanleiding tot meer of ander zelfverwijt op te leveren, dan reeds bestond! Den lezer verblijft de beslissing, wanneer hij zich zal overtuigd hebben, dat ten minste eenheid te vinden is in "/>
    <s v="zoo"/>
    <s v="veel"/>
    <s v="heterogeens"/>
    <s v=". Nog slechts weinige jaren is het Darwinisme als natuurkundig-wijsgeerige theorie bekend"/>
    <x v="2"/>
    <x v="2"/>
    <s v="veel,VNW(onbep,grad,stan,vrij,zonder,basis),0.588037; heterogeens,N(soort,mv,basis),0.777778; "/>
    <s v="GID"/>
    <n v="1880"/>
    <x v="14"/>
    <s v="GID_1880_12"/>
    <s v="GID_1880_12"/>
    <s v="Voor en tegen het Darwinisme."/>
    <s v="W. Koster Gzn."/>
    <s v="24 oktober 1834"/>
    <s v="Boskoop"/>
    <d v="2007-07-07T00:00:00"/>
    <s v="Utrecht"/>
  </r>
  <r>
    <n v="43433"/>
    <x v="14"/>
    <s v=" somtijds wegens het komische niet onvermakelijk om te lezen, maar over 't geheel toch vervelend en langwijlig. Men kan derhalve deze godzalige natuurbetrachters met rust laten. III. Van de in de derde plaats genoemde teleologie kan men zeggen, dat zij uit een wetenschappelijk oogpunt op eenen "/>
    <s v="zeer"/>
    <s v="veel"/>
    <s v="hoogeren"/>
    <s v="trap staat. Zij wordt verdedigd door de meest achtenswaardige geleerden ,"/>
    <x v="2"/>
    <x v="2"/>
    <s v="veel,VNW(onbep,grad,stan,vrij,zonder,basis),0.588037; hoogeren,N(soort,mv,basis),0.666667; "/>
    <s v="GID"/>
    <n v="1880"/>
    <x v="14"/>
    <s v="GID_1880_68"/>
    <s v="GID_1880_68"/>
    <s v="De tegenstelling van optimisme en pessimisme."/>
    <s v="Sytze Hoekstra Bzn."/>
    <s v="20 augustus 1822"/>
    <s v="Wieringen"/>
    <s v="12 juni 1898"/>
    <s v="Ellecom"/>
  </r>
  <r>
    <n v="41416"/>
    <x v="14"/>
    <s v="nallen, die in sterkte alle bekende geluiden ver achter zich laten. Bij geen enkele vroegere gebeurtenis is dan ook het geluid over zulk een groot gedeelte der aardoppervlakte gehoord (op 600 uren gaans afstand). 2. Verder kwam de lucht door die geweldige schoten in zulk een hevige beweging, "/>
    <s v="dat"/>
    <s v="veel"/>
    <s v="voorwerpen"/>
    <s v=", op groote afstanden van den vulkaan, in eene medetrilling geraakten, die zoo"/>
    <x v="2"/>
    <x v="2"/>
    <s v="veel,VNW(onbep,grad,stan,prenom,zonder,agr,basis),0.956522; voorwerp,N(soort,mv,basis),0.998847; "/>
    <s v="GID"/>
    <n v="1886"/>
    <x v="14"/>
    <s v="GID_1886_88"/>
    <s v="GID_1886_88"/>
    <s v="Wetenschappelijke Indische baten."/>
    <s v="Albertus Hendrikus Nijland"/>
    <s v="19 februari 1832"/>
    <s v="Varsseveld"/>
    <n v="1894"/>
    <s v="Indi"/>
  </r>
  <r>
    <n v="37500"/>
    <x v="14"/>
    <s v="r vooringenomenheid is waargenomen. Wie Taine derhalve billijk wil beoordeelen, vange niet aan met over het gemis aan loftuitingen op de onsterfelijke beginselen van 1789 te treuren; hij beklage er zich niet allereerst over, dat aan de afschaffing van tallooze misbruiken en aan de opheffing van "/>
    <s v="evenzoo"/>
    <s v="vele"/>
    <s v="voorrechten"/>
    <s v=", geen uitbundige juichtonen gewijd worden. De vraag, die hij"/>
    <x v="0"/>
    <x v="0"/>
    <s v="veel,VNW(onbep,grad,stan,prenom,met-e,agr,basis),0.98017; voorrecht,N(soort,mv,basis),0.998847; "/>
    <s v="GID"/>
    <n v="1882"/>
    <x v="14"/>
    <s v="GID_1882_51"/>
    <s v="GID_1882_51"/>
    <s v="Taine's geschiedenis der Fransche revolutie."/>
    <s v="Willem Hendrik de Beaufort"/>
    <s v="19 maart 1845"/>
    <s v="Leusden"/>
    <d v="2018-04-02T00:00:00"/>
    <s v="Den Haag"/>
  </r>
  <r>
    <n v="9967"/>
    <x v="14"/>
    <s v=" van het kiesradicaal hangt de werking van een kiesstelsel af van de wijze van stemming en van de verdeeling in kiesdistricten1); en die laat het Regeeringsvoorstel even als het Comit? geheel, of zoo goed als geheel, aan den gewonen wetgever over. Als men z?? ver gaat, dan zie ik niet in, dat "/>
    <s v="het"/>
    <s v="veel"/>
    <s v="baten"/>
    <s v="zal dien wetgever op het enkele punt van het stemregt aan banden te leggen"/>
    <x v="2"/>
    <x v="2"/>
    <s v="veel,VNW(onbep,grad,stan,vrij,zonder,basis),0.75; baat,N(soort,mv,basis),1.0; "/>
    <s v="GID"/>
    <n v="1885"/>
    <x v="14"/>
    <s v="GID_1885_84"/>
    <s v="GID_1885_84"/>
    <s v="Grondwetsherziening en kiesregt."/>
    <s v="A.J.W. Farncombe Sanders"/>
    <s v="22 juli 1833"/>
    <s v="Medemblik"/>
    <s v="7 september 1896"/>
    <s v="Den Haag"/>
  </r>
  <r>
    <n v="41573"/>
    <x v="14"/>
    <s v="de Contra-remonstrant aan 't einde van zijn loflied op zijn geliefkoosd leerstuk getracht heeft de opvatting zijner tegenstanders te bestrijden, eindigt het lied: 59. Nu wel 't is best dat wy een spelt Hier by dit praetje steken, En sien gaen of wy met gheweldt Ons beter connen wreken, Dan met "/>
    <s v="soo"/>
    <s v="veel"/>
    <s v="dispuyten"/>
    <s v=", Daer in ons deze Guyten, Zijn al te gau, maer worden flau ,"/>
    <x v="2"/>
    <x v="2"/>
    <s v="veel,VNW(onbep,grad,stan,vrij,zonder,basis),0.588037; dispuyten,N(soort,mv,basis),0.721852; "/>
    <s v="GID"/>
    <n v="1886"/>
    <x v="14"/>
    <s v="GID_1886_85"/>
    <s v="GID_1886_85"/>
    <s v="Reinier Telle. Een Libertijnsch hekeldichter."/>
    <s v="Willem Pieter Cornelis Knuttel"/>
    <s v="29 januari 1854"/>
    <s v="Maassluis"/>
    <s v="13/mrt/21"/>
    <s v="Den Haag"/>
  </r>
  <r>
    <n v="17676"/>
    <x v="14"/>
    <s v="ter onzer eere, voor dezen nacht, de kippen uit het vertrek gebannen waren. Het zou mij gegund zijn later te bespeuren, dat niet alle levende have verwijderd was. Wat tegen den achterwand was geplaatst, bleef, van onze ligplaats uit, door de duisternis verborgen; in een hoek ontwaarden wij "/>
    <s v="vrij"/>
    <s v="veel"/>
    <s v="boschjes"/>
    <s v="rijstaren en andere veldproducten, terwijl boven ons hoofd aan latten ook gedroogde veldgew"/>
    <x v="2"/>
    <x v="2"/>
    <s v="veel,VNW(onbep,grad,stan,vrij,zonder,basis),0.588037; boschjes,N(soort,mv,dim),1.0; "/>
    <s v="GID"/>
    <n v="1887"/>
    <x v="14"/>
    <s v="GID_1887_32"/>
    <s v="GID_1887_32"/>
    <s v="Een tweedaagsche excursie in den omtrek van Buitenzorg."/>
    <s v="Louis Trenard"/>
    <n v="1914"/>
    <s v="Port-Vendre"/>
    <n v="1994"/>
    <s v="Belley"/>
  </r>
  <r>
    <n v="47360"/>
    <x v="14"/>
    <s v=" Wilt rekeninge maken Dat deze rozekaken, En deze lippen versch Die gloeijen als een kers, Die nu een ieder wenscht te kussen en te strooken, Zullen van ouderdom verwelken, en verschrooken. Dit effen voorhoofd net De diepe rimpels mettertijd zullen ontslechten; En deez 'welige vlechten, Die "/>
    <s v="met"/>
    <s v="veel"/>
    <s v="strikjes"/>
    <s v="blij zoo dertel zijn vertuit, Zullen hun gouden rok allengskens trekken"/>
    <x v="2"/>
    <x v="2"/>
    <s v="veel,VNW(onbep,grad,stan,prenom,zonder,agr,basis),0.925532; strik,N(soort,mv,dim),0.993007; "/>
    <s v="GID"/>
    <n v="1881"/>
    <x v="14"/>
    <s v="GID_1881_19"/>
    <s v="GID_1881_19"/>
    <s v="Hooft's po?zie."/>
    <s v="Cd. Busken Huet"/>
    <s v="28 december 1826"/>
    <s v="Den Haag"/>
    <s v="1 mei 1886"/>
    <s v="Parijs"/>
  </r>
  <r>
    <n v="17506"/>
    <x v="14"/>
    <s v=" met een van de vaartuigen me? te gaan. Er was geen tijd te verliezen, aangezien de vloot misschien al heel gauw weer zou kunnen afzakken naar Schooneveld, of wel naar Tessel of het Vlie zou kunnen sturen. Doch ziet, wat gebeurt, daar komt plotseling een Duitsche koopman uit de lucht vallen, "/>
    <s v="die"/>
    <s v="veel"/>
    <s v="zaken"/>
    <s v="met ons deed en met wien vader onmogelijk in een ommezientje alles af zou"/>
    <x v="2"/>
    <x v="2"/>
    <s v="veel,VNW(onbep,grad,stan,prenom,zonder,agr,basis),0.972754; zaak,N(soort,mv,basis),0.999315; "/>
    <s v="GID"/>
    <n v="1887"/>
    <x v="14"/>
    <s v="GID_1887_88"/>
    <s v="GID_1887_88"/>
    <s v="Marine-studien van de 17e eeuw."/>
    <s v="Arnold Werumeus Buning"/>
    <s v="21 januari 1846"/>
    <s v="Uithuizen"/>
    <d v="1933-11-02T00:00:00"/>
    <s v="Den Haag"/>
  </r>
  <r>
    <n v="39393"/>
    <x v="14"/>
    <s v="an die openzetting van Japan voor Europa was wel dit, dat men in Europa tot de overtuiging kwam, Japan en zijn kunst verkeerd te hebben beoordeeld. Meer en meer bleek het, dat zeer veel van wat wij Hollanders aan het verbaasd publiek als ??nige Japansche kunst hadden afgeleverd, toch eigenlijk "/>
    <s v="in"/>
    <s v="veel"/>
    <s v="gevallen"/>
    <s v="een kunst van een bijzonder allooi of karakter was geweest. Japan hield"/>
    <x v="2"/>
    <x v="2"/>
    <s v="veel,VNW(onbep,grad,stan,prenom,zonder,agr,basis),1.0; geval,N(soort,mv,basis),0.947368; "/>
    <s v="GID"/>
    <n v="1884"/>
    <x v="14"/>
    <s v="GID_1884_10"/>
    <s v="GID_1884_10"/>
    <s v="NA"/>
    <s v="NA"/>
    <s v="NA"/>
    <s v="NA"/>
    <s v="NA"/>
    <s v="NA"/>
  </r>
  <r>
    <n v="37391"/>
    <x v="14"/>
    <s v=" op eene auctie doet en in 't vervolg alleen teert op wat hij in zijn academietijd geleerd heeft? Zal hij, als hij er eene maand aan besteden wil, niet veel beter toegerust zijn voor een cursus over nieuwe geschiedenis aan knapen dan de man, die zijne voorbereidende studi?n niet gemaakt heeft, "/>
    <s v="in"/>
    <s v="vele"/>
    <s v="jaren"/>
    <s v="? Waarlijk, het zon eene dwaasheid zijn de jongelieden te laten studeeren"/>
    <x v="4"/>
    <x v="0"/>
    <s v="veel,VNW(onbep,grad,stan,prenom,met-e,agr,basis),0.98017; jaar,N(soort,mv,basis),0.997633; "/>
    <s v="GID"/>
    <n v="1882"/>
    <x v="14"/>
    <s v="GID_1882_28"/>
    <s v="GID_1882_28"/>
    <s v="Een doctoraat in de geschiedenis."/>
    <s v="Cornelis Bellaar Spruyt"/>
    <s v="5 juni 1842"/>
    <s v="Kockengen"/>
    <d v="2001-04-28T00:00:00"/>
    <s v="Hilversum"/>
  </r>
  <r>
    <n v="37355"/>
    <x v="14"/>
    <s v="n door oefening en kamp en dat zij, van den grootste tot den kleinste, voor geen daden van geweld achteruitweken. Vechten, wonden en moorden beschouwden zij als zeer gewone dingen en zij die zich schuldig maakten aan de woestste en ruwste daden roemden er eerder op dan er zich over te schamen. "/>
    <s v="Onder"/>
    <s v="vele"/>
    <s v="voorbeelden"/>
    <s v="kiest de schrijver te recht dat van Benvenuto Cellini, om ons een denkbeeld"/>
    <x v="0"/>
    <x v="0"/>
    <s v="veel,VNW(onbep,grad,stan,prenom,met-e,agr,basis),0.98017; voorbeeld,N(soort,mv,basis),0.998832; "/>
    <s v="GID"/>
    <n v="1882"/>
    <x v="14"/>
    <s v="GID_1882_16"/>
    <s v="GID_1882_16"/>
    <s v="Taine."/>
    <s v="Max Rooses"/>
    <s v="10 februari 1839"/>
    <s v="Antwerpen"/>
    <d v="2014-07-15T00:00:00"/>
    <s v="Antwerpen"/>
  </r>
  <r>
    <n v="39463"/>
    <x v="14"/>
    <s v="en opmerken dat de berg nadert. Toen Mahomet vruchteloos wachtte en de berg niet kwam, was het zeker juist eb in zijn hoofd en hart. Doch als het vloed is, hooren wij wat de natuur te zeggen heeft, dan raken wij met haar in harmonie. Het luisteren naar het metrum, naar den rhytmus der natuur "/>
    <s v="is"/>
    <s v="velen"/>
    <s v="dichters"/>
    <s v="eigen. Ze gevoelen den invloed van de muzikale macht die in"/>
    <x v="3"/>
    <x v="0"/>
    <s v="veel,VNW(onbep,grad,stan,nom,met-e,mv-n,basis),0.986083; dichter,N(soort,mv,basis),0.990741; "/>
    <s v="GID"/>
    <n v="1884"/>
    <x v="14"/>
    <s v="GID_1884_85"/>
    <s v="GID_1884_85"/>
    <s v="Van den Rijn naar zee op een driewieler."/>
    <s v="Charles Boissevain"/>
    <s v="28 oktober 1842"/>
    <s v="Amsterdam"/>
    <d v="2027-05-05T00:00:00"/>
    <s v="Naarden"/>
  </r>
  <r>
    <n v="26735"/>
    <x v="14"/>
    <s v="ederlanders, wat hebt gij van mij gemaakt, van mij, die het zoo goed met u bedoelde', maar in het algemeen geven de noten blijken van iets dat naar zelfbeperking en zelfbeheersching zweemt. Doch niet alleen de omstandigheden, ook de Duitsche lucht, de buitenlucht doet hem goed. Hooge lucht "/>
    <s v="hebben"/>
    <s v="vele"/>
    <s v="zenuwlijders"/>
    <s v="noodig. Daarbij begint hij oud te worden en de zenuwen beginnen in dat"/>
    <x v="0"/>
    <x v="0"/>
    <s v="veel,VNW(onbep,grad,stan,prenom,met-e,agr,basis),0.98017; zenuwlijder,N(soort,mv,basis),1.0; "/>
    <s v="GID"/>
    <n v="1888"/>
    <x v="14"/>
    <s v="GID_1888_47"/>
    <s v="GID_1888_47"/>
    <s v="Eduard Douwes Dekker. - Eene ziektegeschiedenis -"/>
    <s v="Th. Swart Abrahamsz"/>
    <n v="1848"/>
    <s v="NA"/>
    <n v="1912"/>
    <s v="NA"/>
  </r>
  <r>
    <n v="9833"/>
    <x v="14"/>
    <s v="ling reeds eenige jaren zich met Fransch bezig gehouden, doch op dit bezig gehouden zoude ik wenschen den klemtoon te leggen met het oog op de hierbij in zwang zijnde methode. Aan allerlei blaadjes en bloempjes pluist het kind, maar van de hartaders der taal houdt men het zorgvuldig af. De b.v. "/>
    <s v="op"/>
    <s v="vele"/>
    <s v="scholen"/>
    <s v="verkregen virtuositeit jaren lang Fransch te onderwijzen, zonder ??n werkwoord te laten"/>
    <x v="0"/>
    <x v="0"/>
    <s v="veel,VNW(onbep,grad,stan,prenom,met-e,agr,basis),0.98017; school,N(soort,mv,basis),0.99802; "/>
    <s v="GID"/>
    <n v="1885"/>
    <x v="14"/>
    <s v="GID_1885_93"/>
    <s v="GID_1885_93"/>
    <s v="Het middelbaar onderwijs in taal en letterkunde en zijn verband tot de academische leerstoelen voor moderne philologie."/>
    <s v="A.W. Kroon-Star Numan"/>
    <n v="1843"/>
    <s v="NA"/>
    <n v="1925"/>
    <s v="NA"/>
  </r>
  <r>
    <n v="41520"/>
    <x v="14"/>
    <s v="ekomst vrij wel verzekerd. Het zou weldra anders worden. Sedert 1877 is niet slechts voor Nederland, maar bijna voor geheel Europa een tijdperk aangevangen van stilstand, van achteruitgang op bijna elk gebied van den nationalen arbeid, waarvan het einde nog niet is te voorzien. Voor het eerst "/>
    <s v="sedert"/>
    <s v="vele"/>
    <s v="jaren"/>
    <s v="zag men de opbrengsten der meeste belastigen of stationnair blijven of, erger"/>
    <x v="4"/>
    <x v="0"/>
    <s v="veel,VNW(onbep,grad,stan,prenom,met-e,agr,basis),0.98017; jaar,N(soort,mv,basis),0.997633; "/>
    <s v="GID"/>
    <n v="1886"/>
    <x v="14"/>
    <s v="GID_1886_53"/>
    <s v="GID_1886_53"/>
    <s v="Finantieele kantteekeningen."/>
    <s v="Hendrik Jacob van der Heim"/>
    <s v="21 januari 1824"/>
    <s v="Middelburg"/>
    <s v="13 februari 1890"/>
    <s v="Florence"/>
  </r>
  <r>
    <n v="9898"/>
    <x v="14"/>
    <s v="o straks genoemde verhandelingen blijven klassiek, ook al zal men haar resultaten veelal moeten herzien of beperken. Vooral dit laatste is noodig; want binnen zekere grenzen wordt waar hetgeen algemeen genomen onjuist is. Zoo is het hier. De goden en mythen uit natuurvoorvallen te verklaren is "/>
    <s v="om"/>
    <s v="vele"/>
    <s v="redenen"/>
    <s v="verkeerd; maar daarom mag men niet ontkennen dat natuurindrukken aan de vorming der"/>
    <x v="0"/>
    <x v="0"/>
    <s v="veel,VNW(onbep,grad,stan,prenom,met-e,agr,basis),0.98017; reden,N(soort,mv,basis),0.999235; "/>
    <s v="GID"/>
    <n v="1885"/>
    <x v="14"/>
    <s v="GID_1885_57"/>
    <s v="GID_1885_57"/>
    <s v="Mythologie en folklore."/>
    <s v="Pierre Daniel Chantepie de la Saussaye"/>
    <s v="9 april 1848"/>
    <s v="Leeuwarden"/>
    <d v="2020-04-20T00:00:00"/>
    <s v="Bilthoven"/>
  </r>
  <r>
    <n v="41462"/>
    <x v="14"/>
    <s v="gebracht, of de tijd niet gekomen was om de uitgave van het Jaarboekje te staken. Geenszins van wege het nog altoos betrekkelijk gering debiet, onvoldoende om de hooge drukkosten van die bladzijden vol cijfers te dekken. De Bosch Kemper bleef het nadeelig verschil voor zijne rekening nemen. En "/>
    <s v="eerst"/>
    <s v="vele"/>
    <s v="jaren"/>
    <s v="later - dat ik dit hier bijvoege - werden de kosten der uitgaaf doo"/>
    <x v="4"/>
    <x v="0"/>
    <s v="veel,VNW(onbep,grad,stan,prenom,met-e,agr,basis),0.98017; jaar,N(soort,mv,basis),0.997633; "/>
    <s v="GID"/>
    <n v="1886"/>
    <x v="14"/>
    <s v="GID_1886_45"/>
    <s v="GID_1886_45"/>
    <s v="De Vereeniging voor de Statistiek in Nederland en Het Statistisch instituut."/>
    <s v="S. Vissering"/>
    <s v="23 juni 1818"/>
    <s v="Amsterdam"/>
    <s v="21 augustus 1888"/>
    <s v="Ellecom"/>
  </r>
  <r>
    <n v="37366"/>
    <x v="14"/>
    <s v="en overigens twee commiezen voor het bestellen; de knecht hielp in huis, als hij geene waren inpakken of met eenen steekwagen uit voeren moest en de meid volbracht stipt de haar gegeven bevelen. Maar deze kinderen waren aan orde noch tucht gewoon. Van Oost was met al zijne schijnbare strengheid "/>
    <s v="in"/>
    <s v="vele"/>
    <s v="opzichten"/>
    <s v="zeer zwak en had de moeder laten begaan. Zij begonnen aan de tegenwoor"/>
    <x v="0"/>
    <x v="0"/>
    <s v="veel,VNW(onbep,grad,stan,prenom,met-e,agr,basis),0.98017; opzicht,N(soort,mv,basis),0.999152; "/>
    <s v="GID"/>
    <n v="1882"/>
    <x v="14"/>
    <s v="GID_1882_2"/>
    <s v="GID_1882_2"/>
    <s v="Het hoofd van 't huis."/>
    <s v="Virginie Loveling"/>
    <s v="17 mei 1836"/>
    <s v="Nevele"/>
    <d v="2023-12-01T00:00:00"/>
    <s v="Gent"/>
  </r>
  <r>
    <n v="25878"/>
    <x v="14"/>
    <s v="cien een voorstel doet tot verhooging van het daarop betrekkelijk onderdeel der Staatsbegrooting, als dit te laag geraamd mocht zijn. Ging de onderstelling der commissie op, dan zou zeker onverwijld moeten worden afgezien van de vaststelling der Indische begrooting bij de wet, want daarin komen "/>
    <s v="nietalleen"/>
    <s v="vele"/>
    <s v="uitgaven"/>
    <s v="voor, die aan zeer belangrijke rijzing of daling onderhevig zijn (b.v. voor den"/>
    <x v="0"/>
    <x v="0"/>
    <s v="veel,VNW(onbep,grad,stan,prenom,met-e,agr,basis),0.98017; uitgaaf,N(soort,mv,basis),0.999404; "/>
    <s v="GID"/>
    <n v="1883"/>
    <x v="14"/>
    <s v="GID_1883_34"/>
    <s v="GID_1883_34"/>
    <s v="Ambtenaarsbelangen."/>
    <s v="E.B. Kielstra"/>
    <s v="6 maart 1844"/>
    <s v="Leeuwarden"/>
    <d v="2020-06-04T00:00:00"/>
    <s v="Den Haag"/>
  </r>
  <r>
    <n v="39319"/>
    <x v="14"/>
    <s v="n slechts een lijdelijke en geen werkdadige Don Juan te zijn! Het droevige uiteinde van dezen oudsten Ichikawa Danjiuro is zeer aangrijpend, en geeft een getrouw beeld der oud-Japansche zeden, die sedert de omwenteling van 1868 langzamerhand voor andere begrippen plaats maken. Na eene scheiding "/>
    <s v="van"/>
    <s v="vele"/>
    <s v="jaren"/>
    <s v=", toen hij het toppunt van zijn roem bereikt had, bracht hij"/>
    <x v="4"/>
    <x v="0"/>
    <s v="veel,VNW(onbep,grad,stan,prenom,met-e,agr,basis),0.98017; jaar,N(soort,mv,basis),0.997633; "/>
    <s v="GID"/>
    <n v="1884"/>
    <x v="14"/>
    <s v="GID_1884_70"/>
    <s v="GID_1884_70"/>
    <s v="De ontwikkeling van het tooneel in Japan."/>
    <s v="Pieter Gerard van Schermbeek"/>
    <s v="28 januari 1848"/>
    <s v="Elst"/>
    <d v="2001-05-25T00:00:00"/>
    <s v="Deventer"/>
  </r>
  <r>
    <n v="17578"/>
    <x v="14"/>
    <s v="jde; daar zijn kooktoestellen die bijna even gevaarlijk zijn als stoomketels met het oog op de kans van springen en toch niet aan staatstoezicht onderworpen zijn; herhaalde malen zijn daarmede ongelukken voorgekomen. Ook boekdrukkerijen leveren gevaarlijke toestanden op; over het geheel zijn er "/>
    <s v="te"/>
    <s v="veel"/>
    <s v="machinerie?n"/>
    <s v="in beperkte lokalen aanwezig, worden de bewegende deelen niet genoegzaam beschermd en zijn"/>
    <x v="1"/>
    <x v="1"/>
    <s v="veel,VNW(onbep,grad,stan,vrij,zonder,basis),0.588037; machinerie,N(soort,mv,basis),0.638315; "/>
    <s v="GID"/>
    <n v="1887"/>
    <x v="14"/>
    <s v="GID_1887_52"/>
    <s v="GID_1887_52"/>
    <s v="NA"/>
    <s v="NA"/>
    <s v="NA"/>
    <s v="NA"/>
    <s v="NA"/>
    <s v="NA"/>
  </r>
  <r>
    <n v="26784"/>
    <x v="14"/>
    <s v="f indien zelfs dat niet, ten minste een stedeling, even mooi en goed geleerd als Louis, maar fijner beschaafd en versierd met al het prestige der onbekendheid in haar oog. Voor haar bleef hij in het hart van den winter op Bovegem! Als dat geen blijk van liefde was! Hij had haar van de stad en "/>
    <s v="dezer"/>
    <s v="vele"/>
    <s v="genoegens"/>
    <s v=", hij had haar van ruimer kringen, en een schitterend lot gesproken; h"/>
    <x v="1"/>
    <x v="1"/>
    <s v="veel,VNW(onbep,grad,stan,prenom,met-e,agr,basis),0.98017; genoegen,N(soort,mv,basis),0.998847; "/>
    <s v="GID"/>
    <n v="1888"/>
    <x v="14"/>
    <s v="GID_1888_24"/>
    <s v="GID_1888_24"/>
    <s v="Op Bovegem."/>
    <s v="Virginie Loveling"/>
    <s v="17 mei 1836"/>
    <s v="Nevele"/>
    <d v="2023-12-01T00:00:00"/>
    <s v="Gent"/>
  </r>
  <r>
    <n v="43444"/>
    <x v="14"/>
    <s v="Politiek overzicht. Rotterdam, 22 September. Een liefelijke Augustusmaand heeft de vacantie van regeeringen en parlementen tot den heerlijksten rusttijd gemaakt. Wat wonder "/>
    <s v="dat"/>
    <s v="vele"/>
    <s v="staatslieden"/>
    <s v="met een zucht van verlichting voor een wijle het opwekkende, maar afmattende politieke"/>
    <x v="0"/>
    <x v="0"/>
    <s v="veel,VNW(onbep,grad,stan,prenom,met-e,agr,basis),0.98017; staatsman,N(soort,mv,basis),0.999315; "/>
    <s v="GID"/>
    <n v="1880"/>
    <x v="14"/>
    <s v="GID_1880_64"/>
    <s v="GID_1880_64"/>
    <s v="Politiek overzicht."/>
    <s v="Robert Macalester Loup"/>
    <s v="16 november 1854"/>
    <s v="Elst"/>
    <s v="NA"/>
    <s v="NA"/>
  </r>
  <r>
    <n v="9907"/>
    <x v="14"/>
    <s v=", leidt hij in met de woorden: ''t Is so nootsaeklyk ende so algemeen, dat Sion's mueren niet alleen door arbeyt; maar ook met stryt op worden gebout; dat ik my niet verwonder over de moeyten, die m?n UE. begint aen te doen; maer 't geene waer over ik my verwonder, is, hoe men u midden in "/>
    <s v="so"/>
    <s v="veel"/>
    <s v="yvers"/>
    <s v=", als u de goede God voor syns Naems eere geeft, nog so lang on-gemoeyt"/>
    <x v="2"/>
    <x v="2"/>
    <s v="veel,VNW(onbep,grad,stan,vrij,zonder,basis),0.588037; yvers,N(soort,mv,basis),1.0; "/>
    <s v="GID"/>
    <n v="1885"/>
    <x v="14"/>
    <s v="GID_1885_64"/>
    <s v="GID_1885_64"/>
    <s v="Pontiaan van Hattem. Een bladzijde uit de geschiedenis der gereformeerde kerken dezer landen."/>
    <s v="W.C. van Manen"/>
    <s v="8 augustus 1842"/>
    <s v="Noordeloos"/>
    <d v="2005-07-12T00:00:00"/>
    <s v="Leiden"/>
  </r>
  <r>
    <n v="37281"/>
    <x v="14"/>
    <s v=", Bemind, ja aangebe?n; als gy in deezen Staat.' en met het oog op hetgeen later is gebeurd, toen Paoli zich door Engelsch goud het zwijgen liet opleggen, is ook deze ontboezeming van Jufvr. Wolff merkwaardig: 'Beklaaglyk Corsica! zie uwen Held rasch weder, Verzeld van zoo veel heils als "/>
    <s v="zo"/>
    <s v="veel"/>
    <s v="deugds"/>
    <s v="verdient: Hy scheidde van u als een vader, als een vriend, Hy weende"/>
    <x v="2"/>
    <x v="2"/>
    <s v="veel,VNW(onbep,grad,stan,vrij,zonder,basis),0.588037; deugds,N(soort,mv,basis),0.484883; "/>
    <s v="GID"/>
    <n v="1882"/>
    <x v="14"/>
    <s v="GID_1882_34"/>
    <s v="GID_1882_34"/>
    <s v="Santhorst."/>
    <s v="Jan Hartog"/>
    <s v="14 augustus 1829"/>
    <s v="Westzaan"/>
    <d v="2004-09-26T00:00:00"/>
    <s v="Doorn"/>
  </r>
  <r>
    <n v="37318"/>
    <x v="14"/>
    <s v="ekenland en Itali? tot zekere hoogte het antieke leven nog altijd door eigen aanschouwing leeren kennen. Reeds voor ongeveer 50 jaren merkte bijv, Stackelberg op, dat de antieke kleederdrachten door die van het tegenwoordige Griekenland kunnen verklaard worden, 't Is eenvoudig niet na te gaan, "/>
    <s v="hoe"/>
    <s v="vele"/>
    <s v="duizenden"/>
    <s v="van jaren tal van onze onwillekeurige gebruiken en gewoonten wel oud zijn ."/>
    <x v="9"/>
    <x v="0"/>
    <s v="veel,VNW(onbep,grad,stan,prenom,met-e,agr,basis),0.98017; duizend,N(soort,mv,basis),0.882353; "/>
    <s v="GID"/>
    <n v="1882"/>
    <x v="14"/>
    <s v="GID_1882_8"/>
    <s v="GID_1882_8"/>
    <s v="Schliemann's Troje."/>
    <s v="A.E.J. Holwerda"/>
    <n v="1845"/>
    <s v="NA"/>
    <n v="1923"/>
    <s v="NA"/>
  </r>
  <r>
    <n v="9917"/>
    <x v="14"/>
    <s v="ng) met wat voortaan Rijks-Vlaanderen heette alleen moest dienen om het feit te bemantelen, dat de koninklijke macht niet in staat was, dit gebied den machtigen Franschen vasal te onttrekken. Misschien ook, dat het bedoelde Vlaanderens belangen met die van het rijk te doen samenvallen, of dit "/>
    <s v="in"/>
    <s v="vele"/>
    <s v="opzichten"/>
    <s v="Duitsche land van Frankrijk te vervreemden. In alle geval, toen een deel"/>
    <x v="0"/>
    <x v="0"/>
    <s v="veel,VNW(onbep,grad,stan,prenom,met-e,agr,basis),0.98017; opzicht,N(soort,mv,basis),0.99802; "/>
    <s v="GID"/>
    <n v="1885"/>
    <x v="14"/>
    <s v="GID_1885_74"/>
    <s v="GID_1885_74"/>
    <s v="Middeleeuwsch Nederland."/>
    <s v="Pieter Lodewijk Muller"/>
    <s v="9 november 1842"/>
    <s v="Koog a/d Zaan"/>
    <d v="2004-12-25T00:00:00"/>
    <s v="Gardone"/>
  </r>
  <r>
    <n v="24443"/>
    <x v="14"/>
    <s v="Aan haar zijn de laatste verzen gewijd, welke hij schreef; kort daarna verloste hem de dood, in Juli 1868. In den herfst werd ik geboren, Lente zij 't als ik van hier zal gaan, t 'Dorrend loover ruischte om mijn wiege, Mocht mijn zerk eens onder rozen staan. Voorzeker, het leven, had hem "/>
    <s v="niet"/>
    <s v="veel"/>
    <s v="rozen"/>
    <s v="gebracht. Toch vervulde het tenminste bij zijn uitgang de bede, waarmee"/>
    <x v="2"/>
    <x v="2"/>
    <s v="veel,VNW(onbep,grad,stan,prenom,zonder,agr,basis),0.972973; roos,N(soort,mv,basis),0.999613; "/>
    <s v="GID"/>
    <n v="1889"/>
    <x v="14"/>
    <s v="GID_1889_58"/>
    <s v="GID_1889_58"/>
    <s v="Schetsen uit de Hongaarsche po?zie."/>
    <s v="A.S.C. Wallis"/>
    <s v="21 juli 1857"/>
    <s v="Utrecht"/>
    <d v="2025-12-27T00:00:00"/>
    <s v="Rotterdam"/>
  </r>
  <r>
    <n v="26750"/>
    <x v="14"/>
    <s v=".1) Intusschen, bevooroordeeld zal een fransche troep mij niet vinden. Der fransche letteren ben ik zeer veel verschuldigd. Duitschen kunstenaars dank ik mijne degelijker waardeering van den grooten Engelschman, wien te kennen mijne kostbaarste geestelijke bezitting is. In het huis der kunst "/>
    <s v="zijn"/>
    <s v="vele"/>
    <s v="woningen"/>
    <s v=". Het hangt van onszelven af of wij in eene, of in verschillende daarvan"/>
    <x v="0"/>
    <x v="0"/>
    <s v="veel,VNW(onbep,grad,stan,prenom,met-e,agr,basis),0.98017; woning,N(soort,mv,basis),0.996082; "/>
    <s v="GID"/>
    <n v="1888"/>
    <x v="14"/>
    <s v="GID_1888_53"/>
    <s v="GID_1888_53"/>
    <s v="Shakespeare en de Meiningers."/>
    <s v="H.L.F. Pisuisse"/>
    <s v="22 oktober 1840"/>
    <s v="Rotterdam"/>
    <d v="2007-05-18T00:00:00"/>
    <s v="Den Haag"/>
  </r>
  <r>
    <n v="47283"/>
    <x v="14"/>
    <s v="wamen de oude herinneringen boven en kleurden zijn stijl met de hem inwonende warmte. Het arme meisje verslond die brieven; zij las en herlas ze; zij droeg ze bij zich den ganschen dag en kuste de handteekening voor ze slapen ging. Luttel troost behelsden zij voor wie 't om feiten te doen was; "/>
    <s v="wel"/>
    <s v="veel"/>
    <s v="beloften"/>
    <s v="en bemoedigende verzekeringen. Alle pogingen de zaak ter sprake te brengen hadden"/>
    <x v="2"/>
    <x v="2"/>
    <s v="veel,VNW(onbep,grad,stan,prenom,zonder,agr,basis),0.954442; belofte,N(soort,mv,basis),0.991525; "/>
    <s v="GID"/>
    <n v="1881"/>
    <x v="14"/>
    <s v="GID_1881_78"/>
    <s v="GID_1881_78"/>
    <s v="Rose en Fadette."/>
    <s v="Hendrik Hooyer"/>
    <s v="27 maart 1844"/>
    <s v="Zaltbommel"/>
    <s v="30 september 1892"/>
    <s v="Arnhem"/>
  </r>
  <r>
    <n v="26808"/>
    <x v="14"/>
    <s v=". In vele bierbrouwerijen gist- en spiritusfabrieken wordt de gang van het fabrieksproces geregeld aan een dagelijksche bacteriologische contr?le onderworpen, en zijn daarmede bepaalde beambten belast. De gelegenheid om zich voor zoodanige betrekking te bekwamen, ontbreekt in ons vaderland, en "/>
    <s v="in"/>
    <s v="vele"/>
    <s v="gevallen"/>
    <s v="ziet men dan ook, dat zij aan buitenlanders wordt opgedragen, of aan plant- of scheik"/>
    <x v="0"/>
    <x v="0"/>
    <s v="veel,VNW(onbep,grad,stan,prenom,met-e,agr,basis),0.98017; geval,N(soort,mv,basis),0.825397; "/>
    <s v="GID"/>
    <n v="1888"/>
    <x v="14"/>
    <s v="GID_1888_20"/>
    <s v="GID_1888_20"/>
    <s v="Bacteriologie in Nederland."/>
    <s v="Hugo de Vries"/>
    <s v="16 februari 1848"/>
    <s v="Haarlem"/>
    <d v="1935-05-21T00:00:00"/>
    <s v="Lunteren"/>
  </r>
  <r>
    <n v="26712"/>
    <x v="14"/>
    <s v="eer kort uittreksel zijner denkbeelden op 35 bladzijden met potlood neer te schrijven. In den zomer van 1844 werd dit vergroot tot een opstel van 230 bladzijden, dat in het net werd overgeschreven. Zoo was de kern van wat men later het Darwinisme genoemd heeft, ter wereld gekomen, maar het zou "/>
    <s v="nog"/>
    <s v="vele"/>
    <s v="jaren"/>
    <s v="duren eer het door de pers wereldkundig gemaakt werd. Hoe Darwin de be"/>
    <x v="4"/>
    <x v="0"/>
    <s v="veel,VNW(onbep,grad,stan,prenom,met-e,agr,basis),0.98017; jaar,N(soort,mv,basis),0.997633; "/>
    <s v="GID"/>
    <n v="1888"/>
    <x v="14"/>
    <s v="GID_1888_13"/>
    <s v="GID_1888_13"/>
    <s v="Darwin's Brieven."/>
    <s v="A.A.W. Hubrecht"/>
    <n v="1853"/>
    <s v="NA"/>
    <n v="1915"/>
    <s v="NA"/>
  </r>
  <r>
    <n v="47335"/>
    <x v="14"/>
    <s v="ot aantal exemplaren eener Ranunculus-soort, geheel op de hollandsche boterbloemen gelijkend. Onmiddellijk er naast stondeu, eveneens in grooten getale, Nepenthessen; eene kleine soort met harde, glimmende, rozetvormig uitgespreide bladen, bekers dragend, wier verraderlijk openstaande tuit "/>
    <s v="voor"/>
    <s v="vele"/>
    <s v="insekten"/>
    <s v="de ingaug tot hun graf was geworden. Niet ver van de watervallen"/>
    <x v="0"/>
    <x v="0"/>
    <s v="veel,VNW(onbep,grad,stan,prenom,met-e,agr,basis),0.98017; insekte,N(soort,mv,basis),0.99409; "/>
    <s v="GID"/>
    <n v="1881"/>
    <x v="14"/>
    <s v="GID_1881_49"/>
    <s v="GID_1881_49"/>
    <s v="Een tocht naar de bergtuinen van Tjibodas."/>
    <s v="Melchior Treub"/>
    <s v="26 december 1851"/>
    <s v="Voorschoten"/>
    <d v="2010-10-03T00:00:00"/>
    <s v="St. Rafael"/>
  </r>
  <r>
    <n v="41400"/>
    <x v="14"/>
    <s v=" zijnen godsdienst aanwees, de plaats die eene wijle door den Salomonischen tempel was ingenomen? Bij zijne te Medina toegenomen kennis van de Joodsche gewijde geschiedenis, lag de vorm dezer inlijving van de Ka 'ba zoo voor de hand. Abraham, zoo had Mohammed vernomen, was niet eenvoudig een "/>
    <s v="der"/>
    <s v="vele"/>
    <s v="godsgezanten"/>
    <s v="van vroeger tijd; hij was de stamvader der zonen Isra?ls, de stamvader"/>
    <x v="1"/>
    <x v="1"/>
    <s v="veel,VNW(onbep,grad,stan,prenom,met-e,agr,basis),0.98017; godsgezanten,N(soort,mv,basis),1.0; "/>
    <s v="GID"/>
    <n v="1886"/>
    <x v="14"/>
    <s v="GID_1886_52"/>
    <s v="GID_1886_52"/>
    <s v="De Islam. (Vervolg van blz. 273.)"/>
    <s v="Christiaan Snouck Hurgronje"/>
    <s v="8 februari 1857"/>
    <s v="Oosterhout"/>
    <d v="1936-06-26T00:00:00"/>
    <s v="Leiden"/>
  </r>
  <r>
    <n v="41528"/>
    <x v="14"/>
    <s v="en werd (trouwens de zaak is reeds lang aan de orde) behoorde eene nieuwe regeling der vennootschappen. Ook hier bestaan tegen den tegenwoordigen toestand grieven, die de hervormende tusschenkomst van den wetgever wenschelijk maken, en is de Duitsche regeering voorgegaan met eene wet, die ons "/>
    <s v="in"/>
    <s v="vele"/>
    <s v="opzichten"/>
    <s v="tot voorbeeld kan strekken. Deze wet, die eene wijziging bevat"/>
    <x v="0"/>
    <x v="0"/>
    <s v="veel,VNW(onbep,grad,stan,prenom,met-e,agr,basis),0.98017; opzicht,N(soort,mv,basis),0.998113; "/>
    <s v="GID"/>
    <n v="1886"/>
    <x v="14"/>
    <s v="GID_1886_90"/>
    <s v="GID_1886_90"/>
    <s v="Rechtsgeleerd overzicht."/>
    <s v="Pieter Rutger Feith"/>
    <s v="20 december 1837"/>
    <s v="Amsterdam"/>
    <d v="2009-02-28T00:00:00"/>
    <s v="Den Haag"/>
  </r>
  <r>
    <n v="17677"/>
    <x v="14"/>
    <s v="teunend en optrekkend aan de slingerende twijgen der tallooze klimplanten. Krijschend en gillend vloog een zwerm vogels op, verschrikt door de ongewone rustverstoring. Vermoeid en hijgend bereikten wij den top waar de stammen zwaarder, doch het woud gemakkelijker begaanbaar was. Mijn vriend B. "/>
    <s v="had"/>
    <s v="vele"/>
    <s v="varens"/>
    <s v="verzameld; ik had mij onderweg voornamelijk met de klimplanten bezig gehouden, terwijl"/>
    <x v="0"/>
    <x v="0"/>
    <s v="veel,VNW(onbep,grad,stan,prenom,met-e,agr,basis),0.98017; varen,N(soort,mv,basis),0.999613; "/>
    <s v="GID"/>
    <n v="1887"/>
    <x v="14"/>
    <s v="GID_1887_32"/>
    <s v="GID_1887_32"/>
    <s v="Een tweedaagsche excursie in den omtrek van Buitenzorg."/>
    <s v="Louis Trenard"/>
    <n v="1914"/>
    <s v="Port-Vendre"/>
    <n v="1994"/>
    <s v="Belley"/>
  </r>
  <r>
    <n v="37367"/>
    <x v="14"/>
    <s v="trengheid eener moeder wordt door hare liefde gematigd; de strengheid eener zuster - hoe goed ook hare inzichten mogen wezen - kan tot onmenschelijkheid overslaan. De naaister was ontboden en met al haar gerief op eene bovenkamer ingesteld. Florence en Celina werden geroepen. Laetitia gebruikte "/>
    <s v="niet"/>
    <s v="veel"/>
    <s v="woorden"/>
    <s v="en vroeg geenen raad. 'Dit kleed,' zei zij, 'zult ge"/>
    <x v="2"/>
    <x v="2"/>
    <s v="veel,VNW(onbep,grad,stan,prenom,zonder,agr,basis),0.972973; woord,N(soort,mv,basis),0.991525; "/>
    <s v="GID"/>
    <n v="1882"/>
    <x v="14"/>
    <s v="GID_1882_2"/>
    <s v="GID_1882_2"/>
    <s v="Het hoofd van 't huis."/>
    <s v="Virginie Loveling"/>
    <s v="17 mei 1836"/>
    <s v="Nevele"/>
    <d v="2023-12-01T00:00:00"/>
    <s v="Gent"/>
  </r>
  <r>
    <n v="47305"/>
    <x v="14"/>
    <s v="r broodmager, een gezet man was geworden, achtte hij zich niet meer krachtig genoeg om zijn taak naar behooren te vervullen. Tegen een verzoek om ontslag werd echter van alle kanten geijverd, zijn taak werd tijdelijk verlicht en Mulder bleef. De politieke rol die Mulder speelde is bekend; hij "/>
    <s v="was"/>
    <s v="vele"/>
    <s v="jaren"/>
    <s v="voorzitter van de vereeniging 'Koning en Vaderland', onder wier vlag zich"/>
    <x v="4"/>
    <x v="0"/>
    <s v="veel,VNW(onbep,grad,stan,prenom,met-e,agr,basis),0.98017; jaar,N(soort,mv,basis),0.997633; "/>
    <s v="GID"/>
    <n v="1881"/>
    <x v="14"/>
    <s v="GID_1881_53"/>
    <s v="GID_1881_53"/>
    <s v="G."/>
    <s v="J.D. de Jong"/>
    <s v="14 oktober 1848"/>
    <s v="Den Haag"/>
    <d v="2027-12-27T00:00:00"/>
    <s v="Den Haag"/>
  </r>
  <r>
    <n v="43322"/>
    <x v="14"/>
    <s v=" uit deze uitdrukking: 'men herinnere zich hoe een waarachtig romandichter (Cnarles Dickens) wroeging opvat,' 1 Zie deze aanhaling uit Zola's voorbericht van La, Fortune des Rangon bij ten Brink, blz. 53. 2 Zoo als b.v. blz. 98, waar hij het verwijt bespreekt dat Zola ons vermoeit door al "/>
    <s v="te"/>
    <s v="veel"/>
    <s v="kleinigheden"/>
    <s v=", en daartegen opmerkt, dat zijn kunstfilosofie dit eischte. 1 Blz ."/>
    <x v="1"/>
    <x v="1"/>
    <s v="veel,VNW(onbep,grad,stan,prenom,zonder,agr,basis),0.936937; kleinigheid,N(soort,mv,basis),0.998847; "/>
    <s v="GID"/>
    <n v="1880"/>
    <x v="14"/>
    <s v="GID_1880_14"/>
    <s v="GID_1880_14"/>
    <s v="Over Zola."/>
    <s v="Anton Gerard van Hamel"/>
    <s v="17 januari 1842"/>
    <s v="Haarlem"/>
    <d v="2007-04-15T00:00:00"/>
    <s v="Amsterdam"/>
  </r>
  <r>
    <n v="41559"/>
    <x v="14"/>
    <s v="sing spat, maar dan kuiert hij weer rustig door. Niets is er, wat hindert aan de stilte van dit nachtelijk uur, waarin beneden alles slaapt, terwijl hier boven de wacht wordt gehouden en men elkaar vertelt van zijn plannen voor de toekomst, wat men dan en dan denkt te doen, als men na z?? of "/>
    <s v="z??"/>
    <s v="veel"/>
    <s v="jaren"/>
    <s v="weer terugkomt in Holland. De officier die nu de wacht heeft, gaat"/>
    <x v="4"/>
    <x v="2"/>
    <s v="veel,VNW(onbep,grad,stan,prenom,zonder,agr,basis),0.980633; jaar,N(soort,mv,basis),0.997633; "/>
    <s v="GID"/>
    <n v="1886"/>
    <x v="14"/>
    <s v="GID_1886_2"/>
    <s v="GID_1886_2"/>
    <s v="?Van de Noord om de Zuid.?"/>
    <s v="Arnold Werumeus Buning"/>
    <s v="21 januari 1846"/>
    <s v="Uithuizen"/>
    <d v="1933-11-02T00:00:00"/>
    <s v="Den Haag"/>
  </r>
  <r>
    <n v="25891"/>
    <x v="14"/>
    <s v=" muziek door den Bonner criticus Schaeffle met den naam 'toekomstmuziek' gedoopt en deze satirische qualificatie is eene onuitputtelijke bron geweest voor geestigheden en hatelijkheden van allerlei aard. Het is echter der moeite waard na te gaan, in hoever de benaming juist was. Er zijn immers "/>
    <s v="zoo"/>
    <s v="vele"/>
    <s v="kunstenaars"/>
    <s v="geweest, die bij hun leven met miskenning hadden te kampen en voor wier"/>
    <x v="0"/>
    <x v="0"/>
    <s v="veel,VNW(onbep,grad,stan,prenom,met-e,agr,basis),0.98017; kunstenaar,N(soort,mv,basis),0.995516; "/>
    <s v="GID"/>
    <n v="1883"/>
    <x v="14"/>
    <s v="GID_1883_52"/>
    <s v="GID_1883_52"/>
    <s v="Richard Wagner."/>
    <s v="Ewaldus Dani?l Pijzel"/>
    <s v="9 september 1846"/>
    <s v="Dordrecht"/>
    <d v="2026-01-30T00:00:00"/>
    <s v="Amsterdam"/>
  </r>
  <r>
    <n v="39407"/>
    <x v="14"/>
    <s v="aar het waren ook juist Spanje en de keizer die, bij de hoogste eischen, het minste hadden bijgedragen om den krijg met kracht te voeren. Was het wonder, zoo de overige bondgenooten, zoo vooral Engeland en de Republiek der Vereenigde gewesten voortaan weinig vertrouwen stelden in helpers, die "/>
    <s v="wel"/>
    <s v="veel"/>
    <s v="eischen"/>
    <s v="wisten te stellen, lange nota's op te maken, alles verlangden uit te stellen"/>
    <x v="2"/>
    <x v="2"/>
    <s v="veel,VNW(onbep,grad,stan,vrij,zonder,basis),0.588037; eischen,N(soort,mv,basis),0.666667; "/>
    <s v="GID"/>
    <n v="1884"/>
    <x v="14"/>
    <s v="GID_1884_50"/>
    <s v="GID_1884_50"/>
    <s v="De traktaten tot verdeeling der Spaansche monarchie. 1698-1700."/>
    <s v="Hendrik Jacob van der Heim"/>
    <s v="21 januari 1824"/>
    <s v="Middelburg"/>
    <s v="13 februari 1890"/>
    <s v="Florence"/>
  </r>
  <r>
    <n v="39352"/>
    <x v="14"/>
    <s v="eder beschaafd Nederlander ter lecture aanbevelen; het tweede gedeelte, uit den aard der zaak vrij wat lijviger, be-handelt de onderdeelen van dat polderland, ieder op zich zelf en zoo beknopt mogelijk. Hier vindt de weetgierige ongetwijfeld veel nieuws; menig gemeentebestuur, ieder heemraad "/>
    <s v=","/>
    <s v="vele"/>
    <s v="ingenieurs"/>
    <s v="zullen dit gedeelte dikwerf met vrucht kunnen raadplegen, hetzij om het geheugen te"/>
    <x v="0"/>
    <x v="0"/>
    <s v="veel,VNW(onbep,grad,stan,prenom,met-e,agr,basis),0.98017; ingenieur,N(soort,mv,basis),0.99802; "/>
    <s v="GID"/>
    <n v="1884"/>
    <x v="14"/>
    <s v="GID_1884_8"/>
    <s v="GID_1884_8"/>
    <s v="Nederland als polderland."/>
    <s v="Jacob Kuyper Hzn."/>
    <s v="21 september 1821"/>
    <s v="Rotterdam"/>
    <d v="2008-02-03T00:00:00"/>
    <s v="Den Haag"/>
  </r>
  <r>
    <n v="17588"/>
    <x v="14"/>
    <s v="k denken', althans voor zoover bereikbaar. Want Socrates heeft, zooal aanvankelijk, stellig niet op den duur de verwachting gekoesterd ooit den ganschen rijkdom zijner plichtenwereld te kunnen afleiden uit zijn begrippenvormend denken. Een gemoedsbestaan, zoo veelzijdig als het zijne, moest "/>
    <s v="te"/>
    <s v="veel"/>
    <s v="verschijnselen"/>
    <s v="kennen, die, sinds hun eerste opdoemen, als eene profetie in zich"/>
    <x v="1"/>
    <x v="1"/>
    <s v="veel,VNW(onbep,grad,stan,prenom,zonder,agr,basis),0.714286; verschijnsel,N(soort,mv,basis),0.998948; "/>
    <s v="GID"/>
    <n v="1887"/>
    <x v="14"/>
    <s v="GID_1887_38"/>
    <s v="GID_1887_38"/>
    <s v="Naar aanleiding van ?het Grieksche vraagstuk.?"/>
    <s v="Willem van der Vlugt"/>
    <s v="12 maart 1853"/>
    <s v="Haarlem"/>
    <d v="2028-11-05T00:00:00"/>
    <s v="Tongeren"/>
  </r>
  <r>
    <n v="39388"/>
    <x v="14"/>
    <s v="et goud van het degengevest en van den gordel afsteekt: een jachthond staat ter zijde. Iedere trek spreekt hier van den jongen aristocraat. Het schoone, trotsche en toch eenigszins droomende gelaat van den jongen is meesterlijk weergegeven. Men onthoudt den blik van dien jongen prins. Hij zal "/>
    <s v="later"/>
    <s v="veel"/>
    <s v="harten"/>
    <s v="ook van schoone vrouwen veroveren. - Het andere stelt een de leden van den"/>
    <x v="2"/>
    <x v="2"/>
    <s v="veel,VNW(onbep,grad,stan,prenom,zonder,agr,basis),0.857143; hart,N(soort,mv,basis),0.787879; "/>
    <s v="GID"/>
    <n v="1884"/>
    <x v="14"/>
    <s v="GID_1884_15"/>
    <s v="GID_1884_15"/>
    <s v="Unger's laatste etsen."/>
    <s v="H.P.G. Quack"/>
    <s v="2 juli 1834"/>
    <s v="Zetten"/>
    <d v="2017-01-06T00:00:00"/>
    <s v="Amsterdam"/>
  </r>
  <r>
    <n v="26781"/>
    <x v="14"/>
    <s v="ler, aarzelend uit, als vreesde zij de achting, die zij aan den beschermer harer familie hoefde te bewijzen, door deze onderstelling te kort te doen. Lucie lag met de handen over haar hoofd saamgestrengeld en blikte in het onbestemde. Zou het waar zijn? En zou dat de baron wezen van wien men "/>
    <s v="zoo"/>
    <s v="veel"/>
    <s v="buitensporigheden"/>
    <s v="vertelde! 'Ja ziet ge, juist omdat hij den naam heeft van een"/>
    <x v="2"/>
    <x v="2"/>
    <s v="veel,VNW(onbep,grad,stan,vrij,zonder,basis),0.588037; buitensporigheid,N(soort,mv,basis),0.979858; "/>
    <s v="GID"/>
    <n v="1888"/>
    <x v="14"/>
    <s v="GID_1888_24"/>
    <s v="GID_1888_24"/>
    <s v="Op Bovegem."/>
    <s v="Virginie Loveling"/>
    <s v="17 mei 1836"/>
    <s v="Nevele"/>
    <d v="2023-12-01T00:00:00"/>
    <s v="Gent"/>
  </r>
  <r>
    <n v="26760"/>
    <x v="14"/>
    <s v=" gangen en kruisgangen geen gebrek. Alle kamers ruim en luchtig. Doch zoo wonderlijk betimmerd als dat alles was. Het eikenhout scheen hier geen geld gekost te hebben, want voor balken had men gansche stammen, zoo maar uit het bosch gekapt, genomen. De vorm der vertrekken had den bouwmeester "/>
    <s v="evenmin"/>
    <s v="veel"/>
    <s v="hoofdbreken"/>
    <s v="gekost; ze waren uitgevallen gelijk ze uitvielen, vierkant, langwerpig vierkant ,"/>
    <x v="2"/>
    <x v="2"/>
    <s v="veel,VNW(onbep,grad,stan,vrij,zonder,basis),0.588037; hoofdbreken,N(soort,mv,basis),0.853736; "/>
    <s v="GID"/>
    <n v="1888"/>
    <x v="14"/>
    <s v="GID_1888_16"/>
    <s v="GID_1888_16"/>
    <s v="Ad?le."/>
    <s v="Hendrik Hooyer"/>
    <s v="27 maart 1844"/>
    <s v="Zaltbommel"/>
    <s v="30 september 1892"/>
    <s v="Arnhem"/>
  </r>
  <r>
    <n v="25835"/>
    <x v="14"/>
    <s v="s zelf toe - zijn woord 'vuil klinkt' (bl. 156), als zijne personen walgelijk overdreven personificaties van de hoofdzonden moeten heeten (bl. 155, 157), als de 'deus ex machin?' moet worden ingeroepen om de zwakke krachten van des dichters 'virtus comica' te schragen, dan zijn er mij "/>
    <s v="te"/>
    <s v="veel"/>
    <s v="feilen"/>
    <s v="om een zoo gunstig oordeel te wettigen als waartoe de schrijver zich gerechtigd"/>
    <x v="1"/>
    <x v="1"/>
    <s v="veel,VNW(onbep,grad,stan,prenom,zonder,agr,basis),0.96; feil,N(soort,mv,basis),0.776471; "/>
    <s v="GID"/>
    <n v="1883"/>
    <x v="14"/>
    <s v="GID_1883_58"/>
    <s v="GID_1883_58"/>
    <s v="Rooses Nieuw Schetsenboek."/>
    <s v="Henri Ernest Moltzer"/>
    <s v="20 mei 1836"/>
    <s v="Wassenaar"/>
    <s v="25 oktober 1895"/>
    <s v="Utrecht"/>
  </r>
  <r>
    <n v="47418"/>
    <x v="14"/>
    <s v="hoogere gevestigd; gij en de uwen hebt dat ook gedaan. Laten wij daarom voortwerken zoolang 't voor ons dag blijft; ook voor anderen zal een zon schijnen, zij zullen zich openbaren en ons met hun meerder licht bestralen.' 'Bekommeren wij ons dus niet om de toekomst. Het rijk van onzen vader "/>
    <s v="telt"/>
    <s v="vele"/>
    <s v="gewesten"/>
    <s v="en daar hij ons hier te lande zulk een aangenaam verblijf bereidde"/>
    <x v="0"/>
    <x v="0"/>
    <s v="veel,VNW(onbep,grad,stan,prenom,met-e,agr,basis),0.98017; gewest,N(soort,mv,basis),0.997993; "/>
    <s v="GID"/>
    <n v="1881"/>
    <x v="14"/>
    <s v="GID_1881_86"/>
    <s v="GID_1881_86"/>
    <s v="Goethe en Augusta Stolberg."/>
    <s v="Gerard Valette"/>
    <n v="1853"/>
    <s v="NA"/>
    <n v="1922"/>
    <s v="NA"/>
  </r>
  <r>
    <n v="24481"/>
    <x v="14"/>
    <s v="ngt hij blijkbaar niet van het rijm; en aan een verband tusschen het rijm en een gewichtig woord van de dichterlijke periode hecht hij, naar het schijnt, niet de minste waarde. Wanneer de jonge dichter de zee bij een rijk gekleed heer uit vroeger eeuwen heeft vergeleken, rijmt hij: Geel koper "/>
    <s v="Brandt"/>
    <s v="vele"/>
    <s v="lichtjes"/>
    <s v="in de plooien der Hoozen, in knoopen en in passement Van het breed overkleed"/>
    <x v="0"/>
    <x v="0"/>
    <s v="veel,VNW(onbep,grad,stan,prenom,met-e,agr,basis),0.98017; licht,N(soort,mv,dim),0.75; "/>
    <s v="GID"/>
    <n v="1889"/>
    <x v="14"/>
    <s v="GID_1889_32"/>
    <s v="GID_1889_32"/>
    <s v="Letterkundige kroniek."/>
    <s v="J.N. van Hall"/>
    <s v="15 januari 1840"/>
    <s v="Amsterdam"/>
    <d v="2018-10-01T00:00:00"/>
    <s v="Bilthoven"/>
  </r>
  <r>
    <n v="37489"/>
    <x v="14"/>
    <s v="aadzaam van elken medicus klassieke vorming te eischen, de heeren Cramer en de Loos overdrijven, als zij verlangen dat alle medici en natuurphilosophen op de hoogere burgerschool zullen voorbereid worden. Dit zou zeer bedenkelijk zijn. Het gymnasiaal onderwijs moet zoo worden ingericht, dat er "/>
    <s v="naast"/>
    <s v="vele"/>
    <s v="uren"/>
    <s v="voor taal en wiskunde eenige uren grondig onderricht in de natuurwetenschap gegeven"/>
    <x v="7"/>
    <x v="0"/>
    <s v="veel,VNW(onbep,grad,stan,prenom,met-e,agr,basis),0.98017; uur,N(soort,mv,basis),0.999404; "/>
    <s v="GID"/>
    <n v="1882"/>
    <x v="14"/>
    <s v="GID_1882_50"/>
    <s v="GID_1882_50"/>
    <s v="Verkeerde raad aan een verkeerd adres."/>
    <s v="Cornelis Bellaar Spruyt"/>
    <s v="5 juni 1842"/>
    <s v="Kockengen"/>
    <d v="2001-04-28T00:00:00"/>
    <s v="Hilversum"/>
  </r>
  <r>
    <n v="26729"/>
    <x v="14"/>
    <s v="enden, een minister van koloni?n hem weder in Staatsdienst wilde opnemen en hem de betrekking van gezaghebber te St. Martin aanbood, heeft hij dit afgeslagen met eene mondelinge boodschap, luidende: 'Multatuli laat vragen of de minister gek is', - bewijs dus dat politieke invloed destijds en "/>
    <s v="nog"/>
    <s v="vele"/>
    <s v="jaren"/>
    <s v="later, w?l op zijn program stond. In verband daarmede was het zelfs"/>
    <x v="4"/>
    <x v="0"/>
    <s v="veel,VNW(onbep,grad,stan,prenom,met-e,agr,basis),0.98017; jaar,N(soort,mv,basis),0.997633; "/>
    <s v="GID"/>
    <n v="1888"/>
    <x v="14"/>
    <s v="GID_1888_47"/>
    <s v="GID_1888_47"/>
    <s v="Eduard Douwes Dekker. - Eene ziektegeschiedenis -"/>
    <s v="Th. Swart Abrahamsz"/>
    <n v="1848"/>
    <s v="NA"/>
    <n v="1912"/>
    <s v="NA"/>
  </r>
  <r>
    <n v="26699"/>
    <x v="14"/>
    <s v="r af van Wagner. In het laatst der twaalfde eeuw geraakte een anglo-normandische bewerking, die met de zoo juist omschrevene waarschijnlijk veel overeenkomst vertoonde, in handen van een van Frankrijks meest gevierde dichters uit die dagen Chrestien de Troies, uit Champagne afkomstig. Deze had "/>
    <s v="reeds"/>
    <s v="vele"/>
    <s v="verhalen"/>
    <s v="op rijm gebracht, en met zijn werk grooten roem ingeoogst. Op aandri"/>
    <x v="0"/>
    <x v="0"/>
    <s v="veel,VNW(onbep,grad,stan,prenom,met-e,agr,basis),0.98017; verhaal,N(soort,mv,basis),0.995266; "/>
    <s v="GID"/>
    <n v="1888"/>
    <x v="14"/>
    <s v="GID_1888_55"/>
    <s v="GID_1888_55"/>
    <s v="Parsifal - Perceval."/>
    <s v="Anton Gerard van Hamel"/>
    <s v="17 januari 1842"/>
    <s v="Haarlem"/>
    <d v="2007-04-15T00:00:00"/>
    <s v="Amsterdam"/>
  </r>
  <r>
    <n v="39405"/>
    <x v="14"/>
    <s v=" Vereenigde gewesten, maar is zulk een verbond mogelijk? Wat den keizer betreft, zagen we reeds, dat deze tot niet handelen als gedwongen is, dat Spanje werkeloos blijft en Engeland ongenegen. En ook voor de Republiek bestaan onoverkomelijke moeilijkheden tegen zulke staatkunde. Frankrijk is "/>
    <s v="sedert"/>
    <s v="vele"/>
    <s v="jaren"/>
    <s v="onze trouwste bondgenoot geweest; wij zouden als het ware dadelijk de voordeelen"/>
    <x v="4"/>
    <x v="0"/>
    <s v="veel,VNW(onbep,grad,stan,prenom,met-e,agr,basis),0.98017; jaar,N(soort,mv,basis),0.997633; "/>
    <s v="GID"/>
    <n v="1884"/>
    <x v="14"/>
    <s v="GID_1884_50"/>
    <s v="GID_1884_50"/>
    <s v="De traktaten tot verdeeling der Spaansche monarchie. 1698-1700."/>
    <s v="Hendrik Jacob van der Heim"/>
    <s v="21 januari 1824"/>
    <s v="Middelburg"/>
    <s v="13 februari 1890"/>
    <s v="Florence"/>
  </r>
  <r>
    <n v="37288"/>
    <x v="14"/>
    <s v="rijen, want hoewel aan de ??ne zijde bij de bestaande wet misschien wel iets meer verkregen zou kunnen worden, moet toch aan de andere zijde worden erkend, dat het zeer goed mogelijk ware, dat de schutterijen nog op een lager standpunt stonden dan thans; gaarne stellen wij op den voorgrond dat "/>
    <s v="bij"/>
    <s v="vele"/>
    <s v="officieren"/>
    <s v="en minderen een loffelijke ijver is waar te nemen, getuige onder anderen de"/>
    <x v="0"/>
    <x v="0"/>
    <s v="veel,VNW(onbep,grad,stan,prenom,met-e,agr,basis),0.98017; officier,N(soort,mv,basis),0.997993; "/>
    <s v="GID"/>
    <n v="1882"/>
    <x v="14"/>
    <s v="GID_1882_55"/>
    <s v="GID_1882_55"/>
    <s v="De tegenwoordige toestand onzer weermiddelen."/>
    <s v="Henri Raloff"/>
    <n v="1843"/>
    <s v="NA"/>
    <n v="1920"/>
    <s v="NA"/>
  </r>
  <r>
    <n v="41487"/>
    <x v="14"/>
    <s v="n achterlatende als bezetting op het kleine hoekje van het Atjehsch grondgebied, dat hij werkelijk bemachtigd had. De Atjeher koos zich een nieuwen Sultan in plaats van den overledene. Enkele hoofden in het door de Hollanders bezette gebied onderwierpen zich in schijn om huis en have te redden, "/>
    <s v="maar"/>
    <s v="vele"/>
    <s v="weken"/>
    <s v="uit zonder dat hunne onderhoorigen hen daarom afvielen, en in de drie Sagies bleef"/>
    <x v="16"/>
    <x v="0"/>
    <s v="veel,VNW(onbep,grad,stan,prenom,met-e,agr,basis),0.98017; week,N(soort,mv,basis),0.6875; "/>
    <s v="GID"/>
    <n v="1886"/>
    <x v="14"/>
    <s v="GID_1886_44"/>
    <s v="GID_1886_44"/>
    <s v="NA"/>
    <s v="NA"/>
    <s v="NA"/>
    <s v="NA"/>
    <s v="NA"/>
    <s v="NA"/>
  </r>
  <r>
    <n v="43472"/>
    <x v="14"/>
    <s v=" dan het tegenwoordige geslacht dat liegt, bedriegt, moordt en brandt, meer dan de Grieken in den tijd van Alcibiades of van de Spartanen toen zij 'gebrekkige en zwakke kinderen lieten sterven,' maar dat sentimenteel is in den uitersten graad. Dezelfde persoon, die zijne zakken heeft gevuld "/>
    <s v="en"/>
    <s v="vele"/>
    <s v="huisgezinnen"/>
    <s v="tot ellende gebracht, door onzedelijke finantieele handelingen, is misschien aan het hoofd"/>
    <x v="0"/>
    <x v="0"/>
    <s v="veel,VNW(onbep,grad,stan,prenom,met-e,agr,basis),0.98017; huisgezin,N(soort,mv,basis),0.998113; "/>
    <s v="GID"/>
    <n v="1880"/>
    <x v="14"/>
    <s v="GID_1880_19"/>
    <s v="GID_1880_19"/>
    <s v="Voor en tegen het Darwinisme."/>
    <s v="W. Koster Gzn."/>
    <s v="24 oktober 1834"/>
    <s v="Boskoop"/>
    <d v="2007-07-07T00:00:00"/>
    <s v="Utrecht"/>
  </r>
  <r>
    <n v="47260"/>
    <x v="14"/>
    <s v="dan in het verhaal van Miss Yonge. Wat een verstandige, gevoelige vrouw in het vrijheidminnende Amerika daarvan denkt, is zeker de aandacht waard van allen die belang in deze kwestie stellen. Men zal, meen ik, ontdekken, dat de Engelsche en de Amerikaansche vrouw, wat de hoofdzaak betreft, "/>
    <s v="niet"/>
    <s v="veel"/>
    <s v="uiteenloopen"/>
    <s v="in hare alleszins gezonde denkbeelden omtrent dit punt. En nu kom ik"/>
    <x v="2"/>
    <x v="2"/>
    <s v="veel,VNW(onbep,grad,stan,vrij,zonder,basis),0.588037; uiteenloopen,N(soort,mv,basis),0.666667; "/>
    <s v="GID"/>
    <n v="1881"/>
    <x v="14"/>
    <s v="GID_1881_75"/>
    <s v="GID_1881_75"/>
    <s v="Bibliographisch album."/>
    <s v="J?rome Alexandre Sillem; L. de Vlaming; Gerard Valette; Johan Hermann Christian Heyse; J.N. van Hall; G.A. van Hamel"/>
    <s v="24 oktober 1840; 19de eeuw; 1853; 23 maart 1839; 15 januari 1840; 17 januari 1842"/>
    <s v="NA"/>
    <s v="29 april 1912; NA; 1922; 6 augustus 1913; 1 oktober 1918; 1 maart 1917"/>
    <s v="NA"/>
  </r>
  <r>
    <n v="37380"/>
    <x v="14"/>
    <s v=", gemoedelijk plaudernd, hun Kaffee mit Zubrot gebruiken. De musschen streken er uit de hooge boomen vertrouwelijk neder om de kruimeltjes op te pikken en zelfs de zon herinnerde zich dat het Juni was en scheen eenige oogenblik- ken door het bladerendak heen. Men leert, op reis, zijn vaderland "/>
    <s v="in"/>
    <s v="vele"/>
    <s v="opzichten"/>
    <s v="beter waardeereu. Zelfs ons klimaat wint, hoe ongeloofelijk het klinken moge"/>
    <x v="0"/>
    <x v="0"/>
    <s v="veel,VNW(onbep,grad,stan,prenom,met-e,agr,basis),0.98017; opzicht,N(soort,mv,basis),0.99802; "/>
    <s v="GID"/>
    <n v="1882"/>
    <x v="14"/>
    <s v="GID_1882_4"/>
    <s v="GID_1882_4"/>
    <s v="Pinkster-herinnering aan D?sseldorf."/>
    <s v="H.L.F. Pisuisse"/>
    <s v="22 oktober 1840"/>
    <s v="Rotterdam"/>
    <d v="2007-05-18T00:00:00"/>
    <s v="Den Haag"/>
  </r>
  <r>
    <n v="9834"/>
    <x v="14"/>
    <s v=" Aan allerlei blaadjes en bloempjes pluist het kind, maar van de hartaders der taal houdt men het zorgvuldig af. De b.v. op vele scholen verkregen virtuositeit jaren lang Fransch te onderwijzen, zonder ??n werkwoord te laten vervoegen, is waarlijk groot. Deze methode zal haar tijd hebben, zoo "/>
    <s v="als"/>
    <s v="vele"/>
    <s v="methodes"/>
    <s v=", doch op dit oogenblik veroorzaakt ze een zeer langzaam voorwaarts komen van den"/>
    <x v="0"/>
    <x v="0"/>
    <s v="veel,VNW(onbep,grad,stan,prenom,met-e,agr,basis),0.98017; methode,N(soort,mv,basis),0.998847; "/>
    <s v="GID"/>
    <n v="1885"/>
    <x v="14"/>
    <s v="GID_1885_93"/>
    <s v="GID_1885_93"/>
    <s v="Het middelbaar onderwijs in taal en letterkunde en zijn verband tot de academische leerstoelen voor moderne philologie."/>
    <s v="A.W. Kroon-Star Numan"/>
    <n v="1843"/>
    <s v="NA"/>
    <n v="1925"/>
    <s v="NA"/>
  </r>
  <r>
    <n v="37386"/>
    <x v="14"/>
    <s v=" teruggeroepen. Hiermede liep de heerschappij van den Nieuwen Plooi ten einde; en de hoofdpersonen van die partij, waaronder ook van Bassenn, vonden geraden, het gewest tijdelijk te verlaten1. Met deze episode uit de zoogenaamde Geldersche Plooierij eindigde van Bassenn's politieke loopbaan. "/>
    <s v="De"/>
    <s v="vele"/>
    <s v="jaren"/>
    <s v=", die hem nog te leven overbleven, wijdde hij aan de studie der philolo"/>
    <x v="4"/>
    <x v="1"/>
    <s v="veel,VNW(onbep,grad,stan,prenom,met-e,agr,basis),0.98017; jaar,N(soort,mv,basis),0.997633; "/>
    <s v="GID"/>
    <n v="1882"/>
    <x v="14"/>
    <s v="GID_1882_75"/>
    <s v="GID_1882_75"/>
    <s v="Joan Derck van der Capellen tot den Pol."/>
    <s v="J?rome Alexandre Sillem"/>
    <s v="24 oktober 1840"/>
    <s v="Amsterdam"/>
    <d v="2012-04-29T00:00:00"/>
    <s v="Amsterdam"/>
  </r>
  <r>
    <n v="41591"/>
    <x v="14"/>
    <s v="t volk was volgens hem alom en altijd bereid en gereed om het juk af te schudden. Het kwam er maar op aan, dat volk goed en in den juisten toon aan te spreken. Men moest het volk bewustzijn van zijn kracht geven. Men moest het haat leeren. Voorts het opvoeden door de praktijk van den opstand. "/>
    <s v="Op"/>
    <s v="vele"/>
    <s v="punten"/>
    <s v="tegelijk moest oproer telkens uitbreken. Het behoefde geen centralistisch georganiseerde"/>
    <x v="0"/>
    <x v="0"/>
    <s v="veel,VNW(onbep,grad,stan,prenom,met-e,agr,basis),0.98017; punt,N(soort,mv,basis),0.999421; "/>
    <s v="GID"/>
    <n v="1886"/>
    <x v="14"/>
    <s v="GID_1886_12"/>
    <s v="GID_1886_12"/>
    <s v="Prins Kropotkin."/>
    <s v="H.P.G. Quack"/>
    <s v="2 juli 1834"/>
    <s v="Zetten"/>
    <d v="2017-01-06T00:00:00"/>
    <s v="Amsterdam"/>
  </r>
  <r>
    <n v="47290"/>
    <x v="14"/>
    <s v="unnen stijgen, hetgeen een daling in alle geldprijzen en een verzwaring van last voor alle schuldenaren, voor den Staat in de eerste plaats, zou beteekenen. Ik kom hier op oorlogsterrein. Daar zijn er die beweren, dat de waardevermeerdering van het goud reeds is ingetreden: de prijsverlaging "/>
    <s v="van"/>
    <s v="vele"/>
    <s v="goederen"/>
    <s v="sedert 1873 zou daaraan zijn toe te schrijven. Hoe kon zij zijn uitgebleven"/>
    <x v="0"/>
    <x v="0"/>
    <s v="veel,VNW(onbep,grad,stan,prenom,met-e,agr,basis),0.98017; goed,N(soort,mv,basis),0.999247; "/>
    <s v="GID"/>
    <n v="1881"/>
    <x v="14"/>
    <s v="GID_1881_51"/>
    <s v="GID_1881_51"/>
    <s v="De muntquaestie."/>
    <s v="Nikolaas Gerard Pierson"/>
    <s v="7 februari 1839"/>
    <s v="Amsterdam"/>
    <d v="2009-12-24T00:00:00"/>
    <s v="Heemstede"/>
  </r>
  <r>
    <n v="37339"/>
    <x v="14"/>
    <s v=" levert, dat hij ijverig werkzaam was en wist op te merken. Dit eerste bleek reeds in den aanvang van zijne reis. In stede van zich tot Bombay te bepalen, richtte hij zich onmiddellijk naar Madras, omdat hij vernam dat de wijze van opnemen en regelen van de landrente-aanslag, aldaar gevolgd, "/>
    <s v="in"/>
    <s v="vele"/>
    <s v="opzichten"/>
    <s v="beter zou zijn, dan die in Bombay aangenomen. Hij had geen reden"/>
    <x v="0"/>
    <x v="0"/>
    <s v="veel,VNW(onbep,grad,stan,prenom,met-e,agr,basis),0.98017; opzicht,N(soort,mv,basis),0.99802; "/>
    <s v="GID"/>
    <n v="1882"/>
    <x v="14"/>
    <s v="GID_1882_53"/>
    <s v="GID_1882_53"/>
    <s v="Bibliographisch album."/>
    <s v="Abraham Seyne Kok; Pieter Antonie van der Lith"/>
    <s v="10 juni 1831; 31 mei 1844"/>
    <s v="Amsterdam; Utrecht"/>
    <s v="15 januari 1915; 17 maart 1901"/>
    <s v="NA"/>
  </r>
  <r>
    <n v="9844"/>
    <x v="14"/>
    <s v=", en alleen merkwaardig door zijn fraaie Gothische kerk. Maar van Mohr gold wat van zoovele andere Duitschers kan gezegd worden, die ook nog in de vorige eeuw, schoon toen wellicht reeds minder dan in de 17de, in de kleine republiek der Vereenigde Nederlanden, die het groote Duitsche Vaderland "/>
    <s v="in"/>
    <s v="vele"/>
    <s v="opzichten"/>
    <s v="zoo ver was vooruitgestreefd, een tweede Vaderland vonden, hare scholen bezochten, zich"/>
    <x v="0"/>
    <x v="0"/>
    <s v="veel,VNW(onbep,grad,stan,prenom,met-e,agr,basis),0.98017; opzicht,N(soort,mv,basis),0.99802; "/>
    <s v="GID"/>
    <n v="1885"/>
    <x v="14"/>
    <s v="GID_1885_49"/>
    <s v="GID_1885_49"/>
    <s v="Johan Mauritz Mohr."/>
    <s v="P.J. Veth"/>
    <s v="2 december 1814"/>
    <s v="Dordrecht"/>
    <s v="14 april 1895"/>
    <s v="Arnhem"/>
  </r>
  <r>
    <n v="25823"/>
    <x v="14"/>
    <s v="anleidingen voor den man met vrouw en kinderen die de uitvoering bemoeilijken! Het is ook niet alleen de werkman die bloot staat aan die duizenderlei aanvechtingen, die van het sparen aftrekken, maar de bezwaren, volgende uit krap aangemeten inkomsten die des werkmans toekomst bewolken, worden "/>
    <s v="in"/>
    <s v="vele"/>
    <s v="gevallen"/>
    <s v="voor hem nog buitengewoon vergroot wanneer zijn arbeid met gevaarlijke werktuigen of"/>
    <x v="0"/>
    <x v="0"/>
    <s v="veel,VNW(onbep,grad,stan,prenom,met-e,agr,basis),0.98017; geval,N(soort,mv,basis),0.8125; "/>
    <s v="GID"/>
    <n v="1883"/>
    <x v="14"/>
    <s v="GID_1883_67"/>
    <s v="GID_1883_67"/>
    <s v="Industrie en po?zie."/>
    <s v="Dani?l Hartevelt"/>
    <s v="9 mei 1824"/>
    <s v="Brielle"/>
    <s v="30 oktober 1896"/>
    <s v="NA"/>
  </r>
  <r>
    <n v="41389"/>
    <x v="14"/>
    <s v="an den anderen kant van K?nigswinter een weg gevonden, die hen, volgens ingewonnen inlichtingen, onfeilbaar naar de Peterskapel op de kruin van den berg zou voeren. 'Wij volgden dan (wij willen hen zelven laten vertellen) tusschen wijngaarden een tamelijk breed en welbegaan voetpad, dat ons "/>
    <s v="met"/>
    <s v="vele"/>
    <s v="kronkelingen"/>
    <s v="weldra in een dicht struikbosch voerde. De zon scheen bij tusschenpoozen door het"/>
    <x v="0"/>
    <x v="0"/>
    <s v="veel,VNW(onbep,grad,stan,prenom,met-e,agr,basis),0.98017; kronkeling,N(soort,mv,basis),1.0; "/>
    <s v="GID"/>
    <n v="1886"/>
    <x v="14"/>
    <s v="GID_1886_109"/>
    <s v="GID_1886_109"/>
    <s v="NA"/>
    <s v="NA"/>
    <s v="NA"/>
    <s v="NA"/>
    <s v="NA"/>
    <s v="NA"/>
  </r>
  <r>
    <n v="17526"/>
    <x v="14"/>
    <s v="er leverden voor huiselijk gebruik, vreesden van de onthullingen der commissie belangrijk stoffelijk nadeel; het comit? voor de afvoerkanalen der stad, het heirleger der armverzorgers, een aantal civile ingenieurs, het deftige genootschap der geneesheeren ook, te elfder ure indachtig geworden "/>
    <s v="aan"/>
    <s v="vele"/>
    <s v="tekort-komingen"/>
    <s v=", zij allen wilden het niet verdragen, dat een drietal wakkere mannen, bij"/>
    <x v="0"/>
    <x v="0"/>
    <s v="veel,VNW(onbep,grad,stan,prenom,met-e,agr,basis),0.98017; tekort-koming,N(soort,mv,basis),1.0; "/>
    <s v="GID"/>
    <n v="1887"/>
    <x v="14"/>
    <s v="GID_1887_73"/>
    <s v="GID_1887_73"/>
    <s v="De zevende graaf van Shaftesbury."/>
    <s v="Willem van der Vlugt"/>
    <s v="12 maart 1853"/>
    <s v="Haarlem"/>
    <d v="2028-11-05T00:00:00"/>
    <s v="Tongeren"/>
  </r>
  <r>
    <n v="26876"/>
    <x v="14"/>
    <s v=" worden door hetgeen wij gewoon zijn onzen wil te noemen, wanneer men althans daaronder slechts heeft te verstaan een in het gebied der bewustheid gelegen kracht. Bepaalt men echter het begrip 'wil' slechts tusschen de grenzen van het psychisch leven zoo bewust, als onbewust, dan moet daaraan "/>
    <s v="eenen"/>
    <s v="veel"/>
    <s v="grooteren"/>
    <s v="determineerenden invloed op onze handelingen worden toegeschreven. Bedenken wij hierbij"/>
    <x v="2"/>
    <x v="2"/>
    <s v="veel,VNW(onbep,grad,stan,vrij,zonder,basis),0.588037; grooteren,N(soort,mv,basis),0.778895; "/>
    <s v="GID"/>
    <n v="1888"/>
    <x v="14"/>
    <s v="GID_1888_87"/>
    <s v="GID_1888_87"/>
    <s v="Mensch of automaat? Inleiding tot eene studie over het Hypnotisme."/>
    <s v="J. Menno Huizinga"/>
    <s v="19de eeuw"/>
    <s v="NA"/>
    <s v="NA"/>
    <s v="NA"/>
  </r>
  <r>
    <n v="17603"/>
    <x v="14"/>
    <s v="de de belangstelling, en het luid toegejuichte plan bleef onuitgevoerd. Het was eene van die talrijke teleurstellingen, die den grooten menschenvriend zoo menig striemend woord ontlokten over den roem der Britsche milddadigheid. Maar: 'werp Uw brood uit op het water, want Gij zult het vinden "/>
    <s v="na"/>
    <s v="vele"/>
    <s v="dagen"/>
    <s v="', was hem een geliefde tekst. Onder zijne toehoorders op dien dag"/>
    <x v="6"/>
    <x v="0"/>
    <s v="veel,VNW(onbep,grad,stan,prenom,met-e,agr,basis),0.98017; dag,N(soort,mv,basis),0.982857; "/>
    <s v="GID"/>
    <n v="1887"/>
    <x v="14"/>
    <s v="GID_1887_61"/>
    <s v="GID_1887_61"/>
    <s v="De zevende Graaf van Shaftesbury."/>
    <s v="Willem van der Vlugt"/>
    <s v="12 maart 1853"/>
    <s v="Haarlem"/>
    <d v="2028-11-05T00:00:00"/>
    <s v="Tongeren"/>
  </r>
  <r>
    <n v="9838"/>
    <x v="14"/>
    <s v="en ook, aan het maatschappelijk vormend element van het corpsleven willen onttrekken, moeten 'fortuin' hebben. Is dit waarlijk noodig? De academische toestanden in Engeland en Frankrijk zijn zoo geheel anders dan bij ons, dat we niet derwaarts onzen blik kunnen wenden. In Duitschland vinden "/>
    <s v="wij"/>
    <s v="veel"/>
    <s v="verwants"/>
    <s v=". In vele opzichten hebben onze jongelieden het beter, in andere o"/>
    <x v="2"/>
    <x v="2"/>
    <s v="veel,VNW(onbep,grad,stan,vrij,zonder,basis),0.588037; verwants,N(soort,mv,basis),0.444444; "/>
    <s v="GID"/>
    <n v="1885"/>
    <x v="14"/>
    <s v="GID_1885_93"/>
    <s v="GID_1885_93"/>
    <s v="Het middelbaar onderwijs in taal en letterkunde en zijn verband tot de academische leerstoelen voor moderne philologie."/>
    <s v="A.W. Kroon-Star Numan"/>
    <n v="1843"/>
    <s v="NA"/>
    <n v="1925"/>
    <s v="NA"/>
  </r>
  <r>
    <n v="9817"/>
    <x v="14"/>
    <s v="ron van onvermengd geluk, maar hoe rampzalig maakte het hem bij iederen keer van het lot! Die trouwhartige openheid, die zucht om zijn bestaan als te verruimen door het weldadig besef, dat wie hem kenden, hem lief hadden en waardeerden, hoe vele vrienden heeft zij hem niet gewonnen, maar ook "/>
    <s v="hoe"/>
    <s v="vele"/>
    <s v="verdrietelijkheden"/>
    <s v="heeft zij hem niet bereid! Want natuurlijk, wie genegenheid zoekt"/>
    <x v="0"/>
    <x v="0"/>
    <s v="veel,VNW(onbep,grad,stan,prenom,met-e,agr,basis),0.98017; verdrietelijkheid,N(soort,mv,basis),1.0; "/>
    <s v="GID"/>
    <n v="1885"/>
    <x v="14"/>
    <s v="GID_1885_76"/>
    <s v="GID_1885_76"/>
    <s v="A."/>
    <s v="Willem van der Vlugt"/>
    <s v="12 maart 1853"/>
    <s v="Haarlem"/>
    <d v="2028-11-05T00:00:00"/>
    <s v="Tongeren"/>
  </r>
  <r>
    <n v="9837"/>
    <x v="14"/>
    <s v="n Staat. Niet de academische opleiding gaat de finanti?ele krachten veler ouders te boven, maar het studentenleven, zooals dit bij ons in zwang is. Wijdt men zich aan de theologie, waarbij geldelijke tegemoetkomingen van velerlei aard worden aangeboden, terwijl men na geeindigden studietijd, "/>
    <s v="sedert"/>
    <s v="vele"/>
    <s v="jaren"/>
    <s v=", terstond levensonderhoud door een beroep mag verwachten, dan kan men met betrekkelijk"/>
    <x v="4"/>
    <x v="0"/>
    <s v="veel,VNW(onbep,grad,stan,prenom,met-e,agr,basis),0.98017; jaar,N(soort,mv,basis),0.997633; "/>
    <s v="GID"/>
    <n v="1885"/>
    <x v="14"/>
    <s v="GID_1885_93"/>
    <s v="GID_1885_93"/>
    <s v="Het middelbaar onderwijs in taal en letterkunde en zijn verband tot de academische leerstoelen voor moderne philologie."/>
    <s v="A.W. Kroon-Star Numan"/>
    <n v="1843"/>
    <s v="NA"/>
    <n v="1925"/>
    <s v="NA"/>
  </r>
  <r>
    <n v="24401"/>
    <x v="14"/>
    <s v="kerkgemeenten waren toen anders dan nu: zij waren echte zonen der middeleeuwen, die, wat men hun ook (met volle recht) ten laste moge leggen, zich ontegenzeggelijk onderscheidden door hun zin voor het grootsche. In die tijden deed men groote dingen, zoowel in het kwade als in het goede. Al "/>
    <s v="te"/>
    <s v="veel"/>
    <s v="scrupules"/>
    <s v="hoorde men niet; wat men zich voorgenomen had, moest tot stand gebracht"/>
    <x v="1"/>
    <x v="1"/>
    <s v="veel,VNW(onbep,grad,stan,prenom,zonder,agr,basis),0.936937; scrupule,N(soort,mv,basis),0.999471; "/>
    <s v="GID"/>
    <n v="1889"/>
    <x v="14"/>
    <s v="GID_1889_44"/>
    <s v="GID_1889_44"/>
    <s v="Het inkomen eener Middeleeuwsche Kerkvoogdij."/>
    <s v="Samuel Muller Fzn."/>
    <s v="22 januari 1848"/>
    <s v="Amsterdam"/>
    <n v="1922"/>
    <s v="NA"/>
  </r>
  <r>
    <n v="41511"/>
    <x v="14"/>
    <s v="jde is behangwekkend genoeg, als een illustratie van vele eigenaardigheden en zwakheden van ons volk. Als aan de onverschilligheid der toongevers in de beschaafde standen geen einde komt, zal er nimmer licht en lucht in den Haag zijn en krijgt men nooit een krachtige regeering. 'Wij hebben nog "/>
    <s v="te"/>
    <s v="vele"/>
    <s v="liberalen"/>
    <s v=", mannen van naam en stand, die, op Olympische hoogten uitgestrekt, nu en"/>
    <x v="0"/>
    <x v="0"/>
    <s v="veel,VNW(onbep,grad,stan,prenom,met-e,agr,basis),0.98017; liberaal,N(soort,mv,basis),0.998847; "/>
    <s v="GID"/>
    <n v="1886"/>
    <x v="14"/>
    <s v="GID_1886_111"/>
    <s v="GID_1886_111"/>
    <s v="Op den familiedag."/>
    <s v="Charles Boissevain"/>
    <s v="28 oktober 1842"/>
    <s v="Amsterdam"/>
    <d v="2027-05-05T00:00:00"/>
    <s v="Naarden"/>
  </r>
  <r>
    <n v="9966"/>
    <x v="14"/>
    <s v="t nu reeds bestaande aantal kiezers nog verder in te krimpen. Tusschen die twee cijfers in zweeft verder alles in het duister, en niemand kan zeggen wat er met der tijd uit voortkomen zal. Zoo'n onbestemd program kan zich bij een verkiezing misschien aanbevelen aan het gemoed van een candidaat, "/>
    <s v="die"/>
    <s v="veel"/>
    <s v="stemmen"/>
    <s v="in ??n hoed wenscht te vangen, maar het is een raadsel hoe het leiding"/>
    <x v="2"/>
    <x v="2"/>
    <s v="veel,VNW(onbep,grad,stan,prenom,zonder,agr,basis),0.979021; stem,N(soort,mv,basis),0.858586; "/>
    <s v="GID"/>
    <n v="1885"/>
    <x v="14"/>
    <s v="GID_1885_84"/>
    <s v="GID_1885_84"/>
    <s v="Grondwetsherziening en kiesregt."/>
    <s v="A.J.W. Farncombe Sanders"/>
    <s v="22 juli 1833"/>
    <s v="Medemblik"/>
    <s v="7 september 1896"/>
    <s v="Den Haag"/>
  </r>
  <r>
    <n v="9975"/>
    <x v="14"/>
    <s v="van onze Veluwsche heuvels wijnbergen wilde maken, bedrogen uitkomen. Hij zou gerekend hebben buiten de zon en het klimaat; wij hadden gerekend buiten het land, dat wij wilden regeeren. Nu hebben wij, na allerlei wisselvalligheden en tegenspoeden, eindelijk een regeeringsvorm, die misschien "/>
    <s v="in"/>
    <s v="vele"/>
    <s v="opzichten"/>
    <s v="gebrekkig is, maar die kan blijven bestaan. Nadat wij zooveel hebben"/>
    <x v="0"/>
    <x v="0"/>
    <s v="veel,VNW(onbep,grad,stan,prenom,met-e,agr,basis),0.98017; opzicht,N(soort,mv,basis),0.99802; "/>
    <s v="GID"/>
    <n v="1885"/>
    <x v="14"/>
    <s v="GID_1885_1"/>
    <s v="GID_1885_1"/>
    <s v="NA"/>
    <s v="NA"/>
    <s v="NA"/>
    <s v="NA"/>
    <s v="NA"/>
    <s v="NA"/>
  </r>
  <r>
    <n v="47248"/>
    <x v="14"/>
    <s v="nten, zijn de aangewezen middelen, om bij ons te lande tot de samenstelling van een goed tooneelgezelschap te geraken. De Tooneelschool alhier is in laatstgenoemden zin werkzaam, en tot de vereeniging van de bestaande krachten in ??ne hand is een groote stap gedaan door de samensmelting van het "/>
    <s v="in"/>
    <s v="vele"/>
    <s v="opzichten"/>
    <s v="voortreffelijke rotterdamsche tooneelgezelschap met dat van de Vereeniging het Nederlansch Tooneel ,"/>
    <x v="0"/>
    <x v="0"/>
    <s v="veel,VNW(onbep,grad,stan,prenom,met-e,agr,basis),0.98017; opzicht,N(soort,mv,basis),0.997788; "/>
    <s v="GID"/>
    <n v="1881"/>
    <x v="14"/>
    <s v="GID_1881_3"/>
    <s v="GID_1881_3"/>
    <s v="NA"/>
    <s v="NA"/>
    <s v="NA"/>
    <s v="NA"/>
    <s v="NA"/>
    <s v="NA"/>
  </r>
  <r>
    <n v="37303"/>
    <x v="14"/>
    <s v="ren, al zal men evenmin verzuimen bij hoofden en priesters raad te vragen. Men zou dan een overzicht over de verschillende gewoonten en rechtsbegrippen krijgen, die zeker hemelsbreed uit elkander zouden loopen, maar daaruit zou men eene keuze kunnen doen. Evenmin zou men behoeven te schromen, "/>
    <s v="in"/>
    <s v="vele"/>
    <s v="gevallen"/>
    <s v="te rade te gaan met Europeesche rechtsbegrippen. Men versta mij wel ."/>
    <x v="0"/>
    <x v="0"/>
    <s v="veel,VNW(onbep,grad,stan,prenom,met-e,agr,basis),0.98017; geval,N(soort,mv,basis),0.789474; "/>
    <s v="GID"/>
    <n v="1882"/>
    <x v="14"/>
    <s v="GID_1882_54"/>
    <s v="GID_1882_54"/>
    <s v="De koloniale wetgever tegenover Europeesche en inlandsche rechtsbegrippen."/>
    <s v="Pieter Antonie van der Lith"/>
    <s v="31 mei 1844"/>
    <s v="Utrecht"/>
    <s v="17/mrt/01"/>
    <s v="Leiden"/>
  </r>
  <r>
    <n v="47258"/>
    <x v="14"/>
    <s v="aat 3? cts moet verantwoorden. Nu is het veel te lastig en omslachtig om dat kaartje aan het bureau te verkoopen voor 38? cts., en men maakt er 40 cts. van. En wie betaalt dit verschil?' - Hier staat echter tegenover, dat er nu reeds afronding plaats vindt; bestond er een accijns, dan zou "/>
    <s v="in"/>
    <s v="vele"/>
    <s v="gevallen"/>
    <s v="het volgende geschieden. Naar het goedgekeurde tarief mag de maatschappij voor"/>
    <x v="0"/>
    <x v="0"/>
    <s v="veel,VNW(onbep,grad,stan,prenom,met-e,agr,basis),0.98017; geval,N(soort,mv,basis),0.8; "/>
    <s v="GID"/>
    <n v="1881"/>
    <x v="14"/>
    <s v="GID_1881_69"/>
    <s v="GID_1881_69"/>
    <s v="Belastinghervorming."/>
    <s v="Nikolaas Gerard Pierson"/>
    <s v="7 februari 1839"/>
    <s v="Amsterdam"/>
    <d v="2009-12-24T00:00:00"/>
    <s v="Heemstede"/>
  </r>
  <r>
    <n v="47404"/>
    <x v="14"/>
    <s v="n had. Te Fulda zou een heksenmeester verbrand worden. Hij klaagde: 'Hatte ich Aron und Bibernel gekannt So w?rde ich nicht verbrannt.' Uit den Aronskelk (Arum maculatum) voorspelt men te Kissingen of de oogst goed of kwaad zal zijn. In het jaar 1832, toen de cholera in Goden, bij Weenen "/>
    <s v=","/>
    <s v="vele"/>
    <s v="menschen"/>
    <s v="wegsleepte, kwam een vogel uit het bosch gevlogen, plaatste zich op het hoofd"/>
    <x v="0"/>
    <x v="0"/>
    <s v="veel,VNW(onbep,grad,stan,prenom,met-e,agr,basis),0.98017; mensch,N(soort,mv,basis),0.783883; "/>
    <s v="GID"/>
    <n v="1881"/>
    <x v="14"/>
    <s v="GID_1881_43"/>
    <s v="GID_1881_43"/>
    <s v="Het volksgeloof aan het bovennatuurlijke in het rijk der planten."/>
    <s v="L.A.J.W. baron Sloet van de Beele"/>
    <s v="28 maart 1806"/>
    <s v="Voorst"/>
    <s v="10 december 1890"/>
    <s v="Arnhem"/>
  </r>
  <r>
    <n v="26666"/>
    <x v="14"/>
    <s v="e's River. Het gedeelte der Transvaal, waar wij ons nu bevinden, is betrekkelijk bijzonder rijk aan water. Niet zeer ver van hier toch (zuidelijker) ligt het meer 'Chrissie', dat, buiten de 'zoutpannen' van het Noorden, het eenige meer der Transvaal is. Daarenboven ontspringen in deze "/>
    <s v="buurt"/>
    <s v="vele"/>
    <s v="riviertjes"/>
    <s v=", die met het oog op den Delagoabaai-spoorweg niet van belang ontbloot zijn. Niet"/>
    <x v="0"/>
    <x v="0"/>
    <s v="veel,VNW(onbep,grad,stan,prenom,met-e,agr,basis),0.98017; rivier,N(soort,mv,dim),0.998127; "/>
    <s v="GID"/>
    <n v="1888"/>
    <x v="14"/>
    <s v="GID_1888_31"/>
    <s v="GID_1888_31"/>
    <s v="Herinneringen uit de Transvaal. Fragment van een reisverhaal."/>
    <s v="Pieter Nicolaas Muller"/>
    <s v="23 september 1821"/>
    <s v="Amsterdam"/>
    <d v="2008-09-23T00:00:00"/>
    <s v="Amsterdam"/>
  </r>
  <r>
    <n v="37373"/>
    <x v="14"/>
    <s v=" hij wilde op dezen dag niets onaangenaams zeggen. 'Overigens,' weerlegde hem nogmaals Odile, 'zij heeft geene fatsoenlijke kleederen en het is zeer nuttig, als iemand van de eigenaars in de keuken kan zijn op zulke oogenblikken: het is een oog van ontzag voor de meiden en de bedienden; er "/>
    <s v="zullen"/>
    <s v="veel"/>
    <s v="schotels"/>
    <s v="te wasschen zijn: Sepken zal wat helpen afdrogen ...' - 'Braaf Sepken"/>
    <x v="2"/>
    <x v="2"/>
    <s v="veel,VNW(onbep,grad,stan,prenom,zonder,agr,basis),0.989474; schotel,N(soort,mv,basis),0.999311; "/>
    <s v="GID"/>
    <n v="1882"/>
    <x v="14"/>
    <s v="GID_1882_2"/>
    <s v="GID_1882_2"/>
    <s v="Het hoofd van 't huis."/>
    <s v="Virginie Loveling"/>
    <s v="17 mei 1836"/>
    <s v="Nevele"/>
    <d v="2023-12-01T00:00:00"/>
    <s v="Gent"/>
  </r>
  <r>
    <n v="43401"/>
    <x v="14"/>
    <s v="n alzoo in haar natuurlijken samenhang medegedeeld, ongetwijfeld zou de kennismaking vrij wat aantrekkelijker, de lectuur veel minder afmattend zijn geweest. Intusschen hoe belangrijk de inhoud, hoe vernuftig niet zelden de critiek ook zij, toch valt het niet te ontkennen, dat bij eene nadere "/>
    <s v="beschouwing"/>
    <s v="vele"/>
    <s v="gebreken"/>
    <s v="aan het licht komen, die een critisch gebruik van dit critisch geschrift"/>
    <x v="0"/>
    <x v="0"/>
    <s v="veel,VNW(onbep,grad,stan,prenom,met-e,agr,basis),0.98017; gebrek,N(soort,mv,basis),0.995554; "/>
    <s v="GID"/>
    <n v="1880"/>
    <x v="14"/>
    <s v="GID_1880_58"/>
    <s v="GID_1880_58"/>
    <s v="Bibliographisch album."/>
    <s v="Jan de Louter; Jacob Gijsbert de Hoop Scheffer; Anthonie Marius Kollewijn; J.N. van Hall; Samuel Adrianus Naber"/>
    <s v="1847; 28 september 1819; 7 november 1827; 15 januari 1840; 16 juli 1828"/>
    <s v="NA"/>
    <s v="1932; 31 december 1893; 7 maart 1920; 1 oktober 1918; 30 mei 1913"/>
    <s v="NA"/>
  </r>
  <r>
    <n v="37488"/>
    <x v="14"/>
    <s v="el der gebeurtenis, heet het: 'Er was eens een koning of een man' en wat dan verder volgt. Hebben nu alle rassen het vermogen bezeten om van die mythen te dichten, het Arische ras was in dit opzicht het rijkst begaafd. De meeste tooververtellingen, sprookjes van grootmoeders en bakers, die "/>
    <s v="in"/>
    <s v="vele"/>
    <s v="landen"/>
    <s v="van Europa bleven voortleven, ondanks den vooruitgang der wetenschap, maar die toch"/>
    <x v="0"/>
    <x v="0"/>
    <s v="veel,VNW(onbep,grad,stan,prenom,met-e,agr,basis),0.98017; land,N(soort,mv,basis),0.981747; "/>
    <s v="GID"/>
    <n v="1882"/>
    <x v="14"/>
    <s v="GID_1882_56"/>
    <s v="GID_1882_56"/>
    <s v="De sprookjes van Moeder de Gans."/>
    <s v="M.A. Perk"/>
    <s v="23 april 1834"/>
    <s v="Delft"/>
    <d v="2016-12-15T00:00:00"/>
    <s v="Amsterdam"/>
  </r>
  <r>
    <n v="26744"/>
    <x v="14"/>
    <s v=" als maar eenigszins mogelijk was? De tijd van vertrek wees zich zelf aan, de regen hield op, de bogen verdwenen en de Sirius richtte zich naar Troms?, waar men de photographi?n in ontvangst zou nemen, die in gereedheid waren gebracht. Daar onze aankomst ditmaal in den nacht viel en de vorige "/>
    <s v="dag"/>
    <s v="vele"/>
    <s v="vermoeienissen"/>
    <s v="had gebracht, nam onze eerste stuurman het bestelde in ontvangst. De"/>
    <x v="0"/>
    <x v="0"/>
    <s v="veel,VNW(onbep,grad,stan,prenom,met-e,agr,basis),0.98017; vermoeienis,N(soort,mv,basis),0.999471; "/>
    <s v="GID"/>
    <n v="1888"/>
    <x v="14"/>
    <s v="GID_1888_40"/>
    <s v="GID_1888_40"/>
    <s v="In Noorwegen."/>
    <s v="N.J. Singels"/>
    <s v="4 juli 1857"/>
    <s v="Leeuwarden"/>
    <d v="1931-12-28T00:00:00"/>
    <s v="Zeist"/>
  </r>
  <r>
    <n v="24414"/>
    <x v="14"/>
    <s v="de met zorg gekozen spreuk op de boekenkast. Hij pinkt een traan weg en grijpt naar zijn Horatius, met wien hij straks, als iedere echte Horatiaan die zichzelf eerbiedigt, een wandeling zal moeten maken, ofschoon ik nooit begrepen heb, hoe iemand die met Horatius' Oden in het gras ligt, door "/>
    <s v="de"/>
    <s v="vele"/>
    <s v="duisterheden"/>
    <s v="van dezen dichter niet even sterk gekweld wordt als door muggen en wespen. Schoonheid"/>
    <x v="0"/>
    <x v="0"/>
    <s v="veel,VNW(onbep,grad,stan,prenom,met-e,agr,basis),0.98017; duisterheid,N(soort,mv,basis),1.0; "/>
    <s v="GID"/>
    <n v="1889"/>
    <x v="14"/>
    <s v="GID_1889_22"/>
    <s v="GID_1889_22"/>
    <s v="NA"/>
    <s v="NA"/>
    <s v="NA"/>
    <s v="NA"/>
    <s v="NA"/>
    <s v="NA"/>
  </r>
  <r>
    <n v="47351"/>
    <x v="14"/>
    <s v="). Dat het schoolleven van Teufelsdroeckh grootendeels beschreven is naar de persoonlijke herinneringen van den schrijver, geeft hij zelf te kennen in de Reminiscences, Dl. I, p. 58 en 87. 1 Dr. J.W.A. Z?rcher heeft het nederlandsch publiek in het afgeloopen jaar verplicht door eene werkelijk "/>
    <s v="in"/>
    <s v="vele"/>
    <s v="opzichten"/>
    <s v="voortreffelijke vertaling van Sartor Resartus (Amsterdam, bij Jan D. Brouwer, 1880) , welke"/>
    <x v="0"/>
    <x v="0"/>
    <s v="veel,VNW(onbep,grad,stan,prenom,met-e,agr,basis),0.98017; opzicht,N(soort,mv,basis),0.997788; "/>
    <s v="GID"/>
    <n v="1881"/>
    <x v="14"/>
    <s v="GID_1881_64"/>
    <s v="GID_1881_64"/>
    <s v="Thomas Carlyle's leerjaren."/>
    <s v="J?rome Alexandre Sillem"/>
    <s v="24 oktober 1840"/>
    <s v="Amsterdam"/>
    <d v="2012-04-29T00:00:00"/>
    <s v="Amsterdam"/>
  </r>
  <r>
    <n v="41525"/>
    <x v="14"/>
    <s v="re het mogelijk die allen te voorzien, dan kon hij zich bepalen tot het optellen der verschillende toepassingen, die hij aan zijn regel geven wil; nu dit niet mogelijk is, moet zijn streven gericht zijn op het vinden eener formule, die met juistheid alles omvat, wat hem wenschelijk voorkomt. "/>
    <s v="Hoe"/>
    <s v="veel"/>
    <s v="bezwaren"/>
    <s v="dit inheeft, waar men de toekomst regelt, zal wel geen betoog"/>
    <x v="2"/>
    <x v="2"/>
    <s v="veel,VNW(onbep,grad,stan,prenom,zonder,agr,basis),0.954442; bezwaar,N(soort,mv,basis),0.99802; "/>
    <s v="GID"/>
    <n v="1886"/>
    <x v="14"/>
    <s v="GID_1886_90"/>
    <s v="GID_1886_90"/>
    <s v="Rechtsgeleerd overzicht."/>
    <s v="Pieter Rutger Feith"/>
    <s v="20 december 1837"/>
    <s v="Amsterdam"/>
    <d v="2009-02-28T00:00:00"/>
    <s v="Den Haag"/>
  </r>
  <r>
    <n v="25837"/>
    <x v="14"/>
    <s v="als Wormser kan voortbrengen. Reeds daarom niet, wijl zij uit haren aard niet kan zijn voor den man des volks. De wending, die de hoogere beschaving in onzen tijd heeft genomen, brengt mede, dat groote verstands-ontwikkeling onvruchtbaar blijft zonder geleerdheid, die op hare beurt de kennis "/>
    <s v="van"/>
    <s v="vele"/>
    <s v="boeken"/>
    <s v="onderstelt. Het Nederlandsch Protestantisme heeft dit met nog enkele andere g"/>
    <x v="0"/>
    <x v="0"/>
    <s v="veel,VNW(onbep,grad,stan,prenom,met-e,agr,basis),0.98017; boek,N(soort,mv,basis),0.910112; "/>
    <s v="GID"/>
    <n v="1883"/>
    <x v="14"/>
    <s v="GID_1883_51"/>
    <s v="GID_1883_51"/>
    <s v="Oudere tijdgenooten."/>
    <s v="Allard Pierson"/>
    <s v="8 april 1831"/>
    <s v="Amsterdam"/>
    <s v="27 mei 1896"/>
    <s v="Almen"/>
  </r>
  <r>
    <n v="25838"/>
    <x v="14"/>
    <s v=" geheel vervulde al heeft deze niet kunnen beschikken over het schilderstalent, dat wij hem zoo gaarne hadden gegund en waarvan hij zeker het liefst, indien niet uitsluitend, gebruik zou hebben gemaakt, om da Costa's beeld met volkomen getrouwheid te doen voortleven. Och of hij ons slechts een "/>
    <s v="dier"/>
    <s v="vele"/>
    <s v="Zondagavonden"/>
    <s v="onder het ware licht had weergegeven! Die kamers van da Costa, vol"/>
    <x v="1"/>
    <x v="1"/>
    <s v="veel,VNW(onbep,grad,stan,prenom,met-e,agr,basis),0.98017; zondagavond,N(soort,mv,basis),0.777778; "/>
    <s v="GID"/>
    <n v="1883"/>
    <x v="14"/>
    <s v="GID_1883_51"/>
    <s v="GID_1883_51"/>
    <s v="Oudere tijdgenooten."/>
    <s v="Allard Pierson"/>
    <s v="8 april 1831"/>
    <s v="Amsterdam"/>
    <s v="27 mei 1896"/>
    <s v="Almen"/>
  </r>
  <r>
    <n v="26803"/>
    <x v="14"/>
    <s v="lven cirkel rustten grijsaards, geheel gehuld in het groote veelplooiige himation; karakterkoppen met golvenden baard. Meer naar voren enkele mannen, vierkant in hun uiterlijk; gewend, men kon het hun aanzien, beitel of passer of lineaal te voeren. En hier een beweeglijke groep van jongeren "/>
    <s v=":"/>
    <s v="vele"/>
    <s v="linten"/>
    <s v="door de wilde lokken en los omgeworpen kleederen van geel en blauw en alle"/>
    <x v="0"/>
    <x v="0"/>
    <s v="veel,VNW(onbep,grad,stan,prenom,met-e,agr,basis),0.98017; lint,N(soort,mv,basis),0.997015; "/>
    <s v="GID"/>
    <n v="1888"/>
    <x v="14"/>
    <s v="GID_1888_32"/>
    <s v="GID_1888_32"/>
    <s v="Harmonie en Symbool in de Doorische Kunst."/>
    <s v="J.H. Kips"/>
    <s v="4 september 1862"/>
    <s v="Den Haag"/>
    <d v="1942-02-03T00:00:00"/>
    <s v="Lochem"/>
  </r>
  <r>
    <n v="47379"/>
    <x v="14"/>
    <s v="e snede: 'O wee!' bij de tweede ook en toen liep de boer weg. Den volgenden dag was het boompje verdwenen. In Thuringen klimt men op St. Jacob - 25 Juli - niet gaarne in een kerseboom, want men heeft kans er uit te vallen en den nek te breken. De Pereboom moet, daar de christen-zendelingen "/>
    <s v="er"/>
    <s v="veel"/>
    <s v="omhakten"/>
    <s v=", in groote eere geweest zijn. Te Lopsing woonde de booze jager Haperlei"/>
    <x v="2"/>
    <x v="2"/>
    <s v="veel,VNW(onbep,grad,stan,vrij,zonder,basis),0.588037; omhakten,N(soort,mv,basis),0.666667; "/>
    <s v="GID"/>
    <n v="1881"/>
    <x v="14"/>
    <s v="GID_1881_35"/>
    <s v="GID_1881_35"/>
    <s v="Het volksgeloof aan het bovennatuurlijke in het rijk der planten."/>
    <s v="L.A.J.W. baron Sloet van de Beele"/>
    <s v="28 maart 1806"/>
    <s v="Voorst"/>
    <s v="10 december 1890"/>
    <s v="Arnhem"/>
  </r>
  <r>
    <n v="24411"/>
    <x v="14"/>
    <s v="er wel iets waar je in je snipperuren....' - Ik lees graag, Oom. 'Uitmuntend, uitmuntend. Maar ik meen.... ik bedoel.... Houdt ge van schaatsenrijden?' - Dat heb ik nooit mogen leeren, Oom. Mama was te bang voor ongelukken. 'Voor ongelukken?.... Nu ja.... maar.... zeg eens, hadt "/>
    <s v="ge"/>
    <s v="veel"/>
    <s v="vrienden"/>
    <s v=", te Arnhem?' - Neen, Oom. 'Zoo, niet? Maar toch een paar"/>
    <x v="2"/>
    <x v="2"/>
    <s v="veel,VNW(onbep,grad,stan,prenom,zonder,agr,basis),0.972754; vriend,N(soort,mv,basis),0.998847; "/>
    <s v="GID"/>
    <n v="1889"/>
    <x v="14"/>
    <s v="GID_1889_11"/>
    <s v="GID_1889_11"/>
    <s v="NA"/>
    <s v="NA"/>
    <s v="NA"/>
    <s v="NA"/>
    <s v="NA"/>
    <s v="NA"/>
  </r>
  <r>
    <n v="47380"/>
    <x v="14"/>
    <s v="an Shakespeare, het sterven van die beide vrouwen met Wilgen in verband brengende, kan voor den geest gezweefd hebben, dat een Noordsche doodengod zich in wilgenstruiken ophoudt. Waarschijnlijk ook daarom houdt het volk niet veel van de wilgen. In de holle zitten, behalve uilen en vleermuizen "/>
    <s v=","/>
    <s v="vele"/>
    <s v="heksen"/>
    <s v=", wier koningin een wilgentak als scepter-voert. De waarzeggende koekoek is"/>
    <x v="0"/>
    <x v="0"/>
    <s v="veel,VNW(onbep,grad,stan,prenom,met-e,agr,basis),0.98017; heks,N(soort,mv,basis),0.998847; "/>
    <s v="GID"/>
    <n v="1881"/>
    <x v="14"/>
    <s v="GID_1881_35"/>
    <s v="GID_1881_35"/>
    <s v="Het volksgeloof aan het bovennatuurlijke in het rijk der planten."/>
    <s v="L.A.J.W. baron Sloet van de Beele"/>
    <s v="28 maart 1806"/>
    <s v="Voorst"/>
    <s v="10 december 1890"/>
    <s v="Arnhem"/>
  </r>
  <r>
    <n v="25793"/>
    <x v="14"/>
    <s v="s, en de Heeren aan de overzijde, die zooveel sympathie toonen voor de arbeidende klassen, nadat zij haar aan de armoede hebben prijs gegeven, kunnen mij het recht niet ontzeggen te haren behoeve te eischen dat deze belastingen voor alles aan een onderzoek worden onderworpen.' 1) Dat Cobdens "/>
    <s v="tegenwoordigheid"/>
    <s v="velen"/>
    <s v="leden"/>
    <s v="van het Parlement min aangenaam was spreekt van zelf: de conservatieven beschouwden hem"/>
    <x v="3"/>
    <x v="0"/>
    <s v="veel,VNW(onbep,grad,stan,nom,met-e,mv-n,basis),0.986083; lid,N(soort,mv,basis),0.99944; "/>
    <s v="GID"/>
    <n v="1883"/>
    <x v="14"/>
    <s v="GID_1883_57"/>
    <s v="GID_1883_57"/>
    <s v="Richard Cobden."/>
    <s v="Constantinus Bake"/>
    <s v="23 februari 1856"/>
    <s v="Amsterdam"/>
    <d v="1936-05-07T00:00:00"/>
    <s v="Den Haag"/>
  </r>
  <r>
    <n v="25815"/>
    <x v="14"/>
    <s v="ep hij de trappen van de Beurs af! Hoe langzaam zette hij den eenen voet voor den anderen, terwijl hij over de hoofden der wachtenden, die op straat stonden heenzag: een koning die als genadeblijk van zijn troon naar de laagte komt, om zich aan zijn onderdanen te vertoonen.' Met dat al is er "/>
    <s v="nog"/>
    <s v="veel"/>
    <s v="onbeholpens"/>
    <s v="in deze twee deelen: zoo is de poging om het gezelschap, dat"/>
    <x v="2"/>
    <x v="2"/>
    <s v="veel,VNW(onbep,grad,stan,vrij,zonder,basis),0.588037; onbeholpens,N(soort,mv,basis),0.777778; "/>
    <s v="GID"/>
    <n v="1883"/>
    <x v="14"/>
    <s v="GID_1883_38"/>
    <s v="GID_1883_38"/>
    <s v="NA"/>
    <s v="NA"/>
    <s v="NA"/>
    <s v="NA"/>
    <s v="NA"/>
    <s v="NA"/>
  </r>
  <r>
    <n v="47349"/>
    <x v="14"/>
    <s v="e recensie van zijn Life of Schiller had kunnen lezen, - besloot hij voorloopig nog te Londen te blijven. Hij had eerst zijn intrek genomen bij Irving, doch ging thans op kamers wonen. Dit eerste verblijf te Londen opende voor hem een wijderen gezichtskring dan hij tot nu toe gekend had. Onder "/>
    <s v="de"/>
    <s v="vele"/>
    <s v="bekenden"/>
    <s v="van zijn vriend, waren het vooral twee huisgezinnen die hem aantrokken"/>
    <x v="0"/>
    <x v="0"/>
    <s v="veel,VNW(onbep,grad,stan,prenom,met-e,agr,basis),0.98017; bekende,N(soort,mv,basis),0.75; "/>
    <s v="GID"/>
    <n v="1881"/>
    <x v="14"/>
    <s v="GID_1881_64"/>
    <s v="GID_1881_64"/>
    <s v="Thomas Carlyle's leerjaren."/>
    <s v="J?rome Alexandre Sillem"/>
    <s v="24 oktober 1840"/>
    <s v="Amsterdam"/>
    <d v="2012-04-29T00:00:00"/>
    <s v="Amsterdam"/>
  </r>
  <r>
    <n v="25808"/>
    <x v="14"/>
    <s v="r niet te verstaan. 'Hier,' zeide hij, en nam het gedicht, getiteld 'Liefde lyd geen 'dwang' van de tafel: 'ik heb juist nog eenige regels geschreven, waarin ik mij met mijn waardigen vriend een beetjen vermaak... Ik leg ze hem in den mond, als andwoord op mijne aanmerkingen, dat hij "/>
    <s v="zoo"/>
    <s v="veel"/>
    <s v="attenties"/>
    <s v="voor de blikslagersdochter niet behoorde te hebben ....' De Haen loog maar lachend voort"/>
    <x v="2"/>
    <x v="2"/>
    <s v="veel,VNW(onbep,grad,stan,prenom,zonder,agr,basis),0.972754; attentie,N(soort,mv,basis),0.999404; "/>
    <s v="GID"/>
    <n v="1883"/>
    <x v="14"/>
    <s v="GID_1883_35"/>
    <s v="GID_1883_35"/>
    <s v="Eenige Hollandsche vrouwen der XVIIIe eeuw."/>
    <s v="J.A. Alberdingk Thijm"/>
    <s v="13 augustus 1820"/>
    <s v="Amsterdam"/>
    <s v="17 maart 1889"/>
    <s v="Amsterdam"/>
  </r>
  <r>
    <n v="26863"/>
    <x v="14"/>
    <s v="andigheid, dat toen na mijn terugkomst uit Suriname, de directeuren van twee onzer rijksmusea, door mij omtrent den toestand van het museum te Paramaribo ingelicht, bij den gouverneur het voorstel deden om datgene van den inhoud, hetwelk waarde had, onder de vaderlandsche musea te verdeelen, "/>
    <s v="na"/>
    <s v="vele"/>
    <s v="maanden"/>
    <s v="wachtens het onverhoopte antwoord kwam, dat men er niet alleen niet over dacht"/>
    <x v="10"/>
    <x v="0"/>
    <s v="veel,VNW(onbep,grad,stan,prenom,met-e,agr,basis),0.98017; maand,N(soort,mv,basis),0.99802; "/>
    <s v="GID"/>
    <n v="1888"/>
    <x v="14"/>
    <s v="GID_1888_52"/>
    <s v="GID_1888_52"/>
    <s v="Een en ander over Suriname."/>
    <s v="Herman Frederik Carel ten Kate"/>
    <s v="21 juli 1858"/>
    <s v="Amsterdam"/>
    <d v="1931-02-04T00:00:00"/>
    <s v="Carthago"/>
  </r>
  <r>
    <n v="41411"/>
    <x v="14"/>
    <s v="ervaardigen, die anders alleen in de huid of in de weefsels van zeer verschillende dieren worden aangetroffen. En waarlijk hebben deze proefnemingen, waarbij kalkzouten en eiwitstoffen onder zekere temperaturen en gedurende langeren of korteren tijd in bepaalde verhouding werden bijeengebracht, "/>
    <s v="op"/>
    <s v="vele"/>
    <s v="punten"/>
    <s v="positieve uitkomsten opgeleverd, uitkomsten die ook in het buitenland in hooge mate"/>
    <x v="0"/>
    <x v="0"/>
    <s v="veel,VNW(onbep,grad,stan,prenom,met-e,agr,basis),0.98017; punt,N(soort,mv,basis),0.997788; "/>
    <s v="GID"/>
    <n v="1886"/>
    <x v="14"/>
    <s v="GID_1886_7"/>
    <s v="GID_1886_7"/>
    <s v="Pieter Harting."/>
    <s v="A.A.W. Hubrecht"/>
    <n v="1853"/>
    <s v="NA"/>
    <n v="1915"/>
    <s v="NA"/>
  </r>
  <r>
    <n v="37423"/>
    <x v="14"/>
    <s v="enaars. Deze gebreken zijn, helaas! oud en schijnen aan het volk aangeboren. Zij hebben reeds veel kwaad gedaan en zullen nog meer kwaad doen. Zij worden echter ook wel elders gevonden. Het bekende: 'Iliacos intra peccatur muros et extra,' is ook hier van toepassing. Wij wenschen aan het "/>
    <s v="boekje"/>
    <s v="vele"/>
    <s v="lezers"/>
    <s v="toe, en gelooven niet, dat iemand het onbevredigd zal ter zijde leggen, al"/>
    <x v="0"/>
    <x v="0"/>
    <s v="veel,VNW(onbep,grad,stan,prenom,met-e,agr,basis),0.98017; lezer,N(soort,mv,basis),0.99919; "/>
    <s v="GID"/>
    <n v="1882"/>
    <x v="14"/>
    <s v="GID_1882_60"/>
    <s v="GID_1882_60"/>
    <s v="Bibliographisch album."/>
    <s v="W.P. Sautijn Kluit; Dionys Burger"/>
    <s v="29 oktober 1838; 4 februari 1820"/>
    <s v="Amsterdam; Rotterdam"/>
    <s v="19 september 1894; 31 oktober 1891"/>
    <s v="Amsterdam; Amersfoort"/>
  </r>
  <r>
    <n v="9924"/>
    <x v="14"/>
    <s v="ig waren. Men raakte op nieuw slaags; Dipo Negoro dwong zijne tegenstanders, met verlies van een aantal dooden en gewonden terug te trekken, en deed hen zelfs tot nabij Djokdjokarta achtervolgen. Hier werd de negorij door de zijnen omsingeld en alle gemeenschap met Samarang en Kadoe afgesneden "/>
    <s v=";"/>
    <s v="vele"/>
    <s v="wapenen"/>
    <s v="maakten zij buit, en eene menigte volks van Danoeredjo ging tot de zijde"/>
    <x v="0"/>
    <x v="0"/>
    <s v="veel,VNW(onbep,grad,stan,prenom,met-e,agr,basis),0.98017; wapen,N(soort,mv,basis),0.75; "/>
    <s v="GID"/>
    <n v="1885"/>
    <x v="14"/>
    <s v="GID_1885_41"/>
    <s v="GID_1885_41"/>
    <s v="Een en ander omtrent Dipo Negoro."/>
    <s v="E.B. Kielstra"/>
    <s v="6 maart 1844"/>
    <s v="Leeuwarden"/>
    <d v="2020-06-04T00:00:00"/>
    <s v="Den Haag"/>
  </r>
  <r>
    <n v="39355"/>
    <x v="14"/>
    <s v="moet niet vergeten, dat onder de aanwezigen allen worden meegeteld die bij de korpsen als soldaat te boek staan; dus ook de recruten en, vooral, de duizenden waarmede de militaire hospitalen en reconvalescentengestichten gevuld zijn. Ook in de garnizoenen - buiten de ziekeninrichtingen - vindt "/>
    <s v="men"/>
    <s v="vele"/>
    <s v="soldaten"/>
    <s v=", die tijdelijk ongeschikt voor den velddienst zijn. Hoe groot de cijfers"/>
    <x v="0"/>
    <x v="0"/>
    <s v="veel,VNW(onbep,grad,stan,prenom,met-e,agr,basis),0.98017; soldaat,N(soort,mv,basis),0.998847; "/>
    <s v="GID"/>
    <n v="1884"/>
    <x v="14"/>
    <s v="GID_1884_31"/>
    <s v="GID_1884_31"/>
    <s v="De toestand van het Indisch leger."/>
    <s v="E.B. Kielstra"/>
    <s v="6 maart 1844"/>
    <s v="Leeuwarden"/>
    <d v="2020-06-04T00:00:00"/>
    <s v="Den Haag"/>
  </r>
  <r>
    <n v="39417"/>
    <x v="14"/>
    <s v=" Reuss terecht1), 'gesund, kr?ftig, alles Lobes werth.' Ik geef toe dat dit geen regel zonder uitzondering is, en dat niet alle hier aangevoerde motieven even verheven zijn. Ook is door het verbinden van hetgeen niet bijeen behoort, de zin der gezegden soms duister geworden. Er zijn veel "/>
    <s v="te"/>
    <s v="veel"/>
    <s v="herhalingen"/>
    <s v="in het boek, daar men aan onderscheiden bronnen ontleende, die dezelfde"/>
    <x v="1"/>
    <x v="1"/>
    <s v="veel,VNW(onbep,grad,stan,prenom,zonder,agr,basis),0.936937; herhaling,N(soort,mv,basis),0.998313; "/>
    <s v="GID"/>
    <n v="1884"/>
    <x v="14"/>
    <s v="GID_1884_2"/>
    <s v="GID_1884_2"/>
    <s v="Het Hebreeuwsche spreukenboek."/>
    <s v="Jan Carel Matthes"/>
    <s v="29 juli 1836"/>
    <s v="Noordeloos"/>
    <n v="1917"/>
    <s v="NA"/>
  </r>
  <r>
    <n v="17690"/>
    <x v="14"/>
    <s v="n vlugheid. Hoe begint men zijn volk en geschiedenis te begrijpen als men de schippers onzer binnenwateren leert kennen, van hun leven en ervaring hoort, hen aan het werk ziet! Wij Nederlanders ontleenen, - gelijk Simon Stijl zoo kernachtig opmerkte - aan de voorwerpen die ons van jongs af aan "/>
    <s v="omringen"/>
    <s v="vele"/>
    <s v="denkbeelden"/>
    <s v="en uitdrukkingen. Ons land, doorsneden van wateren, rivieren, grachten en "/>
    <x v="0"/>
    <x v="0"/>
    <s v="veel,VNW(onbep,grad,stan,prenom,met-e,agr,basis),0.98017; denkbeeld,N(soort,mv,basis),0.997993; "/>
    <s v="GID"/>
    <n v="1887"/>
    <x v="14"/>
    <s v="GID_1887_14"/>
    <s v="GID_1887_14"/>
    <s v="Op den Familiedag."/>
    <s v="Charles Boissevain"/>
    <s v="28 oktober 1842"/>
    <s v="Amsterdam"/>
    <d v="2027-05-05T00:00:00"/>
    <s v="Naarden"/>
  </r>
  <r>
    <n v="9995"/>
    <x v="14"/>
    <s v="r verkiezingen zooveel mogelijk rekening te houden met plaatselijke omstandigheden. Het gevolg is eene toepassing op groote schaal van de spreuk: leeringen wekken, maar voorbeelden trekken. Aan leeringen, heeft het den Engelschen kiezers waarlijk niet ontbroken; sedert ettelijke weken is door "/>
    <s v="de"/>
    <s v="vele"/>
    <s v="honderden"/>
    <s v="candidaten een zondvloed van welsprekendheid over hunne hoofden uitgestort, en de pers"/>
    <x v="1"/>
    <x v="1"/>
    <s v="veel,VNW(onbep,grad,stan,prenom,met-e,agr,basis),0.98017; honderd,N(soort,mv,basis),0.720561; "/>
    <s v="GID"/>
    <n v="1885"/>
    <x v="14"/>
    <s v="GID_1885_96"/>
    <s v="GID_1885_96"/>
    <s v="Politiek Overzicht."/>
    <s v="Ewaldus Dani?l Pijzel"/>
    <s v="9 september 1846"/>
    <s v="Dordrecht"/>
    <d v="2026-01-30T00:00:00"/>
    <s v="Amsterdam"/>
  </r>
  <r>
    <n v="17581"/>
    <x v="14"/>
    <s v="en, had hij, volgens zijn zeggen, aangeboden, hun met behoud van hun geld ??n dag in de week vrij te geven; maar hunne liefheb-berij om te werken was zoo groot, dat zij daarvoor bedankt hadden! Kan het, na bovenstaande mededeelingen, wel verwondering baren, dat over de verhoudingen in die "/>
    <s v="fabriek"/>
    <s v="vele"/>
    <s v="klachten"/>
    <s v="werden vernomen? Waren de misstanden, waarover werd geklaagd, nu onafscheidelijk aan den"/>
    <x v="0"/>
    <x v="0"/>
    <s v="veel,VNW(onbep,grad,stan,prenom,met-e,agr,basis),0.98017; klacht,N(soort,mv,basis),0.998264; "/>
    <s v="GID"/>
    <n v="1887"/>
    <x v="14"/>
    <s v="GID_1887_52"/>
    <s v="GID_1887_52"/>
    <s v="NA"/>
    <s v="NA"/>
    <s v="NA"/>
    <s v="NA"/>
    <s v="NA"/>
    <s v="NA"/>
  </r>
  <r>
    <n v="25834"/>
    <x v="14"/>
    <s v="(teut ge) soo? Ick hoor u noch, 't is laet, gy diendt Slaepen te syn, want morgen moete tyelijck op wesen. petronel. Ick gaen, moederken, en had 'ick maer gelesen (gebeden). sandrijn (tot haar adorateur, die aan de deur wacht). Sy leest vast, seet sy: g 'en hebt sulcken dochter "/>
    <s v="niet"/>
    <s v="veel"/>
    <s v="gesien"/>
    <s v="! S 'en sou niet slaepen gaen oft s 'heeft gelesen op haer bloot"/>
    <x v="2"/>
    <x v="2"/>
    <s v="veel,VNW(onbep,grad,stan,vrij,zonder,basis),0.588037; gesien,N(soort,mv,basis),0.666667; "/>
    <s v="GID"/>
    <n v="1883"/>
    <x v="14"/>
    <s v="GID_1883_58"/>
    <s v="GID_1883_58"/>
    <s v="Rooses Nieuw Schetsenboek."/>
    <s v="Henri Ernest Moltzer"/>
    <s v="20 mei 1836"/>
    <s v="Wassenaar"/>
    <s v="25 oktober 1895"/>
    <s v="Utrecht"/>
  </r>
  <r>
    <n v="9863"/>
    <x v="14"/>
    <s v=" rol vervullen, in dit tijdperk met meer dan 100 pct. zijn verminderd, hebben velen afgeleid, dat de mededinging van Amerika zoo niet haar hoogste toppunt bereikt, toch zeker bij de sterk toenemende bevolking op eigen grondgebied, voor groote uitbreiding niet meer vastbaar is. Rossi, die ook "/>
    <s v="hieromtrent"/>
    <s v="vele"/>
    <s v="berekeningen"/>
    <s v="en statistieke gegevens mededeelt, zegt ten slotte: 'Deze zaak boezemde mij zooveel"/>
    <x v="0"/>
    <x v="0"/>
    <s v="veel,VNW(onbep,grad,stan,prenom,met-e,agr,basis),0.98017; berekening,N(soort,mv,basis),0.997993; "/>
    <s v="GID"/>
    <n v="1885"/>
    <x v="14"/>
    <s v="GID_1885_10"/>
    <s v="GID_1885_10"/>
    <s v="Amerika en Europa."/>
    <s v="Hendrik Jacob van der Heim"/>
    <s v="21 januari 1824"/>
    <s v="Middelburg"/>
    <s v="13 februari 1890"/>
    <s v="Florence"/>
  </r>
  <r>
    <n v="43375"/>
    <x v="14"/>
    <s v="rzijde zelf, die van verbazing en verrukking buiten zich zelf was, ?n voor Taaffe, die na een kort woord ten gunste van het fonds te hebben gesproken de zaal had verlaten en niet eens bij de stemming tegenwoordig was. De meerderheid is dan ook alleen verkregen door het onverklaarbaar wegblijven "/>
    <s v="van"/>
    <s v="vele"/>
    <s v="leden"/>
    <s v="der rechterzijde en overigens door een combinatie van minderheden. De vijanden van"/>
    <x v="0"/>
    <x v="0"/>
    <s v="veel,VNW(onbep,grad,stan,prenom,met-e,agr,basis),0.98017; lid,N(soort,mv,basis),0.99802; "/>
    <s v="GID"/>
    <n v="1880"/>
    <x v="14"/>
    <s v="GID_1880_35"/>
    <s v="GID_1880_35"/>
    <s v="Politiek overzicht."/>
    <s v="Robert Macalester Loup"/>
    <s v="16 november 1854"/>
    <s v="Elst"/>
    <s v="NA"/>
    <s v="NA"/>
  </r>
  <r>
    <n v="24460"/>
    <x v="14"/>
    <s v="r veel treuren is afgestompt, verdiepte hij zich in zijn kommer, en terwijl de wereld den zoo snel beroemd geworden jongen dichter gelukkig prees, klaagde deze zelf, dat 't leven hem niets kon bieden, waar zij, de vreugde ervan, gestorven was. Zijn verbeelding wees haar, der nauw gekende, "/>
    <s v="een"/>
    <s v="veel"/>
    <s v="grooteren"/>
    <s v="invloed op zijn bestaan toe, dan zij in waarheid daarop had geoefend, en"/>
    <x v="2"/>
    <x v="2"/>
    <s v="veel,VNW(onbep,grad,stan,vrij,zonder,basis),0.588037; grooteren,N(soort,mv,basis),0.665354; "/>
    <s v="GID"/>
    <n v="1889"/>
    <x v="14"/>
    <s v="GID_1889_49"/>
    <s v="GID_1889_49"/>
    <s v="Schetsen uit de Hongaarsche po?zie."/>
    <s v="A.S.C. Wallis"/>
    <s v="21 juli 1857"/>
    <s v="Utrecht"/>
    <d v="2025-12-27T00:00:00"/>
    <s v="Rotterdam"/>
  </r>
  <r>
    <n v="41563"/>
    <x v="14"/>
    <s v="ijven, laat ontsnappen. Eene andere novelle, Twee doopzusters, wordt ingeleid met de opmerking: 'Ik vang aan met een tooneel, dat zoo vaak de laatste noodgreep is van eenen kwijnenden roman: de inwijding eener non.' Het model van Pierre Mignard begint aldus: 'Zij trouwden en zij leefden "/>
    <s v=","/>
    <s v="vele"/>
    <s v="jaren"/>
    <s v="lang, tevreden en gelukkig .... ziedaar de uitkomst van de kleine novelle"/>
    <x v="4"/>
    <x v="0"/>
    <s v="veel,VNW(onbep,grad,stan,prenom,met-e,agr,basis),0.98017; jaar,N(soort,mv,basis),0.997633; "/>
    <s v="GID"/>
    <n v="1886"/>
    <x v="14"/>
    <s v="GID_1886_73"/>
    <s v="GID_1886_73"/>
    <s v="Over Mevrouw Bosboom-Toussaint."/>
    <s v="H.L. Berckenhoff"/>
    <s v="28 april 1850"/>
    <s v="Purmerend"/>
    <n v="1918"/>
    <s v="NA"/>
  </r>
  <r>
    <n v="47317"/>
    <x v="14"/>
    <s v="ek later met de ongemotiveerde hatelijkheid aan, dat er in een beweging, die door mannen als Richter en Rickert zoo heftig wordt bestreden, toch wel iets goeds moet steken. Wij twijfelen niet of de beweging zal afnemen en doodbloeden. Het wil ons voorkomen, dat wij hier te doen hebben met een "/>
    <s v="der"/>
    <s v="vele"/>
    <s v="uitingen"/>
    <s v=", waartoe het misnoegen over den oeconomischen toestand aanleiding heeft gegeven. Men"/>
    <x v="1"/>
    <x v="1"/>
    <s v="veel,VNW(onbep,grad,stan,prenom,met-e,agr,basis),0.98017; uiting,N(soort,mv,basis),0.998847; "/>
    <s v="GID"/>
    <n v="1881"/>
    <x v="14"/>
    <s v="GID_1881_8"/>
    <s v="GID_1881_8"/>
    <s v="Politiek overzicht."/>
    <s v="Robert Macalester Loup"/>
    <s v="16 november 1854"/>
    <s v="Elst"/>
    <s v="NA"/>
    <s v="NA"/>
  </r>
  <r>
    <n v="24467"/>
    <x v="14"/>
    <s v="e reuzen en helden doet zegevieren. Alleen voor Dietrich zien wij hem vluchten, waar hij na den slag bij Ravenna met zijn ros in de zee verdwijnt. Toch schijnt het, dat hij in andere Duitsche verhalen, die verloren zijn geraakt, zelfs tegen den onverwonnen Gothenheld opgewassen bleek. In het "/>
    <s v="wegens"/>
    <s v="vele"/>
    <s v="toespelingen"/>
    <s v="op de heldensage hoogst merkwaardige Mhd. gedicht: 'Von dem ?belen w?be"/>
    <x v="0"/>
    <x v="0"/>
    <s v="veel,VNW(onbep,grad,stan,prenom,met-e,agr,basis),0.98017; toespeling,N(soort,mv,basis),0.995266; "/>
    <s v="GID"/>
    <n v="1889"/>
    <x v="14"/>
    <s v="GID_1889_2"/>
    <s v="GID_1889_2"/>
    <s v="De invloed der Duitsche Letteren op de Nederlandsche."/>
    <s v="J.J.A.A. Frantzen"/>
    <s v="18 juli 1853"/>
    <s v="NA"/>
    <d v="2023-11-15T00:00:00"/>
    <s v="NA"/>
  </r>
  <r>
    <n v="39372"/>
    <x v="14"/>
    <s v="u!' antwoordde de hond, 't welk in hondentaal zeggen wil: 'Ba sjarnidjus! neen. Ik kan langs mijnen staart niet zien, lompe trekmuts; let zelf op de stoopen.' 3) De menschen hadden in Antwerpen overlast van de leurders; van Rijswijck komt hier tegen op: Er bestaan voor een burgerskind "/>
    <s v="nog"/>
    <s v="veel"/>
    <s v="kwelduivels"/>
    <s v="op de wereld, onder anderen de leurders, die, in plaats van te roepen ,"/>
    <x v="2"/>
    <x v="2"/>
    <s v="veel,VNW(onbep,grad,stan,prenom,zonder,agr,basis),0.965517; kwelduivel,N(soort,mv,basis),0.995266; "/>
    <s v="GID"/>
    <n v="1884"/>
    <x v="14"/>
    <s v="GID_1884_28"/>
    <s v="GID_1884_28"/>
    <s v="Jan van Rijswijck."/>
    <s v="Max Rooses"/>
    <s v="10 februari 1839"/>
    <s v="Antwerpen"/>
    <d v="2014-07-15T00:00:00"/>
    <s v="Antwerpen"/>
  </r>
  <r>
    <n v="47406"/>
    <x v="14"/>
    <s v=" tandpijnlijder ook. Hij vat een boom, liefst een perenboom, aan, gaat er driemalen omheen, zeggende: 'Birnbaum, ick klage dir, Drei W?rmer, die stecken mir. Der eine ist grau, Der andre ist blau, Der dritte ist roth. Ich wollte w?nschen sie waren alle drei todt.' Die pijn wordt ook "/>
    <s v="op"/>
    <s v="vele"/>
    <s v="plaatsen"/>
    <s v="rechtstreeks op een boom, dikwerf een wilg, doch meestal op eene vlier overgebracht"/>
    <x v="0"/>
    <x v="0"/>
    <s v="veel,VNW(onbep,grad,stan,prenom,met-e,agr,basis),0.98017; plaats,N(soort,mv,basis),0.97561; "/>
    <s v="GID"/>
    <n v="1881"/>
    <x v="14"/>
    <s v="GID_1881_43"/>
    <s v="GID_1881_43"/>
    <s v="Het volksgeloof aan het bovennatuurlijke in het rijk der planten."/>
    <s v="L.A.J.W. baron Sloet van de Beele"/>
    <s v="28 maart 1806"/>
    <s v="Voorst"/>
    <s v="10 december 1890"/>
    <s v="Arnhem"/>
  </r>
  <r>
    <n v="25909"/>
    <x v="14"/>
    <s v="en. Ons land wees slechts hoofden van geringe lengte aan; in den vreemde waren lange in zee uitstekende dammen zeldzaam en van b?ton of natuurlijken steen opgeworpen. 't Laatstgenoemde materiaal lag hier buiten bereik; omtrent b?ton ontbrak de noodige ervaring. Geen wonder dus, dat die dammen "/>
    <s v="den_Raad"/>
    <s v="veel"/>
    <s v="hoofdbrekens"/>
    <s v="kostten en in diens oog 't bestaan van den verbeterden Rotterdamschen Waterweg geheel zou"/>
    <x v="2"/>
    <x v="2"/>
    <s v="veel,VNW(onbep,grad,stan,prenom,zonder,agr,basis),0.972754; hoofdbreken,N(soort,mv,basis),0.999186; "/>
    <s v="GID"/>
    <n v="1883"/>
    <x v="14"/>
    <s v="GID_1883_27"/>
    <s v="GID_1883_27"/>
    <s v="De Rotterdamsche waterweg."/>
    <s v="R.P.J. Tutein Nolthenius"/>
    <s v="6 juni 1851"/>
    <s v="Abcoude"/>
    <d v="1939-11-30T00:00:00"/>
    <s v="La Tour de Peilz"/>
  </r>
  <r>
    <n v="37510"/>
    <x v="14"/>
    <s v="ee zeer kleine dorpen hebben sedert 1865 de reddingplank niet weten vast te grijpen of vast te houden - jaarlijks een ruim geschenk uit de Rijksschatkist werd verleend, heeft veel verwarring gesticht, de verbetering van de Rijksbelastingen voortdurend belet, de herziening der kieswet belemmerd, "/>
    <s v="aan"/>
    <s v="vele"/>
    <s v="gemeenten"/>
    <s v="te veel, aan anderen te weinig geschonken. Sedert dien tijd zijn nauwelijk"/>
    <x v="0"/>
    <x v="0"/>
    <s v="veel,VNW(onbep,grad,stan,prenom,met-e,agr,basis),0.98017; gemeente,N(soort,mv,basis),0.999311; "/>
    <s v="GID"/>
    <n v="1882"/>
    <x v="14"/>
    <s v="GID_1882_25"/>
    <s v="GID_1882_25"/>
    <s v="Finantieel staatsbeleid en belastinghervorming."/>
    <s v="Hendrik Jacob van der Heim"/>
    <s v="21 januari 1824"/>
    <s v="Middelburg"/>
    <s v="13 februari 1890"/>
    <s v="Florence"/>
  </r>
  <r>
    <n v="25938"/>
    <x v="14"/>
    <s v="auwlettend gadegeslagen' - schreef hij aan den Hertog van Somerset - 'en zijn karakter en zijne gedragslijn bestudeerd. Gij kunt er staat op maken, dat er in den grond van zijn hart eene diepe en onuitroeibare begeerte kankert om Engeland te vernederen en te straffen, en, als hij het vermag, "/>
    <s v="de"/>
    <s v="vele"/>
    <s v="vernederingen"/>
    <s v="van politieken, maritiemen en militairen aard te wreken, die Engeland sinds het begin"/>
    <x v="0"/>
    <x v="0"/>
    <s v="veel,VNW(onbep,grad,stan,prenom,met-e,agr,basis),0.98017; vernedering,N(soort,mv,basis),0.99944; "/>
    <s v="GID"/>
    <n v="1883"/>
    <x v="14"/>
    <s v="GID_1883_65"/>
    <s v="GID_1883_65"/>
    <s v="Richard Cobden."/>
    <s v="Constantinus Bake"/>
    <s v="23 februari 1856"/>
    <s v="Amsterdam"/>
    <d v="1936-05-07T00:00:00"/>
    <s v="Den Haag"/>
  </r>
  <r>
    <n v="43313"/>
    <x v="14"/>
    <s v="de klassieken alles zouden willen goedkeuren en bewonderen, maar wij houden het voor zeker, dat allen verdienen bestudeerd te werden en dat dergelijke studie steeds niet alleen den lezer tot ontzaglijk nut zal zijn, maar hem ook telkens dieper bewondering voor den schrijver afdwingen zal. Onder "/>
    <s v="de"/>
    <s v="vele"/>
    <s v="zaken"/>
    <s v=", die in de Promessi Sposi mijne en ieders bewondering wekken, behoort zeker"/>
    <x v="0"/>
    <x v="0"/>
    <s v="veel,VNW(onbep,grad,stan,prenom,met-e,agr,basis),0.98017; zaak,N(soort,mv,basis),0.998847; "/>
    <s v="GID"/>
    <n v="1880"/>
    <x v="14"/>
    <s v="GID_1880_45"/>
    <s v="GID_1880_45"/>
    <s v="NA"/>
    <s v="NA"/>
    <s v="NA"/>
    <s v="NA"/>
    <s v="NA"/>
    <s v="NA"/>
  </r>
  <r>
    <n v="47337"/>
    <x v="14"/>
    <s v="ndische cultures, in verband met handel en nijverheid. Zoowel door zijne ambtelijke loopbaan in Indi?, die hem in de laatste jaren aanhoudend met de cultures in aanraking bracht, als door zijne vroegere wetenschappelijke studie onder Mulder, toen nog in de volle kracht van zijn genie, was hij "/>
    <s v="in"/>
    <s v="vele"/>
    <s v="opzichten"/>
    <s v="daarvoor de aangewezen man. In tal van opstellen, over verschillende tijdschriften "/>
    <x v="0"/>
    <x v="0"/>
    <s v="veel,VNW(onbep,grad,stan,prenom,met-e,agr,basis),0.98017; opzicht,N(soort,mv,basis),0.999421; "/>
    <s v="GID"/>
    <n v="1881"/>
    <x v="14"/>
    <s v="GID_1881_48"/>
    <s v="GID_1881_48"/>
    <s v="Bibliographisch album."/>
    <s v="Pieter Antonie van der Lith; Jan Jacob van Geuns; J.J.P. Valeton; Gerard Valette"/>
    <s v="31 mei 1844; 15 december 1836; 14 oktober 1848; 1853"/>
    <s v="NA"/>
    <s v="17 maart 1901; 27 december 1915; 14 januari 1912; 1922"/>
    <s v="NA"/>
  </r>
  <r>
    <n v="25981"/>
    <x v="14"/>
    <s v="en zich regelt, wijl zij, even als deze, zullen gebracht worden daarheen waar zij de meeste waarde hebben - Goschen blijft den handel in dit artikel afhankelijk stellen van den stand der handelsof liever betalings-balans. 'Of er goud zal gaan van land A naar land B, of van B naar A, hij zegt "/>
    <s v="het"/>
    <s v="vele"/>
    <s v="malen"/>
    <s v=", hangt daarvan af, of A aan B, dan wel B aan A een saldo is"/>
    <x v="1"/>
    <x v="1"/>
    <s v="veel,VNW(onbep,grad,stan,prenom,met-e,agr,basis),0.98017; maal,N(soort,mv,basis),0.752852; "/>
    <s v="GID"/>
    <n v="1883"/>
    <x v="14"/>
    <s v="GID_1883_6"/>
    <s v="GID_1883_6"/>
    <s v="Wisselkoersen."/>
    <s v="W.A. Reiger"/>
    <s v="10 juli 1842"/>
    <s v="Groningen"/>
    <d v="2010-07-10T00:00:00"/>
    <s v="Groningen"/>
  </r>
  <r>
    <n v="47221"/>
    <x v="14"/>
    <s v=". Evenwijdig met den zuidelijken Altismuur stond weder een rij beelden. Stapte men den zuidoostelijken hoofdingang voorbij en liep men dan naar het noorden tot de zuil van het huis van Oinomaos, ons wel bekend2, dan was men ten naaste bij allen langs gewandeld. Van al deze beeldhouwwerken zijn "/>
    <s v="wel"/>
    <s v="vele"/>
    <s v="voetstukken"/>
    <s v="gevonden, doch weinig van de beelden zelf. De Nike van Paionios, die"/>
    <x v="0"/>
    <x v="0"/>
    <s v="veel,VNW(onbep,grad,stan,prenom,met-e,agr,basis),0.98017; voetstuk,N(soort,mv,basis),0.999613; "/>
    <s v="GID"/>
    <n v="1881"/>
    <x v="14"/>
    <s v="GID_1881_30"/>
    <s v="GID_1881_30"/>
    <s v="Olympia."/>
    <s v="A.E.J. Holwerda"/>
    <n v="1845"/>
    <s v="NA"/>
    <n v="1923"/>
    <s v="NA"/>
  </r>
  <r>
    <n v="39433"/>
    <x v="14"/>
    <s v="r is dan tusschen Nero en Agrippina heeft bestaan, - of dat men in Alexander Borgia, alles wel beschouwd, een achtenswaardig huisvader en voorbeeldig kerkvoogd heeft te waardeeren. Toch hebben de uitkomsten van het diepergaand onderzoek, in verband met de ontdekking van geheel nieuwe bronnen, "/>
    <s v="op"/>
    <s v="vele"/>
    <s v="punten"/>
    <s v="nieuw licht doen opgaan: als er dan een man als Ranke komt, die"/>
    <x v="0"/>
    <x v="0"/>
    <s v="veel,VNW(onbep,grad,stan,prenom,met-e,agr,basis),0.98017; punt,N(soort,mv,basis),0.99802; "/>
    <s v="GID"/>
    <n v="1884"/>
    <x v="14"/>
    <s v="GID_1884_47"/>
    <s v="GID_1884_47"/>
    <s v="Letterkundige kroniek."/>
    <s v="J?rome Alexandre Sillem"/>
    <s v="24 oktober 1840"/>
    <s v="Amsterdam"/>
    <d v="2012-04-29T00:00:00"/>
    <s v="Amsterdam"/>
  </r>
  <r>
    <n v="24544"/>
    <x v="14"/>
    <s v="oeilijk betwijfelen. Maar de heer van Houten is voor de keerzijde der medaille even blind als Scholten en verschilt in dit opzicht vrij wat van zijn meester. In het determinisme is de dader slechts de naaste oorzaak van zijne handelingen; dat die oorzaak zoo, en niet anders werkt, hangt af van "/>
    <s v="ontelbaar"/>
    <s v="vele"/>
    <s v="invloeden"/>
    <s v=", die geen van alle anders konden werken dan zij gedaan hebben ."/>
    <x v="0"/>
    <x v="0"/>
    <s v="veel,VNW(onbep,grad,stan,prenom,met-e,agr,basis),0.98017; invloed,N(soort,mv,basis),0.998847; "/>
    <s v="GID"/>
    <n v="1889"/>
    <x v="14"/>
    <s v="GID_1889_13"/>
    <s v="GID_1889_13"/>
    <s v="Twee?rlei wijsbegeerte."/>
    <s v="Cornelis Bellaar Spruyt"/>
    <s v="5 juni 1842"/>
    <s v="Kockengen"/>
    <d v="2001-04-28T00:00:00"/>
    <s v="Hilversum"/>
  </r>
  <r>
    <n v="26719"/>
    <x v="14"/>
    <s v="goede redenen gehad hebben. Van eenen 'herdruk' sprak ik hier. Op den titel zelven wordt niet anders dan een 'tweede druk' aangekondigd. Nogtans had er met evenveel, met m??r recht nog van eene 'tweede, herziene en vermeerderde uitgave' gesproken kunnen worden. Want zij het ook al, dat "/>
    <s v="zeer"/>
    <s v="vele"/>
    <s v="bladzijden"/>
    <s v="woordelijk der oorspronkelijke uitgave nagedrukt zijn, omdat de auteur oordeelde, zich"/>
    <x v="0"/>
    <x v="0"/>
    <s v="veel,VNW(onbep,grad,stan,prenom,met-e,agr,basis),0.98017; bladzijde,N(soort,mv,basis),0.99802; "/>
    <s v="GID"/>
    <n v="1888"/>
    <x v="14"/>
    <s v="GID_1888_60"/>
    <s v="GID_1888_60"/>
    <s v="Prosopographia Socialistica."/>
    <s v="S. Vissering; Pieter Nicolaas van Kampen"/>
    <s v="23 juni 1818; 26 januari 1818"/>
    <s v="Amsterdam; Leiden"/>
    <s v="21 augustus 1888; 19 mei 1888"/>
    <s v="Ellecom; Amsterdam"/>
  </r>
  <r>
    <n v="43274"/>
    <x v="14"/>
    <s v="hliemann, mit vier Tafeln und zwei Holzschnitten. Leipzig, Brockhaus, 1880. Deze vertaling van het bekende werk van Fergusson trekt de aandacht, omdat zij onder de bescherming van Schliemann wordt uitgegeven, en men dus allicht in deze omstandigheid het bewijs vermoedt, dat Schliemann onder "/>
    <s v="de"/>
    <s v="vele"/>
    <s v="interpretati?n"/>
    <s v="van het Erechtheion een keus gedaan en voor die van Fergusson partij getrokken heeft"/>
    <x v="0"/>
    <x v="0"/>
    <s v="veel,VNW(onbep,grad,stan,prenom,met-e,agr,basis),0.98017; interpretatie,N(soort,mv,basis),1.0; "/>
    <s v="GID"/>
    <n v="1880"/>
    <x v="14"/>
    <s v="GID_1880_76"/>
    <s v="GID_1880_76"/>
    <s v="Korte mededeelingen omtrent nieuwe boeken over kunstgeschiedenis."/>
    <s v="Allard Pierson"/>
    <s v="1 november 1770"/>
    <s v="Gouda"/>
    <s v="13 maart 1836"/>
    <s v="Alkmaar"/>
  </r>
  <r>
    <n v="24533"/>
    <x v="14"/>
    <s v="schkundig om daarmede geen rekening te houden. Is het onmenschkundig, onmenschlievend en onbarmhartig is het tevens. Zooals het thans is kunnen de soldaten in sommige garnizoenen geestelijke hulp verkrijgen. De Barmensche zendingsvereeniging, vertegenwoordigd door den heer Dornsaft te Padang, "/>
    <s v="is"/>
    <s v="vele"/>
    <s v="jaren"/>
    <s v=", wij moeten het dankbaar erkennen, een ware zegen geweest voor vele"/>
    <x v="4"/>
    <x v="0"/>
    <s v="veel,VNW(onbep,grad,stan,prenom,met-e,agr,basis),0.98017; jaar,N(soort,mv,basis),0.997633; "/>
    <s v="GID"/>
    <n v="1889"/>
    <x v="14"/>
    <s v="GID_1889_28"/>
    <s v="GID_1889_28"/>
    <s v="De soldaat in Nederlandsch Indi?."/>
    <s v="Th. Swart Abrahamsz"/>
    <n v="1848"/>
    <s v="NA"/>
    <n v="1912"/>
    <s v="NA"/>
  </r>
  <r>
    <n v="37322"/>
    <x v="14"/>
    <s v="niet uit te maken. Dat de brand van Troje een historisch feit zou zijn, is daarmee nog in het minst niet bewezen. Ik wil eens eene andere bewering opstellen en wel deze: de Klein-Aziatische volken vielen onder hegemonie van de Teukri?rs Ramses III aan; de koning komt in Klein-Azi?, onderwerpt "/>
    <s v="zich"/>
    <s v="vele"/>
    <s v="steden"/>
    <s v=", - dit alles is, zooals wij weten, historisch hoogst waarschijnlijk, bijna zeker"/>
    <x v="0"/>
    <x v="0"/>
    <s v="veel,VNW(onbep,grad,stan,prenom,met-e,agr,basis),0.98017; stad,N(soort,mv,basis),0.998847; "/>
    <s v="GID"/>
    <n v="1882"/>
    <x v="14"/>
    <s v="GID_1882_8"/>
    <s v="GID_1882_8"/>
    <s v="Schliemann's Troje."/>
    <s v="A.E.J. Holwerda"/>
    <n v="1845"/>
    <s v="NA"/>
    <n v="1923"/>
    <s v="NA"/>
  </r>
  <r>
    <n v="43307"/>
    <x v="14"/>
    <s v="ij: 'Wie weet of ik niet ontdek, dat ik vooral geschikt zal zijn, als ik de gelofte gedaan heb, om als liefdezuster werkzaam te zijn.' Tante Susanna niet alleen, ook de beide andere Begijntjes knikten haar vriendelijk toe en eenige oogenblikken later trad zij de ziekenzaal binnen. Er waren "/>
    <s v="niet"/>
    <s v="vele"/>
    <s v="verpleegden"/>
    <s v="; een paar vrouwen slechts, die reeds zoover hersteld waren, dat zij spoedig"/>
    <x v="0"/>
    <x v="0"/>
    <s v="veel,VNW(onbep,grad,stan,prenom,met-e,agr,basis),0.98017; verpleegden,N(soort,mv,basis),1.0; "/>
    <s v="GID"/>
    <n v="1880"/>
    <x v="14"/>
    <s v="GID_1880_57"/>
    <s v="GID_1880_57"/>
    <s v="Het altaarbeeld van Saventhem."/>
    <s v="Willem Pieter Wolters"/>
    <s v="15 augustus 1827"/>
    <s v="Leiden"/>
    <s v="19 juli 1891"/>
    <s v="Grafenberg bij Dusseldorf"/>
  </r>
  <r>
    <n v="39385"/>
    <x v="14"/>
    <s v="cht tegen zes ellen scharlaken stof en 25 pd. koffij voor den teekenaar Jacques Carrey de vergunning verwierf alle beeldhouwwerken af te teekenen. Carrey kweet zich van zijn taak, vooral als men in aanmerking neemt, dat hij geen stellingen maken mocht en slechts veertien dagen tijd had, op eene "/>
    <s v="in"/>
    <s v="vele"/>
    <s v="opzichten"/>
    <s v="voortreffelijke wijze. Een nieuw tijdvak voor de ontwikkeling van den kunstzin"/>
    <x v="0"/>
    <x v="0"/>
    <s v="veel,VNW(onbep,grad,stan,prenom,met-e,agr,basis),0.98017; opzicht,N(soort,mv,basis),0.997788; "/>
    <s v="GID"/>
    <n v="1884"/>
    <x v="14"/>
    <s v="GID_1884_29"/>
    <s v="GID_1884_29"/>
    <s v="Het Attische volk en de kunst van Phidias."/>
    <s v="A.E.J. Holwerda"/>
    <n v="1845"/>
    <s v="NA"/>
    <n v="1923"/>
    <s v="NA"/>
  </r>
  <r>
    <n v="26809"/>
    <x v="14"/>
    <s v="e meest uiteenloopende belangen der maatschappij in aanraking en ontleent aan deze telkens nieuwe gezichtspunten, nieuwe vragen en nieuwe methoden. Is het wenschelijk al deze onderdeelen, zooals tot nu toe het geval is, van elkander gescheiden en hier en daar verspreid te laten? Zonder twijfel "/>
    <s v="hebben"/>
    <s v="vele"/>
    <s v="scheikundigen"/>
    <s v=", ook in ons vaderland, belangrijke bijdragen tot het chemisch gedeelte der bacter"/>
    <x v="0"/>
    <x v="0"/>
    <s v="veel,VNW(onbep,grad,stan,prenom,met-e,agr,basis),0.98017; scheikundigen,N(soort,mv,basis),1.0; "/>
    <s v="GID"/>
    <n v="1888"/>
    <x v="14"/>
    <s v="GID_1888_20"/>
    <s v="GID_1888_20"/>
    <s v="Bacteriologie in Nederland."/>
    <s v="Hugo de Vries"/>
    <s v="16 februari 1848"/>
    <s v="Haarlem"/>
    <d v="1935-05-21T00:00:00"/>
    <s v="Lunteren"/>
  </r>
  <r>
    <n v="41564"/>
    <x v="14"/>
    <s v=" verliezende partij de uitspraak van den rechter beschouwde als een bevel, aan hetwelk zonder meer moest worden gehoorzaamd, niet meer voldoen in een staat van zaken, waarbij de rechter niets doet dan rechtspreken. Terecht zeide de Hr. der Kinderen in de eerste vergadering: 'Nu de rechtspraak "/>
    <s v="op"/>
    <s v="vele"/>
    <s v="plaatsen"/>
    <s v="in het binnenland aan anderen is toevertrouwd, die aan bestuurszaken geen deel"/>
    <x v="0"/>
    <x v="0"/>
    <s v="veel,VNW(onbep,grad,stan,prenom,met-e,agr,basis),0.98017; plaats,N(soort,mv,basis),0.858586; "/>
    <s v="GID"/>
    <n v="1886"/>
    <x v="14"/>
    <s v="GID_1886_29"/>
    <s v="GID_1886_29"/>
    <s v="Koloniale literatuur."/>
    <s v="Pieter Antonie van der Lith"/>
    <s v="31 mei 1844"/>
    <s v="Utrecht"/>
    <s v="17/mrt/01"/>
    <s v="Leiden"/>
  </r>
  <r>
    <n v="26695"/>
    <x v="14"/>
    <s v=" uit te barsten. - Zij, nogtans, scheen eerst Bekomen van de ontzetting. Met een wip Schenkbord en glas op tafel schuivend, stak Ze hem heur beide handen tegen, en: 'Wel! oude vriend!' zoo klonk het hartlijk, - 'schoon Gij hier, eilaas! geen bloedverwant meer hebt, Toch komt ge, na "/>
    <s v="zoo"/>
    <s v="vele"/>
    <s v="jaren"/>
    <s v=", weer Ons dorpken eens bezoeken! Dat is puik Van u! ...."/>
    <x v="4"/>
    <x v="0"/>
    <s v="veel,VNW(onbep,grad,stan,prenom,met-e,agr,basis),0.98017; jaar,N(soort,mv,basis),0.997633; "/>
    <s v="GID"/>
    <n v="1888"/>
    <x v="14"/>
    <s v="GID_1888_84"/>
    <s v="GID_1888_84"/>
    <s v="De idylle van vriend Mathijs."/>
    <s v="Jan F. Beekman"/>
    <s v="20ste eeuw"/>
    <s v="NA"/>
    <s v="NA"/>
    <s v="NA"/>
  </r>
  <r>
    <n v="41544"/>
    <x v="14"/>
    <s v="te vuur en te zwaard verwoestte, duizenden vrouwen en kinderen in slavernij wegvoerde en het klooster van Cetinje (de z.g. hoofdplaats en residentie van den vladika) in de asch legde. Na zijn aftocht kwamen de gevluchte Montenegrijnen terug en zonden hun Vladika om hulp naar Peter den Grooten. "/>
    <s v="Met"/>
    <s v="vele"/>
    <s v="misgewaden"/>
    <s v=", kerksieraden, 10,000 Roebels en 160 gouden medailles voor de dapperste Montenegrijnen keerde"/>
    <x v="0"/>
    <x v="0"/>
    <s v="veel,VNW(onbep,grad,stan,prenom,met-e,agr,basis),0.98017; misgewaad,N(soort,mv,basis),1.0; "/>
    <s v="GID"/>
    <n v="1886"/>
    <x v="14"/>
    <s v="GID_1886_97"/>
    <s v="GID_1886_97"/>
    <s v="Montenegro."/>
    <s v="Hendrik Wolfgang van der Meij"/>
    <s v="10 augustus 1842"/>
    <s v="Gronau"/>
    <n v="1914"/>
    <s v="NA"/>
  </r>
  <r>
    <n v="17596"/>
    <x v="14"/>
    <s v="oodzakelijk gevolg hiervan weder: verflauwing van den ijver, verlamming van de scheppingskracht der kunstenaars, die zich niet meer aan de behandeling van een grootsch onderwerp wagen. Waar het kunstvuur in vollen gloed blaakt, moge een afkeurende critiek dat gevolg niet altijd hebben, wel in "/>
    <s v="die"/>
    <s v="vele"/>
    <s v="gevallen"/>
    <s v=", waarin het proza des levens, maatschappelijke bemoeiingen, huiselijke zorgen, op den"/>
    <x v="1"/>
    <x v="1"/>
    <s v="veel,VNW(onbep,grad,stan,prenom,met-e,agr,basis),0.98017; geval,N(soort,mv,basis),0.72093; "/>
    <s v="GID"/>
    <n v="1887"/>
    <x v="14"/>
    <s v="GID_1887_95"/>
    <s v="GID_1887_95"/>
    <s v="NA"/>
    <s v="NA"/>
    <s v="NA"/>
    <s v="NA"/>
    <s v="NA"/>
    <s v="NA"/>
  </r>
  <r>
    <n v="41484"/>
    <x v="14"/>
    <s v="ale hoeveelheid moraliteit vertegenwoordigen, en de massa dier moraliteit zoo dicht is. Men moet niet meenen dat zoo vele knechts en meiden, in Moli?re's stukken, die het publiek doen lachen om hunne meesters of meesteressen; zoo vele dochters, die tegen de ouderlijke tucht in opstand komen; "/>
    <s v="zoo"/>
    <s v="vele"/>
    <s v="zonen"/>
    <s v=", die hunne vaders ridiculiseeren; in mindering komen van het zedelijk gehalte d"/>
    <x v="0"/>
    <x v="0"/>
    <s v="veel,VNW(onbep,grad,stan,prenom,met-e,agr,basis),0.98017; zone,N(soort,mv,basis),0.998847; "/>
    <s v="GID"/>
    <n v="1886"/>
    <x v="14"/>
    <s v="GID_1886_1"/>
    <s v="GID_1886_1"/>
    <s v="Moli?re en de Moli?risten."/>
    <s v="Cd. Busken Huet"/>
    <s v="28 december 1826"/>
    <s v="Den Haag"/>
    <s v="1 mei 1886"/>
    <s v="Parijs"/>
  </r>
  <r>
    <n v="43465"/>
    <x v="14"/>
    <s v="merking dat Luther zijn humanisme ter wille van zijn Christendom of van zijne theologie prijs gaf. Behoort misschien het ongeloof, dat een Leo X van het Christendom deed spreken als van de meest winstgevende fabel, tot de noodzakelijke attributen van het humanisme? En wat de theologie betreft: "/>
    <s v="hoe"/>
    <s v="veel"/>
    <s v="humanisten"/>
    <s v="meent men wel dat de 15e en 16e eeuw te zamen zouden kunnen aanwijzen"/>
    <x v="2"/>
    <x v="2"/>
    <s v="veel,VNW(onbep,grad,stan,prenom,zonder,agr,basis),0.954442; humanist,N(soort,mv,basis),0.998832; "/>
    <s v="GID"/>
    <n v="1880"/>
    <x v="14"/>
    <s v="GID_1880_26"/>
    <s v="GID_1880_26"/>
    <s v="Antiek en modern christendom."/>
    <s v="Abraham Dirk Loman"/>
    <s v="16 september 1823"/>
    <s v="Den Haag"/>
    <s v="17 april 1897"/>
    <s v="NA"/>
  </r>
  <r>
    <n v="25969"/>
    <x v="14"/>
    <s v="ij de kuur van den zieke moet de arts zich toeleggen op de versterking van het fragment der wereldziel in hem, den Archeus, die in zijn moeilijken strijd met de schadelijke invloeden de hulp der geneeskunde noodig heeft. Bij die opvatting kan natuurlijk de geestelijke als aangewezen duivelbanner "/>
    <s v="in"/>
    <s v="vele"/>
    <s v="gevallen"/>
    <s v="het werk van den geneesheer overnemen. Ziedaar eenige van de beschouwingen ,"/>
    <x v="0"/>
    <x v="0"/>
    <s v="veel,VNW(onbep,grad,stan,prenom,met-e,agr,basis),0.98017; geval,N(soort,mv,basis),0.8; "/>
    <s v="GID"/>
    <n v="1883"/>
    <x v="14"/>
    <s v="GID_1883_17"/>
    <s v="GID_1883_17"/>
    <s v="Du Bois-Reymond over den Faust."/>
    <s v="Cornelis Bellaar Spruyt"/>
    <s v="5 juni 1842"/>
    <s v="Kockengen"/>
    <d v="2001-04-28T00:00:00"/>
    <s v="Hilversum"/>
  </r>
  <r>
    <n v="37356"/>
    <x v="14"/>
    <s v="r gewichtigste staatkundige vragen: het verkiezingsstelsel namelijk. In eene brochure, hierover door hem uitgegeven, raadt hij de verkiezingen in twee trappen aan, zooals zij in Duitschland bestaat. Ons dankt, dat de uitslag, welken zij in dit land opleveren, juist niet van dien aard is om "/>
    <s v="er"/>
    <s v="veel"/>
    <s v="aanhangers"/>
    <s v="voor te winnen. Dit tendenz-schrift is, alles te zamen genomen, het vreeselijkste"/>
    <x v="2"/>
    <x v="2"/>
    <s v="veel,VNW(onbep,grad,stan,prenom,zonder,agr,basis),0.971429; aanhanger,N(soort,mv,basis),0.999404; "/>
    <s v="GID"/>
    <n v="1882"/>
    <x v="14"/>
    <s v="GID_1882_16"/>
    <s v="GID_1882_16"/>
    <s v="Taine."/>
    <s v="Max Rooses"/>
    <s v="10 februari 1839"/>
    <s v="Antwerpen"/>
    <d v="2014-07-15T00:00:00"/>
    <s v="Antwerpen"/>
  </r>
  <r>
    <n v="37460"/>
    <x v="14"/>
    <s v="chenken, vroeger ontvangen van haar die hij lief had, nog niet teruggezonden heeft. Die houding kan niet duren; of de betrekking moet hersteld, of de geschenken niet langer gehouden worden. Zonder beeld gesproken, ook de spiritist heeft als geschenken van een vroeger aangekleefde overtuiging "/>
    <s v="nog"/>
    <s v="vele"/>
    <s v="geloofsdenkbeelden"/>
    <s v="onder zich gehouden, die hij teruggeven moet. Zijn animisme is"/>
    <x v="0"/>
    <x v="0"/>
    <s v="veel,VNW(onbep,grad,stan,prenom,met-e,agr,basis),0.98017; geloofsdenkbeeld,N(soort,mv,basis),0.888889; "/>
    <s v="GID"/>
    <n v="1882"/>
    <x v="14"/>
    <s v="GID_1882_71"/>
    <s v="GID_1882_71"/>
    <s v="Emanuel Swedenborg."/>
    <s v="Johannes Hermanus Gunning jr."/>
    <s v="20 mei 1829"/>
    <s v="Vlaardingen"/>
    <d v="2005-02-21T00:00:00"/>
    <s v="Arnhem"/>
  </r>
  <r>
    <n v="43292"/>
    <x v="14"/>
    <s v="ellingen, voorbeeldeloos bijna door tegenspoed. En het ergste was, dat die tegenspoed alleen te wijten was aan den aard van de coalitie, aan de organische gebreken, welke deze eigen waren. Zooals de bondgenooten samenwerkten, lag 't alleen aan de betrekkelijke zwakheid van Frankrijk, aan de "/>
    <s v="in"/>
    <s v="vele"/>
    <s v="opzichten"/>
    <s v="overdreven voorzichtigheid van Louvois, dat de bondgenooten niet door meer en zwaarder"/>
    <x v="0"/>
    <x v="0"/>
    <s v="veel,VNW(onbep,grad,stan,prenom,met-e,agr,basis),0.98017; opzicht,N(soort,mv,basis),0.99802; "/>
    <s v="GID"/>
    <n v="1880"/>
    <x v="14"/>
    <s v="GID_1880_61"/>
    <s v="GID_1880_61"/>
    <s v="De veldtocht van Willem III in 1676."/>
    <s v="Pieter Lodewijk Muller"/>
    <s v="9 november 1842"/>
    <s v="Koog a/d Zaan"/>
    <d v="2004-12-25T00:00:00"/>
    <s v="Gardone"/>
  </r>
  <r>
    <n v="41430"/>
    <x v="14"/>
    <s v="oper verscheidene maanden ijverig bezig, op die wijze een exemplaar van de Duizend en ??ne nacht samen te stellen, wat hij eenige jaren vroeger, toen deze vertellingen nog dagelijks op straat werden verhaald, een gemakkelijker taak zou gevonden hebben. Ik houd het dus voor waarschijnlijk, dat "/>
    <s v="in"/>
    <s v="vele"/>
    <s v="gevallen"/>
    <s v="een onvolledig exemplaar werd overgeschreven en de cijfers en indeelingen der nachten zoo"/>
    <x v="0"/>
    <x v="0"/>
    <s v="veel,VNW(onbep,grad,stan,prenom,met-e,agr,basis),0.98017; geval,N(soort,mv,basis),0.947368; "/>
    <s v="GID"/>
    <n v="1886"/>
    <x v="14"/>
    <s v="GID_1886_77"/>
    <s v="GID_1886_77"/>
    <s v="De Arabische nachtvertellingen."/>
    <s v="Michiel Johannes de Goeje"/>
    <s v="13 augustus 1836"/>
    <s v="Dronrijp"/>
    <d v="2009-05-17T00:00:00"/>
    <s v="Leiden"/>
  </r>
  <r>
    <n v="25850"/>
    <x v="14"/>
    <s v="theorie het uitvloeisel is geweest van zijn eigenaardige talenten; niemand kan echter beweren, dat hij het niet eerlijk met zijne kunst heeft gemeend en niet steeds elke transactie, elk offer aan de openbare meening met verontwaardiging heeft geweigerd. De eerste opvoering van Tannh?user bracht "/>
    <s v="wederom"/>
    <s v="vele"/>
    <s v="teleurstellingen"/>
    <s v=", ofschoon zij zeker eene der beste was, die ooit gegeven werden ."/>
    <x v="0"/>
    <x v="0"/>
    <s v="veel,VNW(onbep,grad,stan,prenom,met-e,agr,basis),0.98017; teleurstelling,N(soort,mv,basis),0.998847; "/>
    <s v="GID"/>
    <n v="1883"/>
    <x v="14"/>
    <s v="GID_1883_42"/>
    <s v="GID_1883_42"/>
    <s v="Richard Wagner."/>
    <s v="Ewaldus Dani?l Pijzel"/>
    <s v="9 september 1846"/>
    <s v="Dordrecht"/>
    <d v="2026-01-30T00:00:00"/>
    <s v="Amsterdam"/>
  </r>
  <r>
    <n v="47363"/>
    <x v="14"/>
    <s v="ren, dat zijne studie?n over de vaderlandsche geschiedenis nog vele en rijke vruchten zullen opleveren. Dit tweede deel loopt van het jaar 1684, waar het eerste eindigt, tot 1692, het jaar van Waldeck's dood. In de voorrede klaagt de heer Muller er over, dat het hem niet is mogen gelukken om "/>
    <s v="zoo"/>
    <s v="vele"/>
    <s v="bouwstoffen"/>
    <s v="te vinden als hij wel wenschte, over het verbond van Augsburg, en over het"/>
    <x v="0"/>
    <x v="0"/>
    <s v="veel,VNW(onbep,grad,stan,prenom,met-e,agr,basis),0.98017; bouwstof,N(soort,mv,basis),0.999311; "/>
    <s v="GID"/>
    <n v="1881"/>
    <x v="14"/>
    <s v="GID_1881_28"/>
    <s v="GID_1881_28"/>
    <s v="1688 en 1689."/>
    <s v="Willem Jan Knoop"/>
    <s v="2 mei 1811"/>
    <s v="Deventer"/>
    <s v="24 januari 1894"/>
    <s v="Den Haag"/>
  </r>
  <r>
    <n v="24539"/>
    <x v="14"/>
    <s v="an en hun werk navolgen. In eene oproeping tot medewerking gewaagt het bestuur dan ook van de welwillendheid der bestaande instituten, die van belang zal kunnen wezen. Het separatisme, dat men hier wil volgen, zal den doofstommen niet ten goede komen, maar eene stichting in het leven roepen, "/>
    <s v="die"/>
    <s v="vele"/>
    <s v="offers"/>
    <s v="vragen en van betwijfelbaar nut zal zijn. Willen katholieke ouders hun"/>
    <x v="0"/>
    <x v="0"/>
    <s v="veel,VNW(onbep,grad,stan,prenom,met-e,agr,basis),0.98017; offer,N(soort,mv,basis),0.783883; "/>
    <s v="GID"/>
    <n v="1889"/>
    <x v="14"/>
    <s v="GID_1889_70"/>
    <s v="GID_1889_70"/>
    <s v="De doofstommen te Amsterdam."/>
    <s v="J.A. Tours"/>
    <s v="19de eeuw"/>
    <s v="NA"/>
    <s v="NA"/>
    <s v="NA"/>
  </r>
  <r>
    <n v="37415"/>
    <x v="14"/>
    <s v="sproken gebroeders, Johan van Munnickhuysen, geb. in 1636, te Bolsward, hanteerde een heerlijk tedere graveerstift, waar hij de harmonie der kleuren in gevoelige harmoni?n me? uitdrukte. Aan zijn voorgang hebben wij ongetwijfeld voor een gedeelte het talent van Jacob Houbraken te danken. Hij "/>
    <s v="heeft"/>
    <s v="vele"/>
    <s v="portretten"/>
    <s v="gesneden, o.a. dat van den Amst. Burgemeester Hendrick Direxen Spiegel, naar eene"/>
    <x v="0"/>
    <x v="0"/>
    <s v="veel,VNW(onbep,grad,stan,prenom,met-e,agr,basis),0.98017; portret,N(soort,mv,basis),0.99802; "/>
    <s v="GID"/>
    <n v="1882"/>
    <x v="14"/>
    <s v="GID_1882_41"/>
    <s v="GID_1882_41"/>
    <s v="Vriesche Kunst."/>
    <s v="J.A. Alberdingk Thijm"/>
    <s v="13 augustus 1820"/>
    <s v="Amsterdam"/>
    <s v="17 maart 1889"/>
    <s v="Amsterdam"/>
  </r>
  <r>
    <n v="24419"/>
    <x v="14"/>
    <s v="e troepen in Britsch-Indi? hem (den verslaggever) hebben gegeven' en, voegt hij er bij; 'dan rijst onwillekeurig het verlangen om Engeland's voorbeeld te volgen.' De natie kan er van verzekerd zijn, dat ook v??r dat de Heer Breijer gelegenheid had zijne opmerkingen te maken, dat verlangen "/>
    <s v="bij"/>
    <s v="vele"/>
    <s v="officieren"/>
    <s v=", en zelfs 'willekeurig', gerezen is, en daarom zijn wij geneigd te vragen ,"/>
    <x v="0"/>
    <x v="0"/>
    <s v="veel,VNW(onbep,grad,stan,prenom,met-e,agr,basis),0.98017; officier,N(soort,mv,basis),0.998847; "/>
    <s v="GID"/>
    <n v="1889"/>
    <x v="14"/>
    <s v="GID_1889_37"/>
    <s v="GID_1889_37"/>
    <s v="De soldaat in Nederlandsch Indi?."/>
    <s v="Th. Swart Abrahamsz"/>
    <n v="1848"/>
    <s v="NA"/>
    <n v="1912"/>
    <s v="NA"/>
  </r>
  <r>
    <n v="9949"/>
    <x v="14"/>
    <s v=", dat hun tweedracht zeer ongunstigen invloed op de militaire zaken had. Willem IV had niet, dan een paar malen als volontair, een campagne bijgewoond, maar hij achtte zich niettemin volkomen op de hoogte en bevoegd tot oordeelen, wat, ook indien hij het was, door Cumberland, die reeds aan "/>
    <s v="zoo"/>
    <s v="vele"/>
    <s v="veldtochten"/>
    <s v="had deelgenomen, natuurlijk niet werd toegegeven. Dat men een veldslag waagde"/>
    <x v="0"/>
    <x v="0"/>
    <s v="veel,VNW(onbep,grad,stan,prenom,met-e,agr,basis),0.98017; veldtocht,N(soort,mv,basis),0.999471; "/>
    <s v="GID"/>
    <n v="1885"/>
    <x v="14"/>
    <s v="GID_1885_42"/>
    <s v="GID_1885_42"/>
    <s v="NA"/>
    <s v="NA"/>
    <s v="NA"/>
    <s v="NA"/>
    <s v="NA"/>
    <s v="NA"/>
  </r>
  <r>
    <n v="17540"/>
    <x v="14"/>
    <s v="oon zeer ingenomen met de zending, de wijze, waarop de zendelingen van het Londensch Genootschap in den regel hunne roeping hebben opgevat, even verderfelijk als onverstandig vindt. De Britsche regeeringspolitiek in de dagen, waarover hij schrijft - niet te verwarren met de hedendaagsche, die "/>
    <s v="in"/>
    <s v="vele"/>
    <s v="gevallen"/>
    <s v="wel degelijk rekening houdt met de inzichten en de belangen der Afrikaansche Boeren"/>
    <x v="0"/>
    <x v="0"/>
    <s v="veel,VNW(onbep,grad,stan,prenom,met-e,agr,basis),0.98017; geval,N(soort,mv,basis),0.882979; "/>
    <s v="GID"/>
    <n v="1887"/>
    <x v="14"/>
    <s v="GID_1887_76"/>
    <s v="GID_1887_76"/>
    <s v="De exodus der Boeren."/>
    <s v="Cornelis Bellaar Spruyt"/>
    <s v="5 juni 1842"/>
    <s v="Kockengen"/>
    <d v="2001-04-28T00:00:00"/>
    <s v="Hilversum"/>
  </r>
  <r>
    <n v="47297"/>
    <x v="14"/>
    <s v="et beoordeelen van de annexatie van de Transvaal, verzoek ik iedereen er op te willen acht geven, dat het een daad was, die ik niet heb beraamd, en waarop ik geen toezicht had uit te oefenen. Slechts later ben ik er incidenteel in gemoeid geworden. De annexatie had plaats op den 11den April, "/>
    <s v="dus"/>
    <s v="vele"/>
    <s v="dagen"/>
    <s v="voordat mijn komst aan de Kaap, op den 31sten Maart, aan Sir Theophilus Shepstone"/>
    <x v="6"/>
    <x v="0"/>
    <s v="veel,VNW(onbep,grad,stan,prenom,met-e,agr,basis),0.98017; dag,N(soort,mv,basis),0.944444; "/>
    <s v="GID"/>
    <n v="1881"/>
    <x v="14"/>
    <s v="GID_1881_21"/>
    <s v="GID_1881_21"/>
    <s v="Sir Bartle Frere over de Transvaal."/>
    <s v="Willem Hendrik de Beaufort"/>
    <s v="19 maart 1845"/>
    <s v="Leusden"/>
    <d v="2018-04-02T00:00:00"/>
    <s v="Den Haag"/>
  </r>
  <r>
    <n v="37446"/>
    <x v="14"/>
    <s v="ansz. Cortenbosch en Pieter Willomsz. Bogaert, hebben gebracht ten behoeve van Prins Willcm, die zich te Dillenburg in den grootsten nood bevond. (Een brief van dankbetuiging van zijne hand berust in het archief der Doopsgezinde gemeente te Amsterdam.) Hoe voorts de Staten, na de ontvangst "/>
    <s v="van"/>
    <s v="vele"/>
    <s v="duizenden"/>
    <s v="guldens in 1673, betuigden 'dat de affectie en liefde, die de Mennoosgezinden"/>
    <x v="9"/>
    <x v="0"/>
    <s v="veel,VNW(onbep,grad,stan,prenom,met-e,agr,basis),0.98017; duizend,N(soort,mv,basis),0.7; "/>
    <s v="GID"/>
    <n v="1882"/>
    <x v="14"/>
    <s v="GID_1882_70"/>
    <s v="GID_1882_70"/>
    <s v="De vrijstelling van den eed voor de doopsgezinden."/>
    <s v="Joh. Dyserinck"/>
    <s v="12 maart 1835"/>
    <s v="Haarlem"/>
    <d v="2012-09-26T00:00:00"/>
    <s v="Baarn"/>
  </r>
  <r>
    <n v="26761"/>
    <x v="14"/>
    <s v="avonds laat uit het nabijgelegen stadje huiswaarts keerden, een lantarentje in de hand, nachtegalen in dit boschje lokten, die nieuwsgierig en van boom tot boom het lichtje navlogen. Het men de lantaren in het pad staan en hield men zich schuil, dan kwam het aardig diertje aanhuppelen. 'Zijn "/>
    <s v="er"/>
    <s v="veel"/>
    <s v="nachtegalen"/>
    <s v="hier? Ik heb nooit den nachtegaal gehoord.' 'O ja, een"/>
    <x v="2"/>
    <x v="2"/>
    <s v="veel,VNW(onbep,grad,stan,vrij,zonder,basis),0.588037; nachtegaal,N(soort,mv,basis),0.642088; "/>
    <s v="GID"/>
    <n v="1888"/>
    <x v="14"/>
    <s v="GID_1888_16"/>
    <s v="GID_1888_16"/>
    <s v="Ad?le."/>
    <s v="Hendrik Hooyer"/>
    <s v="27 maart 1844"/>
    <s v="Zaltbommel"/>
    <s v="30 september 1892"/>
    <s v="Arnhem"/>
  </r>
  <r>
    <n v="47268"/>
    <x v="14"/>
    <s v="n en n?g zoo geloofwaardig, w?t zal toch de indruk onder het volk wezen? Ware het niet oneindig beter dat hij krachtens de wet tot de belofte ware toegelaten? En, zulk een uiterste geval daargelaten, wat kan op den duur de uitwerking van diergelijke tooneelen wel zijn? Ik spreek niet eens van "/>
    <s v="de"/>
    <s v="vele"/>
    <s v="geloovigen"/>
    <s v="voor wie zoodanige com?die een heiligschennis is, ik bepaal mij tot datzelfde"/>
    <x v="0"/>
    <x v="0"/>
    <s v="veel,VNW(onbep,grad,stan,prenom,met-e,agr,basis),0.98017; geloovige,N(soort,mv,basis),1.0; "/>
    <s v="GID"/>
    <n v="1881"/>
    <x v="14"/>
    <s v="GID_1881_79"/>
    <s v="GID_1881_79"/>
    <s v="De eed."/>
    <s v="A.J.W. Farncombe Sanders"/>
    <s v="22 juli 1833"/>
    <s v="Medemblik"/>
    <s v="7 september 1896"/>
    <s v="Den Haag"/>
  </r>
  <r>
    <n v="26854"/>
    <x v="14"/>
    <s v="ijke pastoraten, die dikwijls door kanunniken in ver verwijderde kapittels bekleed werden, was het dan ook weinig zeldzaam. Het voorbeeld, door deze pastoors gegeven, vond nog meer navolging bij de vicarissen, wier inkomsten geringer waren en voor wie de verzoeking dus nog grooter was, om te "/>
    <s v="trachten"/>
    <s v="vele"/>
    <s v="benefici?n"/>
    <s v="in hunne hand te vereenigen, waarvan zij er slechts ?en behoorlijk konden waarnemen"/>
    <x v="0"/>
    <x v="0"/>
    <s v="veel,VNW(onbep,grad,stan,prenom,met-e,agr,basis),0.98017; beneficie,N(soort,mv,basis),1.0; "/>
    <s v="GID"/>
    <n v="1888"/>
    <x v="14"/>
    <s v="GID_1888_48"/>
    <s v="GID_1888_48"/>
    <s v="Eene middeleeuwsche dorpspastorie."/>
    <s v="Samuel Muller"/>
    <s v="18 januari 1785"/>
    <s v="Krefeld"/>
    <s v="25 februari 1875"/>
    <s v="Amsterdam"/>
  </r>
  <r>
    <n v="41441"/>
    <x v="14"/>
    <s v=" salaats zijn gehouden; hervormingen of veranderingen konden dus bezwaarlijk plaats grijpen, zonder door scheuring in de gemeente sporen in de geschiedenis na te laten. Dat overigens reeds Mohammed wel degelijk een bepaalden vorm voorgeschreven heeft, blijkt uit den Qoran zelven. In een tijd, "/>
    <s v="toen"/>
    <s v="vele"/>
    <s v="geloovigen"/>
    <s v="vaak de uren, voor de godsdienstoefening bestemd, aan den strijd tegen de Mekkanen"/>
    <x v="0"/>
    <x v="0"/>
    <s v="veel,VNW(onbep,grad,stan,prenom,met-e,agr,basis),0.98017; geloovige,N(soort,mv,basis),1.0; "/>
    <s v="GID"/>
    <n v="1886"/>
    <x v="14"/>
    <s v="GID_1886_43"/>
    <s v="GID_1886_43"/>
    <s v="De Islam."/>
    <s v="Christiaan Snouck Hurgronje"/>
    <s v="8 februari 1857"/>
    <s v="Oosterhout"/>
    <d v="1936-06-26T00:00:00"/>
    <s v="Leiden"/>
  </r>
  <r>
    <n v="17563"/>
    <x v="14"/>
    <s v="goed vol te houden. Nu en dan verwisselden wij van kant; dan we?r gingen wij alle drie zitten rusten; wanneer het pad al te zeer helde trachtte de patient, meest aan den arm haars vaders, een enkele maal, ? zaligheid! ook aan den mijnen, een eindweegs te gaan; en zoo bereikten wij, zonder "/>
    <s v="ditmaal"/>
    <s v="veel"/>
    <s v="oogen"/>
    <s v="te hebben voor het allerbekoorlijkste laatste gedeelte van den tocht, waar het"/>
    <x v="2"/>
    <x v="2"/>
    <s v="veel,VNW(onbep,grad,stan,vrij,zonder,basis),0.588037; ooog,N(soort,mv,basis),0.904681; "/>
    <s v="GID"/>
    <n v="1887"/>
    <x v="14"/>
    <s v="GID_1887_74"/>
    <s v="GID_1887_74"/>
    <s v="Op den Odili?nberg."/>
    <s v="C. Terburch"/>
    <s v="13 januari 1845"/>
    <s v="Buitenzorg"/>
    <d v="2020-06-10T00:00:00"/>
    <s v="NA"/>
  </r>
  <r>
    <n v="17664"/>
    <x v="14"/>
    <s v=" Minister aan dien wensch gehoor en bepaalde in 1862, dat overal waar de aanslag billijk en geen belangrijke vermeerdering van opbrengst te verwachten was, de vaste aa slag moest worden ingevoerd. Doch bij de uitvoering van dezen last rezen talrijke bezwaren. De verwaarloozing en niet-bebouwing "/>
    <s v="van"/>
    <s v="vele"/>
    <s v="velden"/>
    <s v="hier, de invloed der staats-besproeiingswerken op de vruchtbaarheid der akkers ginds ,"/>
    <x v="0"/>
    <x v="0"/>
    <s v="veel,VNW(onbep,grad,stan,prenom,met-e,agr,basis),0.98017; veld,N(soort,mv,basis),0.998771; "/>
    <s v="GID"/>
    <n v="1887"/>
    <x v="14"/>
    <s v="GID_1887_2"/>
    <s v="GID_1887_2"/>
    <s v="Decentralisatie in Britsch-Indi?."/>
    <s v="Jan de Louter"/>
    <n v="1847"/>
    <s v="NA"/>
    <n v="1932"/>
    <s v="NA"/>
  </r>
  <r>
    <n v="37445"/>
    <x v="14"/>
    <s v="dt soude wy desen eedt weigeren, wy konde niet vrye borgers ghemaekt worden binnen onze steden, noch op eenige tydt comen tot onsen landt, het sy om traffique te doen om den cost te crijgen, of te vlieden van vervolginge om der conscientie wille: nochtans willen wy myden desen ende alle andere "/>
    <s v="so"/>
    <s v="veel"/>
    <s v="onsen"/>
    <s v="vermogen aengact, nu, ende euwelick' (Junij 3. 1620. van London ondert"/>
    <x v="2"/>
    <x v="2"/>
    <s v="veel,VNW(onbep,grad,stan,vrij,zonder,basis),0.588037; ons,N(soort,mv,basis),0.777778; "/>
    <s v="GID"/>
    <n v="1882"/>
    <x v="14"/>
    <s v="GID_1882_70"/>
    <s v="GID_1882_70"/>
    <s v="De vrijstelling van den eed voor de doopsgezinden."/>
    <s v="Joh. Dyserinck"/>
    <s v="12 maart 1835"/>
    <s v="Haarlem"/>
    <d v="2012-09-26T00:00:00"/>
    <s v="Baarn"/>
  </r>
  <r>
    <n v="43431"/>
    <x v="14"/>
    <s v="der geleerde moet lezen, alleen maar om zich te overtuigen, dat zij voor hem niets bruikbaars, of op zijn best eene enkele goudkorrel bevatten. Maar wat zegt dit tegenover die heilige oogenblikken, waarin de kunstenaar leeft en opgaat in zijn werk? En waar is de man van wetenschap, die zijne "/>
    <s v="zeer"/>
    <s v="vele"/>
    <s v="opofferingen"/>
    <s v=", zijne zware en moeielijke inspanningen eenen te hoogen prijs rekent voor ??ne"/>
    <x v="0"/>
    <x v="0"/>
    <s v="veel,VNW(onbep,grad,stan,prenom,met-e,agr,basis),0.98017; opoffering,N(soort,mv,basis),0.998847; "/>
    <s v="GID"/>
    <n v="1880"/>
    <x v="14"/>
    <s v="GID_1880_68"/>
    <s v="GID_1880_68"/>
    <s v="De tegenstelling van optimisme en pessimisme."/>
    <s v="Sytze Hoekstra Bzn."/>
    <s v="20 augustus 1822"/>
    <s v="Wieringen"/>
    <s v="12 juni 1898"/>
    <s v="Ellecom"/>
  </r>
  <r>
    <n v="9865"/>
    <x v="14"/>
    <s v="tatistiek met voorzichtigheid en oordeel behandeld worden. De uitvoer toch van landbouwproducten uit Noord-Amerika, hier vermeld, omvat, zoo niet uitsluitend, stellig toch bijna uitsluitend, wat op den bodem der Unie is gekweekt of bereid; onder de cijfers van den Nederlandschen uitvoer zijn "/>
    <s v="ook"/>
    <s v="vele"/>
    <s v="producten"/>
    <s v="begrepen, die van elders hier ingevoerd, later wederom uitgevoerd werden en toch niet"/>
    <x v="0"/>
    <x v="0"/>
    <s v="veel,VNW(onbep,grad,stan,prenom,met-e,agr,basis),0.98017; product,N(soort,mv,basis),0.999613; "/>
    <s v="GID"/>
    <n v="1885"/>
    <x v="14"/>
    <s v="GID_1885_10"/>
    <s v="GID_1885_10"/>
    <s v="Amerika en Europa."/>
    <s v="Hendrik Jacob van der Heim"/>
    <s v="21 januari 1824"/>
    <s v="Middelburg"/>
    <s v="13 februari 1890"/>
    <s v="Florence"/>
  </r>
  <r>
    <n v="9887"/>
    <x v="14"/>
    <s v="Jacob Grimm's Grammatik is - zonder vrees voor tegenspraak mag het gezegd worden - een boek, gelijk niemand v??r hem ooit geschreven, vermoedelijk zelfs ooit voor denkbaar heeft gehouden. Toen Jacob Grimm te midden van de omwerking van zijn eerste deel in een brief aan Lachmann geklaagd had over "/>
    <s v="de"/>
    <s v="vele"/>
    <s v="leemten"/>
    <s v="der eerste uitgaaf, antwoordde deze onmiddellijk in eene vlaag van hartstochtelijke"/>
    <x v="0"/>
    <x v="0"/>
    <s v="veel,VNW(onbep,grad,stan,prenom,met-e,agr,basis),0.98017; leemte,N(soort,mv,basis),0.99802; "/>
    <s v="GID"/>
    <n v="1885"/>
    <x v="14"/>
    <s v="GID_1885_2"/>
    <s v="GID_1885_2"/>
    <s v="Ter herinnering aan Jacob Grimm (geboren den 4den Januari 1785)."/>
    <s v="B. Sijmons"/>
    <s v="18 november 1853"/>
    <s v="Rotterdam"/>
    <s v="28/mrt/35"/>
    <s v="Groningen"/>
  </r>
  <r>
    <n v="39410"/>
    <x v="14"/>
    <s v="ue par cette convention le roi Cath. don nait les Pays-Bas au second fils qui naitrait de ce mariage et qui devait ?tre l 'h?ritier de la monarchie, ? condition d '?tre envoy? d?s son bas ?ge en Espagne, pour y ?tre elev?. 1) M?moires de Louis XIV. tom. II. 2) Mignet. ll. pag. 377. 1) "/>
    <s v="Hoe"/>
    <s v="veel"/>
    <s v="geschriften"/>
    <s v=", gelijk het bekende werkje van den vurigen Spaanschen gezant de Lisola, Bouclier d '"/>
    <x v="2"/>
    <x v="2"/>
    <s v="veel,VNW(onbep,grad,stan,prenom,zonder,agr,basis),0.954442; geschrift,N(soort,mv,basis),0.998847; "/>
    <s v="GID"/>
    <n v="1884"/>
    <x v="14"/>
    <s v="GID_1884_50"/>
    <s v="GID_1884_50"/>
    <s v="De traktaten tot verdeeling der Spaansche monarchie. 1698-1700."/>
    <s v="Hendrik Jacob van der Heim"/>
    <s v="21 januari 1824"/>
    <s v="Middelburg"/>
    <s v="13 februari 1890"/>
    <s v="Florence"/>
  </r>
  <r>
    <n v="43295"/>
    <x v="14"/>
    <s v="lem Levend' hebben zij zich aan dien regel niet gehouden; de hoofdpersoon duelleert niet alleen, maar doodt zelfs zijn tegenpartij, doch voor 'Sara Burgerhart' geld het: 'Alles blijft in het natuurlijke; de uitvoering zal alles moeten goed maken.' Aan die uitvoering ia dan ook en terecht "/>
    <s v="door"/>
    <s v="vele"/>
    <s v="kunstrechters"/>
    <s v="steeds hulde gebracht. De namen, door den Heer Stellwagen in zijne voorrede tot"/>
    <x v="0"/>
    <x v="0"/>
    <s v="veel,VNW(onbep,grad,stan,prenom,met-e,agr,basis),0.98017; kunstrechter,N(soort,mv,basis),1.0; "/>
    <s v="GID"/>
    <n v="1880"/>
    <x v="14"/>
    <s v="GID_1880_13"/>
    <s v="GID_1880_13"/>
    <s v="Sara Burgerhart."/>
    <s v="Willem Pieter Wolters"/>
    <s v="15 augustus 1827"/>
    <s v="Leiden"/>
    <s v="19 juli 1891"/>
    <s v="Grafenberg bij Dusseldorf"/>
  </r>
  <r>
    <n v="43317"/>
    <x v="14"/>
    <s v="of andere lettervrucht, verneemt het gaarne iets omtrent den persoon des schrijvers. Deze nieuwsgierigheid is licht te verklaren, en niet geheel te misprijzen. Het moge in beginsel waar zijn dat iedere arbeid op zich zelf en zonder aanzien van den persoon des makers dient beoordeeld te worden; "/>
    <s v="in"/>
    <s v="vele"/>
    <s v="gevallen"/>
    <s v="zelfs moge de kritiek zeer licht op een dwaalspoor geraken wanneer zij zich"/>
    <x v="0"/>
    <x v="0"/>
    <s v="veel,VNW(onbep,grad,stan,prenom,met-e,agr,basis),0.98017; geval,N(soort,mv,basis),0.882979; "/>
    <s v="GID"/>
    <n v="1880"/>
    <x v="14"/>
    <s v="GID_1880_14"/>
    <s v="GID_1880_14"/>
    <s v="Over Zola."/>
    <s v="Anton Gerard van Hamel"/>
    <s v="17 januari 1842"/>
    <s v="Haarlem"/>
    <d v="2007-04-15T00:00:00"/>
    <s v="Amsterdam"/>
  </r>
  <r>
    <n v="24441"/>
    <x v="14"/>
    <s v="n blik schier vermetel. Het is de overgang van een helderen zomermiddag met gloeiende, niets in 't onzeker latende kleuren, met volheid van levenssappen en weelderigen, schier overdadigen groei, tot een najaarsavond met zware wolken en schemerachtige tinten, met de somberheid van een natuur, "/>
    <s v="waarover"/>
    <s v="vele"/>
    <s v="stormen"/>
    <s v="zijn heengetrokken. 'De herfsthemel heeft geen regenboog,' zeide hij ze"/>
    <x v="0"/>
    <x v="0"/>
    <s v="veel,VNW(onbep,grad,stan,prenom,met-e,agr,basis),0.98017; storm,N(soort,mv,basis),0.9625; "/>
    <s v="GID"/>
    <n v="1889"/>
    <x v="14"/>
    <s v="GID_1889_58"/>
    <s v="GID_1889_58"/>
    <s v="Schetsen uit de Hongaarsche po?zie."/>
    <s v="A.S.C. Wallis"/>
    <s v="21 juli 1857"/>
    <s v="Utrecht"/>
    <d v="2025-12-27T00:00:00"/>
    <s v="Rotterdam"/>
  </r>
  <r>
    <n v="37431"/>
    <x v="14"/>
    <s v=" tijd tot tijd nog wel ontgonnen. Vooral in den aanvang der zeventiende eeuw schijnt er, ten gevolge der meerdere welvaart, voor een deel voortvloeiende uit de van de zuidelijke gewesten naar de Veluwe overgebrachte papierindustrie, voortdurend nieuw bouwland te zijn aangemaakt. Na 1629, toen "/>
    <s v="waarschijnlijk"/>
    <s v="vele"/>
    <s v="woningen"/>
    <s v="van landbouwers door het Spaansche krijgsvolk geplunderd en verbrand zijn, verminderen de"/>
    <x v="0"/>
    <x v="0"/>
    <s v="veel,VNW(onbep,grad,stan,prenom,met-e,agr,basis),0.98017; woning,N(soort,mv,basis),0.99944; "/>
    <s v="GID"/>
    <n v="1882"/>
    <x v="14"/>
    <s v="GID_1882_68"/>
    <s v="GID_1882_68"/>
    <s v="De woeste gronden in Nederland."/>
    <s v="Willem Hendrik de Beaufort"/>
    <s v="19 maart 1845"/>
    <s v="Leusden"/>
    <d v="2018-04-02T00:00:00"/>
    <s v="Den Haag"/>
  </r>
  <r>
    <n v="25828"/>
    <x v="14"/>
    <s v="e dokumenten en de Eeuw is herboren, waarin Westelijk Europa allerlei Oostersche Gezantschappen ontving, die in vreedzaam en vruchtbaar verbond met onze Vorsten en Vroedschappen kwamen treden. Het fransche spreekwoord zegt: 'Tout vient ? point pour qui sait attendre.' De Ten-toon-stelling is "/>
    <s v="in"/>
    <s v="vele"/>
    <s v="opzichten"/>
    <s v="juist op haar tijd gekomen. De leidende geest en het besturend Komitee"/>
    <x v="0"/>
    <x v="0"/>
    <s v="veel,VNW(onbep,grad,stan,prenom,met-e,agr,basis),0.98017; opzicht,N(soort,mv,basis),0.975; "/>
    <s v="GID"/>
    <n v="1883"/>
    <x v="14"/>
    <s v="GID_1883_84"/>
    <s v="GID_1883_84"/>
    <s v="De Waereld-ten-toon-stelling van 1883."/>
    <s v="J.A. Alberdingk Thijm"/>
    <s v="13 augustus 1820"/>
    <s v="Amsterdam"/>
    <s v="17 maart 1889"/>
    <s v="Amsterdam"/>
  </r>
  <r>
    <n v="37359"/>
    <x v="14"/>
    <s v="ordt de strijd om 't leven een overmatige, overweldigende oorzaak van hun verdwijnen. Er worden meer wezens geboren, dan er kunnen overleven. Malthus had getoond, dat de mensch zich in eene geometrische reeks vermeerdert, terwijl de opbrengst aan levensmiddelen slechts arithmetisch toeneemt. "/>
    <s v="In"/>
    <s v="vele"/>
    <s v="planten"/>
    <s v="en dieren is de exponent dier geometrische reeks ontzaggelijk hoog. Van"/>
    <x v="0"/>
    <x v="0"/>
    <s v="veel,VNW(onbep,grad,stan,prenom,met-e,agr,basis),0.98017; plant,N(soort,mv,basis),0.736762; "/>
    <s v="GID"/>
    <n v="1882"/>
    <x v="14"/>
    <s v="GID_1882_57"/>
    <s v="GID_1882_57"/>
    <s v="Karel Darwin."/>
    <s v="Jac. Moleschott"/>
    <s v="9 augustus 1822"/>
    <s v="Hertogenbosch"/>
    <s v="20 mei 1893"/>
    <s v="Rome"/>
  </r>
  <r>
    <n v="26879"/>
    <x v="14"/>
    <s v="e worden besproken. Voldoende zij het dus te constateeren, dat de schrijver in dit opzicht een zeer verdienstelijken arbeid heeft verricht, die, ofschoon hij den Indischen jurist niet ontslaat van de verplichting, de werken der uitleggers van den Code P?nal te bestudeeren, hem toch daarnevens "/>
    <s v="in"/>
    <s v="vele"/>
    <s v="opzichten"/>
    <s v="een veilige gids is: dat de heer de Gelder met ingenomenheid kennis heeft"/>
    <x v="0"/>
    <x v="0"/>
    <s v="veel,VNW(onbep,grad,stan,prenom,met-e,agr,basis),0.98017; opzicht,N(soort,mv,basis),0.999317; "/>
    <s v="GID"/>
    <n v="1888"/>
    <x v="14"/>
    <s v="GID_1888_72"/>
    <s v="GID_1888_72"/>
    <s v="Koloniale litteratuur."/>
    <s v="Pieter Antonie van der Lith"/>
    <s v="31 mei 1844"/>
    <s v="Utrecht"/>
    <s v="17/mrt/01"/>
    <s v="Leiden"/>
  </r>
  <r>
    <n v="41553"/>
    <x v="14"/>
    <s v="ch zuid-afrikaansche vereeniging tot dusverre hier te lande bejegend is. Het moet niet langer gezegd kunnen worden dat deze bij uitstek nationale Vereeniging, wier bestuur aan zoo bekwame en invloedrijke mannen is toevertrouwd, bij eene jaarlijksche contributie van slechts drie gulden, in stede "/>
    <s v="van"/>
    <s v="vele"/>
    <s v="duizenden"/>
    <s v="contribuanten, na een vijfjarig bestaan, nauwelijks een 250-tal Nederlanders als hare leden"/>
    <x v="9"/>
    <x v="0"/>
    <s v="veel,VNW(onbep,grad,stan,prenom,met-e,agr,basis),0.98017; duizend,N(soort,mv,basis),0.720561; "/>
    <s v="GID"/>
    <n v="1886"/>
    <x v="14"/>
    <s v="GID_1886_94"/>
    <s v="GID_1886_94"/>
    <s v="De Nederlandsch-Zuid-Afrikaansche vereeniging."/>
    <s v="L.R. Beynen; Willem Gerard Brill; S.J. Fockema Andreae; Matthias de Vries; J.P. Hasebroek; H. Kern; J.J.L. ten Kate"/>
    <s v="29 september 1811; 10 oktober 1811; 10 april 1904; 9 november 1820; 6 november 1812; 6 april 1833; 23 december 1819"/>
    <s v="Den Haag; Leiden; Leeuwarden; Haarlem; Leiden; Poerworedjo; Den Haag"/>
    <s v="14 april 1897; 19 januari 1896; 6 december 1968; 9 augustus 1892; 29 maart 1896; 4 juli 1917; 26 december 1889"/>
    <s v="Den Haag; Utrecht; Beetsterzwaag; Leiden; Amsterdam; Utrecht; Amsterdam"/>
  </r>
  <r>
    <n v="39362"/>
    <x v="14"/>
    <s v="en bewezen had dan menig gelauwerde held. Zijn vorst schonk hem de zilveren medaille voor burgerverdiensten eu zeker wordt dit onderscheidingsteeken door weinig waardigeren gedragen. Ofschoon tachtig jaar was de man nog frisch en wel; ook zijne vrouw, Kari Nystuen, die door geheel Noorwegen en "/>
    <s v="bij"/>
    <s v="vele"/>
    <s v="reizigers"/>
    <s v="in. 't buitenland bekend en beroemd is, was ondanks haren leeftijd nog eene wa"/>
    <x v="0"/>
    <x v="0"/>
    <s v="veel,VNW(onbep,grad,stan,prenom,met-e,agr,basis),0.98017; reiziger,N(soort,mv,basis),0.998313; "/>
    <s v="GID"/>
    <n v="1884"/>
    <x v="14"/>
    <s v="GID_1884_93"/>
    <s v="GID_1884_93"/>
    <s v="Reisschetsen uit Noorwegen."/>
    <s v="C. Honigh"/>
    <s v="29 oktober 1845"/>
    <s v="Koog a/d Zaan"/>
    <s v="4 april 1896"/>
    <s v="Zwollerkarspel"/>
  </r>
  <r>
    <n v="25862"/>
    <x v="14"/>
    <s v="er in 't begin.... minder en minder naarmate de ziekte langer duurde.... en eene oogenschijnlijke min gunstige wending deed u eindelijk 't hooge woord spreken: 'dokter, ik wensch een consult.' In 1877 vroeg de natie een consult voor den nieuwen Rotterdamschen Waterweg en een nieuw Minister - "/>
    <s v="in"/>
    <s v="vele"/>
    <s v="opzichten"/>
    <s v="met het volk mededenkende - benoemde in December van dat jaar eene Commissie"/>
    <x v="0"/>
    <x v="0"/>
    <s v="veel,VNW(onbep,grad,stan,prenom,met-e,agr,basis),0.98017; opzicht,N(soort,mv,basis),0.999315; "/>
    <s v="GID"/>
    <n v="1883"/>
    <x v="14"/>
    <s v="GID_1883_18"/>
    <s v="GID_1883_18"/>
    <s v="De Rotterdamsche waterweg."/>
    <s v="R.P.J. Tutein Nolthenius"/>
    <s v="6 juni 1851"/>
    <s v="Abcoude"/>
    <d v="1939-11-30T00:00:00"/>
    <s v="La Tour de Peilz"/>
  </r>
  <r>
    <n v="17606"/>
    <x v="14"/>
    <s v="even zich niet bloot voor eenen aanval, eene tegenspraak of zelfs eene opmerking. Zij hebben wel wenschen en lof, maar geene medewerking voor U over, althans zoolang de zaak onbeslist is. 'Het is beter de handen niet te branden.' 'Zijt ge wel geheel zeker van te zullen slagen?' 'Hebt ge "/>
    <s v="al"/>
    <s v="vele"/>
    <s v="namen"/>
    <s v="?' dat is het steeds herhaalde lied. Menigeen verheugt zich, dat"/>
    <x v="0"/>
    <x v="0"/>
    <s v="veel,VNW(onbep,grad,stan,prenom,met-e,agr,basis),0.98017; naam,N(soort,mv,basis),0.8; "/>
    <s v="GID"/>
    <n v="1887"/>
    <x v="14"/>
    <s v="GID_1887_61"/>
    <s v="GID_1887_61"/>
    <s v="De zevende Graaf van Shaftesbury."/>
    <s v="Willem van der Vlugt"/>
    <s v="12 maart 1853"/>
    <s v="Haarlem"/>
    <d v="2028-11-05T00:00:00"/>
    <s v="Tongeren"/>
  </r>
  <r>
    <n v="39395"/>
    <x v="14"/>
    <s v="ich op de meeste duitsche schouwtooneelen een eereplaats veroverd. Van zijn tijdgenooten, bovengenoemd, valt dat niet te vermelden. Kleist heeft derhalve de voldoening niet mogen smaken - hoogste loon voor den echten dichter - dat zijn werk door zijn tijdgenooten werd begrepen en gewaardeerd en "/>
    <s v="dat"/>
    <s v="vele"/>
    <s v="harten"/>
    <s v="deelden in de verrukking, die hemzelven had bezield. Maar, vraagt misschien"/>
    <x v="0"/>
    <x v="0"/>
    <s v="veel,VNW(onbep,grad,stan,prenom,met-e,agr,basis),0.98017; hart,N(soort,mv,basis),0.857143; "/>
    <s v="GID"/>
    <n v="1884"/>
    <x v="14"/>
    <s v="GID_1884_12"/>
    <s v="GID_1884_12"/>
    <s v="Heinrich von Kleist."/>
    <s v="D.E.W. Wolff"/>
    <s v="18 mei 1823"/>
    <s v="Zwolle"/>
    <n v="1890"/>
    <s v="NA"/>
  </r>
  <r>
    <n v="24494"/>
    <x v="14"/>
    <s v="schaduw van een vliegenden vogel; de pijnlijk verwrongen trekken ontspannen zich, er komt iets als een glimlach op zijn gelaat; zijne ademhaling is nauwelijks hoorbaar - hij schijnt te slapen. Zijne hand ligt nog altijd in de mijne. Eene overweldigende vermoeidheid en uitputting overvalt mij. "/>
    <s v="De"/>
    <s v="vele"/>
    <s v="veldwachten"/>
    <s v=", de groote inspanning, het dagen lang liggen in 't natte gras eu"/>
    <x v="0"/>
    <x v="0"/>
    <s v="veel,VNW(onbep,grad,stan,prenom,met-e,agr,basis),0.98017; veldwacht,N(soort,mv,basis),1.0; "/>
    <s v="GID"/>
    <n v="1889"/>
    <x v="14"/>
    <s v="GID_1889_60"/>
    <s v="GID_1889_60"/>
    <s v="Herinneringen van een jong invalide."/>
    <s v="W. Jaeger"/>
    <s v="19de eeuw"/>
    <s v="NA"/>
    <s v="NA"/>
    <s v="NA"/>
  </r>
  <r>
    <n v="47287"/>
    <x v="14"/>
    <s v="eling te eischen van gymnasiasten en extranei, de verantwoording wilde dragen, dat bij het examen der laatstgenoemden veel aan het toeval worde overgelaten.' Wie in de noodzakelijkheid geweest is personen te examineeren, die hem geheel onbekend waren, zal de bezwaren van den Minister deelen. "/>
    <s v="In"/>
    <s v="vele"/>
    <s v="gevallen"/>
    <s v="zal het inderdaad eenigszins van het toeval afhangen of de extraneus bij het af"/>
    <x v="0"/>
    <x v="0"/>
    <s v="veel,VNW(onbep,grad,stan,prenom,met-e,agr,basis),0.98017; geval,N(soort,mv,basis),0.777778; "/>
    <s v="GID"/>
    <n v="1881"/>
    <x v="14"/>
    <s v="GID_1881_23"/>
    <s v="GID_1881_23"/>
    <s v="Het eindexamen der gymnasia."/>
    <s v="Cornelis Bellaar Spruyt"/>
    <s v="5 juni 1842"/>
    <s v="Kockengen"/>
    <d v="2001-04-28T00:00:00"/>
    <s v="Hilversum"/>
  </r>
  <r>
    <n v="26857"/>
    <x v="14"/>
    <s v="eeft Europa de oogen geopend ook voor de gebreken, welke het parlementaire stelsel aankleven, en bij die ervaring - hoe kon het anders? - heeft het vrij wat van zijne illusi?n ingeboet. Uitmuntend als waarborg voor de volksvrijheden, bleek het als regeeringswerktuig en als middel van wetgeving "/>
    <s v="in"/>
    <s v="vele"/>
    <s v="opzichten"/>
    <s v="hoogst onvolkomen, of liever bleek zijne goede werking afhankelijk van allerlei gunstige"/>
    <x v="0"/>
    <x v="0"/>
    <s v="veel,VNW(onbep,grad,stan,prenom,met-e,agr,basis),0.98017; opzicht,N(soort,mv,basis),0.99802; "/>
    <s v="GID"/>
    <n v="1888"/>
    <x v="14"/>
    <s v="GID_1888_5"/>
    <s v="GID_1888_5"/>
    <s v="Teleurstellingen en verwachtingen."/>
    <s v="J.T. Buys"/>
    <s v="26 januari 1828"/>
    <s v="Amsterdam"/>
    <s v="14 mei 1893"/>
    <s v="Leiden"/>
  </r>
  <r>
    <n v="26776"/>
    <x v="14"/>
    <s v="voor het 2de, 3de en 4de jaar op 9.2, 12.4 en 14.8 dus in 't geheel op 36.4 ten honderd van de oorspronkelijke lichting stelt: (4 - 0.364) 30000 = 109080 man. Alvorens de vraag te beantwoorden hoe de oefening der ongeveer driemaal sterker lichting dan tegenwoordig kan worden geregeld zonder in "/>
    <s v="te"/>
    <s v="veel"/>
    <s v="uitgaven"/>
    <s v="te vervallen, dient eerst in algemeene trek-ken de organisatie van het leger te"/>
    <x v="1"/>
    <x v="1"/>
    <s v="veel,VNW(onbep,grad,stan,prenom,zonder,agr,basis),0.936937; uitgaaf,N(soort,mv,basis),0.999311; "/>
    <s v="GID"/>
    <n v="1888"/>
    <x v="14"/>
    <s v="GID_1888_4"/>
    <s v="GID_1888_4"/>
    <s v="Wat nu? Beperkte of algemeene dienstplicht?"/>
    <s v="A.L.W. Seyffardt"/>
    <s v="14 december 1840"/>
    <s v="NA"/>
    <d v="2009-11-10T00:00:00"/>
    <s v="NA"/>
  </r>
  <r>
    <n v="37433"/>
    <x v="14"/>
    <s v="raal zich niet haasten zulk een voordeeligen koop te sluiten? - Beter doordacht, dan deze hersenschimmige voorslag, was de verklaring, die diezelfde ongenoemde schrijver gaf, van het in veler oogen zonderlinge feit, dat een bij uitstek rijk land als de republiek der Vereenigde Nederlanden nog "/>
    <s v="zoo"/>
    <s v="veel"/>
    <s v="gronden"/>
    <s v="binnen zijne grenzen zag braak liggen. Als een der hoofdoorzaken van dien betreurenswaardigen"/>
    <x v="2"/>
    <x v="2"/>
    <s v="veel,VNW(onbep,grad,stan,prenom,zonder,agr,basis),0.972754; grond,N(soort,mv,basis),0.996764; "/>
    <s v="GID"/>
    <n v="1882"/>
    <x v="14"/>
    <s v="GID_1882_68"/>
    <s v="GID_1882_68"/>
    <s v="De woeste gronden in Nederland."/>
    <s v="Willem Hendrik de Beaufort"/>
    <s v="19 maart 1845"/>
    <s v="Leusden"/>
    <d v="2018-04-02T00:00:00"/>
    <s v="Den Haag"/>
  </r>
  <r>
    <n v="43309"/>
    <x v="14"/>
    <s v="n blankheid niet voor de sneeuw!.... Wat zal ik u, Elzevier, mijn beminnelijke vriend, aanbieden, tot vergoeding voor zulk eene gave! Mogen de vrienden der letteren uwe uitnemende persproducten altijd in waarde houden!' En dit was slechts ??ne uit vele hooggestemde loftuitingen. Er gingen "/>
    <s v="niet"/>
    <s v="vele"/>
    <s v="jaren"/>
    <s v="over heen of het bezit eener verzameling van die kleine deeltjes, in de"/>
    <x v="4"/>
    <x v="0"/>
    <s v="veel,VNW(onbep,grad,stan,prenom,met-e,agr,basis),0.98017; jaar,N(soort,mv,basis),0.997633; "/>
    <s v="GID"/>
    <n v="1880"/>
    <x v="14"/>
    <s v="GID_1880_73"/>
    <s v="GID_1880_73"/>
    <s v="De Elzeviers."/>
    <s v="P.A. Tiele"/>
    <s v="18 januari 1834"/>
    <s v="Leiden"/>
    <s v="22 januari 1889"/>
    <s v="Utrecht"/>
  </r>
  <r>
    <n v="47355"/>
    <x v="14"/>
    <s v=" aan het gehalte van het onderwijs ontbrak; dat de eersten meenden de jeugd iets te leeren, indien zij slechts professoraal iets voordroegen; dat er onder de anderen waren die het eigenaardige, het kenmerkende, het nieuw gewenschte van het middelbaar onderwijs niet wisten te vatten, en dat er "/>
    <s v="vooral"/>
    <s v="veel"/>
    <s v="onderwijzers"/>
    <s v="bij het M.O. toevloeiden, wien het niet alleen aan paedagogische bekwaamheid, maar ook"/>
    <x v="2"/>
    <x v="2"/>
    <s v="veel,VNW(onbep,grad,stan,prenom,zonder,agr,basis),0.954442; onderwijzer,N(soort,mv,basis),0.999262; "/>
    <s v="GID"/>
    <n v="1881"/>
    <x v="14"/>
    <s v="GID_1881_71"/>
    <s v="GID_1881_71"/>
    <s v="Onze jongens en meisjes."/>
    <s v="J.A. Bientjes"/>
    <s v="26 april 1848"/>
    <s v="Hellevoetsluis"/>
    <d v="1931-01-04T00:00:00"/>
    <s v="Amersfoort"/>
  </r>
  <r>
    <n v="47267"/>
    <x v="14"/>
    <s v="di?, nog moeten geplaatst worden: hier theosophisch, fetichistisch in Indi?? en voor ??nheid alleen plaats wezen op het meer proza?sch gebied van guldens, dubbeltjes en centen? Wil men den eed op die wijze te gelijk voor twee?rlei doel laten dienen, dan loopt men gevaar dat hij, even gelijk "/>
    <s v="zoo"/>
    <s v="vele"/>
    <s v="werktuigen"/>
    <s v="a deux fins, volmaakt goed zal wezen noch voor het ??n noch voor het ander"/>
    <x v="0"/>
    <x v="0"/>
    <s v="veel,VNW(onbep,grad,stan,prenom,met-e,agr,basis),0.98017; werktuig,N(soort,mv,basis),0.99802; "/>
    <s v="GID"/>
    <n v="1881"/>
    <x v="14"/>
    <s v="GID_1881_79"/>
    <s v="GID_1881_79"/>
    <s v="De eed."/>
    <s v="A.J.W. Farncombe Sanders"/>
    <s v="22 juli 1833"/>
    <s v="Medemblik"/>
    <s v="7 september 1896"/>
    <s v="Den Haag"/>
  </r>
  <r>
    <n v="37507"/>
    <x v="14"/>
    <s v="gedeelte harer fonsden in Ned. W. Schuld te beleggen, zouden waarschijnlijk de meeste toetreden. De kantoren der betaalmeesters konden benuttigd worden voor de betaling der rente van de Grootboeken der Nat. Schuld en voor de storting der gelden bij het nemen van Inschrijvingen, waardoor voor de "/>
    <s v="houders"/>
    <s v="vele"/>
    <s v="onkosten"/>
    <s v="bespaard bleven. Door dergelijke maatregelen - nog andere waren te noemen - zou"/>
    <x v="0"/>
    <x v="0"/>
    <s v="veel,VNW(onbep,grad,stan,prenom,met-e,agr,basis),0.98017; onkosten,N(soort,mv,basis),0.999613; "/>
    <s v="GID"/>
    <n v="1882"/>
    <x v="14"/>
    <s v="GID_1882_25"/>
    <s v="GID_1882_25"/>
    <s v="Finantieel staatsbeleid en belastinghervorming."/>
    <s v="Hendrik Jacob van der Heim"/>
    <s v="21 januari 1824"/>
    <s v="Middelburg"/>
    <s v="13 februari 1890"/>
    <s v="Florence"/>
  </r>
  <r>
    <n v="9900"/>
    <x v="14"/>
    <s v="n in den zin der bedoelde school gevonden worden. De sprookjes zijn dan evenals de heldensagen, die de stof voor het epos leverden, getransformeerde en, om zoo te zeggen, verloopen mythen; het wordt dus de vraag om achter het sprookje de mythe met zijn natuurverklaring te zien doorschemeren. "/>
    <s v="In"/>
    <s v="veel"/>
    <s v="gevallen"/>
    <s v="schijnt dit ook niet al te veel moeite te kosten. Roodkapje is de"/>
    <x v="2"/>
    <x v="2"/>
    <s v="veel,VNW(onbep,grad,stan,prenom,zonder,agr,basis),1.0; geval,N(soort,mv,basis),0.888889; "/>
    <s v="GID"/>
    <n v="1885"/>
    <x v="14"/>
    <s v="GID_1885_57"/>
    <s v="GID_1885_57"/>
    <s v="Mythologie en folklore."/>
    <s v="Pierre Daniel Chantepie de la Saussaye"/>
    <s v="9 april 1848"/>
    <s v="Leeuwarden"/>
    <d v="2020-04-20T00:00:00"/>
    <s v="Bilthoven"/>
  </r>
  <r>
    <n v="37514"/>
    <x v="14"/>
    <s v="og een viertal jaren in beslag zal nemen, maar daaraan valt nu eenmaal niet te veranderen. Te gelijk met de nieuwe schatting der gebouwde eigendommen kon deze herziening niet ondernomen worden en v??rdat de Regeering tot de herziening van den aanslag der ongebouwde eigendommen overging, moest de "/>
    <s v="sedert"/>
    <s v="vele"/>
    <s v="jaren"/>
    <s v="en souffrance geraakte dienst van het kadaster op nieuw worden geregeld en veel"/>
    <x v="4"/>
    <x v="0"/>
    <s v="veel,VNW(onbep,grad,stan,prenom,met-e,agr,basis),0.98017; jaar,N(soort,mv,basis),0.997633; "/>
    <s v="GID"/>
    <n v="1882"/>
    <x v="14"/>
    <s v="GID_1882_25"/>
    <s v="GID_1882_25"/>
    <s v="Finantieel staatsbeleid en belastinghervorming."/>
    <s v="Hendrik Jacob van der Heim"/>
    <s v="21 januari 1824"/>
    <s v="Middelburg"/>
    <s v="13 februari 1890"/>
    <s v="Florence"/>
  </r>
  <r>
    <n v="17631"/>
    <x v="14"/>
    <s v=" verblijf in Indi? en 23..... zegge 23 overplaatsingen. Gemiddeld de helft van den tijd in Indi?. Dat wil, met de wetenschap dat velen wegens ziekte uit Indi? worden teruggezonden, zooveel zeggen als dat de gezonden er drie kwart van den tijd doorbrengen. Om niet te wijdloopig te worden of in "/>
    <s v="te"/>
    <s v="veel"/>
    <s v="d?tails"/>
    <s v="te vervallen zullen wij geene melding maken van andere zaken, die het"/>
    <x v="1"/>
    <x v="1"/>
    <s v="veel,VNW(onbep,grad,stan,vrij,zonder,basis),0.588037; d?tail,N(soort,mv,basis),0.786953; "/>
    <s v="GID"/>
    <n v="1887"/>
    <x v="14"/>
    <s v="GID_1887_68"/>
    <s v="GID_1887_68"/>
    <s v="De Nederlandsche oorlogsmatroos."/>
    <s v="Th. Swart Abrahamsz"/>
    <n v="1848"/>
    <s v="NA"/>
    <n v="1912"/>
    <s v="NA"/>
  </r>
  <r>
    <n v="26864"/>
    <x v="14"/>
    <s v="zaak van de koorts, die te Albina onder de kolonisten heerschte, te zoeken was 'in het aanleggen van een rijstveld bezuiden de woningen der kolonisten', en herinnert hij er aan 'dat ook elders in de nabijheid van rijstvelden steeds belangrijke en kwaadaardige koortsen voorkomen.' De meening "/>
    <s v="van"/>
    <s v="vele"/>
    <s v="ijveraars"/>
    <s v="voor tropische kolonisatie, dat bebouwing een land altijd gezonder maakt, is onjuist"/>
    <x v="0"/>
    <x v="0"/>
    <s v="veel,VNW(onbep,grad,stan,prenom,met-e,agr,basis),0.98017; ijveraar,N(soort,mv,basis),1.0; "/>
    <s v="GID"/>
    <n v="1888"/>
    <x v="14"/>
    <s v="GID_1888_52"/>
    <s v="GID_1888_52"/>
    <s v="Een en ander over Suriname."/>
    <s v="Herman Frederik Carel ten Kate"/>
    <s v="21 juli 1858"/>
    <s v="Amsterdam"/>
    <d v="1931-02-04T00:00:00"/>
    <s v="Carthago"/>
  </r>
  <r>
    <n v="37475"/>
    <x v="14"/>
    <s v="rsifal te geven. Tot mijn leedwezen kan ik dit niet doen. Muziek is bezwaarlijk in woorden te vatten. Wanneer ik mij derhalve had voorgenomen, eene ontleding der partituur te geven, zou ik, ten einde het gevaar te vermijden van te vervallen in duistere redeneeringen en onverkwikkelijk gebazel "/>
    <s v=","/>
    <s v="vele"/>
    <s v="notenvoorbeelden"/>
    <s v="moeten aanwenden; doch door dit te doen, zou ik de hier beschikbare"/>
    <x v="0"/>
    <x v="0"/>
    <s v="veel,VNW(onbep,grad,stan,prenom,met-e,agr,basis),0.98017; notenvoorbeeld,N(soort,mv,basis),1.0; "/>
    <s v="GID"/>
    <n v="1882"/>
    <x v="14"/>
    <s v="GID_1882_49"/>
    <s v="GID_1882_49"/>
    <s v="Parsifal."/>
    <s v="Henricus Anastasius Viotta"/>
    <s v="16 juli 1848"/>
    <s v="Amsterdam"/>
    <d v="1933-02-18T00:00:00"/>
    <s v="NA"/>
  </r>
  <r>
    <n v="25924"/>
    <x v="14"/>
    <s v="thusiaansche behoudsleer in het krijt. 'Menschen!' zoo predikte ik: 'aanschouwt in mij een man en broeder, die zijne soortgenooten liefheeft, en u allen gelukkig zou willen maken, zonder een cent aan u te verdienen. Menschen! er is een Hol-landsch spreekwoord, zeer plat, maar zeer waar "/>
    <s v=":"/>
    <s v="veel"/>
    <s v="varkens"/>
    <s v="maken de spoeling dun'. Verre zij het van mij, dat ik u"/>
    <x v="2"/>
    <x v="2"/>
    <s v="veel,VNW(onbep,grad,stan,prenom,zonder,agr,basis),0.972754; varken,N(soort,mv,basis),0.999466; "/>
    <s v="GID"/>
    <n v="1883"/>
    <x v="14"/>
    <s v="GID_1883_9"/>
    <s v="GID_1883_9"/>
    <s v="Neef Jasper's windvaan."/>
    <s v="Carel van Nievelt"/>
    <s v="20 juni 1843"/>
    <s v="Delfshaven"/>
    <d v="2013-08-02T00:00:00"/>
    <s v="Wiesbaden"/>
  </r>
  <r>
    <n v="24478"/>
    <x v="14"/>
    <s v="heerder. Natuurlijk dat elke zaak moet mislukken, wanneer de bestuurder geene dier beide eigenschappen bezit, maar evenzeer, dat ook zelfs het meest uitnemend beleid geene enkele cultuuronderneming voor mislukking kan vrijwaren. En indien men 't mij toegeeft hoe gelukkig 't is dat tegenwoordig "/>
    <s v="zoo"/>
    <s v="vele"/>
    <s v="ondernemingen"/>
    <s v="op Java kunnen ondernomen worden, omdat het publiek er thans meer dan ooit de"/>
    <x v="0"/>
    <x v="0"/>
    <s v="veel,VNW(onbep,grad,stan,prenom,met-e,agr,basis),0.98017; onderneming,N(soort,mv,basis),0.995266; "/>
    <s v="GID"/>
    <n v="1889"/>
    <x v="14"/>
    <s v="GID_1889_61"/>
    <s v="GID_1889_61"/>
    <s v="Anglomanie."/>
    <s v="Pieter Nicolaas Muller"/>
    <s v="23 september 1821"/>
    <s v="Amsterdam"/>
    <d v="2008-09-23T00:00:00"/>
    <s v="Amsterdam"/>
  </r>
  <r>
    <n v="41595"/>
    <x v="14"/>
    <s v="end deel of orgaan handhaven? Marx en die hem aanhingen meenden die vraag bevestigend te kunnen beantwoorden. Het was volgens hen zelfs denkbaar, dat de staat de opgehoopte rijkdommen als kapitaal ging gebruiken en met dat kapitaal de collectieve productie in gang zou zetten. Bakounin, gevolgd "/>
    <s v="door"/>
    <s v="vele"/>
    <s v="socialisten"/>
    <s v="van latijnsch ras, waren met het antwoord gereed, dat zulk een staat de"/>
    <x v="0"/>
    <x v="0"/>
    <s v="veel,VNW(onbep,grad,stan,prenom,met-e,agr,basis),0.98017; socialist,N(soort,mv,basis),0.99944; "/>
    <s v="GID"/>
    <n v="1886"/>
    <x v="14"/>
    <s v="GID_1886_12"/>
    <s v="GID_1886_12"/>
    <s v="Prins Kropotkin."/>
    <s v="H.P.G. Quack"/>
    <s v="2 juli 1834"/>
    <s v="Zetten"/>
    <d v="2017-01-06T00:00:00"/>
    <s v="Amsterdam"/>
  </r>
  <r>
    <n v="39472"/>
    <x v="14"/>
    <s v="opbrengen?' Nu had ik als bibliothecaris onzer school wel bijna alle schrijvers, en van de meest uiteenloopende richting, over landbouw en verwante wetenschappen op hunne plaats gezet, van Amersfoordt tot Sluis, Coninck en Boer, de Leeuw en Wolff, Hasskarl en Liebig, Sachs en de Vries, en "/>
    <s v="de"/>
    <s v="vele"/>
    <s v="Schulze's"/>
    <s v=", M?llers en Mayers, om met Zorn te eindigen, zoodat ze me allen den"/>
    <x v="0"/>
    <x v="0"/>
    <s v="veel,VNW(onbep,grad,stan,prenom,met-e,agr,basis),0.98017; schulze's,N(soort,mv,basis),0.555556; "/>
    <s v="GID"/>
    <n v="1884"/>
    <x v="14"/>
    <s v="GID_1884_68"/>
    <s v="GID_1884_68"/>
    <s v="Reisschetsen uit Noorwegen."/>
    <s v="C. Honigh"/>
    <s v="29 oktober 1845"/>
    <s v="Koog a/d Zaan"/>
    <s v="4 april 1896"/>
    <s v="Zwollerkarspel"/>
  </r>
  <r>
    <n v="37354"/>
    <x v="14"/>
    <s v=", Chaucer, die den luchtigen, speelschen geest der Franschen met de innigere gevoelens der Engelschen vereenigt. Ondertusschen leeft het eigenlijk volle zijn eigen leven voort. Het klimaat is ruw en stemt tot ernst en zwaarmoedigheid, eerder dan tot opgewektheid en dartelheid; de mensch heeft "/>
    <s v="er"/>
    <s v="vele"/>
    <s v="behoeften"/>
    <s v=", het werken is hem eene noodzakelijkheid en wordt hem, bij gebrek aan"/>
    <x v="0"/>
    <x v="0"/>
    <s v="veel,VNW(onbep,grad,stan,prenom,met-e,agr,basis),0.98017; behoefte,N(soort,mv,basis),0.998847; "/>
    <s v="GID"/>
    <n v="1882"/>
    <x v="14"/>
    <s v="GID_1882_10"/>
    <s v="GID_1882_10"/>
    <s v="Taine."/>
    <s v="Max Rooses"/>
    <s v="10 februari 1839"/>
    <s v="Antwerpen"/>
    <d v="2014-07-15T00:00:00"/>
    <s v="Antwerpen"/>
  </r>
  <r>
    <n v="25872"/>
    <x v="14"/>
    <s v="cht, die belangstelling te wekken. Wat meer dan al het overige ons tot blijdschap moet stemmen, is het feit, dat de gedachte aan den naderenden gedenkdag bij velen den ernst heeft verhoogd en het gevoel van verantwoordelijkheid, dat op de kinderen dezer eeuw rust, heeft verlevendigd. Bij het "/>
    <s v="in"/>
    <s v="vele"/>
    <s v="opzichten"/>
    <s v="onrustbarende onzer maatschappelijke toestanden, is het inderdaad een bemoedigend verschijnsel"/>
    <x v="0"/>
    <x v="0"/>
    <s v="veel,VNW(onbep,grad,stan,prenom,met-e,agr,basis),0.98017; opzicht,N(soort,mv,basis),0.99802; "/>
    <s v="GID"/>
    <n v="1883"/>
    <x v="14"/>
    <s v="GID_1883_81"/>
    <s v="GID_1883_81"/>
    <s v="Luther. 1483-1883."/>
    <s v="Abraham Dirk Loman"/>
    <s v="16 september 1823"/>
    <s v="Den Haag"/>
    <s v="17 april 1897"/>
    <s v="NA"/>
  </r>
  <r>
    <n v="47385"/>
    <x v="14"/>
    <s v="zijn; - of als men zorgt dat ook die jongelieden, en wel zij in de eerste plaats, zij v??r alle anderen, gevormd worden tot goede militairen, die in tijd van nood niet alleen in staat zijn zich heldhaftig te laten doodschieten, maar ook de kunst verstaan om voorzichtig en beleidvol in gedekte "/>
    <s v="stelling"/>
    <s v="vele"/>
    <s v="vijanden"/>
    <s v="te doen sneuvelen. Andere leden wederom beroepen zich op de geestdrift en"/>
    <x v="0"/>
    <x v="0"/>
    <s v="veel,VNW(onbep,grad,stan,prenom,met-e,agr,basis),0.98017; vijand,N(soort,mv,basis),0.999311; "/>
    <s v="GID"/>
    <n v="1881"/>
    <x v="14"/>
    <s v="GID_1881_10"/>
    <s v="GID_1881_10"/>
    <s v="Persoonlijke dienstplicht."/>
    <s v="Cornelis Bellaar Spruyt"/>
    <s v="5 juni 1842"/>
    <s v="Kockengen"/>
    <d v="2001-04-28T00:00:00"/>
    <s v="Hilversum"/>
  </r>
  <r>
    <n v="47333"/>
    <x v="14"/>
    <s v=" de planten in de greppels, aan beide kanten van den weg, eene varen (eene Linceasoort), wier bladen beroernd zijn, omdat zjj ter verkoeling in den hoed gedragen, tevens als reukmiddel dienst doen en een geur van bittere amandel-olie geven. Onder de planten bij de huizen der inlanders zagen "/>
    <s v="wij"/>
    <s v="veel"/>
    <s v="granaatboomen"/>
    <s v=", wier schitterend roode bloemen prachtig uitkwamen. Voordat wij weer instegen ,"/>
    <x v="2"/>
    <x v="2"/>
    <s v="veel,VNW(onbep,grad,stan,vrij,zonder,basis),0.588037; granaatboomen,N(soort,mv,basis),0.666667; "/>
    <s v="GID"/>
    <n v="1881"/>
    <x v="14"/>
    <s v="GID_1881_49"/>
    <s v="GID_1881_49"/>
    <s v="Een tocht naar de bergtuinen van Tjibodas."/>
    <s v="Melchior Treub"/>
    <s v="26 december 1851"/>
    <s v="Voorschoten"/>
    <d v="2010-10-03T00:00:00"/>
    <s v="St. Rafael"/>
  </r>
  <r>
    <n v="25942"/>
    <x v="14"/>
    <s v="roomsticks and pitchforks would be against a disciplined army about as formidable as one man would be' 1). ??ne zaak moet men bij Cobdens ijveren voor vermindering der strijdkrachten niet uit het oog verliezen, namelijk, dat ook zijn demokratische neigingen hem afkeerig maakten van het leger, "/>
    <s v="waar"/>
    <s v="vele"/>
    <s v="leden"/>
    <s v="der Engelsche aristokratie eene toevlucht vonden, zoodat inderdaad bij sommige regimenten"/>
    <x v="0"/>
    <x v="0"/>
    <s v="veel,VNW(onbep,grad,stan,prenom,met-e,agr,basis),0.98017; lid,N(soort,mv,basis),0.99802; "/>
    <s v="GID"/>
    <n v="1883"/>
    <x v="14"/>
    <s v="GID_1883_65"/>
    <s v="GID_1883_65"/>
    <s v="Richard Cobden."/>
    <s v="Constantinus Bake"/>
    <s v="23 februari 1856"/>
    <s v="Amsterdam"/>
    <d v="1936-05-07T00:00:00"/>
    <s v="Den Haag"/>
  </r>
  <r>
    <n v="41489"/>
    <x v="14"/>
    <s v="Verstege, uitgegeven bij J.H. de Bussy te Amsterdam, fol. 103 en 104. 2) Hoewel het niet in direct verband staat met de Atjeh-questie is het niet overbodig er hier op te wijzen dat het voor de rust in Indi? noodig zal zijn het Regeerings-Reglement, dat weinig rekening houdt met de toestanden, "/>
    <s v="op"/>
    <s v="vele"/>
    <s v="punten"/>
    <s v="te wijzigen. Het is b.v. reeds voorgekomen, dat een hoofd van Gewestelijk"/>
    <x v="0"/>
    <x v="0"/>
    <s v="veel,VNW(onbep,grad,stan,prenom,met-e,agr,basis),0.98017; punt,N(soort,mv,basis),0.999311; "/>
    <s v="GID"/>
    <n v="1886"/>
    <x v="14"/>
    <s v="GID_1886_44"/>
    <s v="GID_1886_44"/>
    <s v="NA"/>
    <s v="NA"/>
    <s v="NA"/>
    <s v="NA"/>
    <s v="NA"/>
    <s v="NA"/>
  </r>
  <r>
    <m/>
    <x v="15"/>
    <m/>
    <m/>
    <m/>
    <m/>
    <m/>
    <x v="19"/>
    <x v="3"/>
    <m/>
    <m/>
    <m/>
    <x v="1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FF65D-2207-4137-BFB3-356A890AA198}"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E21" firstHeaderRow="1" firstDataRow="2" firstDataCol="1"/>
  <pivotFields count="21">
    <pivotField dataField="1" showAll="0"/>
    <pivotField showAll="0"/>
    <pivotField showAll="0"/>
    <pivotField showAll="0"/>
    <pivotField showAll="0"/>
    <pivotField showAll="0"/>
    <pivotField showAll="0"/>
    <pivotField showAll="0"/>
    <pivotField axis="axisCol" showAll="0">
      <items count="5">
        <item x="0"/>
        <item x="2"/>
        <item h="1" x="1"/>
        <item x="3"/>
        <item t="default"/>
      </items>
    </pivotField>
    <pivotField showAll="0"/>
    <pivotField showAll="0"/>
    <pivotField showAll="0"/>
    <pivotField axis="axisRow" showAll="0">
      <items count="17">
        <item x="0"/>
        <item x="1"/>
        <item x="9"/>
        <item x="14"/>
        <item x="2"/>
        <item x="7"/>
        <item x="3"/>
        <item x="8"/>
        <item x="4"/>
        <item x="10"/>
        <item x="13"/>
        <item x="5"/>
        <item x="12"/>
        <item x="11"/>
        <item x="6"/>
        <item x="15"/>
        <item t="default"/>
      </items>
    </pivotField>
    <pivotField showAll="0"/>
    <pivotField showAll="0"/>
    <pivotField showAll="0"/>
    <pivotField showAll="0"/>
    <pivotField showAll="0"/>
    <pivotField showAll="0"/>
    <pivotField showAll="0"/>
    <pivotField showAll="0"/>
  </pivotFields>
  <rowFields count="1">
    <field x="12"/>
  </rowFields>
  <rowItems count="17">
    <i>
      <x/>
    </i>
    <i>
      <x v="1"/>
    </i>
    <i>
      <x v="2"/>
    </i>
    <i>
      <x v="3"/>
    </i>
    <i>
      <x v="4"/>
    </i>
    <i>
      <x v="5"/>
    </i>
    <i>
      <x v="6"/>
    </i>
    <i>
      <x v="7"/>
    </i>
    <i>
      <x v="8"/>
    </i>
    <i>
      <x v="9"/>
    </i>
    <i>
      <x v="10"/>
    </i>
    <i>
      <x v="11"/>
    </i>
    <i>
      <x v="12"/>
    </i>
    <i>
      <x v="13"/>
    </i>
    <i>
      <x v="14"/>
    </i>
    <i>
      <x v="15"/>
    </i>
    <i t="grand">
      <x/>
    </i>
  </rowItems>
  <colFields count="1">
    <field x="8"/>
  </colFields>
  <colItems count="4">
    <i>
      <x/>
    </i>
    <i>
      <x v="1"/>
    </i>
    <i>
      <x v="3"/>
    </i>
    <i t="grand">
      <x/>
    </i>
  </colItems>
  <dataFields count="1">
    <dataField name="Count of id_match" fld="0" subtotal="count" baseField="12" baseItem="0"/>
  </dataFields>
  <chartFormats count="4">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501"/>
  <sheetViews>
    <sheetView tabSelected="1" workbookViewId="0">
      <pane ySplit="1" topLeftCell="A2" activePane="bottomLeft" state="frozen"/>
      <selection activeCell="C1" sqref="C1"/>
      <selection pane="bottomLeft" activeCell="C13" sqref="C13"/>
    </sheetView>
  </sheetViews>
  <sheetFormatPr defaultRowHeight="15" x14ac:dyDescent="0.25"/>
  <cols>
    <col min="3" max="3" width="45.7109375" style="3" customWidth="1"/>
    <col min="4" max="4" width="20.28515625" bestFit="1" customWidth="1"/>
    <col min="5" max="5" width="8.42578125" customWidth="1"/>
    <col min="6" max="6" width="17.7109375" customWidth="1"/>
    <col min="7" max="7" width="54.7109375" customWidth="1"/>
    <col min="8" max="8" width="9.85546875" bestFit="1" customWidth="1"/>
    <col min="9" max="9" width="14.140625" bestFit="1" customWidth="1"/>
  </cols>
  <sheetData>
    <row r="1" spans="1:21" x14ac:dyDescent="0.25">
      <c r="A1" t="s">
        <v>3</v>
      </c>
      <c r="B1" t="s">
        <v>4</v>
      </c>
      <c r="C1" s="3" t="s">
        <v>5</v>
      </c>
      <c r="D1" t="s">
        <v>6</v>
      </c>
      <c r="E1" t="s">
        <v>7</v>
      </c>
      <c r="F1" t="s">
        <v>8</v>
      </c>
      <c r="G1" t="s">
        <v>9</v>
      </c>
      <c r="H1" t="s">
        <v>26078</v>
      </c>
      <c r="I1" t="s">
        <v>26076</v>
      </c>
      <c r="J1" t="s">
        <v>10</v>
      </c>
      <c r="K1" t="s">
        <v>11</v>
      </c>
      <c r="L1" t="s">
        <v>12</v>
      </c>
      <c r="M1" t="s">
        <v>26077</v>
      </c>
      <c r="N1" t="s">
        <v>13</v>
      </c>
      <c r="O1" t="s">
        <v>14</v>
      </c>
      <c r="P1" t="s">
        <v>15</v>
      </c>
      <c r="Q1" t="s">
        <v>16</v>
      </c>
      <c r="R1" t="s">
        <v>17</v>
      </c>
      <c r="S1" t="s">
        <v>18</v>
      </c>
      <c r="T1" t="s">
        <v>19</v>
      </c>
      <c r="U1" t="s">
        <v>20</v>
      </c>
    </row>
    <row r="2" spans="1:21" x14ac:dyDescent="0.25">
      <c r="A2">
        <v>33602</v>
      </c>
      <c r="B2">
        <v>1850</v>
      </c>
      <c r="C2" s="3" t="s">
        <v>21</v>
      </c>
      <c r="D2" t="s">
        <v>22</v>
      </c>
      <c r="E2" t="s">
        <v>23</v>
      </c>
      <c r="F2" t="s">
        <v>24</v>
      </c>
      <c r="G2" t="s">
        <v>25</v>
      </c>
      <c r="H2">
        <v>1</v>
      </c>
      <c r="I2">
        <v>0</v>
      </c>
      <c r="J2" t="s">
        <v>26</v>
      </c>
      <c r="K2" t="s">
        <v>27</v>
      </c>
      <c r="L2">
        <v>1857</v>
      </c>
      <c r="M2">
        <v>1850</v>
      </c>
      <c r="N2" t="s">
        <v>28</v>
      </c>
      <c r="O2" t="s">
        <v>28</v>
      </c>
      <c r="P2" t="s">
        <v>29</v>
      </c>
      <c r="Q2" t="s">
        <v>30</v>
      </c>
      <c r="R2" t="s">
        <v>31</v>
      </c>
      <c r="S2" t="s">
        <v>32</v>
      </c>
      <c r="T2" t="s">
        <v>33</v>
      </c>
      <c r="U2" t="s">
        <v>34</v>
      </c>
    </row>
    <row r="3" spans="1:21" x14ac:dyDescent="0.25">
      <c r="A3">
        <v>3869</v>
      </c>
      <c r="B3">
        <v>1850</v>
      </c>
      <c r="C3" s="3" t="s">
        <v>35</v>
      </c>
      <c r="D3" t="s">
        <v>36</v>
      </c>
      <c r="E3" t="s">
        <v>23</v>
      </c>
      <c r="F3" t="s">
        <v>37</v>
      </c>
      <c r="G3" t="s">
        <v>38</v>
      </c>
      <c r="H3">
        <v>1</v>
      </c>
      <c r="I3">
        <v>0</v>
      </c>
      <c r="J3" t="s">
        <v>39</v>
      </c>
      <c r="K3" t="s">
        <v>27</v>
      </c>
      <c r="L3">
        <v>1858</v>
      </c>
      <c r="M3">
        <v>1850</v>
      </c>
      <c r="N3" t="s">
        <v>40</v>
      </c>
      <c r="O3" t="s">
        <v>40</v>
      </c>
      <c r="P3" t="s">
        <v>29</v>
      </c>
      <c r="Q3" t="s">
        <v>41</v>
      </c>
      <c r="R3" t="s">
        <v>42</v>
      </c>
      <c r="S3" t="s">
        <v>43</v>
      </c>
      <c r="T3" t="s">
        <v>44</v>
      </c>
      <c r="U3" t="s">
        <v>45</v>
      </c>
    </row>
    <row r="4" spans="1:21" x14ac:dyDescent="0.25">
      <c r="A4">
        <v>24</v>
      </c>
      <c r="B4">
        <v>1850</v>
      </c>
      <c r="C4" s="3" t="s">
        <v>46</v>
      </c>
      <c r="D4" t="s">
        <v>47</v>
      </c>
      <c r="E4" t="s">
        <v>23</v>
      </c>
      <c r="F4" t="s">
        <v>48</v>
      </c>
      <c r="G4" t="s">
        <v>49</v>
      </c>
      <c r="H4" t="s">
        <v>50</v>
      </c>
      <c r="I4" t="s">
        <v>50</v>
      </c>
      <c r="J4" t="s">
        <v>51</v>
      </c>
      <c r="K4" t="s">
        <v>27</v>
      </c>
      <c r="L4">
        <v>1851</v>
      </c>
      <c r="M4">
        <v>1850</v>
      </c>
      <c r="N4" t="s">
        <v>52</v>
      </c>
      <c r="O4" t="s">
        <v>52</v>
      </c>
      <c r="P4" t="s">
        <v>50</v>
      </c>
      <c r="Q4" t="s">
        <v>50</v>
      </c>
      <c r="R4" t="s">
        <v>50</v>
      </c>
      <c r="S4" t="s">
        <v>50</v>
      </c>
      <c r="T4" t="s">
        <v>50</v>
      </c>
      <c r="U4" t="s">
        <v>50</v>
      </c>
    </row>
    <row r="5" spans="1:21" x14ac:dyDescent="0.25">
      <c r="A5">
        <v>28264</v>
      </c>
      <c r="B5">
        <v>1850</v>
      </c>
      <c r="C5" s="3" t="s">
        <v>53</v>
      </c>
      <c r="D5" t="s">
        <v>54</v>
      </c>
      <c r="E5" t="s">
        <v>23</v>
      </c>
      <c r="F5" t="s">
        <v>55</v>
      </c>
      <c r="G5" t="s">
        <v>56</v>
      </c>
      <c r="H5">
        <v>1</v>
      </c>
      <c r="I5">
        <v>0</v>
      </c>
      <c r="J5" t="s">
        <v>57</v>
      </c>
      <c r="K5" t="s">
        <v>27</v>
      </c>
      <c r="L5">
        <v>1859</v>
      </c>
      <c r="M5">
        <v>1850</v>
      </c>
      <c r="N5" t="s">
        <v>58</v>
      </c>
      <c r="O5" t="s">
        <v>58</v>
      </c>
      <c r="P5" t="s">
        <v>59</v>
      </c>
      <c r="Q5" t="s">
        <v>60</v>
      </c>
      <c r="R5" t="s">
        <v>61</v>
      </c>
      <c r="S5" t="s">
        <v>62</v>
      </c>
      <c r="T5" t="s">
        <v>63</v>
      </c>
      <c r="U5" t="s">
        <v>64</v>
      </c>
    </row>
    <row r="6" spans="1:21" x14ac:dyDescent="0.25">
      <c r="A6">
        <v>26169</v>
      </c>
      <c r="B6">
        <v>1850</v>
      </c>
      <c r="C6" s="3" t="s">
        <v>65</v>
      </c>
      <c r="D6" t="s">
        <v>66</v>
      </c>
      <c r="E6" t="s">
        <v>67</v>
      </c>
      <c r="F6" t="s">
        <v>68</v>
      </c>
      <c r="G6" t="s">
        <v>69</v>
      </c>
      <c r="H6">
        <v>0</v>
      </c>
      <c r="I6">
        <v>1</v>
      </c>
      <c r="J6" t="s">
        <v>70</v>
      </c>
      <c r="K6" t="s">
        <v>27</v>
      </c>
      <c r="L6">
        <v>1854</v>
      </c>
      <c r="M6">
        <v>1850</v>
      </c>
      <c r="N6" t="s">
        <v>71</v>
      </c>
      <c r="O6" t="s">
        <v>71</v>
      </c>
      <c r="P6" t="s">
        <v>72</v>
      </c>
      <c r="Q6" t="s">
        <v>60</v>
      </c>
      <c r="R6" t="s">
        <v>61</v>
      </c>
      <c r="S6" t="s">
        <v>62</v>
      </c>
      <c r="T6" t="s">
        <v>63</v>
      </c>
      <c r="U6" t="s">
        <v>64</v>
      </c>
    </row>
    <row r="7" spans="1:21" x14ac:dyDescent="0.25">
      <c r="A7">
        <v>44660</v>
      </c>
      <c r="B7">
        <v>1850</v>
      </c>
      <c r="C7" s="3" t="s">
        <v>73</v>
      </c>
      <c r="D7" t="s">
        <v>74</v>
      </c>
      <c r="E7" t="s">
        <v>23</v>
      </c>
      <c r="F7" t="s">
        <v>75</v>
      </c>
      <c r="G7" t="s">
        <v>76</v>
      </c>
      <c r="H7">
        <v>1</v>
      </c>
      <c r="I7">
        <v>0</v>
      </c>
      <c r="J7" t="s">
        <v>77</v>
      </c>
      <c r="K7" t="s">
        <v>27</v>
      </c>
      <c r="L7">
        <v>1852</v>
      </c>
      <c r="M7">
        <v>1850</v>
      </c>
      <c r="N7" t="s">
        <v>78</v>
      </c>
      <c r="O7" t="s">
        <v>78</v>
      </c>
      <c r="P7" t="s">
        <v>50</v>
      </c>
      <c r="Q7" t="s">
        <v>50</v>
      </c>
      <c r="R7" t="s">
        <v>50</v>
      </c>
      <c r="S7" t="s">
        <v>50</v>
      </c>
      <c r="T7" t="s">
        <v>50</v>
      </c>
      <c r="U7" t="s">
        <v>50</v>
      </c>
    </row>
    <row r="8" spans="1:21" x14ac:dyDescent="0.25">
      <c r="A8">
        <v>28359</v>
      </c>
      <c r="B8">
        <v>1850</v>
      </c>
      <c r="C8" s="3" t="s">
        <v>79</v>
      </c>
      <c r="D8" t="s">
        <v>66</v>
      </c>
      <c r="E8" t="s">
        <v>23</v>
      </c>
      <c r="F8" t="s">
        <v>80</v>
      </c>
      <c r="G8" t="s">
        <v>81</v>
      </c>
      <c r="H8">
        <v>1</v>
      </c>
      <c r="I8">
        <v>0</v>
      </c>
      <c r="J8" t="s">
        <v>82</v>
      </c>
      <c r="K8" t="s">
        <v>27</v>
      </c>
      <c r="L8">
        <v>1859</v>
      </c>
      <c r="M8">
        <v>1850</v>
      </c>
      <c r="N8" t="s">
        <v>83</v>
      </c>
      <c r="O8" t="s">
        <v>83</v>
      </c>
      <c r="P8" t="s">
        <v>84</v>
      </c>
      <c r="Q8" t="s">
        <v>85</v>
      </c>
      <c r="R8" t="s">
        <v>86</v>
      </c>
      <c r="S8" t="s">
        <v>87</v>
      </c>
      <c r="T8" t="s">
        <v>88</v>
      </c>
      <c r="U8" t="s">
        <v>89</v>
      </c>
    </row>
    <row r="9" spans="1:21" x14ac:dyDescent="0.25">
      <c r="A9">
        <v>44755</v>
      </c>
      <c r="B9">
        <v>1850</v>
      </c>
      <c r="C9" s="3" t="s">
        <v>90</v>
      </c>
      <c r="D9" t="s">
        <v>91</v>
      </c>
      <c r="E9" t="s">
        <v>92</v>
      </c>
      <c r="F9" t="s">
        <v>93</v>
      </c>
      <c r="G9" t="s">
        <v>94</v>
      </c>
      <c r="H9" t="s">
        <v>92</v>
      </c>
      <c r="I9" t="s">
        <v>50</v>
      </c>
      <c r="J9" t="s">
        <v>95</v>
      </c>
      <c r="K9" t="s">
        <v>27</v>
      </c>
      <c r="L9">
        <v>1852</v>
      </c>
      <c r="M9">
        <v>1850</v>
      </c>
      <c r="N9" t="s">
        <v>96</v>
      </c>
      <c r="O9" t="s">
        <v>96</v>
      </c>
      <c r="P9" t="s">
        <v>97</v>
      </c>
      <c r="Q9" t="s">
        <v>98</v>
      </c>
      <c r="R9" t="s">
        <v>99</v>
      </c>
      <c r="S9" t="s">
        <v>64</v>
      </c>
      <c r="T9" t="s">
        <v>100</v>
      </c>
      <c r="U9" t="s">
        <v>101</v>
      </c>
    </row>
    <row r="10" spans="1:21" x14ac:dyDescent="0.25">
      <c r="A10">
        <v>13191</v>
      </c>
      <c r="B10">
        <v>1850</v>
      </c>
      <c r="C10" s="3" t="s">
        <v>102</v>
      </c>
      <c r="D10" t="s">
        <v>103</v>
      </c>
      <c r="E10" t="s">
        <v>67</v>
      </c>
      <c r="F10" t="s">
        <v>104</v>
      </c>
      <c r="G10" t="s">
        <v>105</v>
      </c>
      <c r="H10">
        <v>0</v>
      </c>
      <c r="I10">
        <v>1</v>
      </c>
      <c r="J10" t="s">
        <v>106</v>
      </c>
      <c r="K10" t="s">
        <v>27</v>
      </c>
      <c r="L10">
        <v>1855</v>
      </c>
      <c r="M10">
        <v>1850</v>
      </c>
      <c r="N10" t="s">
        <v>107</v>
      </c>
      <c r="O10" t="s">
        <v>107</v>
      </c>
      <c r="P10" t="s">
        <v>108</v>
      </c>
      <c r="Q10" t="s">
        <v>109</v>
      </c>
      <c r="R10" t="s">
        <v>110</v>
      </c>
      <c r="S10" t="s">
        <v>111</v>
      </c>
      <c r="T10" t="s">
        <v>112</v>
      </c>
      <c r="U10" t="s">
        <v>50</v>
      </c>
    </row>
    <row r="11" spans="1:21" x14ac:dyDescent="0.25">
      <c r="A11">
        <v>3780</v>
      </c>
      <c r="B11">
        <v>1850</v>
      </c>
      <c r="C11" s="3" t="s">
        <v>113</v>
      </c>
      <c r="D11" t="s">
        <v>114</v>
      </c>
      <c r="E11" t="s">
        <v>23</v>
      </c>
      <c r="F11" t="s">
        <v>115</v>
      </c>
      <c r="G11" t="s">
        <v>116</v>
      </c>
      <c r="H11" t="s">
        <v>115</v>
      </c>
      <c r="I11">
        <v>0</v>
      </c>
      <c r="J11" t="s">
        <v>117</v>
      </c>
      <c r="K11" t="s">
        <v>27</v>
      </c>
      <c r="L11">
        <v>1858</v>
      </c>
      <c r="M11">
        <v>1850</v>
      </c>
      <c r="N11" t="s">
        <v>118</v>
      </c>
      <c r="O11" t="s">
        <v>118</v>
      </c>
      <c r="P11" t="s">
        <v>119</v>
      </c>
      <c r="Q11" t="s">
        <v>120</v>
      </c>
      <c r="R11" t="s">
        <v>121</v>
      </c>
      <c r="S11" t="s">
        <v>122</v>
      </c>
      <c r="T11" t="s">
        <v>123</v>
      </c>
      <c r="U11" t="s">
        <v>89</v>
      </c>
    </row>
    <row r="12" spans="1:21" x14ac:dyDescent="0.25">
      <c r="A12">
        <v>44728</v>
      </c>
      <c r="B12">
        <v>1850</v>
      </c>
      <c r="C12" s="3" t="s">
        <v>124</v>
      </c>
      <c r="D12" t="s">
        <v>125</v>
      </c>
      <c r="E12" t="s">
        <v>23</v>
      </c>
      <c r="F12" t="s">
        <v>126</v>
      </c>
      <c r="G12" t="s">
        <v>127</v>
      </c>
      <c r="H12">
        <v>1</v>
      </c>
      <c r="I12">
        <v>0</v>
      </c>
      <c r="J12" t="s">
        <v>128</v>
      </c>
      <c r="K12" t="s">
        <v>27</v>
      </c>
      <c r="L12">
        <v>1852</v>
      </c>
      <c r="M12">
        <v>1850</v>
      </c>
      <c r="N12" t="s">
        <v>129</v>
      </c>
      <c r="O12" t="s">
        <v>129</v>
      </c>
      <c r="P12" t="s">
        <v>130</v>
      </c>
      <c r="Q12" t="s">
        <v>131</v>
      </c>
      <c r="R12" t="s">
        <v>132</v>
      </c>
      <c r="S12" t="s">
        <v>89</v>
      </c>
      <c r="T12" t="s">
        <v>133</v>
      </c>
      <c r="U12" t="s">
        <v>134</v>
      </c>
    </row>
    <row r="13" spans="1:21" x14ac:dyDescent="0.25">
      <c r="A13">
        <v>3913</v>
      </c>
      <c r="B13">
        <v>1850</v>
      </c>
      <c r="C13" s="3" t="s">
        <v>135</v>
      </c>
      <c r="D13" t="s">
        <v>66</v>
      </c>
      <c r="E13" t="s">
        <v>67</v>
      </c>
      <c r="F13" t="s">
        <v>136</v>
      </c>
      <c r="G13" t="s">
        <v>137</v>
      </c>
      <c r="H13">
        <v>0</v>
      </c>
      <c r="I13">
        <v>1</v>
      </c>
      <c r="J13" t="s">
        <v>138</v>
      </c>
      <c r="K13" t="s">
        <v>27</v>
      </c>
      <c r="L13">
        <v>1858</v>
      </c>
      <c r="M13">
        <v>1850</v>
      </c>
      <c r="N13" t="s">
        <v>139</v>
      </c>
      <c r="O13" t="s">
        <v>139</v>
      </c>
      <c r="P13" t="s">
        <v>140</v>
      </c>
      <c r="Q13" t="s">
        <v>60</v>
      </c>
      <c r="R13" t="s">
        <v>61</v>
      </c>
      <c r="S13" t="s">
        <v>62</v>
      </c>
      <c r="T13" t="s">
        <v>63</v>
      </c>
      <c r="U13" t="s">
        <v>64</v>
      </c>
    </row>
    <row r="14" spans="1:21" x14ac:dyDescent="0.25">
      <c r="A14">
        <v>29425</v>
      </c>
      <c r="B14">
        <v>1850</v>
      </c>
      <c r="C14" s="3" t="s">
        <v>141</v>
      </c>
      <c r="D14" t="s">
        <v>142</v>
      </c>
      <c r="E14" t="s">
        <v>23</v>
      </c>
      <c r="F14" t="s">
        <v>143</v>
      </c>
      <c r="G14" t="s">
        <v>144</v>
      </c>
      <c r="H14">
        <v>1</v>
      </c>
      <c r="I14">
        <v>0</v>
      </c>
      <c r="J14" t="s">
        <v>145</v>
      </c>
      <c r="K14" t="s">
        <v>27</v>
      </c>
      <c r="L14">
        <v>1850</v>
      </c>
      <c r="M14">
        <v>1850</v>
      </c>
      <c r="N14" t="s">
        <v>146</v>
      </c>
      <c r="O14" t="s">
        <v>146</v>
      </c>
      <c r="P14" t="s">
        <v>50</v>
      </c>
      <c r="Q14" t="s">
        <v>50</v>
      </c>
      <c r="R14" t="s">
        <v>50</v>
      </c>
      <c r="S14" t="s">
        <v>50</v>
      </c>
      <c r="T14" t="s">
        <v>50</v>
      </c>
      <c r="U14" t="s">
        <v>50</v>
      </c>
    </row>
    <row r="15" spans="1:21" x14ac:dyDescent="0.25">
      <c r="A15">
        <v>29334</v>
      </c>
      <c r="B15">
        <v>1850</v>
      </c>
      <c r="C15" s="3" t="s">
        <v>147</v>
      </c>
      <c r="D15" t="s">
        <v>66</v>
      </c>
      <c r="E15" t="s">
        <v>67</v>
      </c>
      <c r="F15" t="s">
        <v>148</v>
      </c>
      <c r="G15" t="s">
        <v>149</v>
      </c>
      <c r="H15">
        <v>0</v>
      </c>
      <c r="I15">
        <v>1</v>
      </c>
      <c r="J15" t="s">
        <v>150</v>
      </c>
      <c r="K15" t="s">
        <v>27</v>
      </c>
      <c r="L15">
        <v>1850</v>
      </c>
      <c r="M15">
        <v>1850</v>
      </c>
      <c r="N15" t="s">
        <v>151</v>
      </c>
      <c r="O15" t="s">
        <v>151</v>
      </c>
      <c r="P15">
        <v>1815</v>
      </c>
      <c r="Q15" t="s">
        <v>60</v>
      </c>
      <c r="R15" t="s">
        <v>61</v>
      </c>
      <c r="S15" t="s">
        <v>62</v>
      </c>
      <c r="T15" t="s">
        <v>63</v>
      </c>
      <c r="U15" t="s">
        <v>64</v>
      </c>
    </row>
    <row r="16" spans="1:21" x14ac:dyDescent="0.25">
      <c r="A16">
        <v>210</v>
      </c>
      <c r="B16">
        <v>1850</v>
      </c>
      <c r="C16" s="3" t="s">
        <v>152</v>
      </c>
      <c r="D16" t="s">
        <v>125</v>
      </c>
      <c r="E16" t="s">
        <v>67</v>
      </c>
      <c r="F16" t="s">
        <v>153</v>
      </c>
      <c r="G16" t="s">
        <v>154</v>
      </c>
      <c r="H16" t="s">
        <v>153</v>
      </c>
      <c r="I16" t="s">
        <v>50</v>
      </c>
      <c r="J16" t="s">
        <v>155</v>
      </c>
      <c r="K16" t="s">
        <v>27</v>
      </c>
      <c r="L16">
        <v>1851</v>
      </c>
      <c r="M16">
        <v>1850</v>
      </c>
      <c r="N16" t="s">
        <v>156</v>
      </c>
      <c r="O16" t="s">
        <v>156</v>
      </c>
      <c r="P16" t="s">
        <v>157</v>
      </c>
      <c r="Q16" t="s">
        <v>158</v>
      </c>
      <c r="R16" t="s">
        <v>159</v>
      </c>
      <c r="S16" t="s">
        <v>160</v>
      </c>
      <c r="T16" t="s">
        <v>161</v>
      </c>
      <c r="U16" t="s">
        <v>162</v>
      </c>
    </row>
    <row r="17" spans="1:21" x14ac:dyDescent="0.25">
      <c r="A17">
        <v>13097</v>
      </c>
      <c r="B17">
        <v>1850</v>
      </c>
      <c r="C17" s="3" t="s">
        <v>163</v>
      </c>
      <c r="D17" t="s">
        <v>164</v>
      </c>
      <c r="E17" t="s">
        <v>23</v>
      </c>
      <c r="F17" t="s">
        <v>165</v>
      </c>
      <c r="G17" t="s">
        <v>166</v>
      </c>
      <c r="H17">
        <v>1</v>
      </c>
      <c r="I17">
        <v>0</v>
      </c>
      <c r="J17" t="s">
        <v>167</v>
      </c>
      <c r="K17" t="s">
        <v>27</v>
      </c>
      <c r="L17">
        <v>1855</v>
      </c>
      <c r="M17">
        <v>1850</v>
      </c>
      <c r="N17" t="s">
        <v>168</v>
      </c>
      <c r="O17" t="s">
        <v>168</v>
      </c>
      <c r="P17" t="s">
        <v>169</v>
      </c>
      <c r="Q17" t="s">
        <v>30</v>
      </c>
      <c r="R17" t="s">
        <v>31</v>
      </c>
      <c r="S17" t="s">
        <v>32</v>
      </c>
      <c r="T17" t="s">
        <v>33</v>
      </c>
      <c r="U17" t="s">
        <v>34</v>
      </c>
    </row>
    <row r="18" spans="1:21" x14ac:dyDescent="0.25">
      <c r="A18">
        <v>44590</v>
      </c>
      <c r="B18">
        <v>1850</v>
      </c>
      <c r="C18" s="3" t="s">
        <v>170</v>
      </c>
      <c r="D18" t="s">
        <v>171</v>
      </c>
      <c r="E18" t="s">
        <v>23</v>
      </c>
      <c r="F18" t="s">
        <v>172</v>
      </c>
      <c r="G18" t="s">
        <v>173</v>
      </c>
      <c r="H18">
        <v>1</v>
      </c>
      <c r="I18">
        <v>0</v>
      </c>
      <c r="J18" t="s">
        <v>174</v>
      </c>
      <c r="K18" t="s">
        <v>27</v>
      </c>
      <c r="L18">
        <v>1852</v>
      </c>
      <c r="M18">
        <v>1850</v>
      </c>
      <c r="N18" t="s">
        <v>175</v>
      </c>
      <c r="O18" t="s">
        <v>175</v>
      </c>
      <c r="P18" t="s">
        <v>176</v>
      </c>
      <c r="Q18" t="s">
        <v>177</v>
      </c>
      <c r="R18" t="s">
        <v>178</v>
      </c>
      <c r="S18" t="s">
        <v>179</v>
      </c>
      <c r="T18" t="s">
        <v>180</v>
      </c>
      <c r="U18" t="s">
        <v>89</v>
      </c>
    </row>
    <row r="19" spans="1:21" x14ac:dyDescent="0.25">
      <c r="A19">
        <v>33457</v>
      </c>
      <c r="B19">
        <v>1850</v>
      </c>
      <c r="C19" s="3" t="s">
        <v>181</v>
      </c>
      <c r="D19" t="s">
        <v>182</v>
      </c>
      <c r="E19" t="s">
        <v>23</v>
      </c>
      <c r="F19" t="s">
        <v>183</v>
      </c>
      <c r="G19" t="s">
        <v>184</v>
      </c>
      <c r="H19">
        <v>1</v>
      </c>
      <c r="I19">
        <v>0</v>
      </c>
      <c r="J19" t="s">
        <v>185</v>
      </c>
      <c r="K19" t="s">
        <v>27</v>
      </c>
      <c r="L19">
        <v>1857</v>
      </c>
      <c r="M19">
        <v>1850</v>
      </c>
      <c r="N19" t="s">
        <v>186</v>
      </c>
      <c r="O19" t="s">
        <v>186</v>
      </c>
      <c r="P19" t="s">
        <v>187</v>
      </c>
      <c r="Q19" t="s">
        <v>188</v>
      </c>
      <c r="R19" t="s">
        <v>189</v>
      </c>
      <c r="S19" t="s">
        <v>190</v>
      </c>
      <c r="T19" t="s">
        <v>191</v>
      </c>
      <c r="U19" t="s">
        <v>64</v>
      </c>
    </row>
    <row r="20" spans="1:21" x14ac:dyDescent="0.25">
      <c r="A20">
        <v>13222</v>
      </c>
      <c r="B20">
        <v>1850</v>
      </c>
      <c r="C20" s="3" t="s">
        <v>192</v>
      </c>
      <c r="D20" t="s">
        <v>182</v>
      </c>
      <c r="E20" t="s">
        <v>23</v>
      </c>
      <c r="F20" t="s">
        <v>193</v>
      </c>
      <c r="G20" t="s">
        <v>194</v>
      </c>
      <c r="H20">
        <v>1</v>
      </c>
      <c r="I20">
        <v>0</v>
      </c>
      <c r="J20" t="s">
        <v>195</v>
      </c>
      <c r="K20" t="s">
        <v>27</v>
      </c>
      <c r="L20">
        <v>1855</v>
      </c>
      <c r="M20">
        <v>1850</v>
      </c>
      <c r="N20" t="s">
        <v>196</v>
      </c>
      <c r="O20" t="s">
        <v>196</v>
      </c>
      <c r="P20" t="s">
        <v>29</v>
      </c>
      <c r="Q20" t="s">
        <v>197</v>
      </c>
      <c r="R20" t="s">
        <v>198</v>
      </c>
      <c r="S20" t="s">
        <v>50</v>
      </c>
      <c r="T20" t="s">
        <v>199</v>
      </c>
      <c r="U20" t="s">
        <v>50</v>
      </c>
    </row>
    <row r="21" spans="1:21" x14ac:dyDescent="0.25">
      <c r="A21">
        <v>3922</v>
      </c>
      <c r="B21">
        <v>1850</v>
      </c>
      <c r="C21" s="3" t="s">
        <v>200</v>
      </c>
      <c r="D21" t="s">
        <v>201</v>
      </c>
      <c r="E21" t="s">
        <v>23</v>
      </c>
      <c r="F21" t="s">
        <v>202</v>
      </c>
      <c r="G21" t="s">
        <v>203</v>
      </c>
      <c r="H21">
        <v>1</v>
      </c>
      <c r="I21">
        <v>0</v>
      </c>
      <c r="J21" t="s">
        <v>204</v>
      </c>
      <c r="K21" t="s">
        <v>27</v>
      </c>
      <c r="L21">
        <v>1858</v>
      </c>
      <c r="M21">
        <v>1850</v>
      </c>
      <c r="N21" t="s">
        <v>205</v>
      </c>
      <c r="O21" t="s">
        <v>205</v>
      </c>
      <c r="P21" t="s">
        <v>206</v>
      </c>
      <c r="Q21" t="s">
        <v>207</v>
      </c>
      <c r="R21" t="s">
        <v>208</v>
      </c>
      <c r="S21" t="s">
        <v>89</v>
      </c>
      <c r="T21" s="1">
        <v>39714</v>
      </c>
      <c r="U21" t="s">
        <v>89</v>
      </c>
    </row>
    <row r="22" spans="1:21" x14ac:dyDescent="0.25">
      <c r="A22">
        <v>88</v>
      </c>
      <c r="B22">
        <v>1850</v>
      </c>
      <c r="C22" s="3" t="s">
        <v>209</v>
      </c>
      <c r="D22" t="s">
        <v>66</v>
      </c>
      <c r="E22" t="s">
        <v>67</v>
      </c>
      <c r="F22" t="s">
        <v>210</v>
      </c>
      <c r="G22" t="s">
        <v>211</v>
      </c>
      <c r="H22">
        <v>0</v>
      </c>
      <c r="I22">
        <v>1</v>
      </c>
      <c r="J22" t="s">
        <v>212</v>
      </c>
      <c r="K22" t="s">
        <v>27</v>
      </c>
      <c r="L22">
        <v>1851</v>
      </c>
      <c r="M22">
        <v>1850</v>
      </c>
      <c r="N22" t="s">
        <v>213</v>
      </c>
      <c r="O22" t="s">
        <v>213</v>
      </c>
      <c r="P22" t="s">
        <v>214</v>
      </c>
      <c r="Q22" t="s">
        <v>215</v>
      </c>
      <c r="R22" t="s">
        <v>216</v>
      </c>
      <c r="S22" t="s">
        <v>217</v>
      </c>
      <c r="T22" s="1">
        <v>39036</v>
      </c>
      <c r="U22" t="s">
        <v>218</v>
      </c>
    </row>
    <row r="23" spans="1:21" x14ac:dyDescent="0.25">
      <c r="A23">
        <v>28364</v>
      </c>
      <c r="B23">
        <v>1850</v>
      </c>
      <c r="C23" s="3" t="s">
        <v>219</v>
      </c>
      <c r="D23" t="s">
        <v>66</v>
      </c>
      <c r="E23" t="s">
        <v>23</v>
      </c>
      <c r="F23" t="s">
        <v>115</v>
      </c>
      <c r="G23" t="s">
        <v>220</v>
      </c>
      <c r="H23" t="s">
        <v>115</v>
      </c>
      <c r="I23">
        <v>0</v>
      </c>
      <c r="J23" t="s">
        <v>117</v>
      </c>
      <c r="K23" t="s">
        <v>27</v>
      </c>
      <c r="L23">
        <v>1859</v>
      </c>
      <c r="M23">
        <v>1850</v>
      </c>
      <c r="N23" t="s">
        <v>221</v>
      </c>
      <c r="O23" t="s">
        <v>221</v>
      </c>
      <c r="P23" t="s">
        <v>222</v>
      </c>
      <c r="Q23" t="s">
        <v>85</v>
      </c>
      <c r="R23" t="s">
        <v>86</v>
      </c>
      <c r="S23" t="s">
        <v>87</v>
      </c>
      <c r="T23" t="s">
        <v>88</v>
      </c>
      <c r="U23" t="s">
        <v>89</v>
      </c>
    </row>
    <row r="24" spans="1:21" x14ac:dyDescent="0.25">
      <c r="A24">
        <v>13266</v>
      </c>
      <c r="B24">
        <v>1850</v>
      </c>
      <c r="C24" s="3" t="s">
        <v>223</v>
      </c>
      <c r="D24" t="s">
        <v>224</v>
      </c>
      <c r="E24" t="s">
        <v>23</v>
      </c>
      <c r="F24" t="s">
        <v>225</v>
      </c>
      <c r="G24" t="s">
        <v>226</v>
      </c>
      <c r="H24">
        <v>1</v>
      </c>
      <c r="I24">
        <v>0</v>
      </c>
      <c r="J24" t="s">
        <v>227</v>
      </c>
      <c r="K24" t="s">
        <v>27</v>
      </c>
      <c r="L24">
        <v>1855</v>
      </c>
      <c r="M24">
        <v>1850</v>
      </c>
      <c r="N24" t="s">
        <v>228</v>
      </c>
      <c r="O24" t="s">
        <v>228</v>
      </c>
      <c r="P24" t="s">
        <v>169</v>
      </c>
      <c r="Q24" t="s">
        <v>30</v>
      </c>
      <c r="R24" t="s">
        <v>31</v>
      </c>
      <c r="S24" t="s">
        <v>32</v>
      </c>
      <c r="T24" t="s">
        <v>33</v>
      </c>
      <c r="U24" t="s">
        <v>34</v>
      </c>
    </row>
    <row r="25" spans="1:21" x14ac:dyDescent="0.25">
      <c r="A25">
        <v>44612</v>
      </c>
      <c r="B25">
        <v>1850</v>
      </c>
      <c r="C25" s="3" t="s">
        <v>229</v>
      </c>
      <c r="D25" t="s">
        <v>230</v>
      </c>
      <c r="E25" t="s">
        <v>23</v>
      </c>
      <c r="F25" t="s">
        <v>231</v>
      </c>
      <c r="G25" t="s">
        <v>232</v>
      </c>
      <c r="H25">
        <v>1</v>
      </c>
      <c r="I25">
        <v>0</v>
      </c>
      <c r="J25" t="s">
        <v>233</v>
      </c>
      <c r="K25" t="s">
        <v>27</v>
      </c>
      <c r="L25">
        <v>1852</v>
      </c>
      <c r="M25">
        <v>1850</v>
      </c>
      <c r="N25" t="s">
        <v>234</v>
      </c>
      <c r="O25" t="s">
        <v>234</v>
      </c>
      <c r="P25" t="s">
        <v>235</v>
      </c>
      <c r="Q25" t="s">
        <v>215</v>
      </c>
      <c r="R25" t="s">
        <v>216</v>
      </c>
      <c r="S25" t="s">
        <v>217</v>
      </c>
      <c r="T25" s="1">
        <v>39036</v>
      </c>
      <c r="U25" t="s">
        <v>218</v>
      </c>
    </row>
    <row r="26" spans="1:21" x14ac:dyDescent="0.25">
      <c r="A26">
        <v>27693</v>
      </c>
      <c r="B26">
        <v>1850</v>
      </c>
      <c r="C26" s="3" t="s">
        <v>236</v>
      </c>
      <c r="D26" t="s">
        <v>114</v>
      </c>
      <c r="E26" t="s">
        <v>67</v>
      </c>
      <c r="F26" t="s">
        <v>237</v>
      </c>
      <c r="G26" t="s">
        <v>238</v>
      </c>
      <c r="H26">
        <v>0</v>
      </c>
      <c r="I26">
        <v>1</v>
      </c>
      <c r="J26" t="s">
        <v>239</v>
      </c>
      <c r="K26" t="s">
        <v>27</v>
      </c>
      <c r="L26">
        <v>1856</v>
      </c>
      <c r="M26">
        <v>1850</v>
      </c>
      <c r="N26" t="s">
        <v>240</v>
      </c>
      <c r="O26" t="s">
        <v>240</v>
      </c>
      <c r="P26" t="s">
        <v>50</v>
      </c>
      <c r="Q26" t="s">
        <v>50</v>
      </c>
      <c r="R26" t="s">
        <v>50</v>
      </c>
      <c r="S26" t="s">
        <v>50</v>
      </c>
      <c r="T26" t="s">
        <v>50</v>
      </c>
      <c r="U26" t="s">
        <v>50</v>
      </c>
    </row>
    <row r="27" spans="1:21" x14ac:dyDescent="0.25">
      <c r="A27">
        <v>28265</v>
      </c>
      <c r="B27">
        <v>1850</v>
      </c>
      <c r="C27" s="3" t="s">
        <v>241</v>
      </c>
      <c r="D27" t="s">
        <v>242</v>
      </c>
      <c r="E27" t="s">
        <v>23</v>
      </c>
      <c r="F27" t="s">
        <v>243</v>
      </c>
      <c r="G27" t="s">
        <v>244</v>
      </c>
      <c r="H27" t="s">
        <v>243</v>
      </c>
      <c r="I27">
        <v>0</v>
      </c>
      <c r="J27" t="s">
        <v>245</v>
      </c>
      <c r="K27" t="s">
        <v>27</v>
      </c>
      <c r="L27">
        <v>1859</v>
      </c>
      <c r="M27">
        <v>1850</v>
      </c>
      <c r="N27" t="s">
        <v>58</v>
      </c>
      <c r="O27" t="s">
        <v>58</v>
      </c>
      <c r="P27" t="s">
        <v>59</v>
      </c>
      <c r="Q27" t="s">
        <v>60</v>
      </c>
      <c r="R27" t="s">
        <v>61</v>
      </c>
      <c r="S27" t="s">
        <v>62</v>
      </c>
      <c r="T27" t="s">
        <v>63</v>
      </c>
      <c r="U27" t="s">
        <v>64</v>
      </c>
    </row>
    <row r="28" spans="1:21" x14ac:dyDescent="0.25">
      <c r="A28">
        <v>27551</v>
      </c>
      <c r="B28">
        <v>1850</v>
      </c>
      <c r="C28" s="3" t="s">
        <v>246</v>
      </c>
      <c r="D28" t="s">
        <v>247</v>
      </c>
      <c r="E28" t="s">
        <v>23</v>
      </c>
      <c r="F28" t="s">
        <v>148</v>
      </c>
      <c r="G28" t="s">
        <v>248</v>
      </c>
      <c r="H28" t="s">
        <v>50</v>
      </c>
      <c r="I28" t="s">
        <v>50</v>
      </c>
      <c r="J28" t="s">
        <v>249</v>
      </c>
      <c r="K28" t="s">
        <v>27</v>
      </c>
      <c r="L28">
        <v>1856</v>
      </c>
      <c r="M28">
        <v>1850</v>
      </c>
      <c r="N28" t="s">
        <v>250</v>
      </c>
      <c r="O28" t="s">
        <v>250</v>
      </c>
      <c r="P28" t="s">
        <v>50</v>
      </c>
      <c r="Q28" t="s">
        <v>50</v>
      </c>
      <c r="R28" t="s">
        <v>50</v>
      </c>
      <c r="S28" t="s">
        <v>50</v>
      </c>
      <c r="T28" t="s">
        <v>50</v>
      </c>
      <c r="U28" t="s">
        <v>50</v>
      </c>
    </row>
    <row r="29" spans="1:21" x14ac:dyDescent="0.25">
      <c r="A29">
        <v>26153</v>
      </c>
      <c r="B29">
        <v>1850</v>
      </c>
      <c r="C29" s="3" t="s">
        <v>251</v>
      </c>
      <c r="D29" t="s">
        <v>252</v>
      </c>
      <c r="E29" t="s">
        <v>23</v>
      </c>
      <c r="F29" t="s">
        <v>253</v>
      </c>
      <c r="G29" t="s">
        <v>254</v>
      </c>
      <c r="H29">
        <v>1</v>
      </c>
      <c r="I29">
        <v>0</v>
      </c>
      <c r="J29" t="s">
        <v>255</v>
      </c>
      <c r="K29" t="s">
        <v>27</v>
      </c>
      <c r="L29">
        <v>1854</v>
      </c>
      <c r="M29">
        <v>1850</v>
      </c>
      <c r="N29" t="s">
        <v>256</v>
      </c>
      <c r="O29" t="s">
        <v>256</v>
      </c>
      <c r="P29" t="s">
        <v>257</v>
      </c>
      <c r="Q29" t="s">
        <v>258</v>
      </c>
      <c r="R29" t="s">
        <v>259</v>
      </c>
      <c r="S29" t="s">
        <v>89</v>
      </c>
      <c r="T29" t="s">
        <v>260</v>
      </c>
      <c r="U29" t="s">
        <v>261</v>
      </c>
    </row>
    <row r="30" spans="1:21" x14ac:dyDescent="0.25">
      <c r="A30">
        <v>27471</v>
      </c>
      <c r="B30">
        <v>1850</v>
      </c>
      <c r="C30" s="3" t="s">
        <v>262</v>
      </c>
      <c r="D30" t="s">
        <v>66</v>
      </c>
      <c r="E30" t="s">
        <v>23</v>
      </c>
      <c r="F30" t="s">
        <v>263</v>
      </c>
      <c r="G30" t="s">
        <v>264</v>
      </c>
      <c r="H30">
        <v>1</v>
      </c>
      <c r="I30">
        <v>0</v>
      </c>
      <c r="J30" t="s">
        <v>265</v>
      </c>
      <c r="K30" t="s">
        <v>27</v>
      </c>
      <c r="L30">
        <v>1856</v>
      </c>
      <c r="M30">
        <v>1850</v>
      </c>
      <c r="N30" t="s">
        <v>266</v>
      </c>
      <c r="O30" t="s">
        <v>266</v>
      </c>
      <c r="P30" t="s">
        <v>50</v>
      </c>
      <c r="Q30" t="s">
        <v>50</v>
      </c>
      <c r="R30" t="s">
        <v>50</v>
      </c>
      <c r="S30" t="s">
        <v>50</v>
      </c>
      <c r="T30" t="s">
        <v>50</v>
      </c>
      <c r="U30" t="s">
        <v>50</v>
      </c>
    </row>
    <row r="31" spans="1:21" x14ac:dyDescent="0.25">
      <c r="A31">
        <v>3898</v>
      </c>
      <c r="B31">
        <v>1850</v>
      </c>
      <c r="C31" s="3" t="s">
        <v>267</v>
      </c>
      <c r="D31" t="s">
        <v>230</v>
      </c>
      <c r="E31" t="s">
        <v>23</v>
      </c>
      <c r="F31" t="s">
        <v>115</v>
      </c>
      <c r="G31" t="s">
        <v>268</v>
      </c>
      <c r="H31" t="s">
        <v>115</v>
      </c>
      <c r="I31">
        <v>0</v>
      </c>
      <c r="J31" t="s">
        <v>117</v>
      </c>
      <c r="K31" t="s">
        <v>27</v>
      </c>
      <c r="L31">
        <v>1858</v>
      </c>
      <c r="M31">
        <v>1850</v>
      </c>
      <c r="N31" t="s">
        <v>269</v>
      </c>
      <c r="O31" t="s">
        <v>269</v>
      </c>
      <c r="P31" t="s">
        <v>270</v>
      </c>
      <c r="Q31" t="s">
        <v>215</v>
      </c>
      <c r="R31" t="s">
        <v>216</v>
      </c>
      <c r="S31" t="s">
        <v>217</v>
      </c>
      <c r="T31" s="1">
        <v>39036</v>
      </c>
      <c r="U31" t="s">
        <v>218</v>
      </c>
    </row>
    <row r="32" spans="1:21" x14ac:dyDescent="0.25">
      <c r="A32">
        <v>3754</v>
      </c>
      <c r="B32">
        <v>1850</v>
      </c>
      <c r="C32" s="3" t="s">
        <v>271</v>
      </c>
      <c r="D32" t="s">
        <v>36</v>
      </c>
      <c r="E32" t="s">
        <v>23</v>
      </c>
      <c r="F32" t="s">
        <v>115</v>
      </c>
      <c r="G32" t="s">
        <v>272</v>
      </c>
      <c r="H32" t="s">
        <v>115</v>
      </c>
      <c r="I32">
        <v>0</v>
      </c>
      <c r="J32" t="s">
        <v>117</v>
      </c>
      <c r="K32" t="s">
        <v>27</v>
      </c>
      <c r="L32">
        <v>1858</v>
      </c>
      <c r="M32">
        <v>1850</v>
      </c>
      <c r="N32" t="s">
        <v>273</v>
      </c>
      <c r="O32" t="s">
        <v>273</v>
      </c>
      <c r="P32" t="s">
        <v>274</v>
      </c>
      <c r="Q32" t="s">
        <v>275</v>
      </c>
      <c r="R32" t="s">
        <v>276</v>
      </c>
      <c r="S32" t="s">
        <v>277</v>
      </c>
      <c r="T32">
        <v>1862</v>
      </c>
      <c r="U32" t="s">
        <v>50</v>
      </c>
    </row>
    <row r="33" spans="1:21" x14ac:dyDescent="0.25">
      <c r="A33">
        <v>26187</v>
      </c>
      <c r="B33">
        <v>1850</v>
      </c>
      <c r="C33" s="3" t="s">
        <v>278</v>
      </c>
      <c r="D33" t="s">
        <v>279</v>
      </c>
      <c r="E33" t="s">
        <v>23</v>
      </c>
      <c r="F33" t="s">
        <v>280</v>
      </c>
      <c r="G33" t="s">
        <v>281</v>
      </c>
      <c r="H33">
        <v>1</v>
      </c>
      <c r="I33">
        <v>0</v>
      </c>
      <c r="J33" t="s">
        <v>282</v>
      </c>
      <c r="K33" t="s">
        <v>27</v>
      </c>
      <c r="L33">
        <v>1854</v>
      </c>
      <c r="M33">
        <v>1850</v>
      </c>
      <c r="N33" t="s">
        <v>283</v>
      </c>
      <c r="O33" t="s">
        <v>283</v>
      </c>
      <c r="P33" t="s">
        <v>29</v>
      </c>
      <c r="Q33" t="s">
        <v>284</v>
      </c>
      <c r="R33" t="s">
        <v>285</v>
      </c>
      <c r="S33" t="s">
        <v>286</v>
      </c>
      <c r="T33" t="s">
        <v>287</v>
      </c>
      <c r="U33" t="s">
        <v>288</v>
      </c>
    </row>
    <row r="34" spans="1:21" x14ac:dyDescent="0.25">
      <c r="A34">
        <v>26590</v>
      </c>
      <c r="B34">
        <v>1850</v>
      </c>
      <c r="C34" s="3" t="s">
        <v>289</v>
      </c>
      <c r="D34" t="s">
        <v>290</v>
      </c>
      <c r="E34" t="s">
        <v>92</v>
      </c>
      <c r="F34" t="s">
        <v>291</v>
      </c>
      <c r="G34" t="s">
        <v>292</v>
      </c>
      <c r="H34" t="s">
        <v>92</v>
      </c>
      <c r="I34" t="s">
        <v>50</v>
      </c>
      <c r="J34" t="s">
        <v>293</v>
      </c>
      <c r="K34" t="s">
        <v>27</v>
      </c>
      <c r="L34">
        <v>1853</v>
      </c>
      <c r="M34">
        <v>1850</v>
      </c>
      <c r="N34" t="s">
        <v>294</v>
      </c>
      <c r="O34" t="s">
        <v>294</v>
      </c>
      <c r="P34" t="s">
        <v>29</v>
      </c>
      <c r="Q34" t="s">
        <v>295</v>
      </c>
      <c r="R34" t="s">
        <v>296</v>
      </c>
      <c r="S34" t="s">
        <v>297</v>
      </c>
      <c r="T34" t="s">
        <v>298</v>
      </c>
      <c r="U34" t="s">
        <v>299</v>
      </c>
    </row>
    <row r="35" spans="1:21" x14ac:dyDescent="0.25">
      <c r="A35">
        <v>26075</v>
      </c>
      <c r="B35">
        <v>1850</v>
      </c>
      <c r="C35" s="3" t="s">
        <v>300</v>
      </c>
      <c r="D35" t="s">
        <v>301</v>
      </c>
      <c r="E35" t="s">
        <v>67</v>
      </c>
      <c r="F35" t="s">
        <v>302</v>
      </c>
      <c r="G35" t="s">
        <v>303</v>
      </c>
      <c r="H35" t="s">
        <v>50</v>
      </c>
      <c r="I35" t="s">
        <v>50</v>
      </c>
      <c r="J35" t="s">
        <v>304</v>
      </c>
      <c r="K35" t="s">
        <v>27</v>
      </c>
      <c r="L35">
        <v>1854</v>
      </c>
      <c r="M35">
        <v>1850</v>
      </c>
      <c r="N35" t="s">
        <v>305</v>
      </c>
      <c r="O35" t="s">
        <v>305</v>
      </c>
      <c r="P35" t="s">
        <v>50</v>
      </c>
      <c r="Q35" t="s">
        <v>50</v>
      </c>
      <c r="R35" t="s">
        <v>50</v>
      </c>
      <c r="S35" t="s">
        <v>50</v>
      </c>
      <c r="T35" t="s">
        <v>50</v>
      </c>
      <c r="U35" t="s">
        <v>50</v>
      </c>
    </row>
    <row r="36" spans="1:21" x14ac:dyDescent="0.25">
      <c r="A36">
        <v>13109</v>
      </c>
      <c r="B36">
        <v>1850</v>
      </c>
      <c r="C36" s="3" t="s">
        <v>306</v>
      </c>
      <c r="D36" t="s">
        <v>36</v>
      </c>
      <c r="E36" t="s">
        <v>23</v>
      </c>
      <c r="F36" t="s">
        <v>307</v>
      </c>
      <c r="G36" t="s">
        <v>308</v>
      </c>
      <c r="H36">
        <v>1</v>
      </c>
      <c r="I36">
        <v>0</v>
      </c>
      <c r="J36" t="s">
        <v>309</v>
      </c>
      <c r="K36" t="s">
        <v>27</v>
      </c>
      <c r="L36">
        <v>1855</v>
      </c>
      <c r="M36">
        <v>1850</v>
      </c>
      <c r="N36" t="s">
        <v>310</v>
      </c>
      <c r="O36" t="s">
        <v>310</v>
      </c>
      <c r="P36" t="s">
        <v>311</v>
      </c>
      <c r="Q36" t="s">
        <v>109</v>
      </c>
      <c r="R36" t="s">
        <v>110</v>
      </c>
      <c r="S36" t="s">
        <v>111</v>
      </c>
      <c r="T36" t="s">
        <v>112</v>
      </c>
      <c r="U36" t="s">
        <v>50</v>
      </c>
    </row>
    <row r="37" spans="1:21" x14ac:dyDescent="0.25">
      <c r="A37">
        <v>44707</v>
      </c>
      <c r="B37">
        <v>1850</v>
      </c>
      <c r="C37" s="3" t="s">
        <v>312</v>
      </c>
      <c r="D37" t="s">
        <v>313</v>
      </c>
      <c r="E37" t="s">
        <v>67</v>
      </c>
      <c r="F37" t="s">
        <v>314</v>
      </c>
      <c r="G37" t="s">
        <v>315</v>
      </c>
      <c r="H37">
        <v>0</v>
      </c>
      <c r="I37">
        <v>1</v>
      </c>
      <c r="J37" t="s">
        <v>316</v>
      </c>
      <c r="K37" t="s">
        <v>27</v>
      </c>
      <c r="L37">
        <v>1852</v>
      </c>
      <c r="M37">
        <v>1850</v>
      </c>
      <c r="N37" t="s">
        <v>317</v>
      </c>
      <c r="O37" t="s">
        <v>317</v>
      </c>
      <c r="P37" t="s">
        <v>50</v>
      </c>
      <c r="Q37" t="s">
        <v>50</v>
      </c>
      <c r="R37" t="s">
        <v>50</v>
      </c>
      <c r="S37" t="s">
        <v>50</v>
      </c>
      <c r="T37" t="s">
        <v>50</v>
      </c>
      <c r="U37" t="s">
        <v>50</v>
      </c>
    </row>
    <row r="38" spans="1:21" x14ac:dyDescent="0.25">
      <c r="A38">
        <v>26058</v>
      </c>
      <c r="B38">
        <v>1850</v>
      </c>
      <c r="C38" s="3" t="s">
        <v>318</v>
      </c>
      <c r="D38" t="s">
        <v>66</v>
      </c>
      <c r="E38" t="s">
        <v>23</v>
      </c>
      <c r="F38" t="s">
        <v>319</v>
      </c>
      <c r="G38" t="s">
        <v>320</v>
      </c>
      <c r="H38" t="s">
        <v>319</v>
      </c>
      <c r="I38">
        <v>0</v>
      </c>
      <c r="J38" t="s">
        <v>321</v>
      </c>
      <c r="K38" t="s">
        <v>27</v>
      </c>
      <c r="L38">
        <v>1854</v>
      </c>
      <c r="M38">
        <v>1850</v>
      </c>
      <c r="N38" t="s">
        <v>322</v>
      </c>
      <c r="O38" t="s">
        <v>322</v>
      </c>
      <c r="P38" t="s">
        <v>29</v>
      </c>
      <c r="Q38" t="s">
        <v>323</v>
      </c>
      <c r="R38" t="s">
        <v>324</v>
      </c>
      <c r="S38" t="s">
        <v>325</v>
      </c>
      <c r="T38" t="s">
        <v>326</v>
      </c>
      <c r="U38" t="s">
        <v>327</v>
      </c>
    </row>
    <row r="39" spans="1:21" x14ac:dyDescent="0.25">
      <c r="A39">
        <v>33498</v>
      </c>
      <c r="B39">
        <v>1850</v>
      </c>
      <c r="C39" s="3" t="s">
        <v>328</v>
      </c>
      <c r="D39" t="s">
        <v>142</v>
      </c>
      <c r="E39" t="s">
        <v>23</v>
      </c>
      <c r="F39" t="s">
        <v>329</v>
      </c>
      <c r="G39" t="s">
        <v>330</v>
      </c>
      <c r="H39">
        <v>1</v>
      </c>
      <c r="I39">
        <v>0</v>
      </c>
      <c r="J39" t="s">
        <v>331</v>
      </c>
      <c r="K39" t="s">
        <v>27</v>
      </c>
      <c r="L39">
        <v>1857</v>
      </c>
      <c r="M39">
        <v>1850</v>
      </c>
      <c r="N39" t="s">
        <v>332</v>
      </c>
      <c r="O39" t="s">
        <v>332</v>
      </c>
      <c r="P39" t="s">
        <v>333</v>
      </c>
      <c r="Q39" t="s">
        <v>120</v>
      </c>
      <c r="R39" t="s">
        <v>121</v>
      </c>
      <c r="S39" t="s">
        <v>122</v>
      </c>
      <c r="T39" t="s">
        <v>123</v>
      </c>
      <c r="U39" t="s">
        <v>89</v>
      </c>
    </row>
    <row r="40" spans="1:21" x14ac:dyDescent="0.25">
      <c r="A40">
        <v>26190</v>
      </c>
      <c r="B40">
        <v>1850</v>
      </c>
      <c r="C40" s="3" t="s">
        <v>334</v>
      </c>
      <c r="D40" t="s">
        <v>247</v>
      </c>
      <c r="E40" t="s">
        <v>23</v>
      </c>
      <c r="F40" t="s">
        <v>335</v>
      </c>
      <c r="G40" t="s">
        <v>336</v>
      </c>
      <c r="H40">
        <v>1</v>
      </c>
      <c r="I40">
        <v>0</v>
      </c>
      <c r="J40" t="s">
        <v>337</v>
      </c>
      <c r="K40" t="s">
        <v>27</v>
      </c>
      <c r="L40">
        <v>1854</v>
      </c>
      <c r="M40">
        <v>1850</v>
      </c>
      <c r="N40" t="s">
        <v>338</v>
      </c>
      <c r="O40" t="s">
        <v>338</v>
      </c>
      <c r="P40" t="s">
        <v>29</v>
      </c>
      <c r="Q40" t="s">
        <v>339</v>
      </c>
      <c r="R40" t="s">
        <v>340</v>
      </c>
      <c r="S40" t="s">
        <v>341</v>
      </c>
      <c r="T40" t="s">
        <v>342</v>
      </c>
      <c r="U40" t="s">
        <v>50</v>
      </c>
    </row>
    <row r="41" spans="1:21" x14ac:dyDescent="0.25">
      <c r="A41">
        <v>26643</v>
      </c>
      <c r="B41">
        <v>1850</v>
      </c>
      <c r="C41" s="3" t="s">
        <v>343</v>
      </c>
      <c r="D41" t="s">
        <v>125</v>
      </c>
      <c r="E41" t="s">
        <v>23</v>
      </c>
      <c r="F41" t="s">
        <v>344</v>
      </c>
      <c r="G41" t="s">
        <v>345</v>
      </c>
      <c r="H41">
        <v>1</v>
      </c>
      <c r="I41">
        <v>0</v>
      </c>
      <c r="J41" t="s">
        <v>346</v>
      </c>
      <c r="K41" t="s">
        <v>27</v>
      </c>
      <c r="L41">
        <v>1853</v>
      </c>
      <c r="M41">
        <v>1850</v>
      </c>
      <c r="N41" t="s">
        <v>347</v>
      </c>
      <c r="O41" t="s">
        <v>347</v>
      </c>
      <c r="P41" t="s">
        <v>29</v>
      </c>
      <c r="Q41" t="s">
        <v>348</v>
      </c>
      <c r="R41" t="s">
        <v>349</v>
      </c>
      <c r="S41" t="s">
        <v>50</v>
      </c>
      <c r="T41" t="s">
        <v>50</v>
      </c>
      <c r="U41" t="s">
        <v>50</v>
      </c>
    </row>
    <row r="42" spans="1:21" x14ac:dyDescent="0.25">
      <c r="A42">
        <v>29231</v>
      </c>
      <c r="B42">
        <v>1850</v>
      </c>
      <c r="C42" s="3" t="s">
        <v>350</v>
      </c>
      <c r="D42" t="s">
        <v>351</v>
      </c>
      <c r="E42" t="s">
        <v>23</v>
      </c>
      <c r="F42" t="s">
        <v>225</v>
      </c>
      <c r="G42" t="s">
        <v>352</v>
      </c>
      <c r="H42">
        <v>1</v>
      </c>
      <c r="I42">
        <v>0</v>
      </c>
      <c r="J42" t="s">
        <v>353</v>
      </c>
      <c r="K42" t="s">
        <v>27</v>
      </c>
      <c r="L42">
        <v>1850</v>
      </c>
      <c r="M42">
        <v>1850</v>
      </c>
      <c r="N42" t="s">
        <v>354</v>
      </c>
      <c r="O42" t="s">
        <v>354</v>
      </c>
      <c r="P42" t="s">
        <v>355</v>
      </c>
      <c r="Q42" t="s">
        <v>356</v>
      </c>
      <c r="R42" t="s">
        <v>357</v>
      </c>
      <c r="S42" t="s">
        <v>261</v>
      </c>
      <c r="T42" t="s">
        <v>358</v>
      </c>
      <c r="U42" t="s">
        <v>359</v>
      </c>
    </row>
    <row r="43" spans="1:21" x14ac:dyDescent="0.25">
      <c r="A43">
        <v>27700</v>
      </c>
      <c r="B43">
        <v>1850</v>
      </c>
      <c r="C43" s="3" t="s">
        <v>360</v>
      </c>
      <c r="D43" t="s">
        <v>66</v>
      </c>
      <c r="E43" t="s">
        <v>23</v>
      </c>
      <c r="F43" t="s">
        <v>361</v>
      </c>
      <c r="G43" t="s">
        <v>362</v>
      </c>
      <c r="H43">
        <v>1</v>
      </c>
      <c r="I43">
        <v>0</v>
      </c>
      <c r="J43" t="s">
        <v>363</v>
      </c>
      <c r="K43" t="s">
        <v>27</v>
      </c>
      <c r="L43">
        <v>1856</v>
      </c>
      <c r="M43">
        <v>1850</v>
      </c>
      <c r="N43" t="s">
        <v>240</v>
      </c>
      <c r="O43" t="s">
        <v>240</v>
      </c>
      <c r="P43" t="s">
        <v>50</v>
      </c>
      <c r="Q43" t="s">
        <v>50</v>
      </c>
      <c r="R43" t="s">
        <v>50</v>
      </c>
      <c r="S43" t="s">
        <v>50</v>
      </c>
      <c r="T43" t="s">
        <v>50</v>
      </c>
      <c r="U43" t="s">
        <v>50</v>
      </c>
    </row>
    <row r="44" spans="1:21" x14ac:dyDescent="0.25">
      <c r="A44">
        <v>33609</v>
      </c>
      <c r="B44">
        <v>1850</v>
      </c>
      <c r="C44" s="3" t="s">
        <v>364</v>
      </c>
      <c r="D44" t="s">
        <v>365</v>
      </c>
      <c r="E44" t="s">
        <v>23</v>
      </c>
      <c r="F44" t="s">
        <v>366</v>
      </c>
      <c r="G44" t="s">
        <v>367</v>
      </c>
      <c r="H44">
        <v>1</v>
      </c>
      <c r="I44">
        <v>0</v>
      </c>
      <c r="J44" t="s">
        <v>368</v>
      </c>
      <c r="K44" t="s">
        <v>27</v>
      </c>
      <c r="L44">
        <v>1857</v>
      </c>
      <c r="M44">
        <v>1850</v>
      </c>
      <c r="N44" t="s">
        <v>369</v>
      </c>
      <c r="O44" t="s">
        <v>369</v>
      </c>
      <c r="P44" t="s">
        <v>370</v>
      </c>
      <c r="Q44" t="s">
        <v>371</v>
      </c>
      <c r="R44" t="s">
        <v>372</v>
      </c>
      <c r="S44" t="s">
        <v>64</v>
      </c>
      <c r="T44" s="1">
        <v>41424</v>
      </c>
      <c r="U44" t="s">
        <v>50</v>
      </c>
    </row>
    <row r="45" spans="1:21" x14ac:dyDescent="0.25">
      <c r="A45">
        <v>33463</v>
      </c>
      <c r="B45">
        <v>1850</v>
      </c>
      <c r="C45" s="3" t="s">
        <v>373</v>
      </c>
      <c r="D45" t="s">
        <v>374</v>
      </c>
      <c r="E45" t="s">
        <v>67</v>
      </c>
      <c r="F45" t="s">
        <v>375</v>
      </c>
      <c r="G45" t="s">
        <v>376</v>
      </c>
      <c r="H45">
        <v>0</v>
      </c>
      <c r="I45">
        <v>1</v>
      </c>
      <c r="J45" t="s">
        <v>377</v>
      </c>
      <c r="K45" t="s">
        <v>27</v>
      </c>
      <c r="L45">
        <v>1857</v>
      </c>
      <c r="M45">
        <v>1850</v>
      </c>
      <c r="N45" t="s">
        <v>186</v>
      </c>
      <c r="O45" t="s">
        <v>186</v>
      </c>
      <c r="P45" t="s">
        <v>187</v>
      </c>
      <c r="Q45" t="s">
        <v>188</v>
      </c>
      <c r="R45" t="s">
        <v>189</v>
      </c>
      <c r="S45" t="s">
        <v>190</v>
      </c>
      <c r="T45" t="s">
        <v>191</v>
      </c>
      <c r="U45" t="s">
        <v>64</v>
      </c>
    </row>
    <row r="46" spans="1:21" x14ac:dyDescent="0.25">
      <c r="A46">
        <v>4</v>
      </c>
      <c r="B46">
        <v>1850</v>
      </c>
      <c r="C46" s="3" t="s">
        <v>378</v>
      </c>
      <c r="D46" t="s">
        <v>230</v>
      </c>
      <c r="E46" t="s">
        <v>23</v>
      </c>
      <c r="F46" t="s">
        <v>379</v>
      </c>
      <c r="G46" t="s">
        <v>380</v>
      </c>
      <c r="H46">
        <v>1</v>
      </c>
      <c r="I46">
        <v>0</v>
      </c>
      <c r="J46" t="s">
        <v>381</v>
      </c>
      <c r="K46" t="s">
        <v>27</v>
      </c>
      <c r="L46">
        <v>1851</v>
      </c>
      <c r="M46">
        <v>1850</v>
      </c>
      <c r="N46" t="s">
        <v>382</v>
      </c>
      <c r="O46" t="s">
        <v>382</v>
      </c>
      <c r="P46" t="s">
        <v>383</v>
      </c>
      <c r="Q46" t="s">
        <v>188</v>
      </c>
      <c r="R46" t="s">
        <v>189</v>
      </c>
      <c r="S46" t="s">
        <v>190</v>
      </c>
      <c r="T46" t="s">
        <v>191</v>
      </c>
      <c r="U46" t="s">
        <v>64</v>
      </c>
    </row>
    <row r="47" spans="1:21" x14ac:dyDescent="0.25">
      <c r="A47">
        <v>33431</v>
      </c>
      <c r="B47">
        <v>1850</v>
      </c>
      <c r="C47" s="3" t="s">
        <v>384</v>
      </c>
      <c r="D47" t="s">
        <v>385</v>
      </c>
      <c r="E47" t="s">
        <v>23</v>
      </c>
      <c r="F47" t="s">
        <v>386</v>
      </c>
      <c r="G47" t="s">
        <v>387</v>
      </c>
      <c r="H47">
        <v>1</v>
      </c>
      <c r="I47">
        <v>0</v>
      </c>
      <c r="J47" t="s">
        <v>388</v>
      </c>
      <c r="K47" t="s">
        <v>27</v>
      </c>
      <c r="L47">
        <v>1857</v>
      </c>
      <c r="M47">
        <v>1850</v>
      </c>
      <c r="N47" t="s">
        <v>389</v>
      </c>
      <c r="O47" t="s">
        <v>389</v>
      </c>
      <c r="P47" t="s">
        <v>50</v>
      </c>
      <c r="Q47" t="s">
        <v>50</v>
      </c>
      <c r="R47" t="s">
        <v>50</v>
      </c>
      <c r="S47" t="s">
        <v>50</v>
      </c>
      <c r="T47" t="s">
        <v>50</v>
      </c>
      <c r="U47" t="s">
        <v>50</v>
      </c>
    </row>
    <row r="48" spans="1:21" x14ac:dyDescent="0.25">
      <c r="A48">
        <v>29329</v>
      </c>
      <c r="B48">
        <v>1850</v>
      </c>
      <c r="C48" s="3" t="s">
        <v>390</v>
      </c>
      <c r="D48" t="s">
        <v>279</v>
      </c>
      <c r="E48" t="s">
        <v>23</v>
      </c>
      <c r="F48" t="s">
        <v>391</v>
      </c>
      <c r="G48" t="s">
        <v>392</v>
      </c>
      <c r="H48">
        <v>1</v>
      </c>
      <c r="I48">
        <v>0</v>
      </c>
      <c r="J48" t="s">
        <v>393</v>
      </c>
      <c r="K48" t="s">
        <v>27</v>
      </c>
      <c r="L48">
        <v>1850</v>
      </c>
      <c r="M48">
        <v>1850</v>
      </c>
      <c r="N48" t="s">
        <v>394</v>
      </c>
      <c r="O48" t="s">
        <v>394</v>
      </c>
      <c r="P48" t="s">
        <v>395</v>
      </c>
      <c r="Q48" t="s">
        <v>396</v>
      </c>
      <c r="R48" t="s">
        <v>397</v>
      </c>
      <c r="S48" t="s">
        <v>398</v>
      </c>
      <c r="T48" s="1">
        <v>38677</v>
      </c>
      <c r="U48" t="s">
        <v>399</v>
      </c>
    </row>
    <row r="49" spans="1:21" x14ac:dyDescent="0.25">
      <c r="A49">
        <v>3798</v>
      </c>
      <c r="B49">
        <v>1850</v>
      </c>
      <c r="C49" s="3" t="s">
        <v>400</v>
      </c>
      <c r="D49" t="s">
        <v>182</v>
      </c>
      <c r="E49" t="s">
        <v>23</v>
      </c>
      <c r="F49" t="s">
        <v>401</v>
      </c>
      <c r="G49" t="s">
        <v>402</v>
      </c>
      <c r="H49">
        <v>1</v>
      </c>
      <c r="I49">
        <v>0</v>
      </c>
      <c r="J49" t="s">
        <v>403</v>
      </c>
      <c r="K49" t="s">
        <v>27</v>
      </c>
      <c r="L49">
        <v>1858</v>
      </c>
      <c r="M49">
        <v>1850</v>
      </c>
      <c r="N49" t="s">
        <v>404</v>
      </c>
      <c r="O49" t="s">
        <v>404</v>
      </c>
      <c r="P49" t="s">
        <v>29</v>
      </c>
      <c r="Q49" t="s">
        <v>405</v>
      </c>
      <c r="R49" t="s">
        <v>406</v>
      </c>
      <c r="S49" t="s">
        <v>407</v>
      </c>
      <c r="T49" t="s">
        <v>408</v>
      </c>
      <c r="U49" t="s">
        <v>50</v>
      </c>
    </row>
    <row r="50" spans="1:21" x14ac:dyDescent="0.25">
      <c r="A50">
        <v>3802</v>
      </c>
      <c r="B50">
        <v>1850</v>
      </c>
      <c r="C50" s="3" t="s">
        <v>409</v>
      </c>
      <c r="D50" t="s">
        <v>410</v>
      </c>
      <c r="E50" t="s">
        <v>23</v>
      </c>
      <c r="F50" t="s">
        <v>366</v>
      </c>
      <c r="G50" t="s">
        <v>411</v>
      </c>
      <c r="H50" t="s">
        <v>50</v>
      </c>
      <c r="I50" t="s">
        <v>50</v>
      </c>
      <c r="J50" t="s">
        <v>412</v>
      </c>
      <c r="K50" t="s">
        <v>27</v>
      </c>
      <c r="L50">
        <v>1858</v>
      </c>
      <c r="M50">
        <v>1850</v>
      </c>
      <c r="N50" t="s">
        <v>413</v>
      </c>
      <c r="O50" t="s">
        <v>413</v>
      </c>
      <c r="P50" t="s">
        <v>84</v>
      </c>
      <c r="Q50" t="s">
        <v>85</v>
      </c>
      <c r="R50" t="s">
        <v>86</v>
      </c>
      <c r="S50" t="s">
        <v>87</v>
      </c>
      <c r="T50" t="s">
        <v>88</v>
      </c>
      <c r="U50" t="s">
        <v>89</v>
      </c>
    </row>
    <row r="51" spans="1:21" x14ac:dyDescent="0.25">
      <c r="A51">
        <v>13114</v>
      </c>
      <c r="B51">
        <v>1850</v>
      </c>
      <c r="C51" s="3" t="s">
        <v>414</v>
      </c>
      <c r="D51" t="s">
        <v>415</v>
      </c>
      <c r="E51" t="s">
        <v>23</v>
      </c>
      <c r="F51" t="s">
        <v>416</v>
      </c>
      <c r="G51" t="s">
        <v>417</v>
      </c>
      <c r="H51" t="s">
        <v>50</v>
      </c>
      <c r="I51" t="s">
        <v>50</v>
      </c>
      <c r="J51" t="s">
        <v>418</v>
      </c>
      <c r="K51" t="s">
        <v>27</v>
      </c>
      <c r="L51">
        <v>1855</v>
      </c>
      <c r="M51">
        <v>1850</v>
      </c>
      <c r="N51" t="s">
        <v>310</v>
      </c>
      <c r="O51" t="s">
        <v>310</v>
      </c>
      <c r="P51" t="s">
        <v>311</v>
      </c>
      <c r="Q51" t="s">
        <v>109</v>
      </c>
      <c r="R51" t="s">
        <v>110</v>
      </c>
      <c r="S51" t="s">
        <v>111</v>
      </c>
      <c r="T51" t="s">
        <v>112</v>
      </c>
      <c r="U51" t="s">
        <v>50</v>
      </c>
    </row>
    <row r="52" spans="1:21" x14ac:dyDescent="0.25">
      <c r="A52">
        <v>27453</v>
      </c>
      <c r="B52">
        <v>1850</v>
      </c>
      <c r="C52" s="3" t="s">
        <v>419</v>
      </c>
      <c r="D52" t="s">
        <v>415</v>
      </c>
      <c r="E52" t="s">
        <v>23</v>
      </c>
      <c r="F52" t="s">
        <v>420</v>
      </c>
      <c r="G52" t="s">
        <v>421</v>
      </c>
      <c r="H52" t="s">
        <v>50</v>
      </c>
      <c r="I52" t="s">
        <v>50</v>
      </c>
      <c r="J52" t="s">
        <v>422</v>
      </c>
      <c r="K52" t="s">
        <v>27</v>
      </c>
      <c r="L52">
        <v>1856</v>
      </c>
      <c r="M52">
        <v>1850</v>
      </c>
      <c r="N52" t="s">
        <v>423</v>
      </c>
      <c r="O52" t="s">
        <v>423</v>
      </c>
      <c r="P52" t="s">
        <v>29</v>
      </c>
      <c r="Q52" t="s">
        <v>424</v>
      </c>
      <c r="R52" t="s">
        <v>425</v>
      </c>
      <c r="S52" t="s">
        <v>50</v>
      </c>
      <c r="T52" t="s">
        <v>426</v>
      </c>
      <c r="U52" t="s">
        <v>50</v>
      </c>
    </row>
    <row r="53" spans="1:21" x14ac:dyDescent="0.25">
      <c r="A53">
        <v>13121</v>
      </c>
      <c r="B53">
        <v>1850</v>
      </c>
      <c r="C53" s="3" t="s">
        <v>427</v>
      </c>
      <c r="D53" t="s">
        <v>230</v>
      </c>
      <c r="E53" t="s">
        <v>23</v>
      </c>
      <c r="F53" t="s">
        <v>428</v>
      </c>
      <c r="G53" t="s">
        <v>429</v>
      </c>
      <c r="H53">
        <v>1</v>
      </c>
      <c r="I53">
        <v>0</v>
      </c>
      <c r="J53" t="s">
        <v>430</v>
      </c>
      <c r="K53" t="s">
        <v>27</v>
      </c>
      <c r="L53">
        <v>1855</v>
      </c>
      <c r="M53">
        <v>1850</v>
      </c>
      <c r="N53" t="s">
        <v>431</v>
      </c>
      <c r="O53" t="s">
        <v>431</v>
      </c>
      <c r="P53" t="s">
        <v>29</v>
      </c>
      <c r="Q53" t="s">
        <v>432</v>
      </c>
      <c r="R53" t="s">
        <v>433</v>
      </c>
      <c r="S53" t="s">
        <v>434</v>
      </c>
      <c r="T53" t="s">
        <v>435</v>
      </c>
      <c r="U53" t="s">
        <v>436</v>
      </c>
    </row>
    <row r="54" spans="1:21" x14ac:dyDescent="0.25">
      <c r="A54">
        <v>13166</v>
      </c>
      <c r="B54">
        <v>1850</v>
      </c>
      <c r="C54" s="3" t="s">
        <v>437</v>
      </c>
      <c r="D54" t="s">
        <v>438</v>
      </c>
      <c r="E54" t="s">
        <v>23</v>
      </c>
      <c r="F54" t="s">
        <v>439</v>
      </c>
      <c r="G54" t="s">
        <v>440</v>
      </c>
      <c r="H54">
        <v>1</v>
      </c>
      <c r="I54">
        <v>0</v>
      </c>
      <c r="J54" t="s">
        <v>441</v>
      </c>
      <c r="K54" t="s">
        <v>27</v>
      </c>
      <c r="L54">
        <v>1855</v>
      </c>
      <c r="M54">
        <v>1850</v>
      </c>
      <c r="N54" t="s">
        <v>442</v>
      </c>
      <c r="O54" t="s">
        <v>442</v>
      </c>
      <c r="P54" t="s">
        <v>443</v>
      </c>
      <c r="Q54" t="s">
        <v>444</v>
      </c>
      <c r="R54" t="s">
        <v>445</v>
      </c>
      <c r="S54" t="s">
        <v>446</v>
      </c>
      <c r="T54" t="s">
        <v>447</v>
      </c>
      <c r="U54" t="s">
        <v>261</v>
      </c>
    </row>
    <row r="55" spans="1:21" x14ac:dyDescent="0.25">
      <c r="A55">
        <v>26634</v>
      </c>
      <c r="B55">
        <v>1850</v>
      </c>
      <c r="C55" s="3" t="s">
        <v>448</v>
      </c>
      <c r="D55" t="s">
        <v>66</v>
      </c>
      <c r="E55" t="s">
        <v>23</v>
      </c>
      <c r="F55" t="s">
        <v>449</v>
      </c>
      <c r="G55" t="s">
        <v>450</v>
      </c>
      <c r="H55">
        <v>1</v>
      </c>
      <c r="I55">
        <v>0</v>
      </c>
      <c r="J55" t="s">
        <v>451</v>
      </c>
      <c r="K55" t="s">
        <v>27</v>
      </c>
      <c r="L55">
        <v>1853</v>
      </c>
      <c r="M55">
        <v>1850</v>
      </c>
      <c r="N55" t="s">
        <v>452</v>
      </c>
      <c r="O55" t="s">
        <v>452</v>
      </c>
      <c r="P55" t="s">
        <v>29</v>
      </c>
      <c r="Q55" t="s">
        <v>453</v>
      </c>
      <c r="R55" t="s">
        <v>454</v>
      </c>
      <c r="S55" t="s">
        <v>89</v>
      </c>
      <c r="T55" t="s">
        <v>455</v>
      </c>
      <c r="U55" t="s">
        <v>89</v>
      </c>
    </row>
    <row r="56" spans="1:21" x14ac:dyDescent="0.25">
      <c r="A56">
        <v>44616</v>
      </c>
      <c r="B56">
        <v>1850</v>
      </c>
      <c r="C56" s="3" t="s">
        <v>456</v>
      </c>
      <c r="D56" t="s">
        <v>66</v>
      </c>
      <c r="E56" t="s">
        <v>67</v>
      </c>
      <c r="F56" t="s">
        <v>457</v>
      </c>
      <c r="G56" t="s">
        <v>458</v>
      </c>
      <c r="H56">
        <v>0</v>
      </c>
      <c r="I56">
        <v>1</v>
      </c>
      <c r="J56" t="s">
        <v>459</v>
      </c>
      <c r="K56" t="s">
        <v>27</v>
      </c>
      <c r="L56">
        <v>1852</v>
      </c>
      <c r="M56">
        <v>1850</v>
      </c>
      <c r="N56" t="s">
        <v>460</v>
      </c>
      <c r="O56" t="s">
        <v>460</v>
      </c>
      <c r="P56" t="s">
        <v>461</v>
      </c>
      <c r="Q56" t="s">
        <v>60</v>
      </c>
      <c r="R56" t="s">
        <v>61</v>
      </c>
      <c r="S56" t="s">
        <v>62</v>
      </c>
      <c r="T56" t="s">
        <v>63</v>
      </c>
      <c r="U56" t="s">
        <v>64</v>
      </c>
    </row>
    <row r="57" spans="1:21" x14ac:dyDescent="0.25">
      <c r="A57">
        <v>26025</v>
      </c>
      <c r="B57">
        <v>1850</v>
      </c>
      <c r="C57" s="3" t="s">
        <v>462</v>
      </c>
      <c r="D57" t="s">
        <v>438</v>
      </c>
      <c r="E57" t="s">
        <v>23</v>
      </c>
      <c r="F57" t="s">
        <v>463</v>
      </c>
      <c r="G57" t="s">
        <v>464</v>
      </c>
      <c r="H57">
        <v>1</v>
      </c>
      <c r="I57">
        <v>0</v>
      </c>
      <c r="J57" t="s">
        <v>465</v>
      </c>
      <c r="K57" t="s">
        <v>27</v>
      </c>
      <c r="L57">
        <v>1854</v>
      </c>
      <c r="M57">
        <v>1850</v>
      </c>
      <c r="N57" t="s">
        <v>466</v>
      </c>
      <c r="O57" t="s">
        <v>466</v>
      </c>
      <c r="P57" t="s">
        <v>467</v>
      </c>
      <c r="Q57" t="s">
        <v>109</v>
      </c>
      <c r="R57" t="s">
        <v>110</v>
      </c>
      <c r="S57" t="s">
        <v>111</v>
      </c>
      <c r="T57" t="s">
        <v>112</v>
      </c>
      <c r="U57" t="s">
        <v>50</v>
      </c>
    </row>
    <row r="58" spans="1:21" x14ac:dyDescent="0.25">
      <c r="A58">
        <v>13280</v>
      </c>
      <c r="B58">
        <v>1850</v>
      </c>
      <c r="C58" s="3" t="s">
        <v>468</v>
      </c>
      <c r="D58" t="s">
        <v>66</v>
      </c>
      <c r="E58" t="s">
        <v>23</v>
      </c>
      <c r="F58" t="s">
        <v>469</v>
      </c>
      <c r="G58" t="s">
        <v>470</v>
      </c>
      <c r="H58">
        <v>1</v>
      </c>
      <c r="I58">
        <v>0</v>
      </c>
      <c r="J58" t="s">
        <v>471</v>
      </c>
      <c r="K58" t="s">
        <v>27</v>
      </c>
      <c r="L58">
        <v>1855</v>
      </c>
      <c r="M58">
        <v>1850</v>
      </c>
      <c r="N58" t="s">
        <v>472</v>
      </c>
      <c r="O58" t="s">
        <v>472</v>
      </c>
      <c r="P58" t="s">
        <v>29</v>
      </c>
      <c r="Q58" t="s">
        <v>473</v>
      </c>
      <c r="R58" t="s">
        <v>474</v>
      </c>
      <c r="S58" t="s">
        <v>475</v>
      </c>
      <c r="T58" t="s">
        <v>476</v>
      </c>
      <c r="U58" t="s">
        <v>477</v>
      </c>
    </row>
    <row r="59" spans="1:21" x14ac:dyDescent="0.25">
      <c r="A59">
        <v>13123</v>
      </c>
      <c r="B59">
        <v>1850</v>
      </c>
      <c r="C59" s="3" t="s">
        <v>478</v>
      </c>
      <c r="D59" t="s">
        <v>22</v>
      </c>
      <c r="E59" t="s">
        <v>23</v>
      </c>
      <c r="F59" t="s">
        <v>479</v>
      </c>
      <c r="G59" t="s">
        <v>480</v>
      </c>
      <c r="H59">
        <v>1</v>
      </c>
      <c r="I59">
        <v>0</v>
      </c>
      <c r="J59" t="s">
        <v>481</v>
      </c>
      <c r="K59" t="s">
        <v>27</v>
      </c>
      <c r="L59">
        <v>1855</v>
      </c>
      <c r="M59">
        <v>1850</v>
      </c>
      <c r="N59" t="s">
        <v>431</v>
      </c>
      <c r="O59" t="s">
        <v>431</v>
      </c>
      <c r="P59" t="s">
        <v>29</v>
      </c>
      <c r="Q59" t="s">
        <v>432</v>
      </c>
      <c r="R59" t="s">
        <v>433</v>
      </c>
      <c r="S59" t="s">
        <v>434</v>
      </c>
      <c r="T59" t="s">
        <v>435</v>
      </c>
      <c r="U59" t="s">
        <v>436</v>
      </c>
    </row>
    <row r="60" spans="1:21" x14ac:dyDescent="0.25">
      <c r="A60">
        <v>26492</v>
      </c>
      <c r="B60">
        <v>1850</v>
      </c>
      <c r="C60" s="3" t="s">
        <v>482</v>
      </c>
      <c r="D60" t="s">
        <v>114</v>
      </c>
      <c r="E60" t="s">
        <v>23</v>
      </c>
      <c r="F60" t="s">
        <v>483</v>
      </c>
      <c r="G60" t="s">
        <v>484</v>
      </c>
      <c r="H60">
        <v>1</v>
      </c>
      <c r="I60">
        <v>0</v>
      </c>
      <c r="J60" t="s">
        <v>485</v>
      </c>
      <c r="K60" t="s">
        <v>27</v>
      </c>
      <c r="L60">
        <v>1853</v>
      </c>
      <c r="M60">
        <v>1850</v>
      </c>
      <c r="N60" t="s">
        <v>486</v>
      </c>
      <c r="O60" t="s">
        <v>486</v>
      </c>
      <c r="P60" t="s">
        <v>50</v>
      </c>
      <c r="Q60" t="s">
        <v>50</v>
      </c>
      <c r="R60" t="s">
        <v>50</v>
      </c>
      <c r="S60" t="s">
        <v>50</v>
      </c>
      <c r="T60" t="s">
        <v>50</v>
      </c>
      <c r="U60" t="s">
        <v>50</v>
      </c>
    </row>
    <row r="61" spans="1:21" x14ac:dyDescent="0.25">
      <c r="A61">
        <v>3856</v>
      </c>
      <c r="B61">
        <v>1850</v>
      </c>
      <c r="C61" s="3" t="s">
        <v>487</v>
      </c>
      <c r="D61" t="s">
        <v>171</v>
      </c>
      <c r="E61" t="s">
        <v>23</v>
      </c>
      <c r="F61" t="s">
        <v>148</v>
      </c>
      <c r="G61" t="s">
        <v>488</v>
      </c>
      <c r="H61">
        <v>1</v>
      </c>
      <c r="I61">
        <v>0</v>
      </c>
      <c r="J61" t="s">
        <v>489</v>
      </c>
      <c r="K61" t="s">
        <v>27</v>
      </c>
      <c r="L61">
        <v>1858</v>
      </c>
      <c r="M61">
        <v>1850</v>
      </c>
      <c r="N61" t="s">
        <v>490</v>
      </c>
      <c r="O61" t="s">
        <v>490</v>
      </c>
      <c r="P61" t="s">
        <v>50</v>
      </c>
      <c r="Q61" t="s">
        <v>50</v>
      </c>
      <c r="R61" t="s">
        <v>50</v>
      </c>
      <c r="S61" t="s">
        <v>50</v>
      </c>
      <c r="T61" t="s">
        <v>50</v>
      </c>
      <c r="U61" t="s">
        <v>50</v>
      </c>
    </row>
    <row r="62" spans="1:21" x14ac:dyDescent="0.25">
      <c r="A62">
        <v>26554</v>
      </c>
      <c r="B62">
        <v>1850</v>
      </c>
      <c r="C62" s="3" t="s">
        <v>491</v>
      </c>
      <c r="D62" t="s">
        <v>22</v>
      </c>
      <c r="E62" t="s">
        <v>23</v>
      </c>
      <c r="F62" t="s">
        <v>492</v>
      </c>
      <c r="G62" t="s">
        <v>493</v>
      </c>
      <c r="H62">
        <v>1</v>
      </c>
      <c r="I62">
        <v>0</v>
      </c>
      <c r="J62" t="s">
        <v>494</v>
      </c>
      <c r="K62" t="s">
        <v>27</v>
      </c>
      <c r="L62">
        <v>1853</v>
      </c>
      <c r="M62">
        <v>1850</v>
      </c>
      <c r="N62" t="s">
        <v>495</v>
      </c>
      <c r="O62" t="s">
        <v>495</v>
      </c>
      <c r="P62" t="s">
        <v>29</v>
      </c>
      <c r="Q62" t="s">
        <v>496</v>
      </c>
      <c r="R62" t="s">
        <v>497</v>
      </c>
      <c r="S62" t="s">
        <v>498</v>
      </c>
      <c r="T62" t="s">
        <v>499</v>
      </c>
      <c r="U62" t="s">
        <v>500</v>
      </c>
    </row>
    <row r="63" spans="1:21" x14ac:dyDescent="0.25">
      <c r="A63">
        <v>33466</v>
      </c>
      <c r="B63">
        <v>1850</v>
      </c>
      <c r="C63" s="3" t="s">
        <v>501</v>
      </c>
      <c r="D63" t="s">
        <v>279</v>
      </c>
      <c r="E63" t="s">
        <v>23</v>
      </c>
      <c r="F63" t="s">
        <v>502</v>
      </c>
      <c r="G63" t="s">
        <v>503</v>
      </c>
      <c r="H63">
        <v>1</v>
      </c>
      <c r="I63">
        <v>0</v>
      </c>
      <c r="J63" t="s">
        <v>504</v>
      </c>
      <c r="K63" t="s">
        <v>27</v>
      </c>
      <c r="L63">
        <v>1857</v>
      </c>
      <c r="M63">
        <v>1850</v>
      </c>
      <c r="N63" t="s">
        <v>186</v>
      </c>
      <c r="O63" t="s">
        <v>186</v>
      </c>
      <c r="P63" t="s">
        <v>187</v>
      </c>
      <c r="Q63" t="s">
        <v>188</v>
      </c>
      <c r="R63" t="s">
        <v>189</v>
      </c>
      <c r="S63" t="s">
        <v>190</v>
      </c>
      <c r="T63" t="s">
        <v>191</v>
      </c>
      <c r="U63" t="s">
        <v>64</v>
      </c>
    </row>
    <row r="64" spans="1:21" x14ac:dyDescent="0.25">
      <c r="A64">
        <v>26119</v>
      </c>
      <c r="B64">
        <v>1850</v>
      </c>
      <c r="C64" s="3" t="s">
        <v>505</v>
      </c>
      <c r="D64" t="s">
        <v>22</v>
      </c>
      <c r="E64" t="s">
        <v>23</v>
      </c>
      <c r="F64" t="s">
        <v>506</v>
      </c>
      <c r="G64" t="s">
        <v>507</v>
      </c>
      <c r="H64">
        <v>1</v>
      </c>
      <c r="I64">
        <v>0</v>
      </c>
      <c r="J64" t="s">
        <v>508</v>
      </c>
      <c r="K64" t="s">
        <v>27</v>
      </c>
      <c r="L64">
        <v>1854</v>
      </c>
      <c r="M64">
        <v>1850</v>
      </c>
      <c r="N64" t="s">
        <v>509</v>
      </c>
      <c r="O64" t="s">
        <v>509</v>
      </c>
      <c r="P64" t="s">
        <v>510</v>
      </c>
      <c r="Q64" t="s">
        <v>30</v>
      </c>
      <c r="R64" t="s">
        <v>31</v>
      </c>
      <c r="S64" t="s">
        <v>32</v>
      </c>
      <c r="T64" t="s">
        <v>33</v>
      </c>
      <c r="U64" t="s">
        <v>34</v>
      </c>
    </row>
    <row r="65" spans="1:21" x14ac:dyDescent="0.25">
      <c r="A65">
        <v>28228</v>
      </c>
      <c r="B65">
        <v>1850</v>
      </c>
      <c r="C65" s="3" t="s">
        <v>511</v>
      </c>
      <c r="D65" t="s">
        <v>512</v>
      </c>
      <c r="E65" t="s">
        <v>23</v>
      </c>
      <c r="F65" t="s">
        <v>513</v>
      </c>
      <c r="G65" t="s">
        <v>514</v>
      </c>
      <c r="H65" t="s">
        <v>515</v>
      </c>
      <c r="I65">
        <v>0</v>
      </c>
      <c r="J65" t="s">
        <v>516</v>
      </c>
      <c r="K65" t="s">
        <v>27</v>
      </c>
      <c r="L65">
        <v>1859</v>
      </c>
      <c r="M65">
        <v>1850</v>
      </c>
      <c r="N65" t="s">
        <v>517</v>
      </c>
      <c r="O65" t="s">
        <v>517</v>
      </c>
      <c r="P65" t="s">
        <v>518</v>
      </c>
      <c r="Q65" t="s">
        <v>519</v>
      </c>
      <c r="R65" t="s">
        <v>520</v>
      </c>
      <c r="S65" t="s">
        <v>64</v>
      </c>
      <c r="T65" t="s">
        <v>521</v>
      </c>
      <c r="U65" t="s">
        <v>522</v>
      </c>
    </row>
    <row r="66" spans="1:21" x14ac:dyDescent="0.25">
      <c r="A66">
        <v>3930</v>
      </c>
      <c r="B66">
        <v>1850</v>
      </c>
      <c r="C66" s="3" t="s">
        <v>523</v>
      </c>
      <c r="D66" t="s">
        <v>279</v>
      </c>
      <c r="E66" t="s">
        <v>23</v>
      </c>
      <c r="F66" t="s">
        <v>502</v>
      </c>
      <c r="G66" t="s">
        <v>524</v>
      </c>
      <c r="H66">
        <v>1</v>
      </c>
      <c r="I66">
        <v>0</v>
      </c>
      <c r="J66" t="s">
        <v>504</v>
      </c>
      <c r="K66" t="s">
        <v>27</v>
      </c>
      <c r="L66">
        <v>1858</v>
      </c>
      <c r="M66">
        <v>1850</v>
      </c>
      <c r="N66" t="s">
        <v>525</v>
      </c>
      <c r="O66" t="s">
        <v>525</v>
      </c>
      <c r="P66" t="s">
        <v>526</v>
      </c>
      <c r="Q66" t="s">
        <v>527</v>
      </c>
      <c r="R66" t="s">
        <v>528</v>
      </c>
      <c r="S66" t="s">
        <v>529</v>
      </c>
      <c r="T66" t="s">
        <v>530</v>
      </c>
      <c r="U66" t="s">
        <v>64</v>
      </c>
    </row>
    <row r="67" spans="1:21" x14ac:dyDescent="0.25">
      <c r="A67">
        <v>13074</v>
      </c>
      <c r="B67">
        <v>1850</v>
      </c>
      <c r="C67" s="3" t="s">
        <v>531</v>
      </c>
      <c r="D67" t="s">
        <v>532</v>
      </c>
      <c r="E67" t="s">
        <v>23</v>
      </c>
      <c r="F67" t="s">
        <v>533</v>
      </c>
      <c r="G67" t="s">
        <v>534</v>
      </c>
      <c r="H67">
        <v>1</v>
      </c>
      <c r="I67">
        <v>0</v>
      </c>
      <c r="J67" t="s">
        <v>535</v>
      </c>
      <c r="K67" t="s">
        <v>27</v>
      </c>
      <c r="L67">
        <v>1855</v>
      </c>
      <c r="M67">
        <v>1850</v>
      </c>
      <c r="N67" t="s">
        <v>536</v>
      </c>
      <c r="O67" t="s">
        <v>536</v>
      </c>
      <c r="P67" t="s">
        <v>29</v>
      </c>
      <c r="Q67" t="s">
        <v>537</v>
      </c>
      <c r="R67" t="s">
        <v>538</v>
      </c>
      <c r="S67" t="s">
        <v>50</v>
      </c>
      <c r="T67" t="s">
        <v>539</v>
      </c>
      <c r="U67" t="s">
        <v>50</v>
      </c>
    </row>
    <row r="68" spans="1:21" x14ac:dyDescent="0.25">
      <c r="A68">
        <v>13231</v>
      </c>
      <c r="B68">
        <v>1850</v>
      </c>
      <c r="C68" s="3" t="s">
        <v>540</v>
      </c>
      <c r="D68" t="s">
        <v>351</v>
      </c>
      <c r="E68" t="s">
        <v>23</v>
      </c>
      <c r="F68" t="s">
        <v>225</v>
      </c>
      <c r="G68" t="s">
        <v>541</v>
      </c>
      <c r="H68">
        <v>1</v>
      </c>
      <c r="I68">
        <v>0</v>
      </c>
      <c r="J68" t="s">
        <v>542</v>
      </c>
      <c r="K68" t="s">
        <v>27</v>
      </c>
      <c r="L68">
        <v>1855</v>
      </c>
      <c r="M68">
        <v>1850</v>
      </c>
      <c r="N68" t="s">
        <v>196</v>
      </c>
      <c r="O68" t="s">
        <v>196</v>
      </c>
      <c r="P68" t="s">
        <v>29</v>
      </c>
      <c r="Q68" t="s">
        <v>197</v>
      </c>
      <c r="R68" t="s">
        <v>198</v>
      </c>
      <c r="S68" t="s">
        <v>50</v>
      </c>
      <c r="T68" t="s">
        <v>199</v>
      </c>
      <c r="U68" t="s">
        <v>50</v>
      </c>
    </row>
    <row r="69" spans="1:21" x14ac:dyDescent="0.25">
      <c r="A69">
        <v>33584</v>
      </c>
      <c r="B69">
        <v>1850</v>
      </c>
      <c r="C69" s="3" t="s">
        <v>543</v>
      </c>
      <c r="D69" t="s">
        <v>544</v>
      </c>
      <c r="E69" t="s">
        <v>23</v>
      </c>
      <c r="F69" t="s">
        <v>545</v>
      </c>
      <c r="G69" t="s">
        <v>546</v>
      </c>
      <c r="H69">
        <v>1</v>
      </c>
      <c r="I69">
        <v>0</v>
      </c>
      <c r="J69" t="s">
        <v>547</v>
      </c>
      <c r="K69" t="s">
        <v>27</v>
      </c>
      <c r="L69">
        <v>1857</v>
      </c>
      <c r="M69">
        <v>1850</v>
      </c>
      <c r="N69" t="s">
        <v>548</v>
      </c>
      <c r="O69" t="s">
        <v>548</v>
      </c>
      <c r="P69" t="s">
        <v>549</v>
      </c>
      <c r="Q69" t="s">
        <v>550</v>
      </c>
      <c r="R69" t="s">
        <v>551</v>
      </c>
      <c r="S69" t="s">
        <v>552</v>
      </c>
      <c r="T69" t="s">
        <v>553</v>
      </c>
      <c r="U69" t="s">
        <v>554</v>
      </c>
    </row>
    <row r="70" spans="1:21" x14ac:dyDescent="0.25">
      <c r="A70">
        <v>33494</v>
      </c>
      <c r="B70">
        <v>1850</v>
      </c>
      <c r="C70" s="3" t="s">
        <v>555</v>
      </c>
      <c r="D70" t="s">
        <v>182</v>
      </c>
      <c r="E70" t="s">
        <v>23</v>
      </c>
      <c r="F70" t="s">
        <v>556</v>
      </c>
      <c r="G70" t="s">
        <v>557</v>
      </c>
      <c r="H70">
        <v>1</v>
      </c>
      <c r="I70">
        <v>0</v>
      </c>
      <c r="J70" t="s">
        <v>558</v>
      </c>
      <c r="K70" t="s">
        <v>27</v>
      </c>
      <c r="L70">
        <v>1857</v>
      </c>
      <c r="M70">
        <v>1850</v>
      </c>
      <c r="N70" t="s">
        <v>559</v>
      </c>
      <c r="O70" t="s">
        <v>559</v>
      </c>
      <c r="P70" t="s">
        <v>29</v>
      </c>
      <c r="Q70" t="s">
        <v>30</v>
      </c>
      <c r="R70" t="s">
        <v>31</v>
      </c>
      <c r="S70" t="s">
        <v>32</v>
      </c>
      <c r="T70" t="s">
        <v>33</v>
      </c>
      <c r="U70" t="s">
        <v>34</v>
      </c>
    </row>
    <row r="71" spans="1:21" x14ac:dyDescent="0.25">
      <c r="A71">
        <v>27541</v>
      </c>
      <c r="B71">
        <v>1850</v>
      </c>
      <c r="C71" s="3" t="s">
        <v>560</v>
      </c>
      <c r="D71" t="s">
        <v>561</v>
      </c>
      <c r="E71" t="s">
        <v>23</v>
      </c>
      <c r="F71" t="s">
        <v>562</v>
      </c>
      <c r="G71" t="s">
        <v>563</v>
      </c>
      <c r="H71">
        <v>1</v>
      </c>
      <c r="I71">
        <v>0</v>
      </c>
      <c r="J71" t="s">
        <v>564</v>
      </c>
      <c r="K71" t="s">
        <v>27</v>
      </c>
      <c r="L71">
        <v>1856</v>
      </c>
      <c r="M71">
        <v>1850</v>
      </c>
      <c r="N71" t="s">
        <v>565</v>
      </c>
      <c r="O71" t="s">
        <v>565</v>
      </c>
      <c r="P71" t="s">
        <v>50</v>
      </c>
      <c r="Q71" t="s">
        <v>50</v>
      </c>
      <c r="R71" t="s">
        <v>50</v>
      </c>
      <c r="S71" t="s">
        <v>50</v>
      </c>
      <c r="T71" t="s">
        <v>50</v>
      </c>
      <c r="U71" t="s">
        <v>50</v>
      </c>
    </row>
    <row r="72" spans="1:21" x14ac:dyDescent="0.25">
      <c r="A72">
        <v>27487</v>
      </c>
      <c r="B72">
        <v>1850</v>
      </c>
      <c r="C72" s="3" t="s">
        <v>566</v>
      </c>
      <c r="D72" t="s">
        <v>66</v>
      </c>
      <c r="E72" t="s">
        <v>23</v>
      </c>
      <c r="F72" t="s">
        <v>115</v>
      </c>
      <c r="G72" t="s">
        <v>567</v>
      </c>
      <c r="H72" t="s">
        <v>115</v>
      </c>
      <c r="I72">
        <v>0</v>
      </c>
      <c r="J72" t="s">
        <v>117</v>
      </c>
      <c r="K72" t="s">
        <v>27</v>
      </c>
      <c r="L72">
        <v>1856</v>
      </c>
      <c r="M72">
        <v>1850</v>
      </c>
      <c r="N72" t="s">
        <v>568</v>
      </c>
      <c r="O72" t="s">
        <v>568</v>
      </c>
      <c r="P72" t="s">
        <v>569</v>
      </c>
      <c r="Q72" t="s">
        <v>120</v>
      </c>
      <c r="R72" t="s">
        <v>121</v>
      </c>
      <c r="S72" t="s">
        <v>122</v>
      </c>
      <c r="T72" t="s">
        <v>123</v>
      </c>
      <c r="U72" t="s">
        <v>89</v>
      </c>
    </row>
    <row r="73" spans="1:21" x14ac:dyDescent="0.25">
      <c r="A73">
        <v>28326</v>
      </c>
      <c r="B73">
        <v>1850</v>
      </c>
      <c r="C73" s="3" t="s">
        <v>570</v>
      </c>
      <c r="D73" t="s">
        <v>142</v>
      </c>
      <c r="E73" t="s">
        <v>23</v>
      </c>
      <c r="F73" t="s">
        <v>571</v>
      </c>
      <c r="G73" t="s">
        <v>572</v>
      </c>
      <c r="H73">
        <v>1</v>
      </c>
      <c r="I73">
        <v>0</v>
      </c>
      <c r="J73" t="s">
        <v>573</v>
      </c>
      <c r="K73" t="s">
        <v>27</v>
      </c>
      <c r="L73">
        <v>1859</v>
      </c>
      <c r="M73">
        <v>1850</v>
      </c>
      <c r="N73" t="s">
        <v>574</v>
      </c>
      <c r="O73" t="s">
        <v>574</v>
      </c>
      <c r="P73" t="s">
        <v>84</v>
      </c>
      <c r="Q73" t="s">
        <v>85</v>
      </c>
      <c r="R73" t="s">
        <v>86</v>
      </c>
      <c r="S73" t="s">
        <v>87</v>
      </c>
      <c r="T73" t="s">
        <v>88</v>
      </c>
      <c r="U73" t="s">
        <v>89</v>
      </c>
    </row>
    <row r="74" spans="1:21" x14ac:dyDescent="0.25">
      <c r="A74">
        <v>33440</v>
      </c>
      <c r="B74">
        <v>1850</v>
      </c>
      <c r="C74" s="3" t="s">
        <v>575</v>
      </c>
      <c r="D74" t="s">
        <v>279</v>
      </c>
      <c r="E74" t="s">
        <v>23</v>
      </c>
      <c r="F74" t="s">
        <v>502</v>
      </c>
      <c r="G74" t="s">
        <v>576</v>
      </c>
      <c r="H74">
        <v>1</v>
      </c>
      <c r="I74">
        <v>0</v>
      </c>
      <c r="J74" t="s">
        <v>504</v>
      </c>
      <c r="K74" t="s">
        <v>27</v>
      </c>
      <c r="L74">
        <v>1857</v>
      </c>
      <c r="M74">
        <v>1850</v>
      </c>
      <c r="N74" t="s">
        <v>577</v>
      </c>
      <c r="O74" t="s">
        <v>577</v>
      </c>
      <c r="P74" t="s">
        <v>29</v>
      </c>
      <c r="Q74" t="s">
        <v>578</v>
      </c>
      <c r="R74" t="s">
        <v>579</v>
      </c>
      <c r="S74" t="s">
        <v>580</v>
      </c>
      <c r="T74" t="s">
        <v>581</v>
      </c>
      <c r="U74" t="s">
        <v>582</v>
      </c>
    </row>
    <row r="75" spans="1:21" x14ac:dyDescent="0.25">
      <c r="A75">
        <v>13283</v>
      </c>
      <c r="B75">
        <v>1850</v>
      </c>
      <c r="C75" s="3" t="s">
        <v>583</v>
      </c>
      <c r="D75" t="s">
        <v>279</v>
      </c>
      <c r="E75" t="s">
        <v>23</v>
      </c>
      <c r="F75" t="s">
        <v>502</v>
      </c>
      <c r="G75" t="s">
        <v>584</v>
      </c>
      <c r="H75">
        <v>1</v>
      </c>
      <c r="I75">
        <v>0</v>
      </c>
      <c r="J75" t="s">
        <v>504</v>
      </c>
      <c r="K75" t="s">
        <v>27</v>
      </c>
      <c r="L75">
        <v>1855</v>
      </c>
      <c r="M75">
        <v>1850</v>
      </c>
      <c r="N75" t="s">
        <v>472</v>
      </c>
      <c r="O75" t="s">
        <v>472</v>
      </c>
      <c r="P75" t="s">
        <v>29</v>
      </c>
      <c r="Q75" t="s">
        <v>473</v>
      </c>
      <c r="R75" t="s">
        <v>474</v>
      </c>
      <c r="S75" t="s">
        <v>475</v>
      </c>
      <c r="T75" t="s">
        <v>476</v>
      </c>
      <c r="U75" t="s">
        <v>477</v>
      </c>
    </row>
    <row r="76" spans="1:21" x14ac:dyDescent="0.25">
      <c r="A76">
        <v>27644</v>
      </c>
      <c r="B76">
        <v>1850</v>
      </c>
      <c r="C76" s="3" t="s">
        <v>585</v>
      </c>
      <c r="D76" t="s">
        <v>247</v>
      </c>
      <c r="E76" t="s">
        <v>23</v>
      </c>
      <c r="F76" t="s">
        <v>586</v>
      </c>
      <c r="G76" t="s">
        <v>587</v>
      </c>
      <c r="H76">
        <v>1</v>
      </c>
      <c r="I76">
        <v>0</v>
      </c>
      <c r="J76" t="s">
        <v>588</v>
      </c>
      <c r="K76" t="s">
        <v>27</v>
      </c>
      <c r="L76">
        <v>1856</v>
      </c>
      <c r="M76">
        <v>1850</v>
      </c>
      <c r="N76" t="s">
        <v>589</v>
      </c>
      <c r="O76" t="s">
        <v>589</v>
      </c>
      <c r="P76" t="s">
        <v>590</v>
      </c>
      <c r="Q76" t="s">
        <v>591</v>
      </c>
      <c r="R76" t="s">
        <v>592</v>
      </c>
      <c r="S76" t="s">
        <v>45</v>
      </c>
      <c r="T76" t="s">
        <v>593</v>
      </c>
      <c r="U76" t="s">
        <v>34</v>
      </c>
    </row>
    <row r="77" spans="1:21" x14ac:dyDescent="0.25">
      <c r="A77">
        <v>26193</v>
      </c>
      <c r="B77">
        <v>1850</v>
      </c>
      <c r="C77" s="3" t="s">
        <v>594</v>
      </c>
      <c r="D77" t="s">
        <v>595</v>
      </c>
      <c r="E77" t="s">
        <v>67</v>
      </c>
      <c r="F77" t="s">
        <v>596</v>
      </c>
      <c r="G77" t="s">
        <v>597</v>
      </c>
      <c r="H77">
        <v>0</v>
      </c>
      <c r="I77">
        <v>1</v>
      </c>
      <c r="J77" t="s">
        <v>598</v>
      </c>
      <c r="K77" t="s">
        <v>27</v>
      </c>
      <c r="L77">
        <v>1854</v>
      </c>
      <c r="M77">
        <v>1850</v>
      </c>
      <c r="N77" t="s">
        <v>599</v>
      </c>
      <c r="O77" t="s">
        <v>599</v>
      </c>
      <c r="P77" t="s">
        <v>29</v>
      </c>
      <c r="Q77" t="s">
        <v>600</v>
      </c>
      <c r="R77" t="s">
        <v>601</v>
      </c>
      <c r="S77" t="s">
        <v>602</v>
      </c>
      <c r="T77" t="s">
        <v>603</v>
      </c>
      <c r="U77" t="s">
        <v>604</v>
      </c>
    </row>
    <row r="78" spans="1:21" x14ac:dyDescent="0.25">
      <c r="A78">
        <v>13062</v>
      </c>
      <c r="B78">
        <v>1850</v>
      </c>
      <c r="C78" s="3" t="s">
        <v>605</v>
      </c>
      <c r="D78" t="s">
        <v>36</v>
      </c>
      <c r="E78" t="s">
        <v>23</v>
      </c>
      <c r="F78" t="s">
        <v>606</v>
      </c>
      <c r="G78" t="s">
        <v>607</v>
      </c>
      <c r="H78">
        <v>1</v>
      </c>
      <c r="I78">
        <v>0</v>
      </c>
      <c r="J78" t="s">
        <v>608</v>
      </c>
      <c r="K78" t="s">
        <v>27</v>
      </c>
      <c r="L78">
        <v>1855</v>
      </c>
      <c r="M78">
        <v>1850</v>
      </c>
      <c r="N78" t="s">
        <v>609</v>
      </c>
      <c r="O78" t="s">
        <v>609</v>
      </c>
      <c r="P78" t="s">
        <v>610</v>
      </c>
      <c r="Q78" t="s">
        <v>453</v>
      </c>
      <c r="R78" t="s">
        <v>454</v>
      </c>
      <c r="S78" t="s">
        <v>89</v>
      </c>
      <c r="T78" t="s">
        <v>455</v>
      </c>
      <c r="U78" t="s">
        <v>89</v>
      </c>
    </row>
    <row r="79" spans="1:21" x14ac:dyDescent="0.25">
      <c r="A79">
        <v>13148</v>
      </c>
      <c r="B79">
        <v>1850</v>
      </c>
      <c r="C79" s="3" t="s">
        <v>611</v>
      </c>
      <c r="D79" t="s">
        <v>66</v>
      </c>
      <c r="E79" t="s">
        <v>23</v>
      </c>
      <c r="F79" t="s">
        <v>612</v>
      </c>
      <c r="G79" t="s">
        <v>613</v>
      </c>
      <c r="H79">
        <v>1</v>
      </c>
      <c r="I79">
        <v>0</v>
      </c>
      <c r="J79" t="s">
        <v>614</v>
      </c>
      <c r="K79" t="s">
        <v>27</v>
      </c>
      <c r="L79">
        <v>1855</v>
      </c>
      <c r="M79">
        <v>1850</v>
      </c>
      <c r="N79" t="s">
        <v>615</v>
      </c>
      <c r="O79" t="s">
        <v>615</v>
      </c>
      <c r="P79" t="s">
        <v>50</v>
      </c>
      <c r="Q79" t="s">
        <v>50</v>
      </c>
      <c r="R79" t="s">
        <v>50</v>
      </c>
      <c r="S79" t="s">
        <v>50</v>
      </c>
      <c r="T79" t="s">
        <v>50</v>
      </c>
      <c r="U79" t="s">
        <v>50</v>
      </c>
    </row>
    <row r="80" spans="1:21" x14ac:dyDescent="0.25">
      <c r="A80">
        <v>13204</v>
      </c>
      <c r="B80">
        <v>1850</v>
      </c>
      <c r="C80" s="3" t="s">
        <v>616</v>
      </c>
      <c r="D80" t="s">
        <v>142</v>
      </c>
      <c r="E80" t="s">
        <v>67</v>
      </c>
      <c r="F80" t="s">
        <v>617</v>
      </c>
      <c r="G80" t="s">
        <v>618</v>
      </c>
      <c r="H80" t="s">
        <v>50</v>
      </c>
      <c r="I80" t="s">
        <v>50</v>
      </c>
      <c r="J80" t="s">
        <v>619</v>
      </c>
      <c r="K80" t="s">
        <v>27</v>
      </c>
      <c r="L80">
        <v>1855</v>
      </c>
      <c r="M80">
        <v>1850</v>
      </c>
      <c r="N80" t="s">
        <v>620</v>
      </c>
      <c r="O80" t="s">
        <v>620</v>
      </c>
      <c r="P80" t="s">
        <v>621</v>
      </c>
      <c r="Q80" t="s">
        <v>527</v>
      </c>
      <c r="R80" t="s">
        <v>528</v>
      </c>
      <c r="S80" t="s">
        <v>529</v>
      </c>
      <c r="T80" t="s">
        <v>530</v>
      </c>
      <c r="U80" t="s">
        <v>64</v>
      </c>
    </row>
    <row r="81" spans="1:21" x14ac:dyDescent="0.25">
      <c r="A81">
        <v>44733</v>
      </c>
      <c r="B81">
        <v>1850</v>
      </c>
      <c r="C81" s="3" t="s">
        <v>622</v>
      </c>
      <c r="D81" t="s">
        <v>125</v>
      </c>
      <c r="E81" t="s">
        <v>67</v>
      </c>
      <c r="F81" t="s">
        <v>623</v>
      </c>
      <c r="G81" t="s">
        <v>624</v>
      </c>
      <c r="H81">
        <v>0</v>
      </c>
      <c r="I81">
        <v>1</v>
      </c>
      <c r="J81" t="s">
        <v>625</v>
      </c>
      <c r="K81" t="s">
        <v>27</v>
      </c>
      <c r="L81">
        <v>1852</v>
      </c>
      <c r="M81">
        <v>1850</v>
      </c>
      <c r="N81" t="s">
        <v>129</v>
      </c>
      <c r="O81" t="s">
        <v>129</v>
      </c>
      <c r="P81" t="s">
        <v>130</v>
      </c>
      <c r="Q81" t="s">
        <v>131</v>
      </c>
      <c r="R81" t="s">
        <v>132</v>
      </c>
      <c r="S81" t="s">
        <v>89</v>
      </c>
      <c r="T81" t="s">
        <v>133</v>
      </c>
      <c r="U81" t="s">
        <v>134</v>
      </c>
    </row>
    <row r="82" spans="1:21" x14ac:dyDescent="0.25">
      <c r="A82">
        <v>33509</v>
      </c>
      <c r="B82">
        <v>1850</v>
      </c>
      <c r="C82" s="3" t="s">
        <v>626</v>
      </c>
      <c r="D82" t="s">
        <v>279</v>
      </c>
      <c r="E82" t="s">
        <v>23</v>
      </c>
      <c r="F82" t="s">
        <v>502</v>
      </c>
      <c r="G82" t="s">
        <v>627</v>
      </c>
      <c r="H82">
        <v>1</v>
      </c>
      <c r="I82">
        <v>0</v>
      </c>
      <c r="J82" t="s">
        <v>504</v>
      </c>
      <c r="K82" t="s">
        <v>27</v>
      </c>
      <c r="L82">
        <v>1857</v>
      </c>
      <c r="M82">
        <v>1850</v>
      </c>
      <c r="N82" t="s">
        <v>628</v>
      </c>
      <c r="O82" t="s">
        <v>628</v>
      </c>
      <c r="P82" t="s">
        <v>50</v>
      </c>
      <c r="Q82" t="s">
        <v>50</v>
      </c>
      <c r="R82" t="s">
        <v>50</v>
      </c>
      <c r="S82" t="s">
        <v>50</v>
      </c>
      <c r="T82" t="s">
        <v>50</v>
      </c>
      <c r="U82" t="s">
        <v>50</v>
      </c>
    </row>
    <row r="83" spans="1:21" x14ac:dyDescent="0.25">
      <c r="A83">
        <v>29308</v>
      </c>
      <c r="B83">
        <v>1850</v>
      </c>
      <c r="C83" s="3" t="s">
        <v>629</v>
      </c>
      <c r="D83" t="s">
        <v>630</v>
      </c>
      <c r="E83" t="s">
        <v>23</v>
      </c>
      <c r="F83" t="s">
        <v>631</v>
      </c>
      <c r="G83" t="s">
        <v>632</v>
      </c>
      <c r="H83">
        <v>1</v>
      </c>
      <c r="I83">
        <v>0</v>
      </c>
      <c r="J83" t="s">
        <v>633</v>
      </c>
      <c r="K83" t="s">
        <v>27</v>
      </c>
      <c r="L83">
        <v>1850</v>
      </c>
      <c r="M83">
        <v>1850</v>
      </c>
      <c r="N83" t="s">
        <v>634</v>
      </c>
      <c r="O83" t="s">
        <v>634</v>
      </c>
      <c r="P83" t="s">
        <v>635</v>
      </c>
      <c r="Q83" t="s">
        <v>636</v>
      </c>
      <c r="R83" t="s">
        <v>637</v>
      </c>
      <c r="S83" t="s">
        <v>638</v>
      </c>
      <c r="T83" t="s">
        <v>639</v>
      </c>
      <c r="U83" t="s">
        <v>640</v>
      </c>
    </row>
    <row r="84" spans="1:21" x14ac:dyDescent="0.25">
      <c r="A84">
        <v>44631</v>
      </c>
      <c r="B84">
        <v>1850</v>
      </c>
      <c r="C84" s="3" t="s">
        <v>641</v>
      </c>
      <c r="D84" t="s">
        <v>22</v>
      </c>
      <c r="E84" t="s">
        <v>23</v>
      </c>
      <c r="F84" t="s">
        <v>642</v>
      </c>
      <c r="G84" t="s">
        <v>643</v>
      </c>
      <c r="H84">
        <v>1</v>
      </c>
      <c r="I84">
        <v>0</v>
      </c>
      <c r="J84" t="s">
        <v>644</v>
      </c>
      <c r="K84" t="s">
        <v>27</v>
      </c>
      <c r="L84">
        <v>1852</v>
      </c>
      <c r="M84">
        <v>1850</v>
      </c>
      <c r="N84" t="s">
        <v>645</v>
      </c>
      <c r="O84" t="s">
        <v>645</v>
      </c>
      <c r="P84" t="s">
        <v>646</v>
      </c>
      <c r="Q84" t="s">
        <v>647</v>
      </c>
      <c r="R84" t="s">
        <v>648</v>
      </c>
      <c r="S84" t="s">
        <v>50</v>
      </c>
      <c r="T84" t="s">
        <v>50</v>
      </c>
      <c r="U84" t="s">
        <v>50</v>
      </c>
    </row>
    <row r="85" spans="1:21" x14ac:dyDescent="0.25">
      <c r="A85">
        <v>3934</v>
      </c>
      <c r="B85">
        <v>1850</v>
      </c>
      <c r="C85" s="3" t="s">
        <v>649</v>
      </c>
      <c r="D85" t="s">
        <v>650</v>
      </c>
      <c r="E85" t="s">
        <v>23</v>
      </c>
      <c r="F85" t="s">
        <v>651</v>
      </c>
      <c r="G85" t="s">
        <v>652</v>
      </c>
      <c r="H85">
        <v>1</v>
      </c>
      <c r="I85">
        <v>0</v>
      </c>
      <c r="J85" t="s">
        <v>653</v>
      </c>
      <c r="K85" t="s">
        <v>27</v>
      </c>
      <c r="L85">
        <v>1858</v>
      </c>
      <c r="M85">
        <v>1850</v>
      </c>
      <c r="N85" t="s">
        <v>654</v>
      </c>
      <c r="O85" t="s">
        <v>654</v>
      </c>
      <c r="P85" t="s">
        <v>655</v>
      </c>
      <c r="Q85" t="s">
        <v>656</v>
      </c>
      <c r="R85" t="s">
        <v>657</v>
      </c>
      <c r="S85" t="s">
        <v>89</v>
      </c>
      <c r="T85" t="s">
        <v>515</v>
      </c>
      <c r="U85" t="s">
        <v>50</v>
      </c>
    </row>
    <row r="86" spans="1:21" x14ac:dyDescent="0.25">
      <c r="A86">
        <v>29314</v>
      </c>
      <c r="B86">
        <v>1850</v>
      </c>
      <c r="C86" s="3" t="s">
        <v>658</v>
      </c>
      <c r="D86" t="s">
        <v>279</v>
      </c>
      <c r="E86" t="s">
        <v>23</v>
      </c>
      <c r="F86" t="s">
        <v>502</v>
      </c>
      <c r="G86" t="s">
        <v>659</v>
      </c>
      <c r="H86">
        <v>1</v>
      </c>
      <c r="I86">
        <v>0</v>
      </c>
      <c r="J86" t="s">
        <v>504</v>
      </c>
      <c r="K86" t="s">
        <v>27</v>
      </c>
      <c r="L86">
        <v>1850</v>
      </c>
      <c r="M86">
        <v>1850</v>
      </c>
      <c r="N86" t="s">
        <v>660</v>
      </c>
      <c r="O86" t="s">
        <v>660</v>
      </c>
      <c r="P86" t="s">
        <v>661</v>
      </c>
      <c r="Q86" t="s">
        <v>662</v>
      </c>
      <c r="R86" t="s">
        <v>663</v>
      </c>
      <c r="S86" t="s">
        <v>89</v>
      </c>
      <c r="T86" t="s">
        <v>664</v>
      </c>
      <c r="U86" t="s">
        <v>89</v>
      </c>
    </row>
    <row r="87" spans="1:21" x14ac:dyDescent="0.25">
      <c r="A87">
        <v>27445</v>
      </c>
      <c r="B87">
        <v>1850</v>
      </c>
      <c r="C87" s="3" t="s">
        <v>665</v>
      </c>
      <c r="D87" t="s">
        <v>666</v>
      </c>
      <c r="E87" t="s">
        <v>23</v>
      </c>
      <c r="F87" t="s">
        <v>667</v>
      </c>
      <c r="G87" t="s">
        <v>668</v>
      </c>
      <c r="H87" t="s">
        <v>50</v>
      </c>
      <c r="I87" t="s">
        <v>50</v>
      </c>
      <c r="J87" t="s">
        <v>669</v>
      </c>
      <c r="K87" t="s">
        <v>27</v>
      </c>
      <c r="L87">
        <v>1856</v>
      </c>
      <c r="M87">
        <v>1850</v>
      </c>
      <c r="N87" t="s">
        <v>423</v>
      </c>
      <c r="O87" t="s">
        <v>423</v>
      </c>
      <c r="P87" t="s">
        <v>29</v>
      </c>
      <c r="Q87" t="s">
        <v>424</v>
      </c>
      <c r="R87" t="s">
        <v>425</v>
      </c>
      <c r="S87" t="s">
        <v>50</v>
      </c>
      <c r="T87" t="s">
        <v>426</v>
      </c>
      <c r="U87" t="s">
        <v>50</v>
      </c>
    </row>
    <row r="88" spans="1:21" x14ac:dyDescent="0.25">
      <c r="A88">
        <v>13242</v>
      </c>
      <c r="B88">
        <v>1850</v>
      </c>
      <c r="C88" s="3" t="s">
        <v>670</v>
      </c>
      <c r="D88" t="s">
        <v>201</v>
      </c>
      <c r="E88" t="s">
        <v>23</v>
      </c>
      <c r="F88" t="s">
        <v>671</v>
      </c>
      <c r="G88" t="s">
        <v>672</v>
      </c>
      <c r="H88">
        <v>1</v>
      </c>
      <c r="I88">
        <v>0</v>
      </c>
      <c r="J88" t="s">
        <v>673</v>
      </c>
      <c r="K88" t="s">
        <v>27</v>
      </c>
      <c r="L88">
        <v>1855</v>
      </c>
      <c r="M88">
        <v>1850</v>
      </c>
      <c r="N88" t="s">
        <v>674</v>
      </c>
      <c r="O88" t="s">
        <v>674</v>
      </c>
      <c r="P88" t="s">
        <v>675</v>
      </c>
      <c r="Q88" t="s">
        <v>85</v>
      </c>
      <c r="R88" t="s">
        <v>86</v>
      </c>
      <c r="S88" t="s">
        <v>87</v>
      </c>
      <c r="T88" t="s">
        <v>88</v>
      </c>
      <c r="U88" t="s">
        <v>89</v>
      </c>
    </row>
    <row r="89" spans="1:21" x14ac:dyDescent="0.25">
      <c r="A89">
        <v>44703</v>
      </c>
      <c r="B89">
        <v>1850</v>
      </c>
      <c r="C89" s="3" t="s">
        <v>676</v>
      </c>
      <c r="D89" t="s">
        <v>114</v>
      </c>
      <c r="E89" t="s">
        <v>67</v>
      </c>
      <c r="F89" t="s">
        <v>677</v>
      </c>
      <c r="G89" t="s">
        <v>678</v>
      </c>
      <c r="H89">
        <v>0</v>
      </c>
      <c r="I89">
        <v>1</v>
      </c>
      <c r="J89" t="s">
        <v>679</v>
      </c>
      <c r="K89" t="s">
        <v>27</v>
      </c>
      <c r="L89">
        <v>1852</v>
      </c>
      <c r="M89">
        <v>1850</v>
      </c>
      <c r="N89" t="s">
        <v>317</v>
      </c>
      <c r="O89" t="s">
        <v>317</v>
      </c>
      <c r="P89" t="s">
        <v>50</v>
      </c>
      <c r="Q89" t="s">
        <v>50</v>
      </c>
      <c r="R89" t="s">
        <v>50</v>
      </c>
      <c r="S89" t="s">
        <v>50</v>
      </c>
      <c r="T89" t="s">
        <v>50</v>
      </c>
      <c r="U89" t="s">
        <v>50</v>
      </c>
    </row>
    <row r="90" spans="1:21" x14ac:dyDescent="0.25">
      <c r="A90">
        <v>26478</v>
      </c>
      <c r="B90">
        <v>1850</v>
      </c>
      <c r="C90" s="3" t="s">
        <v>680</v>
      </c>
      <c r="D90" t="s">
        <v>681</v>
      </c>
      <c r="E90" t="s">
        <v>23</v>
      </c>
      <c r="F90" t="s">
        <v>225</v>
      </c>
      <c r="G90" t="s">
        <v>682</v>
      </c>
      <c r="H90">
        <v>1</v>
      </c>
      <c r="I90">
        <v>0</v>
      </c>
      <c r="J90" t="s">
        <v>683</v>
      </c>
      <c r="K90" t="s">
        <v>27</v>
      </c>
      <c r="L90">
        <v>1853</v>
      </c>
      <c r="M90">
        <v>1850</v>
      </c>
      <c r="N90" t="s">
        <v>684</v>
      </c>
      <c r="O90" t="s">
        <v>684</v>
      </c>
      <c r="P90" t="s">
        <v>685</v>
      </c>
      <c r="Q90" t="s">
        <v>686</v>
      </c>
      <c r="R90" t="s">
        <v>687</v>
      </c>
      <c r="S90" t="s">
        <v>89</v>
      </c>
      <c r="T90" t="s">
        <v>688</v>
      </c>
      <c r="U90" t="s">
        <v>64</v>
      </c>
    </row>
    <row r="91" spans="1:21" x14ac:dyDescent="0.25">
      <c r="A91">
        <v>26141</v>
      </c>
      <c r="B91">
        <v>1850</v>
      </c>
      <c r="C91" s="3" t="s">
        <v>689</v>
      </c>
      <c r="D91" t="s">
        <v>279</v>
      </c>
      <c r="E91" t="s">
        <v>23</v>
      </c>
      <c r="F91" t="s">
        <v>225</v>
      </c>
      <c r="G91" t="s">
        <v>690</v>
      </c>
      <c r="H91">
        <v>1</v>
      </c>
      <c r="I91">
        <v>0</v>
      </c>
      <c r="J91" t="s">
        <v>691</v>
      </c>
      <c r="K91" t="s">
        <v>27</v>
      </c>
      <c r="L91">
        <v>1854</v>
      </c>
      <c r="M91">
        <v>1850</v>
      </c>
      <c r="N91" t="s">
        <v>692</v>
      </c>
      <c r="O91" t="s">
        <v>692</v>
      </c>
      <c r="P91" t="s">
        <v>693</v>
      </c>
      <c r="Q91" t="s">
        <v>550</v>
      </c>
      <c r="R91" t="s">
        <v>551</v>
      </c>
      <c r="S91" t="s">
        <v>552</v>
      </c>
      <c r="T91" t="s">
        <v>553</v>
      </c>
      <c r="U91" t="s">
        <v>554</v>
      </c>
    </row>
    <row r="92" spans="1:21" x14ac:dyDescent="0.25">
      <c r="A92">
        <v>13220</v>
      </c>
      <c r="B92">
        <v>1850</v>
      </c>
      <c r="C92" s="3" t="s">
        <v>694</v>
      </c>
      <c r="D92" t="s">
        <v>66</v>
      </c>
      <c r="E92" t="s">
        <v>23</v>
      </c>
      <c r="F92" t="s">
        <v>502</v>
      </c>
      <c r="G92" t="s">
        <v>695</v>
      </c>
      <c r="H92">
        <v>1</v>
      </c>
      <c r="I92">
        <v>0</v>
      </c>
      <c r="J92" t="s">
        <v>504</v>
      </c>
      <c r="K92" t="s">
        <v>27</v>
      </c>
      <c r="L92">
        <v>1855</v>
      </c>
      <c r="M92">
        <v>1850</v>
      </c>
      <c r="N92" t="s">
        <v>696</v>
      </c>
      <c r="O92" t="s">
        <v>696</v>
      </c>
      <c r="P92" t="s">
        <v>697</v>
      </c>
      <c r="Q92" t="s">
        <v>188</v>
      </c>
      <c r="R92" t="s">
        <v>189</v>
      </c>
      <c r="S92" t="s">
        <v>190</v>
      </c>
      <c r="T92" t="s">
        <v>191</v>
      </c>
      <c r="U92" t="s">
        <v>64</v>
      </c>
    </row>
    <row r="93" spans="1:21" x14ac:dyDescent="0.25">
      <c r="A93">
        <v>13167</v>
      </c>
      <c r="B93">
        <v>1850</v>
      </c>
      <c r="C93" s="3" t="s">
        <v>698</v>
      </c>
      <c r="D93" t="s">
        <v>699</v>
      </c>
      <c r="E93" t="s">
        <v>23</v>
      </c>
      <c r="F93" t="s">
        <v>700</v>
      </c>
      <c r="G93" t="s">
        <v>701</v>
      </c>
      <c r="H93">
        <v>1</v>
      </c>
      <c r="I93">
        <v>0</v>
      </c>
      <c r="J93" t="s">
        <v>702</v>
      </c>
      <c r="K93" t="s">
        <v>27</v>
      </c>
      <c r="L93">
        <v>1855</v>
      </c>
      <c r="M93">
        <v>1850</v>
      </c>
      <c r="N93" t="s">
        <v>442</v>
      </c>
      <c r="O93" t="s">
        <v>442</v>
      </c>
      <c r="P93" t="s">
        <v>443</v>
      </c>
      <c r="Q93" t="s">
        <v>444</v>
      </c>
      <c r="R93" t="s">
        <v>445</v>
      </c>
      <c r="S93" t="s">
        <v>446</v>
      </c>
      <c r="T93" t="s">
        <v>447</v>
      </c>
      <c r="U93" t="s">
        <v>261</v>
      </c>
    </row>
    <row r="94" spans="1:21" x14ac:dyDescent="0.25">
      <c r="A94">
        <v>28231</v>
      </c>
      <c r="B94">
        <v>1850</v>
      </c>
      <c r="C94" s="3" t="s">
        <v>703</v>
      </c>
      <c r="D94" t="s">
        <v>415</v>
      </c>
      <c r="E94" t="s">
        <v>23</v>
      </c>
      <c r="F94" t="s">
        <v>704</v>
      </c>
      <c r="G94" t="s">
        <v>705</v>
      </c>
      <c r="H94" t="s">
        <v>50</v>
      </c>
      <c r="I94" t="s">
        <v>50</v>
      </c>
      <c r="J94" t="s">
        <v>706</v>
      </c>
      <c r="K94" t="s">
        <v>27</v>
      </c>
      <c r="L94">
        <v>1859</v>
      </c>
      <c r="M94">
        <v>1850</v>
      </c>
      <c r="N94" t="s">
        <v>707</v>
      </c>
      <c r="O94" t="s">
        <v>707</v>
      </c>
      <c r="P94" t="s">
        <v>708</v>
      </c>
      <c r="Q94" t="s">
        <v>709</v>
      </c>
      <c r="R94" t="s">
        <v>710</v>
      </c>
      <c r="S94" t="s">
        <v>711</v>
      </c>
      <c r="T94" t="s">
        <v>712</v>
      </c>
      <c r="U94" t="s">
        <v>713</v>
      </c>
    </row>
    <row r="95" spans="1:21" x14ac:dyDescent="0.25">
      <c r="A95">
        <v>6</v>
      </c>
      <c r="B95">
        <v>1850</v>
      </c>
      <c r="C95" s="3" t="s">
        <v>714</v>
      </c>
      <c r="D95" t="s">
        <v>182</v>
      </c>
      <c r="E95" t="s">
        <v>92</v>
      </c>
      <c r="F95" t="s">
        <v>715</v>
      </c>
      <c r="G95" t="s">
        <v>716</v>
      </c>
      <c r="H95" t="s">
        <v>92</v>
      </c>
      <c r="I95" t="s">
        <v>50</v>
      </c>
      <c r="J95" t="s">
        <v>717</v>
      </c>
      <c r="K95" t="s">
        <v>27</v>
      </c>
      <c r="L95">
        <v>1851</v>
      </c>
      <c r="M95">
        <v>1850</v>
      </c>
      <c r="N95" t="s">
        <v>382</v>
      </c>
      <c r="O95" t="s">
        <v>382</v>
      </c>
      <c r="P95" t="s">
        <v>383</v>
      </c>
      <c r="Q95" t="s">
        <v>188</v>
      </c>
      <c r="R95" t="s">
        <v>189</v>
      </c>
      <c r="S95" t="s">
        <v>190</v>
      </c>
      <c r="T95" t="s">
        <v>191</v>
      </c>
      <c r="U95" t="s">
        <v>64</v>
      </c>
    </row>
    <row r="96" spans="1:21" x14ac:dyDescent="0.25">
      <c r="A96">
        <v>168</v>
      </c>
      <c r="B96">
        <v>1850</v>
      </c>
      <c r="C96" s="3" t="s">
        <v>718</v>
      </c>
      <c r="D96" t="s">
        <v>247</v>
      </c>
      <c r="E96" t="s">
        <v>23</v>
      </c>
      <c r="F96" t="s">
        <v>719</v>
      </c>
      <c r="G96" t="s">
        <v>720</v>
      </c>
      <c r="H96">
        <v>1</v>
      </c>
      <c r="I96">
        <v>0</v>
      </c>
      <c r="J96" t="s">
        <v>721</v>
      </c>
      <c r="K96" t="s">
        <v>27</v>
      </c>
      <c r="L96">
        <v>1851</v>
      </c>
      <c r="M96">
        <v>1850</v>
      </c>
      <c r="N96" t="s">
        <v>722</v>
      </c>
      <c r="O96" t="s">
        <v>722</v>
      </c>
      <c r="P96" t="s">
        <v>723</v>
      </c>
      <c r="Q96" t="s">
        <v>724</v>
      </c>
      <c r="R96" t="s">
        <v>725</v>
      </c>
      <c r="S96" t="s">
        <v>277</v>
      </c>
      <c r="T96" t="s">
        <v>726</v>
      </c>
      <c r="U96" t="s">
        <v>727</v>
      </c>
    </row>
    <row r="97" spans="1:21" x14ac:dyDescent="0.25">
      <c r="A97">
        <v>28243</v>
      </c>
      <c r="B97">
        <v>1850</v>
      </c>
      <c r="C97" s="3" t="s">
        <v>728</v>
      </c>
      <c r="D97" t="s">
        <v>66</v>
      </c>
      <c r="E97" t="s">
        <v>67</v>
      </c>
      <c r="F97" t="s">
        <v>729</v>
      </c>
      <c r="G97" t="s">
        <v>730</v>
      </c>
      <c r="H97">
        <v>0</v>
      </c>
      <c r="I97">
        <v>1</v>
      </c>
      <c r="J97" t="s">
        <v>731</v>
      </c>
      <c r="K97" t="s">
        <v>27</v>
      </c>
      <c r="L97">
        <v>1859</v>
      </c>
      <c r="M97">
        <v>1850</v>
      </c>
      <c r="N97" t="s">
        <v>732</v>
      </c>
      <c r="O97" t="s">
        <v>732</v>
      </c>
      <c r="P97" t="s">
        <v>84</v>
      </c>
      <c r="Q97" t="s">
        <v>85</v>
      </c>
      <c r="R97" t="s">
        <v>86</v>
      </c>
      <c r="S97" t="s">
        <v>87</v>
      </c>
      <c r="T97" t="s">
        <v>88</v>
      </c>
      <c r="U97" t="s">
        <v>89</v>
      </c>
    </row>
    <row r="98" spans="1:21" x14ac:dyDescent="0.25">
      <c r="A98">
        <v>26110</v>
      </c>
      <c r="B98">
        <v>1850</v>
      </c>
      <c r="C98" s="3" t="s">
        <v>733</v>
      </c>
      <c r="D98" t="s">
        <v>734</v>
      </c>
      <c r="E98" t="s">
        <v>23</v>
      </c>
      <c r="F98" t="s">
        <v>735</v>
      </c>
      <c r="G98" t="s">
        <v>736</v>
      </c>
      <c r="H98">
        <v>1</v>
      </c>
      <c r="I98">
        <v>0</v>
      </c>
      <c r="J98" t="s">
        <v>737</v>
      </c>
      <c r="K98" t="s">
        <v>27</v>
      </c>
      <c r="L98">
        <v>1854</v>
      </c>
      <c r="M98">
        <v>1850</v>
      </c>
      <c r="N98" t="s">
        <v>738</v>
      </c>
      <c r="O98" t="s">
        <v>738</v>
      </c>
      <c r="P98" t="s">
        <v>29</v>
      </c>
      <c r="Q98" t="s">
        <v>739</v>
      </c>
      <c r="R98" t="s">
        <v>740</v>
      </c>
      <c r="S98" t="s">
        <v>741</v>
      </c>
      <c r="T98" t="s">
        <v>742</v>
      </c>
      <c r="U98" t="s">
        <v>743</v>
      </c>
    </row>
    <row r="99" spans="1:21" x14ac:dyDescent="0.25">
      <c r="A99">
        <v>26537</v>
      </c>
      <c r="B99">
        <v>1850</v>
      </c>
      <c r="C99" s="3" t="s">
        <v>744</v>
      </c>
      <c r="D99" t="s">
        <v>745</v>
      </c>
      <c r="E99" t="s">
        <v>23</v>
      </c>
      <c r="F99" t="s">
        <v>746</v>
      </c>
      <c r="G99" t="s">
        <v>747</v>
      </c>
      <c r="H99">
        <v>1</v>
      </c>
      <c r="I99">
        <v>0</v>
      </c>
      <c r="J99" t="s">
        <v>748</v>
      </c>
      <c r="K99" t="s">
        <v>27</v>
      </c>
      <c r="L99">
        <v>1853</v>
      </c>
      <c r="M99">
        <v>1850</v>
      </c>
      <c r="N99" t="s">
        <v>749</v>
      </c>
      <c r="O99" t="s">
        <v>749</v>
      </c>
      <c r="P99" t="s">
        <v>29</v>
      </c>
      <c r="Q99" t="s">
        <v>750</v>
      </c>
      <c r="R99" t="s">
        <v>751</v>
      </c>
      <c r="S99" t="s">
        <v>752</v>
      </c>
      <c r="T99" t="s">
        <v>753</v>
      </c>
      <c r="U99" t="s">
        <v>754</v>
      </c>
    </row>
    <row r="100" spans="1:21" x14ac:dyDescent="0.25">
      <c r="A100">
        <v>28255</v>
      </c>
      <c r="B100">
        <v>1850</v>
      </c>
      <c r="C100" s="3" t="s">
        <v>755</v>
      </c>
      <c r="D100" t="s">
        <v>756</v>
      </c>
      <c r="E100" t="s">
        <v>23</v>
      </c>
      <c r="F100" t="s">
        <v>757</v>
      </c>
      <c r="G100" t="s">
        <v>758</v>
      </c>
      <c r="H100">
        <v>1</v>
      </c>
      <c r="I100">
        <v>0</v>
      </c>
      <c r="J100" t="s">
        <v>759</v>
      </c>
      <c r="K100" t="s">
        <v>27</v>
      </c>
      <c r="L100">
        <v>1859</v>
      </c>
      <c r="M100">
        <v>1850</v>
      </c>
      <c r="N100" t="s">
        <v>760</v>
      </c>
      <c r="O100" t="s">
        <v>760</v>
      </c>
      <c r="P100" t="s">
        <v>50</v>
      </c>
      <c r="Q100" t="s">
        <v>50</v>
      </c>
      <c r="R100" t="s">
        <v>50</v>
      </c>
      <c r="S100" t="s">
        <v>50</v>
      </c>
      <c r="T100" t="s">
        <v>50</v>
      </c>
      <c r="U100" t="s">
        <v>50</v>
      </c>
    </row>
    <row r="101" spans="1:21" x14ac:dyDescent="0.25">
      <c r="A101">
        <v>3763</v>
      </c>
      <c r="B101">
        <v>1850</v>
      </c>
      <c r="C101" s="3" t="s">
        <v>761</v>
      </c>
      <c r="D101" t="s">
        <v>66</v>
      </c>
      <c r="E101" t="s">
        <v>23</v>
      </c>
      <c r="F101" t="s">
        <v>762</v>
      </c>
      <c r="G101" t="s">
        <v>763</v>
      </c>
      <c r="H101">
        <v>1</v>
      </c>
      <c r="I101">
        <v>0</v>
      </c>
      <c r="J101" t="s">
        <v>764</v>
      </c>
      <c r="K101" t="s">
        <v>27</v>
      </c>
      <c r="L101">
        <v>1858</v>
      </c>
      <c r="M101">
        <v>1850</v>
      </c>
      <c r="N101" t="s">
        <v>765</v>
      </c>
      <c r="O101" t="s">
        <v>765</v>
      </c>
      <c r="P101" t="s">
        <v>29</v>
      </c>
      <c r="Q101" t="s">
        <v>766</v>
      </c>
      <c r="R101" t="s">
        <v>767</v>
      </c>
      <c r="S101" t="s">
        <v>768</v>
      </c>
      <c r="T101" t="s">
        <v>769</v>
      </c>
      <c r="U101" t="s">
        <v>770</v>
      </c>
    </row>
    <row r="102" spans="1:21" x14ac:dyDescent="0.25">
      <c r="A102">
        <v>28370</v>
      </c>
      <c r="B102">
        <v>1850</v>
      </c>
      <c r="C102" s="3" t="s">
        <v>771</v>
      </c>
      <c r="D102" t="s">
        <v>66</v>
      </c>
      <c r="E102" t="s">
        <v>23</v>
      </c>
      <c r="F102" t="s">
        <v>379</v>
      </c>
      <c r="G102" t="s">
        <v>772</v>
      </c>
      <c r="H102">
        <v>1</v>
      </c>
      <c r="I102">
        <v>0</v>
      </c>
      <c r="J102" t="s">
        <v>773</v>
      </c>
      <c r="K102" t="s">
        <v>27</v>
      </c>
      <c r="L102">
        <v>1859</v>
      </c>
      <c r="M102">
        <v>1850</v>
      </c>
      <c r="N102" t="s">
        <v>774</v>
      </c>
      <c r="O102" t="s">
        <v>774</v>
      </c>
      <c r="P102" t="s">
        <v>775</v>
      </c>
      <c r="Q102" t="s">
        <v>98</v>
      </c>
      <c r="R102" t="s">
        <v>99</v>
      </c>
      <c r="S102" t="s">
        <v>64</v>
      </c>
      <c r="T102" t="s">
        <v>100</v>
      </c>
      <c r="U102" t="s">
        <v>101</v>
      </c>
    </row>
    <row r="103" spans="1:21" x14ac:dyDescent="0.25">
      <c r="A103">
        <v>44743</v>
      </c>
      <c r="B103">
        <v>1850</v>
      </c>
      <c r="C103" s="3" t="s">
        <v>776</v>
      </c>
      <c r="D103" t="s">
        <v>351</v>
      </c>
      <c r="E103" t="s">
        <v>23</v>
      </c>
      <c r="F103" t="s">
        <v>225</v>
      </c>
      <c r="G103" t="s">
        <v>777</v>
      </c>
      <c r="H103">
        <v>1</v>
      </c>
      <c r="I103">
        <v>0</v>
      </c>
      <c r="J103" t="s">
        <v>353</v>
      </c>
      <c r="K103" t="s">
        <v>27</v>
      </c>
      <c r="L103">
        <v>1852</v>
      </c>
      <c r="M103">
        <v>1850</v>
      </c>
      <c r="N103" t="s">
        <v>778</v>
      </c>
      <c r="O103" t="s">
        <v>778</v>
      </c>
      <c r="P103" t="s">
        <v>779</v>
      </c>
      <c r="Q103" t="s">
        <v>109</v>
      </c>
      <c r="R103" t="s">
        <v>110</v>
      </c>
      <c r="S103" t="s">
        <v>111</v>
      </c>
      <c r="T103" t="s">
        <v>112</v>
      </c>
      <c r="U103" t="s">
        <v>50</v>
      </c>
    </row>
    <row r="104" spans="1:21" x14ac:dyDescent="0.25">
      <c r="A104">
        <v>27689</v>
      </c>
      <c r="B104">
        <v>1850</v>
      </c>
      <c r="C104" s="3" t="s">
        <v>780</v>
      </c>
      <c r="D104" t="s">
        <v>781</v>
      </c>
      <c r="E104" t="s">
        <v>23</v>
      </c>
      <c r="F104" t="s">
        <v>782</v>
      </c>
      <c r="G104" t="s">
        <v>783</v>
      </c>
      <c r="H104">
        <v>1</v>
      </c>
      <c r="I104">
        <v>0</v>
      </c>
      <c r="J104" t="s">
        <v>784</v>
      </c>
      <c r="K104" t="s">
        <v>27</v>
      </c>
      <c r="L104">
        <v>1856</v>
      </c>
      <c r="M104">
        <v>1850</v>
      </c>
      <c r="N104" t="s">
        <v>785</v>
      </c>
      <c r="O104" t="s">
        <v>785</v>
      </c>
      <c r="P104" t="s">
        <v>786</v>
      </c>
      <c r="Q104" t="s">
        <v>787</v>
      </c>
      <c r="R104" t="s">
        <v>788</v>
      </c>
      <c r="S104" t="s">
        <v>789</v>
      </c>
      <c r="T104" t="s">
        <v>790</v>
      </c>
      <c r="U104" t="s">
        <v>64</v>
      </c>
    </row>
    <row r="105" spans="1:21" x14ac:dyDescent="0.25">
      <c r="A105">
        <v>13155</v>
      </c>
      <c r="B105">
        <v>1850</v>
      </c>
      <c r="C105" s="3" t="s">
        <v>791</v>
      </c>
      <c r="D105" t="s">
        <v>66</v>
      </c>
      <c r="E105" t="s">
        <v>67</v>
      </c>
      <c r="F105" t="s">
        <v>792</v>
      </c>
      <c r="G105" t="s">
        <v>793</v>
      </c>
      <c r="H105">
        <v>0</v>
      </c>
      <c r="I105">
        <v>1</v>
      </c>
      <c r="J105" t="s">
        <v>794</v>
      </c>
      <c r="K105" t="s">
        <v>27</v>
      </c>
      <c r="L105">
        <v>1855</v>
      </c>
      <c r="M105">
        <v>1850</v>
      </c>
      <c r="N105" t="s">
        <v>795</v>
      </c>
      <c r="O105" t="s">
        <v>795</v>
      </c>
      <c r="P105" t="s">
        <v>796</v>
      </c>
      <c r="Q105" t="s">
        <v>797</v>
      </c>
      <c r="R105" t="s">
        <v>798</v>
      </c>
      <c r="S105" t="s">
        <v>62</v>
      </c>
      <c r="T105" t="s">
        <v>799</v>
      </c>
      <c r="U105" t="s">
        <v>64</v>
      </c>
    </row>
    <row r="106" spans="1:21" x14ac:dyDescent="0.25">
      <c r="A106">
        <v>26066</v>
      </c>
      <c r="B106">
        <v>1850</v>
      </c>
      <c r="C106" s="3" t="s">
        <v>800</v>
      </c>
      <c r="D106" t="s">
        <v>801</v>
      </c>
      <c r="E106" t="s">
        <v>23</v>
      </c>
      <c r="F106" t="s">
        <v>37</v>
      </c>
      <c r="G106" t="s">
        <v>802</v>
      </c>
      <c r="H106">
        <v>1</v>
      </c>
      <c r="I106">
        <v>0</v>
      </c>
      <c r="J106" t="s">
        <v>803</v>
      </c>
      <c r="K106" t="s">
        <v>27</v>
      </c>
      <c r="L106">
        <v>1854</v>
      </c>
      <c r="M106">
        <v>1850</v>
      </c>
      <c r="N106" t="s">
        <v>804</v>
      </c>
      <c r="O106" t="s">
        <v>804</v>
      </c>
      <c r="P106" t="s">
        <v>805</v>
      </c>
      <c r="Q106" t="s">
        <v>787</v>
      </c>
      <c r="R106" t="s">
        <v>788</v>
      </c>
      <c r="S106" t="s">
        <v>789</v>
      </c>
      <c r="T106" t="s">
        <v>790</v>
      </c>
      <c r="U106" t="s">
        <v>64</v>
      </c>
    </row>
    <row r="107" spans="1:21" x14ac:dyDescent="0.25">
      <c r="A107">
        <v>13135</v>
      </c>
      <c r="B107">
        <v>1850</v>
      </c>
      <c r="C107" s="3" t="s">
        <v>806</v>
      </c>
      <c r="D107" t="s">
        <v>807</v>
      </c>
      <c r="E107" t="s">
        <v>23</v>
      </c>
      <c r="F107" t="s">
        <v>808</v>
      </c>
      <c r="G107" t="s">
        <v>809</v>
      </c>
      <c r="H107">
        <v>1</v>
      </c>
      <c r="I107">
        <v>0</v>
      </c>
      <c r="J107" t="s">
        <v>810</v>
      </c>
      <c r="K107" t="s">
        <v>27</v>
      </c>
      <c r="L107">
        <v>1855</v>
      </c>
      <c r="M107">
        <v>1850</v>
      </c>
      <c r="N107" t="s">
        <v>811</v>
      </c>
      <c r="O107" t="s">
        <v>811</v>
      </c>
      <c r="P107" t="s">
        <v>812</v>
      </c>
      <c r="Q107" t="s">
        <v>724</v>
      </c>
      <c r="R107" t="s">
        <v>725</v>
      </c>
      <c r="S107" t="s">
        <v>277</v>
      </c>
      <c r="T107" t="s">
        <v>726</v>
      </c>
      <c r="U107" t="s">
        <v>727</v>
      </c>
    </row>
    <row r="108" spans="1:21" x14ac:dyDescent="0.25">
      <c r="A108">
        <v>33409</v>
      </c>
      <c r="B108">
        <v>1850</v>
      </c>
      <c r="C108" s="3" t="s">
        <v>813</v>
      </c>
      <c r="D108" t="s">
        <v>164</v>
      </c>
      <c r="E108" t="s">
        <v>23</v>
      </c>
      <c r="F108" t="s">
        <v>814</v>
      </c>
      <c r="G108" t="s">
        <v>815</v>
      </c>
      <c r="H108">
        <v>1</v>
      </c>
      <c r="I108">
        <v>0</v>
      </c>
      <c r="J108" t="s">
        <v>816</v>
      </c>
      <c r="K108" t="s">
        <v>27</v>
      </c>
      <c r="L108">
        <v>1857</v>
      </c>
      <c r="M108">
        <v>1850</v>
      </c>
      <c r="N108" t="s">
        <v>817</v>
      </c>
      <c r="O108" t="s">
        <v>817</v>
      </c>
      <c r="P108" t="s">
        <v>818</v>
      </c>
      <c r="Q108" t="s">
        <v>30</v>
      </c>
      <c r="R108" t="s">
        <v>31</v>
      </c>
      <c r="S108" t="s">
        <v>32</v>
      </c>
      <c r="T108" t="s">
        <v>33</v>
      </c>
      <c r="U108" t="s">
        <v>34</v>
      </c>
    </row>
    <row r="109" spans="1:21" x14ac:dyDescent="0.25">
      <c r="A109">
        <v>82</v>
      </c>
      <c r="B109">
        <v>1850</v>
      </c>
      <c r="C109" s="3" t="s">
        <v>819</v>
      </c>
      <c r="D109" t="s">
        <v>230</v>
      </c>
      <c r="E109" t="s">
        <v>23</v>
      </c>
      <c r="F109" t="s">
        <v>502</v>
      </c>
      <c r="G109" t="s">
        <v>820</v>
      </c>
      <c r="H109">
        <v>1</v>
      </c>
      <c r="I109">
        <v>0</v>
      </c>
      <c r="J109" t="s">
        <v>504</v>
      </c>
      <c r="K109" t="s">
        <v>27</v>
      </c>
      <c r="L109">
        <v>1851</v>
      </c>
      <c r="M109">
        <v>1850</v>
      </c>
      <c r="N109" t="s">
        <v>821</v>
      </c>
      <c r="O109" t="s">
        <v>821</v>
      </c>
      <c r="P109" t="s">
        <v>157</v>
      </c>
      <c r="Q109" t="s">
        <v>822</v>
      </c>
      <c r="R109" t="s">
        <v>823</v>
      </c>
      <c r="S109" t="s">
        <v>50</v>
      </c>
      <c r="T109" t="s">
        <v>824</v>
      </c>
      <c r="U109" t="s">
        <v>50</v>
      </c>
    </row>
    <row r="110" spans="1:21" x14ac:dyDescent="0.25">
      <c r="A110">
        <v>67</v>
      </c>
      <c r="B110">
        <v>1850</v>
      </c>
      <c r="C110" s="3" t="s">
        <v>825</v>
      </c>
      <c r="D110" t="s">
        <v>22</v>
      </c>
      <c r="E110" t="s">
        <v>23</v>
      </c>
      <c r="F110" t="s">
        <v>826</v>
      </c>
      <c r="G110" t="s">
        <v>827</v>
      </c>
      <c r="H110">
        <v>1</v>
      </c>
      <c r="I110">
        <v>0</v>
      </c>
      <c r="J110" t="s">
        <v>828</v>
      </c>
      <c r="K110" t="s">
        <v>27</v>
      </c>
      <c r="L110">
        <v>1851</v>
      </c>
      <c r="M110">
        <v>1850</v>
      </c>
      <c r="N110" t="s">
        <v>829</v>
      </c>
      <c r="O110" t="s">
        <v>829</v>
      </c>
      <c r="P110" t="s">
        <v>723</v>
      </c>
      <c r="Q110" t="s">
        <v>724</v>
      </c>
      <c r="R110" t="s">
        <v>725</v>
      </c>
      <c r="S110" t="s">
        <v>277</v>
      </c>
      <c r="T110" t="s">
        <v>726</v>
      </c>
      <c r="U110" t="s">
        <v>727</v>
      </c>
    </row>
    <row r="111" spans="1:21" x14ac:dyDescent="0.25">
      <c r="A111">
        <v>44736</v>
      </c>
      <c r="B111">
        <v>1850</v>
      </c>
      <c r="C111" s="3" t="s">
        <v>830</v>
      </c>
      <c r="D111" t="s">
        <v>831</v>
      </c>
      <c r="E111" t="s">
        <v>23</v>
      </c>
      <c r="F111" t="s">
        <v>832</v>
      </c>
      <c r="G111" t="s">
        <v>833</v>
      </c>
      <c r="H111">
        <v>1</v>
      </c>
      <c r="I111">
        <v>0</v>
      </c>
      <c r="J111" t="s">
        <v>834</v>
      </c>
      <c r="K111" t="s">
        <v>27</v>
      </c>
      <c r="L111">
        <v>1852</v>
      </c>
      <c r="M111">
        <v>1850</v>
      </c>
      <c r="N111" t="s">
        <v>129</v>
      </c>
      <c r="O111" t="s">
        <v>129</v>
      </c>
      <c r="P111" t="s">
        <v>130</v>
      </c>
      <c r="Q111" t="s">
        <v>131</v>
      </c>
      <c r="R111" t="s">
        <v>132</v>
      </c>
      <c r="S111" t="s">
        <v>89</v>
      </c>
      <c r="T111" t="s">
        <v>133</v>
      </c>
      <c r="U111" t="s">
        <v>134</v>
      </c>
    </row>
    <row r="112" spans="1:21" x14ac:dyDescent="0.25">
      <c r="A112">
        <v>3710</v>
      </c>
      <c r="B112">
        <v>1850</v>
      </c>
      <c r="C112" s="3" t="s">
        <v>835</v>
      </c>
      <c r="D112" t="s">
        <v>836</v>
      </c>
      <c r="E112" t="s">
        <v>23</v>
      </c>
      <c r="F112" t="s">
        <v>837</v>
      </c>
      <c r="G112" t="s">
        <v>838</v>
      </c>
      <c r="H112">
        <v>1</v>
      </c>
      <c r="I112">
        <v>0</v>
      </c>
      <c r="J112" t="s">
        <v>839</v>
      </c>
      <c r="K112" t="s">
        <v>27</v>
      </c>
      <c r="L112">
        <v>1858</v>
      </c>
      <c r="M112">
        <v>1850</v>
      </c>
      <c r="N112" t="s">
        <v>840</v>
      </c>
      <c r="O112" t="s">
        <v>840</v>
      </c>
      <c r="P112" t="s">
        <v>655</v>
      </c>
      <c r="Q112" t="s">
        <v>656</v>
      </c>
      <c r="R112" t="s">
        <v>657</v>
      </c>
      <c r="S112" t="s">
        <v>89</v>
      </c>
      <c r="T112" t="s">
        <v>50</v>
      </c>
      <c r="U112" t="s">
        <v>50</v>
      </c>
    </row>
    <row r="113" spans="1:21" x14ac:dyDescent="0.25">
      <c r="A113">
        <v>104</v>
      </c>
      <c r="B113">
        <v>1850</v>
      </c>
      <c r="C113" s="3" t="s">
        <v>841</v>
      </c>
      <c r="D113" t="s">
        <v>114</v>
      </c>
      <c r="E113" t="s">
        <v>67</v>
      </c>
      <c r="F113" t="s">
        <v>314</v>
      </c>
      <c r="G113" t="s">
        <v>842</v>
      </c>
      <c r="H113">
        <v>0</v>
      </c>
      <c r="I113">
        <v>1</v>
      </c>
      <c r="J113" t="s">
        <v>316</v>
      </c>
      <c r="K113" t="s">
        <v>27</v>
      </c>
      <c r="L113">
        <v>1851</v>
      </c>
      <c r="M113">
        <v>1850</v>
      </c>
      <c r="N113" t="s">
        <v>843</v>
      </c>
      <c r="O113" t="s">
        <v>843</v>
      </c>
      <c r="P113" t="s">
        <v>50</v>
      </c>
      <c r="Q113" t="s">
        <v>50</v>
      </c>
      <c r="R113" t="s">
        <v>50</v>
      </c>
      <c r="S113" t="s">
        <v>50</v>
      </c>
      <c r="T113" t="s">
        <v>50</v>
      </c>
      <c r="U113" t="s">
        <v>50</v>
      </c>
    </row>
    <row r="114" spans="1:21" x14ac:dyDescent="0.25">
      <c r="A114">
        <v>27556</v>
      </c>
      <c r="B114">
        <v>1850</v>
      </c>
      <c r="C114" s="3" t="s">
        <v>844</v>
      </c>
      <c r="D114" t="s">
        <v>66</v>
      </c>
      <c r="E114" t="s">
        <v>23</v>
      </c>
      <c r="F114" t="s">
        <v>845</v>
      </c>
      <c r="G114" t="s">
        <v>846</v>
      </c>
      <c r="H114">
        <v>1</v>
      </c>
      <c r="I114">
        <v>0</v>
      </c>
      <c r="J114" t="s">
        <v>847</v>
      </c>
      <c r="K114" t="s">
        <v>27</v>
      </c>
      <c r="L114">
        <v>1856</v>
      </c>
      <c r="M114">
        <v>1850</v>
      </c>
      <c r="N114" t="s">
        <v>848</v>
      </c>
      <c r="O114" t="s">
        <v>848</v>
      </c>
      <c r="P114" t="s">
        <v>50</v>
      </c>
      <c r="Q114" t="s">
        <v>50</v>
      </c>
      <c r="R114" t="s">
        <v>50</v>
      </c>
      <c r="S114" t="s">
        <v>50</v>
      </c>
      <c r="T114" t="s">
        <v>50</v>
      </c>
      <c r="U114" t="s">
        <v>50</v>
      </c>
    </row>
    <row r="115" spans="1:21" x14ac:dyDescent="0.25">
      <c r="A115">
        <v>3920</v>
      </c>
      <c r="B115">
        <v>1850</v>
      </c>
      <c r="C115" s="3" t="s">
        <v>849</v>
      </c>
      <c r="D115" t="s">
        <v>171</v>
      </c>
      <c r="E115" t="s">
        <v>23</v>
      </c>
      <c r="F115" t="s">
        <v>115</v>
      </c>
      <c r="G115" t="s">
        <v>850</v>
      </c>
      <c r="H115" t="s">
        <v>115</v>
      </c>
      <c r="I115">
        <v>0</v>
      </c>
      <c r="J115" t="s">
        <v>117</v>
      </c>
      <c r="K115" t="s">
        <v>27</v>
      </c>
      <c r="L115">
        <v>1858</v>
      </c>
      <c r="M115">
        <v>1850</v>
      </c>
      <c r="N115" t="s">
        <v>205</v>
      </c>
      <c r="O115" t="s">
        <v>205</v>
      </c>
      <c r="P115" t="s">
        <v>206</v>
      </c>
      <c r="Q115" t="s">
        <v>207</v>
      </c>
      <c r="R115" t="s">
        <v>208</v>
      </c>
      <c r="S115" t="s">
        <v>89</v>
      </c>
      <c r="T115" s="1">
        <v>39714</v>
      </c>
      <c r="U115" t="s">
        <v>89</v>
      </c>
    </row>
    <row r="116" spans="1:21" x14ac:dyDescent="0.25">
      <c r="A116">
        <v>27508</v>
      </c>
      <c r="B116">
        <v>1850</v>
      </c>
      <c r="C116" s="3" t="s">
        <v>851</v>
      </c>
      <c r="D116" t="s">
        <v>512</v>
      </c>
      <c r="E116" t="s">
        <v>67</v>
      </c>
      <c r="F116" t="s">
        <v>852</v>
      </c>
      <c r="G116" t="s">
        <v>853</v>
      </c>
      <c r="H116">
        <v>0</v>
      </c>
      <c r="I116">
        <v>1</v>
      </c>
      <c r="J116" t="s">
        <v>854</v>
      </c>
      <c r="K116" t="s">
        <v>27</v>
      </c>
      <c r="L116">
        <v>1856</v>
      </c>
      <c r="M116">
        <v>1850</v>
      </c>
      <c r="N116" t="s">
        <v>855</v>
      </c>
      <c r="O116" t="s">
        <v>855</v>
      </c>
      <c r="P116" t="s">
        <v>856</v>
      </c>
      <c r="Q116" t="s">
        <v>857</v>
      </c>
      <c r="R116" t="s">
        <v>858</v>
      </c>
      <c r="S116" t="s">
        <v>859</v>
      </c>
      <c r="T116" t="s">
        <v>860</v>
      </c>
      <c r="U116" t="s">
        <v>727</v>
      </c>
    </row>
    <row r="117" spans="1:21" x14ac:dyDescent="0.25">
      <c r="A117">
        <v>26105</v>
      </c>
      <c r="B117">
        <v>1850</v>
      </c>
      <c r="C117" s="3" t="s">
        <v>861</v>
      </c>
      <c r="D117" t="s">
        <v>230</v>
      </c>
      <c r="E117" t="s">
        <v>23</v>
      </c>
      <c r="F117" t="s">
        <v>502</v>
      </c>
      <c r="G117" t="s">
        <v>862</v>
      </c>
      <c r="H117">
        <v>1</v>
      </c>
      <c r="I117">
        <v>0</v>
      </c>
      <c r="J117" t="s">
        <v>504</v>
      </c>
      <c r="K117" t="s">
        <v>27</v>
      </c>
      <c r="L117">
        <v>1854</v>
      </c>
      <c r="M117">
        <v>1850</v>
      </c>
      <c r="N117" t="s">
        <v>863</v>
      </c>
      <c r="O117" t="s">
        <v>863</v>
      </c>
      <c r="P117" t="s">
        <v>864</v>
      </c>
      <c r="Q117" t="s">
        <v>109</v>
      </c>
      <c r="R117" t="s">
        <v>110</v>
      </c>
      <c r="S117" t="s">
        <v>111</v>
      </c>
      <c r="T117" t="s">
        <v>112</v>
      </c>
      <c r="U117" t="s">
        <v>50</v>
      </c>
    </row>
    <row r="118" spans="1:21" x14ac:dyDescent="0.25">
      <c r="A118">
        <v>33402</v>
      </c>
      <c r="B118">
        <v>1850</v>
      </c>
      <c r="C118" s="3" t="s">
        <v>865</v>
      </c>
      <c r="D118" t="s">
        <v>66</v>
      </c>
      <c r="E118" t="s">
        <v>23</v>
      </c>
      <c r="F118" t="s">
        <v>866</v>
      </c>
      <c r="G118" t="s">
        <v>867</v>
      </c>
      <c r="H118">
        <v>1</v>
      </c>
      <c r="I118">
        <v>0</v>
      </c>
      <c r="J118" t="s">
        <v>868</v>
      </c>
      <c r="K118" t="s">
        <v>27</v>
      </c>
      <c r="L118">
        <v>1857</v>
      </c>
      <c r="M118">
        <v>1850</v>
      </c>
      <c r="N118" t="s">
        <v>869</v>
      </c>
      <c r="O118" t="s">
        <v>869</v>
      </c>
      <c r="P118" t="s">
        <v>870</v>
      </c>
      <c r="Q118" t="s">
        <v>871</v>
      </c>
      <c r="R118" t="s">
        <v>872</v>
      </c>
      <c r="S118" t="s">
        <v>873</v>
      </c>
      <c r="T118" t="s">
        <v>874</v>
      </c>
      <c r="U118" t="s">
        <v>875</v>
      </c>
    </row>
    <row r="119" spans="1:21" x14ac:dyDescent="0.25">
      <c r="A119">
        <v>26498</v>
      </c>
      <c r="B119">
        <v>1850</v>
      </c>
      <c r="C119" s="3" t="s">
        <v>876</v>
      </c>
      <c r="D119" t="s">
        <v>66</v>
      </c>
      <c r="E119" t="s">
        <v>23</v>
      </c>
      <c r="F119" t="s">
        <v>115</v>
      </c>
      <c r="G119" t="s">
        <v>877</v>
      </c>
      <c r="H119" t="s">
        <v>115</v>
      </c>
      <c r="I119">
        <v>0</v>
      </c>
      <c r="J119" t="s">
        <v>117</v>
      </c>
      <c r="K119" t="s">
        <v>27</v>
      </c>
      <c r="L119">
        <v>1853</v>
      </c>
      <c r="M119">
        <v>1850</v>
      </c>
      <c r="N119" t="s">
        <v>878</v>
      </c>
      <c r="O119" t="s">
        <v>878</v>
      </c>
      <c r="P119" t="s">
        <v>29</v>
      </c>
      <c r="Q119" t="s">
        <v>879</v>
      </c>
      <c r="R119" t="s">
        <v>880</v>
      </c>
      <c r="S119" t="s">
        <v>881</v>
      </c>
      <c r="T119" t="s">
        <v>882</v>
      </c>
      <c r="U119" t="s">
        <v>883</v>
      </c>
    </row>
    <row r="120" spans="1:21" x14ac:dyDescent="0.25">
      <c r="A120">
        <v>26631</v>
      </c>
      <c r="B120">
        <v>1850</v>
      </c>
      <c r="C120" s="3" t="s">
        <v>884</v>
      </c>
      <c r="D120" t="s">
        <v>885</v>
      </c>
      <c r="E120" t="s">
        <v>23</v>
      </c>
      <c r="F120" t="s">
        <v>886</v>
      </c>
      <c r="G120" t="s">
        <v>887</v>
      </c>
      <c r="H120">
        <v>1</v>
      </c>
      <c r="I120">
        <v>0</v>
      </c>
      <c r="J120" t="s">
        <v>888</v>
      </c>
      <c r="K120" t="s">
        <v>27</v>
      </c>
      <c r="L120">
        <v>1853</v>
      </c>
      <c r="M120">
        <v>1850</v>
      </c>
      <c r="N120" t="s">
        <v>452</v>
      </c>
      <c r="O120" t="s">
        <v>452</v>
      </c>
      <c r="P120" t="s">
        <v>29</v>
      </c>
      <c r="Q120" t="s">
        <v>453</v>
      </c>
      <c r="R120" t="s">
        <v>454</v>
      </c>
      <c r="S120" t="s">
        <v>89</v>
      </c>
      <c r="T120" t="s">
        <v>455</v>
      </c>
      <c r="U120" t="s">
        <v>89</v>
      </c>
    </row>
    <row r="121" spans="1:21" x14ac:dyDescent="0.25">
      <c r="A121">
        <v>27545</v>
      </c>
      <c r="B121">
        <v>1850</v>
      </c>
      <c r="C121" s="3" t="s">
        <v>889</v>
      </c>
      <c r="D121" t="s">
        <v>890</v>
      </c>
      <c r="E121" t="s">
        <v>23</v>
      </c>
      <c r="F121" t="s">
        <v>891</v>
      </c>
      <c r="G121" t="s">
        <v>892</v>
      </c>
      <c r="H121">
        <v>1</v>
      </c>
      <c r="I121">
        <v>0</v>
      </c>
      <c r="J121" t="s">
        <v>893</v>
      </c>
      <c r="K121" t="s">
        <v>27</v>
      </c>
      <c r="L121">
        <v>1856</v>
      </c>
      <c r="M121">
        <v>1850</v>
      </c>
      <c r="N121" t="s">
        <v>894</v>
      </c>
      <c r="O121" t="s">
        <v>894</v>
      </c>
      <c r="P121" t="s">
        <v>895</v>
      </c>
      <c r="Q121" t="s">
        <v>527</v>
      </c>
      <c r="R121" t="s">
        <v>528</v>
      </c>
      <c r="S121" t="s">
        <v>529</v>
      </c>
      <c r="T121" t="s">
        <v>530</v>
      </c>
      <c r="U121" t="s">
        <v>64</v>
      </c>
    </row>
    <row r="122" spans="1:21" x14ac:dyDescent="0.25">
      <c r="A122">
        <v>29243</v>
      </c>
      <c r="B122">
        <v>1850</v>
      </c>
      <c r="C122" s="3" t="s">
        <v>896</v>
      </c>
      <c r="D122" t="s">
        <v>66</v>
      </c>
      <c r="E122" t="s">
        <v>23</v>
      </c>
      <c r="F122" t="s">
        <v>897</v>
      </c>
      <c r="G122" t="s">
        <v>898</v>
      </c>
      <c r="H122">
        <v>1</v>
      </c>
      <c r="I122">
        <v>0</v>
      </c>
      <c r="J122" t="s">
        <v>899</v>
      </c>
      <c r="K122" t="s">
        <v>27</v>
      </c>
      <c r="L122">
        <v>1850</v>
      </c>
      <c r="M122">
        <v>1850</v>
      </c>
      <c r="N122" t="s">
        <v>900</v>
      </c>
      <c r="O122" t="s">
        <v>900</v>
      </c>
      <c r="P122" t="s">
        <v>901</v>
      </c>
      <c r="Q122" t="s">
        <v>686</v>
      </c>
      <c r="R122" t="s">
        <v>687</v>
      </c>
      <c r="S122" t="s">
        <v>89</v>
      </c>
      <c r="T122" t="s">
        <v>688</v>
      </c>
      <c r="U122" t="s">
        <v>64</v>
      </c>
    </row>
    <row r="123" spans="1:21" x14ac:dyDescent="0.25">
      <c r="A123">
        <v>46</v>
      </c>
      <c r="B123">
        <v>1850</v>
      </c>
      <c r="C123" s="3" t="s">
        <v>902</v>
      </c>
      <c r="D123" t="s">
        <v>182</v>
      </c>
      <c r="E123" t="s">
        <v>23</v>
      </c>
      <c r="F123" t="s">
        <v>903</v>
      </c>
      <c r="G123" t="s">
        <v>904</v>
      </c>
      <c r="H123">
        <v>1</v>
      </c>
      <c r="I123">
        <v>0</v>
      </c>
      <c r="J123" t="s">
        <v>905</v>
      </c>
      <c r="K123" t="s">
        <v>27</v>
      </c>
      <c r="L123">
        <v>1851</v>
      </c>
      <c r="M123">
        <v>1850</v>
      </c>
      <c r="N123" t="s">
        <v>906</v>
      </c>
      <c r="O123" t="s">
        <v>906</v>
      </c>
      <c r="P123" t="s">
        <v>907</v>
      </c>
      <c r="Q123" t="s">
        <v>686</v>
      </c>
      <c r="R123" t="s">
        <v>687</v>
      </c>
      <c r="S123" t="s">
        <v>89</v>
      </c>
      <c r="T123" t="s">
        <v>688</v>
      </c>
      <c r="U123" t="s">
        <v>64</v>
      </c>
    </row>
    <row r="124" spans="1:21" x14ac:dyDescent="0.25">
      <c r="A124">
        <v>205</v>
      </c>
      <c r="B124">
        <v>1850</v>
      </c>
      <c r="C124" s="3" t="s">
        <v>908</v>
      </c>
      <c r="D124" t="s">
        <v>142</v>
      </c>
      <c r="E124" t="s">
        <v>23</v>
      </c>
      <c r="F124" t="s">
        <v>909</v>
      </c>
      <c r="G124" t="s">
        <v>910</v>
      </c>
      <c r="H124">
        <v>1</v>
      </c>
      <c r="I124">
        <v>0</v>
      </c>
      <c r="J124" t="s">
        <v>911</v>
      </c>
      <c r="K124" t="s">
        <v>27</v>
      </c>
      <c r="L124">
        <v>1851</v>
      </c>
      <c r="M124">
        <v>1850</v>
      </c>
      <c r="N124" t="s">
        <v>912</v>
      </c>
      <c r="O124" t="s">
        <v>912</v>
      </c>
      <c r="P124" t="s">
        <v>913</v>
      </c>
      <c r="Q124" t="s">
        <v>914</v>
      </c>
      <c r="R124" t="s">
        <v>915</v>
      </c>
      <c r="S124" t="s">
        <v>916</v>
      </c>
      <c r="T124" t="s">
        <v>917</v>
      </c>
      <c r="U124" t="s">
        <v>918</v>
      </c>
    </row>
    <row r="125" spans="1:21" x14ac:dyDescent="0.25">
      <c r="A125">
        <v>26018</v>
      </c>
      <c r="B125">
        <v>1850</v>
      </c>
      <c r="C125" s="3" t="s">
        <v>919</v>
      </c>
      <c r="D125" t="s">
        <v>301</v>
      </c>
      <c r="E125" t="s">
        <v>67</v>
      </c>
      <c r="F125" t="s">
        <v>920</v>
      </c>
      <c r="G125" t="s">
        <v>921</v>
      </c>
      <c r="H125" t="s">
        <v>50</v>
      </c>
      <c r="I125" t="s">
        <v>50</v>
      </c>
      <c r="J125" t="s">
        <v>922</v>
      </c>
      <c r="K125" t="s">
        <v>27</v>
      </c>
      <c r="L125">
        <v>1854</v>
      </c>
      <c r="M125">
        <v>1850</v>
      </c>
      <c r="N125" t="s">
        <v>923</v>
      </c>
      <c r="O125" t="s">
        <v>923</v>
      </c>
      <c r="P125" t="s">
        <v>924</v>
      </c>
      <c r="Q125" t="s">
        <v>925</v>
      </c>
      <c r="R125" t="s">
        <v>926</v>
      </c>
      <c r="S125" t="s">
        <v>927</v>
      </c>
      <c r="T125" t="s">
        <v>928</v>
      </c>
      <c r="U125" t="s">
        <v>927</v>
      </c>
    </row>
    <row r="126" spans="1:21" x14ac:dyDescent="0.25">
      <c r="A126">
        <v>28285</v>
      </c>
      <c r="B126">
        <v>1850</v>
      </c>
      <c r="C126" s="3" t="s">
        <v>929</v>
      </c>
      <c r="D126" t="s">
        <v>410</v>
      </c>
      <c r="E126" t="s">
        <v>23</v>
      </c>
      <c r="F126" t="s">
        <v>930</v>
      </c>
      <c r="G126" t="s">
        <v>931</v>
      </c>
      <c r="H126">
        <v>1</v>
      </c>
      <c r="I126">
        <v>0</v>
      </c>
      <c r="J126" t="s">
        <v>932</v>
      </c>
      <c r="K126" t="s">
        <v>27</v>
      </c>
      <c r="L126">
        <v>1859</v>
      </c>
      <c r="M126">
        <v>1850</v>
      </c>
      <c r="N126" t="s">
        <v>933</v>
      </c>
      <c r="O126" t="s">
        <v>933</v>
      </c>
      <c r="P126" t="s">
        <v>50</v>
      </c>
      <c r="Q126" t="s">
        <v>50</v>
      </c>
      <c r="R126" t="s">
        <v>50</v>
      </c>
      <c r="S126" t="s">
        <v>50</v>
      </c>
      <c r="T126" t="s">
        <v>50</v>
      </c>
      <c r="U126" t="s">
        <v>50</v>
      </c>
    </row>
    <row r="127" spans="1:21" x14ac:dyDescent="0.25">
      <c r="A127">
        <v>29317</v>
      </c>
      <c r="B127">
        <v>1850</v>
      </c>
      <c r="C127" s="3" t="s">
        <v>934</v>
      </c>
      <c r="D127" t="s">
        <v>66</v>
      </c>
      <c r="E127" t="s">
        <v>23</v>
      </c>
      <c r="F127" t="s">
        <v>935</v>
      </c>
      <c r="G127" t="s">
        <v>936</v>
      </c>
      <c r="H127">
        <v>1</v>
      </c>
      <c r="I127">
        <v>0</v>
      </c>
      <c r="J127" t="s">
        <v>937</v>
      </c>
      <c r="K127" t="s">
        <v>27</v>
      </c>
      <c r="L127">
        <v>1850</v>
      </c>
      <c r="M127">
        <v>1850</v>
      </c>
      <c r="N127" t="s">
        <v>938</v>
      </c>
      <c r="O127" t="s">
        <v>938</v>
      </c>
      <c r="P127" t="s">
        <v>939</v>
      </c>
      <c r="Q127" t="s">
        <v>85</v>
      </c>
      <c r="R127" t="s">
        <v>86</v>
      </c>
      <c r="S127" t="s">
        <v>87</v>
      </c>
      <c r="T127" t="s">
        <v>88</v>
      </c>
      <c r="U127" t="s">
        <v>89</v>
      </c>
    </row>
    <row r="128" spans="1:21" x14ac:dyDescent="0.25">
      <c r="A128">
        <v>26055</v>
      </c>
      <c r="B128">
        <v>1850</v>
      </c>
      <c r="C128" s="3" t="s">
        <v>940</v>
      </c>
      <c r="D128" t="s">
        <v>941</v>
      </c>
      <c r="E128" t="s">
        <v>23</v>
      </c>
      <c r="F128" t="s">
        <v>942</v>
      </c>
      <c r="G128" t="s">
        <v>943</v>
      </c>
      <c r="H128">
        <v>1</v>
      </c>
      <c r="I128">
        <v>0</v>
      </c>
      <c r="J128" t="s">
        <v>944</v>
      </c>
      <c r="K128" t="s">
        <v>27</v>
      </c>
      <c r="L128">
        <v>1854</v>
      </c>
      <c r="M128">
        <v>1850</v>
      </c>
      <c r="N128" t="s">
        <v>322</v>
      </c>
      <c r="O128" t="s">
        <v>322</v>
      </c>
      <c r="P128" t="s">
        <v>29</v>
      </c>
      <c r="Q128" t="s">
        <v>323</v>
      </c>
      <c r="R128" t="s">
        <v>324</v>
      </c>
      <c r="S128" t="s">
        <v>325</v>
      </c>
      <c r="T128" t="s">
        <v>326</v>
      </c>
      <c r="U128" t="s">
        <v>327</v>
      </c>
    </row>
    <row r="129" spans="1:21" x14ac:dyDescent="0.25">
      <c r="A129">
        <v>26534</v>
      </c>
      <c r="B129">
        <v>1850</v>
      </c>
      <c r="C129" s="3" t="s">
        <v>945</v>
      </c>
      <c r="D129" t="s">
        <v>734</v>
      </c>
      <c r="E129" t="s">
        <v>23</v>
      </c>
      <c r="F129" t="s">
        <v>946</v>
      </c>
      <c r="G129" t="s">
        <v>947</v>
      </c>
      <c r="H129">
        <v>1</v>
      </c>
      <c r="I129">
        <v>0</v>
      </c>
      <c r="J129" t="s">
        <v>948</v>
      </c>
      <c r="K129" t="s">
        <v>27</v>
      </c>
      <c r="L129">
        <v>1853</v>
      </c>
      <c r="M129">
        <v>1850</v>
      </c>
      <c r="N129" t="s">
        <v>749</v>
      </c>
      <c r="O129" t="s">
        <v>749</v>
      </c>
      <c r="P129" t="s">
        <v>29</v>
      </c>
      <c r="Q129" t="s">
        <v>750</v>
      </c>
      <c r="R129" t="s">
        <v>751</v>
      </c>
      <c r="S129" t="s">
        <v>752</v>
      </c>
      <c r="T129" t="s">
        <v>753</v>
      </c>
      <c r="U129" t="s">
        <v>754</v>
      </c>
    </row>
    <row r="130" spans="1:21" x14ac:dyDescent="0.25">
      <c r="A130">
        <v>27707</v>
      </c>
      <c r="B130">
        <v>1850</v>
      </c>
      <c r="C130" s="3" t="s">
        <v>949</v>
      </c>
      <c r="D130" t="s">
        <v>142</v>
      </c>
      <c r="E130" t="s">
        <v>23</v>
      </c>
      <c r="F130" t="s">
        <v>950</v>
      </c>
      <c r="G130" t="s">
        <v>951</v>
      </c>
      <c r="H130">
        <v>1</v>
      </c>
      <c r="I130">
        <v>0</v>
      </c>
      <c r="J130" t="s">
        <v>952</v>
      </c>
      <c r="K130" t="s">
        <v>27</v>
      </c>
      <c r="L130">
        <v>1856</v>
      </c>
      <c r="M130">
        <v>1850</v>
      </c>
      <c r="N130" t="s">
        <v>953</v>
      </c>
      <c r="O130" t="s">
        <v>953</v>
      </c>
      <c r="P130" t="s">
        <v>954</v>
      </c>
      <c r="Q130" t="s">
        <v>131</v>
      </c>
      <c r="R130" t="s">
        <v>132</v>
      </c>
      <c r="S130" t="s">
        <v>89</v>
      </c>
      <c r="T130" t="s">
        <v>133</v>
      </c>
      <c r="U130" t="s">
        <v>134</v>
      </c>
    </row>
    <row r="131" spans="1:21" x14ac:dyDescent="0.25">
      <c r="A131">
        <v>29281</v>
      </c>
      <c r="B131">
        <v>1850</v>
      </c>
      <c r="C131" s="3" t="s">
        <v>955</v>
      </c>
      <c r="D131" t="s">
        <v>66</v>
      </c>
      <c r="E131" t="s">
        <v>67</v>
      </c>
      <c r="F131" t="s">
        <v>956</v>
      </c>
      <c r="G131" t="s">
        <v>957</v>
      </c>
      <c r="H131">
        <v>0</v>
      </c>
      <c r="I131">
        <v>1</v>
      </c>
      <c r="J131" t="s">
        <v>958</v>
      </c>
      <c r="K131" t="s">
        <v>27</v>
      </c>
      <c r="L131">
        <v>1850</v>
      </c>
      <c r="M131">
        <v>1850</v>
      </c>
      <c r="N131" t="s">
        <v>959</v>
      </c>
      <c r="O131" t="s">
        <v>959</v>
      </c>
      <c r="P131" t="s">
        <v>939</v>
      </c>
      <c r="Q131" t="s">
        <v>85</v>
      </c>
      <c r="R131" t="s">
        <v>86</v>
      </c>
      <c r="S131" t="s">
        <v>87</v>
      </c>
      <c r="T131" t="s">
        <v>88</v>
      </c>
      <c r="U131" t="s">
        <v>89</v>
      </c>
    </row>
    <row r="132" spans="1:21" x14ac:dyDescent="0.25">
      <c r="A132">
        <v>26556</v>
      </c>
      <c r="B132">
        <v>1850</v>
      </c>
      <c r="C132" s="3" t="s">
        <v>960</v>
      </c>
      <c r="D132" t="s">
        <v>171</v>
      </c>
      <c r="E132" t="s">
        <v>23</v>
      </c>
      <c r="F132" t="s">
        <v>961</v>
      </c>
      <c r="G132" t="s">
        <v>962</v>
      </c>
      <c r="H132">
        <v>1</v>
      </c>
      <c r="I132">
        <v>0</v>
      </c>
      <c r="J132" t="s">
        <v>963</v>
      </c>
      <c r="K132" t="s">
        <v>27</v>
      </c>
      <c r="L132">
        <v>1853</v>
      </c>
      <c r="M132">
        <v>1850</v>
      </c>
      <c r="N132" t="s">
        <v>964</v>
      </c>
      <c r="O132" t="s">
        <v>964</v>
      </c>
      <c r="P132" t="s">
        <v>965</v>
      </c>
      <c r="Q132" t="s">
        <v>966</v>
      </c>
      <c r="R132" t="s">
        <v>967</v>
      </c>
      <c r="S132" t="s">
        <v>968</v>
      </c>
      <c r="T132" t="s">
        <v>969</v>
      </c>
      <c r="U132" t="s">
        <v>927</v>
      </c>
    </row>
    <row r="133" spans="1:21" x14ac:dyDescent="0.25">
      <c r="A133">
        <v>33414</v>
      </c>
      <c r="B133">
        <v>1850</v>
      </c>
      <c r="C133" s="3" t="s">
        <v>970</v>
      </c>
      <c r="D133" t="s">
        <v>971</v>
      </c>
      <c r="E133" t="s">
        <v>23</v>
      </c>
      <c r="F133" t="s">
        <v>909</v>
      </c>
      <c r="G133" t="s">
        <v>972</v>
      </c>
      <c r="H133">
        <v>1</v>
      </c>
      <c r="I133">
        <v>0</v>
      </c>
      <c r="J133" t="s">
        <v>973</v>
      </c>
      <c r="K133" t="s">
        <v>27</v>
      </c>
      <c r="L133">
        <v>1857</v>
      </c>
      <c r="M133">
        <v>1850</v>
      </c>
      <c r="N133" t="s">
        <v>974</v>
      </c>
      <c r="O133" t="s">
        <v>974</v>
      </c>
      <c r="P133" t="s">
        <v>975</v>
      </c>
      <c r="Q133" t="s">
        <v>30</v>
      </c>
      <c r="R133" t="s">
        <v>31</v>
      </c>
      <c r="S133" t="s">
        <v>32</v>
      </c>
      <c r="T133" t="s">
        <v>33</v>
      </c>
      <c r="U133" t="s">
        <v>34</v>
      </c>
    </row>
    <row r="134" spans="1:21" x14ac:dyDescent="0.25">
      <c r="A134">
        <v>26051</v>
      </c>
      <c r="B134">
        <v>1850</v>
      </c>
      <c r="C134" s="3" t="s">
        <v>976</v>
      </c>
      <c r="D134" t="s">
        <v>885</v>
      </c>
      <c r="E134" t="s">
        <v>23</v>
      </c>
      <c r="F134" t="s">
        <v>977</v>
      </c>
      <c r="G134" t="s">
        <v>978</v>
      </c>
      <c r="H134">
        <v>1</v>
      </c>
      <c r="I134">
        <v>0</v>
      </c>
      <c r="J134" t="s">
        <v>979</v>
      </c>
      <c r="K134" t="s">
        <v>27</v>
      </c>
      <c r="L134">
        <v>1854</v>
      </c>
      <c r="M134">
        <v>1850</v>
      </c>
      <c r="N134" t="s">
        <v>322</v>
      </c>
      <c r="O134" t="s">
        <v>322</v>
      </c>
      <c r="P134" t="s">
        <v>29</v>
      </c>
      <c r="Q134" t="s">
        <v>323</v>
      </c>
      <c r="R134" t="s">
        <v>324</v>
      </c>
      <c r="S134" t="s">
        <v>325</v>
      </c>
      <c r="T134" t="s">
        <v>326</v>
      </c>
      <c r="U134" t="s">
        <v>327</v>
      </c>
    </row>
    <row r="135" spans="1:21" x14ac:dyDescent="0.25">
      <c r="A135">
        <v>135</v>
      </c>
      <c r="B135">
        <v>1850</v>
      </c>
      <c r="C135" s="3" t="s">
        <v>980</v>
      </c>
      <c r="D135" t="s">
        <v>981</v>
      </c>
      <c r="E135" t="s">
        <v>67</v>
      </c>
      <c r="F135" t="s">
        <v>982</v>
      </c>
      <c r="G135" t="s">
        <v>983</v>
      </c>
      <c r="H135">
        <v>0</v>
      </c>
      <c r="I135">
        <v>1</v>
      </c>
      <c r="J135" t="s">
        <v>984</v>
      </c>
      <c r="K135" t="s">
        <v>27</v>
      </c>
      <c r="L135">
        <v>1851</v>
      </c>
      <c r="M135">
        <v>1850</v>
      </c>
      <c r="N135" t="s">
        <v>985</v>
      </c>
      <c r="O135" t="s">
        <v>985</v>
      </c>
      <c r="P135" t="s">
        <v>986</v>
      </c>
      <c r="Q135" t="s">
        <v>215</v>
      </c>
      <c r="R135" t="s">
        <v>216</v>
      </c>
      <c r="S135" t="s">
        <v>217</v>
      </c>
      <c r="T135" s="1">
        <v>39036</v>
      </c>
      <c r="U135" t="s">
        <v>218</v>
      </c>
    </row>
    <row r="136" spans="1:21" x14ac:dyDescent="0.25">
      <c r="A136">
        <v>13219</v>
      </c>
      <c r="B136">
        <v>1850</v>
      </c>
      <c r="C136" s="3" t="s">
        <v>987</v>
      </c>
      <c r="D136" t="s">
        <v>66</v>
      </c>
      <c r="E136" t="s">
        <v>23</v>
      </c>
      <c r="F136" t="s">
        <v>502</v>
      </c>
      <c r="G136" t="s">
        <v>988</v>
      </c>
      <c r="H136">
        <v>1</v>
      </c>
      <c r="I136">
        <v>0</v>
      </c>
      <c r="J136" t="s">
        <v>504</v>
      </c>
      <c r="K136" t="s">
        <v>27</v>
      </c>
      <c r="L136">
        <v>1855</v>
      </c>
      <c r="M136">
        <v>1850</v>
      </c>
      <c r="N136" t="s">
        <v>696</v>
      </c>
      <c r="O136" t="s">
        <v>696</v>
      </c>
      <c r="P136" t="s">
        <v>697</v>
      </c>
      <c r="Q136" t="s">
        <v>188</v>
      </c>
      <c r="R136" t="s">
        <v>189</v>
      </c>
      <c r="S136" t="s">
        <v>190</v>
      </c>
      <c r="T136" t="s">
        <v>191</v>
      </c>
      <c r="U136" t="s">
        <v>64</v>
      </c>
    </row>
    <row r="137" spans="1:21" x14ac:dyDescent="0.25">
      <c r="A137">
        <v>3721</v>
      </c>
      <c r="B137">
        <v>1850</v>
      </c>
      <c r="C137" s="3" t="s">
        <v>989</v>
      </c>
      <c r="D137" t="s">
        <v>66</v>
      </c>
      <c r="E137" t="s">
        <v>23</v>
      </c>
      <c r="F137" t="s">
        <v>990</v>
      </c>
      <c r="G137" t="s">
        <v>991</v>
      </c>
      <c r="H137">
        <v>1</v>
      </c>
      <c r="I137">
        <v>0</v>
      </c>
      <c r="J137" t="s">
        <v>992</v>
      </c>
      <c r="K137" t="s">
        <v>27</v>
      </c>
      <c r="L137">
        <v>1858</v>
      </c>
      <c r="M137">
        <v>1850</v>
      </c>
      <c r="N137" t="s">
        <v>993</v>
      </c>
      <c r="O137" t="s">
        <v>993</v>
      </c>
      <c r="P137" t="s">
        <v>29</v>
      </c>
      <c r="Q137" t="s">
        <v>120</v>
      </c>
      <c r="R137" t="s">
        <v>121</v>
      </c>
      <c r="S137" t="s">
        <v>122</v>
      </c>
      <c r="T137" t="s">
        <v>123</v>
      </c>
      <c r="U137" t="s">
        <v>89</v>
      </c>
    </row>
    <row r="138" spans="1:21" x14ac:dyDescent="0.25">
      <c r="A138">
        <v>26099</v>
      </c>
      <c r="B138">
        <v>1850</v>
      </c>
      <c r="C138" s="3" t="s">
        <v>994</v>
      </c>
      <c r="D138" t="s">
        <v>995</v>
      </c>
      <c r="E138" t="s">
        <v>23</v>
      </c>
      <c r="F138" t="s">
        <v>153</v>
      </c>
      <c r="G138" t="s">
        <v>996</v>
      </c>
      <c r="H138" t="s">
        <v>153</v>
      </c>
      <c r="I138">
        <v>0</v>
      </c>
      <c r="J138" t="s">
        <v>997</v>
      </c>
      <c r="K138" t="s">
        <v>27</v>
      </c>
      <c r="L138">
        <v>1854</v>
      </c>
      <c r="M138">
        <v>1850</v>
      </c>
      <c r="N138" t="s">
        <v>998</v>
      </c>
      <c r="O138" t="s">
        <v>998</v>
      </c>
      <c r="P138" t="s">
        <v>50</v>
      </c>
      <c r="Q138" t="s">
        <v>50</v>
      </c>
      <c r="R138" t="s">
        <v>50</v>
      </c>
      <c r="S138" t="s">
        <v>50</v>
      </c>
      <c r="T138" t="s">
        <v>50</v>
      </c>
      <c r="U138" t="s">
        <v>50</v>
      </c>
    </row>
    <row r="139" spans="1:21" x14ac:dyDescent="0.25">
      <c r="A139">
        <v>26199</v>
      </c>
      <c r="B139">
        <v>1850</v>
      </c>
      <c r="C139" s="3" t="s">
        <v>999</v>
      </c>
      <c r="D139" t="s">
        <v>66</v>
      </c>
      <c r="E139" t="s">
        <v>23</v>
      </c>
      <c r="F139" t="s">
        <v>1000</v>
      </c>
      <c r="G139" t="s">
        <v>1001</v>
      </c>
      <c r="H139">
        <v>1</v>
      </c>
      <c r="I139">
        <v>0</v>
      </c>
      <c r="J139" t="s">
        <v>1002</v>
      </c>
      <c r="K139" t="s">
        <v>27</v>
      </c>
      <c r="L139">
        <v>1854</v>
      </c>
      <c r="M139">
        <v>1850</v>
      </c>
      <c r="N139" t="s">
        <v>1003</v>
      </c>
      <c r="O139" t="s">
        <v>1003</v>
      </c>
      <c r="P139" t="s">
        <v>50</v>
      </c>
      <c r="Q139" t="s">
        <v>50</v>
      </c>
      <c r="R139" t="s">
        <v>50</v>
      </c>
      <c r="S139" t="s">
        <v>50</v>
      </c>
      <c r="T139" t="s">
        <v>50</v>
      </c>
      <c r="U139" t="s">
        <v>50</v>
      </c>
    </row>
    <row r="140" spans="1:21" x14ac:dyDescent="0.25">
      <c r="A140">
        <v>137</v>
      </c>
      <c r="B140">
        <v>1850</v>
      </c>
      <c r="C140" s="3" t="s">
        <v>1004</v>
      </c>
      <c r="D140" t="s">
        <v>66</v>
      </c>
      <c r="E140" t="s">
        <v>23</v>
      </c>
      <c r="F140" t="s">
        <v>1005</v>
      </c>
      <c r="G140" t="s">
        <v>1006</v>
      </c>
      <c r="H140">
        <v>1</v>
      </c>
      <c r="I140">
        <v>0</v>
      </c>
      <c r="J140" t="s">
        <v>1007</v>
      </c>
      <c r="K140" t="s">
        <v>27</v>
      </c>
      <c r="L140">
        <v>1851</v>
      </c>
      <c r="M140">
        <v>1850</v>
      </c>
      <c r="N140" t="s">
        <v>1008</v>
      </c>
      <c r="O140" t="s">
        <v>1008</v>
      </c>
      <c r="P140" t="s">
        <v>1009</v>
      </c>
      <c r="Q140" t="s">
        <v>60</v>
      </c>
      <c r="R140" t="s">
        <v>61</v>
      </c>
      <c r="S140" t="s">
        <v>62</v>
      </c>
      <c r="T140" t="s">
        <v>63</v>
      </c>
      <c r="U140" t="s">
        <v>64</v>
      </c>
    </row>
    <row r="141" spans="1:21" x14ac:dyDescent="0.25">
      <c r="A141">
        <v>27456</v>
      </c>
      <c r="B141">
        <v>1850</v>
      </c>
      <c r="C141" s="3" t="s">
        <v>1010</v>
      </c>
      <c r="D141" t="s">
        <v>66</v>
      </c>
      <c r="E141" t="s">
        <v>67</v>
      </c>
      <c r="F141" t="s">
        <v>1011</v>
      </c>
      <c r="G141" t="s">
        <v>1012</v>
      </c>
      <c r="H141">
        <v>0</v>
      </c>
      <c r="I141">
        <v>1</v>
      </c>
      <c r="J141" t="s">
        <v>1013</v>
      </c>
      <c r="K141" t="s">
        <v>27</v>
      </c>
      <c r="L141">
        <v>1856</v>
      </c>
      <c r="M141">
        <v>1850</v>
      </c>
      <c r="N141" t="s">
        <v>1014</v>
      </c>
      <c r="O141" t="s">
        <v>1014</v>
      </c>
      <c r="P141" t="s">
        <v>50</v>
      </c>
      <c r="Q141" t="s">
        <v>50</v>
      </c>
      <c r="R141" t="s">
        <v>50</v>
      </c>
      <c r="S141" t="s">
        <v>50</v>
      </c>
      <c r="T141" t="s">
        <v>50</v>
      </c>
      <c r="U141" t="s">
        <v>50</v>
      </c>
    </row>
    <row r="142" spans="1:21" x14ac:dyDescent="0.25">
      <c r="A142">
        <v>28342</v>
      </c>
      <c r="B142">
        <v>1850</v>
      </c>
      <c r="C142" s="3" t="s">
        <v>1015</v>
      </c>
      <c r="D142" t="s">
        <v>114</v>
      </c>
      <c r="E142" t="s">
        <v>23</v>
      </c>
      <c r="F142" t="s">
        <v>1016</v>
      </c>
      <c r="G142" t="s">
        <v>1017</v>
      </c>
      <c r="H142">
        <v>1</v>
      </c>
      <c r="I142">
        <v>0</v>
      </c>
      <c r="J142" t="s">
        <v>1018</v>
      </c>
      <c r="K142" t="s">
        <v>27</v>
      </c>
      <c r="L142">
        <v>1859</v>
      </c>
      <c r="M142">
        <v>1850</v>
      </c>
      <c r="N142" t="s">
        <v>1019</v>
      </c>
      <c r="O142" t="s">
        <v>1019</v>
      </c>
      <c r="P142" t="s">
        <v>1020</v>
      </c>
      <c r="Q142" t="s">
        <v>857</v>
      </c>
      <c r="R142" t="s">
        <v>858</v>
      </c>
      <c r="S142" t="s">
        <v>859</v>
      </c>
      <c r="T142" t="s">
        <v>860</v>
      </c>
      <c r="U142" t="s">
        <v>727</v>
      </c>
    </row>
    <row r="143" spans="1:21" x14ac:dyDescent="0.25">
      <c r="A143">
        <v>28257</v>
      </c>
      <c r="B143">
        <v>1850</v>
      </c>
      <c r="C143" s="3" t="s">
        <v>1021</v>
      </c>
      <c r="D143" t="s">
        <v>279</v>
      </c>
      <c r="E143" t="s">
        <v>23</v>
      </c>
      <c r="F143" t="s">
        <v>502</v>
      </c>
      <c r="G143" t="s">
        <v>1022</v>
      </c>
      <c r="H143">
        <v>1</v>
      </c>
      <c r="I143">
        <v>0</v>
      </c>
      <c r="J143" t="s">
        <v>504</v>
      </c>
      <c r="K143" t="s">
        <v>27</v>
      </c>
      <c r="L143">
        <v>1859</v>
      </c>
      <c r="M143">
        <v>1850</v>
      </c>
      <c r="N143" t="s">
        <v>58</v>
      </c>
      <c r="O143" t="s">
        <v>58</v>
      </c>
      <c r="P143" t="s">
        <v>59</v>
      </c>
      <c r="Q143" t="s">
        <v>60</v>
      </c>
      <c r="R143" t="s">
        <v>61</v>
      </c>
      <c r="S143" t="s">
        <v>62</v>
      </c>
      <c r="T143" t="s">
        <v>63</v>
      </c>
      <c r="U143" t="s">
        <v>64</v>
      </c>
    </row>
    <row r="144" spans="1:21" x14ac:dyDescent="0.25">
      <c r="A144">
        <v>33587</v>
      </c>
      <c r="B144">
        <v>1850</v>
      </c>
      <c r="C144" s="3" t="s">
        <v>1023</v>
      </c>
      <c r="D144" t="s">
        <v>1024</v>
      </c>
      <c r="E144" t="s">
        <v>23</v>
      </c>
      <c r="F144" t="s">
        <v>1025</v>
      </c>
      <c r="G144" t="s">
        <v>1026</v>
      </c>
      <c r="H144">
        <v>1</v>
      </c>
      <c r="I144">
        <v>0</v>
      </c>
      <c r="J144" t="s">
        <v>1027</v>
      </c>
      <c r="K144" t="s">
        <v>27</v>
      </c>
      <c r="L144">
        <v>1857</v>
      </c>
      <c r="M144">
        <v>1850</v>
      </c>
      <c r="N144" t="s">
        <v>548</v>
      </c>
      <c r="O144" t="s">
        <v>548</v>
      </c>
      <c r="P144" t="s">
        <v>549</v>
      </c>
      <c r="Q144" t="s">
        <v>550</v>
      </c>
      <c r="R144" t="s">
        <v>551</v>
      </c>
      <c r="S144" t="s">
        <v>552</v>
      </c>
      <c r="T144" t="s">
        <v>553</v>
      </c>
      <c r="U144" t="s">
        <v>554</v>
      </c>
    </row>
    <row r="145" spans="1:21" x14ac:dyDescent="0.25">
      <c r="A145">
        <v>13257</v>
      </c>
      <c r="B145">
        <v>1850</v>
      </c>
      <c r="C145" s="3" t="s">
        <v>1028</v>
      </c>
      <c r="D145" t="s">
        <v>22</v>
      </c>
      <c r="E145" t="s">
        <v>23</v>
      </c>
      <c r="F145" t="s">
        <v>1029</v>
      </c>
      <c r="G145" t="s">
        <v>1030</v>
      </c>
      <c r="H145">
        <v>1</v>
      </c>
      <c r="I145">
        <v>0</v>
      </c>
      <c r="J145" t="s">
        <v>1031</v>
      </c>
      <c r="K145" t="s">
        <v>27</v>
      </c>
      <c r="L145">
        <v>1855</v>
      </c>
      <c r="M145">
        <v>1850</v>
      </c>
      <c r="N145" t="s">
        <v>1032</v>
      </c>
      <c r="O145" t="s">
        <v>1032</v>
      </c>
      <c r="P145" t="s">
        <v>29</v>
      </c>
      <c r="Q145" t="s">
        <v>1033</v>
      </c>
      <c r="R145" t="s">
        <v>1034</v>
      </c>
      <c r="S145" t="s">
        <v>261</v>
      </c>
      <c r="T145" t="s">
        <v>1035</v>
      </c>
      <c r="U145" t="s">
        <v>1036</v>
      </c>
    </row>
    <row r="146" spans="1:21" x14ac:dyDescent="0.25">
      <c r="A146">
        <v>44652</v>
      </c>
      <c r="B146">
        <v>1850</v>
      </c>
      <c r="C146" s="3" t="s">
        <v>1037</v>
      </c>
      <c r="D146" t="s">
        <v>66</v>
      </c>
      <c r="E146" t="s">
        <v>67</v>
      </c>
      <c r="F146" t="s">
        <v>1038</v>
      </c>
      <c r="G146" t="s">
        <v>1039</v>
      </c>
      <c r="H146">
        <v>0</v>
      </c>
      <c r="I146">
        <v>1</v>
      </c>
      <c r="J146" t="s">
        <v>1040</v>
      </c>
      <c r="K146" t="s">
        <v>27</v>
      </c>
      <c r="L146">
        <v>1852</v>
      </c>
      <c r="M146">
        <v>1850</v>
      </c>
      <c r="N146" t="s">
        <v>1041</v>
      </c>
      <c r="O146" t="s">
        <v>1041</v>
      </c>
      <c r="P146" t="s">
        <v>1042</v>
      </c>
      <c r="Q146" t="s">
        <v>1043</v>
      </c>
      <c r="R146" t="s">
        <v>1044</v>
      </c>
      <c r="S146" t="s">
        <v>1045</v>
      </c>
      <c r="T146" t="s">
        <v>1046</v>
      </c>
      <c r="U146" t="s">
        <v>1047</v>
      </c>
    </row>
    <row r="147" spans="1:21" x14ac:dyDescent="0.25">
      <c r="A147">
        <v>26572</v>
      </c>
      <c r="B147">
        <v>1850</v>
      </c>
      <c r="C147" s="3" t="s">
        <v>1048</v>
      </c>
      <c r="D147" t="s">
        <v>66</v>
      </c>
      <c r="E147" t="s">
        <v>23</v>
      </c>
      <c r="F147" t="s">
        <v>1049</v>
      </c>
      <c r="G147" t="s">
        <v>1050</v>
      </c>
      <c r="H147">
        <v>1</v>
      </c>
      <c r="I147">
        <v>0</v>
      </c>
      <c r="J147" t="s">
        <v>1051</v>
      </c>
      <c r="K147" t="s">
        <v>27</v>
      </c>
      <c r="L147">
        <v>1853</v>
      </c>
      <c r="M147">
        <v>1850</v>
      </c>
      <c r="N147" t="s">
        <v>1052</v>
      </c>
      <c r="O147" t="s">
        <v>1052</v>
      </c>
      <c r="P147" t="s">
        <v>29</v>
      </c>
      <c r="Q147" t="s">
        <v>1053</v>
      </c>
      <c r="R147" t="s">
        <v>1054</v>
      </c>
      <c r="S147" t="s">
        <v>1055</v>
      </c>
      <c r="T147" t="s">
        <v>1056</v>
      </c>
      <c r="U147" t="s">
        <v>1057</v>
      </c>
    </row>
    <row r="148" spans="1:21" x14ac:dyDescent="0.25">
      <c r="A148">
        <v>28375</v>
      </c>
      <c r="B148">
        <v>1850</v>
      </c>
      <c r="C148" s="3" t="s">
        <v>1058</v>
      </c>
      <c r="D148" t="s">
        <v>1059</v>
      </c>
      <c r="E148" t="s">
        <v>67</v>
      </c>
      <c r="F148" t="s">
        <v>909</v>
      </c>
      <c r="G148" t="s">
        <v>1060</v>
      </c>
      <c r="H148">
        <v>0</v>
      </c>
      <c r="I148">
        <v>1</v>
      </c>
      <c r="J148" t="s">
        <v>1061</v>
      </c>
      <c r="K148" t="s">
        <v>27</v>
      </c>
      <c r="L148">
        <v>1859</v>
      </c>
      <c r="M148">
        <v>1850</v>
      </c>
      <c r="N148" t="s">
        <v>1062</v>
      </c>
      <c r="O148" t="s">
        <v>1062</v>
      </c>
      <c r="P148" t="s">
        <v>1063</v>
      </c>
      <c r="Q148" t="s">
        <v>60</v>
      </c>
      <c r="R148" t="s">
        <v>61</v>
      </c>
      <c r="S148" t="s">
        <v>62</v>
      </c>
      <c r="T148" t="s">
        <v>63</v>
      </c>
      <c r="U148" t="s">
        <v>64</v>
      </c>
    </row>
    <row r="149" spans="1:21" x14ac:dyDescent="0.25">
      <c r="A149">
        <v>28327</v>
      </c>
      <c r="B149">
        <v>1850</v>
      </c>
      <c r="C149" s="3" t="s">
        <v>1064</v>
      </c>
      <c r="D149" t="s">
        <v>512</v>
      </c>
      <c r="E149" t="s">
        <v>67</v>
      </c>
      <c r="F149" t="s">
        <v>1065</v>
      </c>
      <c r="G149" t="s">
        <v>1066</v>
      </c>
      <c r="H149">
        <v>0</v>
      </c>
      <c r="I149">
        <v>1</v>
      </c>
      <c r="J149" t="s">
        <v>1067</v>
      </c>
      <c r="K149" t="s">
        <v>27</v>
      </c>
      <c r="L149">
        <v>1859</v>
      </c>
      <c r="M149">
        <v>1850</v>
      </c>
      <c r="N149" t="s">
        <v>574</v>
      </c>
      <c r="O149" t="s">
        <v>574</v>
      </c>
      <c r="P149" t="s">
        <v>84</v>
      </c>
      <c r="Q149" t="s">
        <v>85</v>
      </c>
      <c r="R149" t="s">
        <v>86</v>
      </c>
      <c r="S149" t="s">
        <v>87</v>
      </c>
      <c r="T149" t="s">
        <v>88</v>
      </c>
      <c r="U149" t="s">
        <v>89</v>
      </c>
    </row>
    <row r="150" spans="1:21" x14ac:dyDescent="0.25">
      <c r="A150">
        <v>26633</v>
      </c>
      <c r="B150">
        <v>1850</v>
      </c>
      <c r="C150" s="3" t="s">
        <v>1068</v>
      </c>
      <c r="D150" t="s">
        <v>1069</v>
      </c>
      <c r="E150" t="s">
        <v>23</v>
      </c>
      <c r="F150" t="s">
        <v>1070</v>
      </c>
      <c r="G150" t="s">
        <v>1071</v>
      </c>
      <c r="H150">
        <v>1</v>
      </c>
      <c r="I150">
        <v>0</v>
      </c>
      <c r="J150" t="s">
        <v>1072</v>
      </c>
      <c r="K150" t="s">
        <v>27</v>
      </c>
      <c r="L150">
        <v>1853</v>
      </c>
      <c r="M150">
        <v>1850</v>
      </c>
      <c r="N150" t="s">
        <v>452</v>
      </c>
      <c r="O150" t="s">
        <v>452</v>
      </c>
      <c r="P150" t="s">
        <v>29</v>
      </c>
      <c r="Q150" t="s">
        <v>453</v>
      </c>
      <c r="R150" t="s">
        <v>454</v>
      </c>
      <c r="S150" t="s">
        <v>89</v>
      </c>
      <c r="T150" t="s">
        <v>455</v>
      </c>
      <c r="U150" t="s">
        <v>89</v>
      </c>
    </row>
    <row r="151" spans="1:21" x14ac:dyDescent="0.25">
      <c r="A151">
        <v>204</v>
      </c>
      <c r="B151">
        <v>1850</v>
      </c>
      <c r="C151" s="3" t="s">
        <v>1073</v>
      </c>
      <c r="D151" t="s">
        <v>1074</v>
      </c>
      <c r="E151" t="s">
        <v>23</v>
      </c>
      <c r="F151" t="s">
        <v>1075</v>
      </c>
      <c r="G151" t="s">
        <v>1076</v>
      </c>
      <c r="H151">
        <v>1</v>
      </c>
      <c r="I151">
        <v>0</v>
      </c>
      <c r="J151" t="s">
        <v>1077</v>
      </c>
      <c r="K151" t="s">
        <v>27</v>
      </c>
      <c r="L151">
        <v>1851</v>
      </c>
      <c r="M151">
        <v>1850</v>
      </c>
      <c r="N151" t="s">
        <v>912</v>
      </c>
      <c r="O151" t="s">
        <v>912</v>
      </c>
      <c r="P151" t="s">
        <v>913</v>
      </c>
      <c r="Q151" t="s">
        <v>914</v>
      </c>
      <c r="R151" t="s">
        <v>915</v>
      </c>
      <c r="S151" t="s">
        <v>916</v>
      </c>
      <c r="T151" t="s">
        <v>917</v>
      </c>
      <c r="U151" t="s">
        <v>918</v>
      </c>
    </row>
    <row r="152" spans="1:21" x14ac:dyDescent="0.25">
      <c r="A152">
        <v>44574</v>
      </c>
      <c r="B152">
        <v>1850</v>
      </c>
      <c r="C152" s="3" t="s">
        <v>1078</v>
      </c>
      <c r="D152" t="s">
        <v>66</v>
      </c>
      <c r="E152" t="s">
        <v>23</v>
      </c>
      <c r="F152" t="s">
        <v>1079</v>
      </c>
      <c r="G152" t="s">
        <v>1080</v>
      </c>
      <c r="H152">
        <v>1</v>
      </c>
      <c r="I152">
        <v>0</v>
      </c>
      <c r="J152" t="s">
        <v>1081</v>
      </c>
      <c r="K152" t="s">
        <v>27</v>
      </c>
      <c r="L152">
        <v>1852</v>
      </c>
      <c r="M152">
        <v>1850</v>
      </c>
      <c r="N152" t="s">
        <v>1082</v>
      </c>
      <c r="O152" t="s">
        <v>1082</v>
      </c>
      <c r="P152" t="s">
        <v>1042</v>
      </c>
      <c r="Q152" t="s">
        <v>527</v>
      </c>
      <c r="R152" t="s">
        <v>528</v>
      </c>
      <c r="S152" t="s">
        <v>529</v>
      </c>
      <c r="T152" t="s">
        <v>530</v>
      </c>
      <c r="U152" t="s">
        <v>64</v>
      </c>
    </row>
    <row r="153" spans="1:21" x14ac:dyDescent="0.25">
      <c r="A153">
        <v>33385</v>
      </c>
      <c r="B153">
        <v>1850</v>
      </c>
      <c r="C153" s="3" t="s">
        <v>1083</v>
      </c>
      <c r="D153" t="s">
        <v>1084</v>
      </c>
      <c r="E153" t="s">
        <v>23</v>
      </c>
      <c r="F153" t="s">
        <v>1085</v>
      </c>
      <c r="G153" t="s">
        <v>1086</v>
      </c>
      <c r="H153">
        <v>1</v>
      </c>
      <c r="I153">
        <v>0</v>
      </c>
      <c r="J153" t="s">
        <v>1087</v>
      </c>
      <c r="K153" t="s">
        <v>27</v>
      </c>
      <c r="L153">
        <v>1857</v>
      </c>
      <c r="M153">
        <v>1850</v>
      </c>
      <c r="N153" t="s">
        <v>1088</v>
      </c>
      <c r="O153" t="s">
        <v>1088</v>
      </c>
      <c r="P153" t="s">
        <v>29</v>
      </c>
      <c r="Q153" t="s">
        <v>1089</v>
      </c>
      <c r="R153" t="s">
        <v>1090</v>
      </c>
      <c r="S153" t="s">
        <v>1091</v>
      </c>
      <c r="T153" s="1">
        <v>39451</v>
      </c>
      <c r="U153" t="s">
        <v>1092</v>
      </c>
    </row>
    <row r="154" spans="1:21" x14ac:dyDescent="0.25">
      <c r="A154">
        <v>110</v>
      </c>
      <c r="B154">
        <v>1850</v>
      </c>
      <c r="C154" s="3" t="s">
        <v>1093</v>
      </c>
      <c r="D154" t="s">
        <v>279</v>
      </c>
      <c r="E154" t="s">
        <v>67</v>
      </c>
      <c r="F154" t="s">
        <v>852</v>
      </c>
      <c r="G154" t="s">
        <v>1094</v>
      </c>
      <c r="H154">
        <v>0</v>
      </c>
      <c r="I154">
        <v>1</v>
      </c>
      <c r="J154" t="s">
        <v>1095</v>
      </c>
      <c r="K154" t="s">
        <v>27</v>
      </c>
      <c r="L154">
        <v>1851</v>
      </c>
      <c r="M154">
        <v>1850</v>
      </c>
      <c r="N154" t="s">
        <v>1096</v>
      </c>
      <c r="O154" t="s">
        <v>1096</v>
      </c>
      <c r="P154" t="s">
        <v>1097</v>
      </c>
      <c r="Q154" t="s">
        <v>1098</v>
      </c>
      <c r="R154" t="s">
        <v>1099</v>
      </c>
      <c r="S154" t="s">
        <v>89</v>
      </c>
      <c r="T154" t="s">
        <v>1100</v>
      </c>
      <c r="U154" t="s">
        <v>927</v>
      </c>
    </row>
    <row r="155" spans="1:21" x14ac:dyDescent="0.25">
      <c r="A155">
        <v>26561</v>
      </c>
      <c r="B155">
        <v>1850</v>
      </c>
      <c r="C155" s="3" t="s">
        <v>1101</v>
      </c>
      <c r="D155" t="s">
        <v>301</v>
      </c>
      <c r="E155" t="s">
        <v>67</v>
      </c>
      <c r="F155" t="s">
        <v>1102</v>
      </c>
      <c r="G155" t="s">
        <v>1103</v>
      </c>
      <c r="H155" t="s">
        <v>50</v>
      </c>
      <c r="I155" t="s">
        <v>50</v>
      </c>
      <c r="J155" t="s">
        <v>1104</v>
      </c>
      <c r="K155" t="s">
        <v>27</v>
      </c>
      <c r="L155">
        <v>1853</v>
      </c>
      <c r="M155">
        <v>1850</v>
      </c>
      <c r="N155" t="s">
        <v>1105</v>
      </c>
      <c r="O155" t="s">
        <v>1105</v>
      </c>
      <c r="P155" t="s">
        <v>1106</v>
      </c>
      <c r="Q155" t="s">
        <v>1107</v>
      </c>
      <c r="R155" t="s">
        <v>1108</v>
      </c>
      <c r="S155" t="s">
        <v>50</v>
      </c>
      <c r="T155" t="s">
        <v>50</v>
      </c>
      <c r="U155" t="s">
        <v>50</v>
      </c>
    </row>
    <row r="156" spans="1:21" x14ac:dyDescent="0.25">
      <c r="A156">
        <v>13117</v>
      </c>
      <c r="B156">
        <v>1850</v>
      </c>
      <c r="C156" s="3" t="s">
        <v>1109</v>
      </c>
      <c r="D156" t="s">
        <v>1110</v>
      </c>
      <c r="E156" t="s">
        <v>67</v>
      </c>
      <c r="F156" t="s">
        <v>1111</v>
      </c>
      <c r="G156" t="s">
        <v>1112</v>
      </c>
      <c r="H156">
        <v>0</v>
      </c>
      <c r="I156">
        <v>1</v>
      </c>
      <c r="J156" t="s">
        <v>1113</v>
      </c>
      <c r="K156" t="s">
        <v>27</v>
      </c>
      <c r="L156">
        <v>1855</v>
      </c>
      <c r="M156">
        <v>1850</v>
      </c>
      <c r="N156" t="s">
        <v>310</v>
      </c>
      <c r="O156" t="s">
        <v>310</v>
      </c>
      <c r="P156" t="s">
        <v>311</v>
      </c>
      <c r="Q156" t="s">
        <v>109</v>
      </c>
      <c r="R156" t="s">
        <v>110</v>
      </c>
      <c r="S156" t="s">
        <v>111</v>
      </c>
      <c r="T156" t="s">
        <v>112</v>
      </c>
      <c r="U156" t="s">
        <v>50</v>
      </c>
    </row>
    <row r="157" spans="1:21" x14ac:dyDescent="0.25">
      <c r="A157">
        <v>44722</v>
      </c>
      <c r="B157">
        <v>1850</v>
      </c>
      <c r="C157" s="3" t="s">
        <v>1114</v>
      </c>
      <c r="D157" t="s">
        <v>681</v>
      </c>
      <c r="E157" t="s">
        <v>23</v>
      </c>
      <c r="F157" t="s">
        <v>1115</v>
      </c>
      <c r="G157" t="s">
        <v>1116</v>
      </c>
      <c r="H157">
        <v>1</v>
      </c>
      <c r="I157">
        <v>0</v>
      </c>
      <c r="J157" t="s">
        <v>1117</v>
      </c>
      <c r="K157" t="s">
        <v>27</v>
      </c>
      <c r="L157">
        <v>1852</v>
      </c>
      <c r="M157">
        <v>1850</v>
      </c>
      <c r="N157" t="s">
        <v>1118</v>
      </c>
      <c r="O157" t="s">
        <v>1118</v>
      </c>
      <c r="P157" t="s">
        <v>1119</v>
      </c>
      <c r="Q157" t="s">
        <v>797</v>
      </c>
      <c r="R157" t="s">
        <v>798</v>
      </c>
      <c r="S157" t="s">
        <v>62</v>
      </c>
      <c r="T157" t="s">
        <v>799</v>
      </c>
      <c r="U157" t="s">
        <v>64</v>
      </c>
    </row>
    <row r="158" spans="1:21" x14ac:dyDescent="0.25">
      <c r="A158">
        <v>33560</v>
      </c>
      <c r="B158">
        <v>1850</v>
      </c>
      <c r="C158" s="3" t="s">
        <v>1120</v>
      </c>
      <c r="D158" t="s">
        <v>734</v>
      </c>
      <c r="E158" t="s">
        <v>23</v>
      </c>
      <c r="F158" t="s">
        <v>1121</v>
      </c>
      <c r="G158" t="s">
        <v>1122</v>
      </c>
      <c r="H158">
        <v>1</v>
      </c>
      <c r="I158">
        <v>0</v>
      </c>
      <c r="J158" t="s">
        <v>1123</v>
      </c>
      <c r="K158" t="s">
        <v>27</v>
      </c>
      <c r="L158">
        <v>1857</v>
      </c>
      <c r="M158">
        <v>1850</v>
      </c>
      <c r="N158" t="s">
        <v>1124</v>
      </c>
      <c r="O158" t="s">
        <v>1124</v>
      </c>
      <c r="P158" t="s">
        <v>870</v>
      </c>
      <c r="Q158" t="s">
        <v>1125</v>
      </c>
      <c r="R158" t="s">
        <v>1126</v>
      </c>
      <c r="S158" t="s">
        <v>64</v>
      </c>
      <c r="T158" t="s">
        <v>1127</v>
      </c>
      <c r="U158" t="s">
        <v>552</v>
      </c>
    </row>
    <row r="159" spans="1:21" x14ac:dyDescent="0.25">
      <c r="A159">
        <v>26465</v>
      </c>
      <c r="B159">
        <v>1850</v>
      </c>
      <c r="C159" s="3" t="s">
        <v>1128</v>
      </c>
      <c r="D159" t="s">
        <v>36</v>
      </c>
      <c r="E159" t="s">
        <v>23</v>
      </c>
      <c r="F159" t="s">
        <v>80</v>
      </c>
      <c r="G159" t="s">
        <v>1129</v>
      </c>
      <c r="H159">
        <v>1</v>
      </c>
      <c r="I159">
        <v>0</v>
      </c>
      <c r="J159" t="s">
        <v>82</v>
      </c>
      <c r="K159" t="s">
        <v>27</v>
      </c>
      <c r="L159">
        <v>1853</v>
      </c>
      <c r="M159">
        <v>1850</v>
      </c>
      <c r="N159" t="s">
        <v>1130</v>
      </c>
      <c r="O159" t="s">
        <v>1130</v>
      </c>
      <c r="P159" t="s">
        <v>1131</v>
      </c>
      <c r="Q159" t="s">
        <v>1132</v>
      </c>
      <c r="R159" t="s">
        <v>1133</v>
      </c>
      <c r="S159" t="s">
        <v>1134</v>
      </c>
      <c r="T159" t="s">
        <v>1135</v>
      </c>
      <c r="U159" t="s">
        <v>727</v>
      </c>
    </row>
    <row r="160" spans="1:21" x14ac:dyDescent="0.25">
      <c r="A160">
        <v>33502</v>
      </c>
      <c r="B160">
        <v>1850</v>
      </c>
      <c r="C160" s="3" t="s">
        <v>1136</v>
      </c>
      <c r="D160" t="s">
        <v>351</v>
      </c>
      <c r="E160" t="s">
        <v>23</v>
      </c>
      <c r="F160" t="s">
        <v>225</v>
      </c>
      <c r="G160" t="s">
        <v>1137</v>
      </c>
      <c r="H160">
        <v>1</v>
      </c>
      <c r="I160">
        <v>0</v>
      </c>
      <c r="J160" t="s">
        <v>1138</v>
      </c>
      <c r="K160" t="s">
        <v>27</v>
      </c>
      <c r="L160">
        <v>1857</v>
      </c>
      <c r="M160">
        <v>1850</v>
      </c>
      <c r="N160" t="s">
        <v>1139</v>
      </c>
      <c r="O160" t="s">
        <v>1139</v>
      </c>
      <c r="P160" t="s">
        <v>29</v>
      </c>
      <c r="Q160" t="s">
        <v>1140</v>
      </c>
      <c r="R160" t="s">
        <v>1141</v>
      </c>
      <c r="S160" t="s">
        <v>277</v>
      </c>
      <c r="T160" t="s">
        <v>1142</v>
      </c>
      <c r="U160" t="s">
        <v>359</v>
      </c>
    </row>
    <row r="161" spans="1:21" x14ac:dyDescent="0.25">
      <c r="A161">
        <v>26064</v>
      </c>
      <c r="B161">
        <v>1850</v>
      </c>
      <c r="C161" s="3" t="s">
        <v>1143</v>
      </c>
      <c r="D161" t="s">
        <v>142</v>
      </c>
      <c r="E161" t="s">
        <v>23</v>
      </c>
      <c r="F161" t="s">
        <v>153</v>
      </c>
      <c r="G161" t="s">
        <v>1144</v>
      </c>
      <c r="H161" t="s">
        <v>153</v>
      </c>
      <c r="I161">
        <v>0</v>
      </c>
      <c r="J161" t="s">
        <v>1145</v>
      </c>
      <c r="K161" t="s">
        <v>27</v>
      </c>
      <c r="L161">
        <v>1854</v>
      </c>
      <c r="M161">
        <v>1850</v>
      </c>
      <c r="N161" t="s">
        <v>804</v>
      </c>
      <c r="O161" t="s">
        <v>804</v>
      </c>
      <c r="P161" t="s">
        <v>805</v>
      </c>
      <c r="Q161" t="s">
        <v>787</v>
      </c>
      <c r="R161" t="s">
        <v>788</v>
      </c>
      <c r="S161" t="s">
        <v>789</v>
      </c>
      <c r="T161" t="s">
        <v>790</v>
      </c>
      <c r="U161" t="s">
        <v>64</v>
      </c>
    </row>
    <row r="162" spans="1:21" x14ac:dyDescent="0.25">
      <c r="A162">
        <v>26043</v>
      </c>
      <c r="B162">
        <v>1850</v>
      </c>
      <c r="C162" s="3" t="s">
        <v>1146</v>
      </c>
      <c r="D162" t="s">
        <v>512</v>
      </c>
      <c r="E162" t="s">
        <v>67</v>
      </c>
      <c r="F162" t="s">
        <v>1147</v>
      </c>
      <c r="G162" t="s">
        <v>1148</v>
      </c>
      <c r="H162">
        <v>0</v>
      </c>
      <c r="I162">
        <v>1</v>
      </c>
      <c r="J162" t="s">
        <v>1149</v>
      </c>
      <c r="K162" t="s">
        <v>27</v>
      </c>
      <c r="L162">
        <v>1854</v>
      </c>
      <c r="M162">
        <v>1850</v>
      </c>
      <c r="N162" t="s">
        <v>1150</v>
      </c>
      <c r="O162" t="s">
        <v>1150</v>
      </c>
      <c r="P162" t="s">
        <v>1151</v>
      </c>
      <c r="Q162" t="s">
        <v>1152</v>
      </c>
      <c r="R162" t="s">
        <v>1153</v>
      </c>
      <c r="S162" t="s">
        <v>89</v>
      </c>
      <c r="T162" t="s">
        <v>1154</v>
      </c>
      <c r="U162" t="s">
        <v>89</v>
      </c>
    </row>
    <row r="163" spans="1:21" x14ac:dyDescent="0.25">
      <c r="A163">
        <v>27469</v>
      </c>
      <c r="B163">
        <v>1850</v>
      </c>
      <c r="C163" s="3" t="s">
        <v>1155</v>
      </c>
      <c r="D163" t="s">
        <v>36</v>
      </c>
      <c r="E163" t="s">
        <v>23</v>
      </c>
      <c r="F163" t="s">
        <v>1156</v>
      </c>
      <c r="G163" t="s">
        <v>1157</v>
      </c>
      <c r="H163">
        <v>1</v>
      </c>
      <c r="I163">
        <v>0</v>
      </c>
      <c r="J163" t="s">
        <v>1158</v>
      </c>
      <c r="K163" t="s">
        <v>27</v>
      </c>
      <c r="L163">
        <v>1856</v>
      </c>
      <c r="M163">
        <v>1850</v>
      </c>
      <c r="N163" t="s">
        <v>1159</v>
      </c>
      <c r="O163" t="s">
        <v>1159</v>
      </c>
      <c r="P163" t="s">
        <v>1160</v>
      </c>
      <c r="Q163" t="s">
        <v>30</v>
      </c>
      <c r="R163" t="s">
        <v>31</v>
      </c>
      <c r="S163" t="s">
        <v>32</v>
      </c>
      <c r="T163" t="s">
        <v>33</v>
      </c>
      <c r="U163" t="s">
        <v>34</v>
      </c>
    </row>
    <row r="164" spans="1:21" x14ac:dyDescent="0.25">
      <c r="A164">
        <v>3881</v>
      </c>
      <c r="B164">
        <v>1850</v>
      </c>
      <c r="C164" s="3" t="s">
        <v>1161</v>
      </c>
      <c r="D164" t="s">
        <v>1162</v>
      </c>
      <c r="E164" t="s">
        <v>67</v>
      </c>
      <c r="F164" t="s">
        <v>891</v>
      </c>
      <c r="G164" t="s">
        <v>1163</v>
      </c>
      <c r="H164">
        <v>0</v>
      </c>
      <c r="I164">
        <v>1</v>
      </c>
      <c r="J164" t="s">
        <v>1164</v>
      </c>
      <c r="K164" t="s">
        <v>27</v>
      </c>
      <c r="L164">
        <v>1858</v>
      </c>
      <c r="M164">
        <v>1850</v>
      </c>
      <c r="N164" t="s">
        <v>1165</v>
      </c>
      <c r="O164" t="s">
        <v>1165</v>
      </c>
      <c r="P164" t="s">
        <v>1166</v>
      </c>
      <c r="Q164" t="s">
        <v>1167</v>
      </c>
      <c r="R164" t="s">
        <v>1168</v>
      </c>
      <c r="S164" t="s">
        <v>789</v>
      </c>
      <c r="T164" t="s">
        <v>1169</v>
      </c>
      <c r="U164" t="s">
        <v>64</v>
      </c>
    </row>
    <row r="165" spans="1:21" x14ac:dyDescent="0.25">
      <c r="A165">
        <v>3815</v>
      </c>
      <c r="B165">
        <v>1850</v>
      </c>
      <c r="C165" s="3" t="s">
        <v>1170</v>
      </c>
      <c r="D165" t="s">
        <v>1171</v>
      </c>
      <c r="E165" t="s">
        <v>23</v>
      </c>
      <c r="F165" t="s">
        <v>667</v>
      </c>
      <c r="G165" t="s">
        <v>1172</v>
      </c>
      <c r="H165">
        <v>1</v>
      </c>
      <c r="I165">
        <v>0</v>
      </c>
      <c r="J165" t="s">
        <v>1173</v>
      </c>
      <c r="K165" t="s">
        <v>27</v>
      </c>
      <c r="L165">
        <v>1858</v>
      </c>
      <c r="M165">
        <v>1850</v>
      </c>
      <c r="N165" t="s">
        <v>1174</v>
      </c>
      <c r="O165" t="s">
        <v>1174</v>
      </c>
      <c r="P165" t="s">
        <v>1175</v>
      </c>
      <c r="Q165" t="s">
        <v>30</v>
      </c>
      <c r="R165" t="s">
        <v>31</v>
      </c>
      <c r="S165" t="s">
        <v>32</v>
      </c>
      <c r="T165" t="s">
        <v>33</v>
      </c>
      <c r="U165" t="s">
        <v>34</v>
      </c>
    </row>
    <row r="166" spans="1:21" x14ac:dyDescent="0.25">
      <c r="A166">
        <v>3703</v>
      </c>
      <c r="B166">
        <v>1850</v>
      </c>
      <c r="C166" s="3" t="s">
        <v>1176</v>
      </c>
      <c r="D166" t="s">
        <v>247</v>
      </c>
      <c r="E166" t="s">
        <v>23</v>
      </c>
      <c r="F166" t="s">
        <v>1177</v>
      </c>
      <c r="G166" t="s">
        <v>1178</v>
      </c>
      <c r="H166">
        <v>1</v>
      </c>
      <c r="I166">
        <v>0</v>
      </c>
      <c r="J166" t="s">
        <v>1179</v>
      </c>
      <c r="K166" t="s">
        <v>27</v>
      </c>
      <c r="L166">
        <v>1858</v>
      </c>
      <c r="M166">
        <v>1850</v>
      </c>
      <c r="N166" t="s">
        <v>1180</v>
      </c>
      <c r="O166" t="s">
        <v>1180</v>
      </c>
      <c r="P166" t="s">
        <v>29</v>
      </c>
      <c r="Q166" t="s">
        <v>30</v>
      </c>
      <c r="R166" t="s">
        <v>31</v>
      </c>
      <c r="S166" t="s">
        <v>32</v>
      </c>
      <c r="T166" t="s">
        <v>33</v>
      </c>
      <c r="U166" t="s">
        <v>34</v>
      </c>
    </row>
    <row r="167" spans="1:21" x14ac:dyDescent="0.25">
      <c r="A167">
        <v>13272</v>
      </c>
      <c r="B167">
        <v>1850</v>
      </c>
      <c r="C167" s="3" t="s">
        <v>1181</v>
      </c>
      <c r="D167" t="s">
        <v>164</v>
      </c>
      <c r="E167" t="s">
        <v>23</v>
      </c>
      <c r="F167" t="s">
        <v>1182</v>
      </c>
      <c r="G167" t="s">
        <v>1183</v>
      </c>
      <c r="H167">
        <v>1</v>
      </c>
      <c r="I167">
        <v>0</v>
      </c>
      <c r="J167" t="s">
        <v>1184</v>
      </c>
      <c r="K167" t="s">
        <v>27</v>
      </c>
      <c r="L167">
        <v>1855</v>
      </c>
      <c r="M167">
        <v>1850</v>
      </c>
      <c r="N167" t="s">
        <v>228</v>
      </c>
      <c r="O167" t="s">
        <v>228</v>
      </c>
      <c r="P167" t="s">
        <v>169</v>
      </c>
      <c r="Q167" t="s">
        <v>30</v>
      </c>
      <c r="R167" t="s">
        <v>31</v>
      </c>
      <c r="S167" t="s">
        <v>32</v>
      </c>
      <c r="T167" t="s">
        <v>33</v>
      </c>
      <c r="U167" t="s">
        <v>34</v>
      </c>
    </row>
    <row r="168" spans="1:21" x14ac:dyDescent="0.25">
      <c r="A168">
        <v>44650</v>
      </c>
      <c r="B168">
        <v>1850</v>
      </c>
      <c r="C168" s="3" t="s">
        <v>1185</v>
      </c>
      <c r="D168" t="s">
        <v>279</v>
      </c>
      <c r="E168" t="s">
        <v>23</v>
      </c>
      <c r="F168" t="s">
        <v>502</v>
      </c>
      <c r="G168" t="s">
        <v>1186</v>
      </c>
      <c r="H168">
        <v>1</v>
      </c>
      <c r="I168">
        <v>0</v>
      </c>
      <c r="J168" t="s">
        <v>504</v>
      </c>
      <c r="K168" t="s">
        <v>27</v>
      </c>
      <c r="L168">
        <v>1852</v>
      </c>
      <c r="M168">
        <v>1850</v>
      </c>
      <c r="N168" t="s">
        <v>1041</v>
      </c>
      <c r="O168" t="s">
        <v>1041</v>
      </c>
      <c r="P168" t="s">
        <v>1042</v>
      </c>
      <c r="Q168" t="s">
        <v>1043</v>
      </c>
      <c r="R168" t="s">
        <v>1044</v>
      </c>
      <c r="S168" t="s">
        <v>1045</v>
      </c>
      <c r="T168" t="s">
        <v>1046</v>
      </c>
      <c r="U168" t="s">
        <v>1047</v>
      </c>
    </row>
    <row r="169" spans="1:21" x14ac:dyDescent="0.25">
      <c r="A169">
        <v>13185</v>
      </c>
      <c r="B169">
        <v>1850</v>
      </c>
      <c r="C169" s="3" t="s">
        <v>1187</v>
      </c>
      <c r="D169" t="s">
        <v>1188</v>
      </c>
      <c r="E169" t="s">
        <v>23</v>
      </c>
      <c r="F169" t="s">
        <v>115</v>
      </c>
      <c r="G169" t="s">
        <v>1189</v>
      </c>
      <c r="H169" t="s">
        <v>50</v>
      </c>
      <c r="I169" t="s">
        <v>50</v>
      </c>
      <c r="J169" t="s">
        <v>117</v>
      </c>
      <c r="K169" t="s">
        <v>27</v>
      </c>
      <c r="L169">
        <v>1855</v>
      </c>
      <c r="M169">
        <v>1850</v>
      </c>
      <c r="N169" t="s">
        <v>1190</v>
      </c>
      <c r="O169" t="s">
        <v>1190</v>
      </c>
      <c r="P169" t="s">
        <v>1191</v>
      </c>
      <c r="Q169" t="s">
        <v>1192</v>
      </c>
      <c r="R169" t="s">
        <v>1193</v>
      </c>
      <c r="S169" t="s">
        <v>1194</v>
      </c>
      <c r="T169" t="s">
        <v>1195</v>
      </c>
      <c r="U169" t="s">
        <v>927</v>
      </c>
    </row>
    <row r="170" spans="1:21" x14ac:dyDescent="0.25">
      <c r="A170">
        <v>3811</v>
      </c>
      <c r="B170">
        <v>1850</v>
      </c>
      <c r="C170" s="3" t="s">
        <v>1196</v>
      </c>
      <c r="D170" t="s">
        <v>1197</v>
      </c>
      <c r="E170" t="s">
        <v>23</v>
      </c>
      <c r="F170" t="s">
        <v>1198</v>
      </c>
      <c r="G170" t="s">
        <v>1199</v>
      </c>
      <c r="H170">
        <v>1</v>
      </c>
      <c r="I170">
        <v>0</v>
      </c>
      <c r="J170" t="s">
        <v>1200</v>
      </c>
      <c r="K170" t="s">
        <v>27</v>
      </c>
      <c r="L170">
        <v>1858</v>
      </c>
      <c r="M170">
        <v>1850</v>
      </c>
      <c r="N170" t="s">
        <v>1201</v>
      </c>
      <c r="O170" t="s">
        <v>1201</v>
      </c>
      <c r="P170" t="s">
        <v>50</v>
      </c>
      <c r="Q170" t="s">
        <v>50</v>
      </c>
      <c r="R170" t="s">
        <v>50</v>
      </c>
      <c r="S170" t="s">
        <v>50</v>
      </c>
      <c r="T170" t="s">
        <v>50</v>
      </c>
      <c r="U170" t="s">
        <v>50</v>
      </c>
    </row>
    <row r="171" spans="1:21" x14ac:dyDescent="0.25">
      <c r="A171">
        <v>26168</v>
      </c>
      <c r="B171">
        <v>1850</v>
      </c>
      <c r="C171" s="3" t="s">
        <v>1202</v>
      </c>
      <c r="D171" t="s">
        <v>114</v>
      </c>
      <c r="E171" t="s">
        <v>67</v>
      </c>
      <c r="F171" t="s">
        <v>1203</v>
      </c>
      <c r="G171" t="s">
        <v>1204</v>
      </c>
      <c r="H171">
        <v>0</v>
      </c>
      <c r="I171">
        <v>1</v>
      </c>
      <c r="J171" t="s">
        <v>1205</v>
      </c>
      <c r="K171" t="s">
        <v>27</v>
      </c>
      <c r="L171">
        <v>1854</v>
      </c>
      <c r="M171">
        <v>1850</v>
      </c>
      <c r="N171" t="s">
        <v>71</v>
      </c>
      <c r="O171" t="s">
        <v>71</v>
      </c>
      <c r="P171" t="s">
        <v>72</v>
      </c>
      <c r="Q171" t="s">
        <v>60</v>
      </c>
      <c r="R171" t="s">
        <v>61</v>
      </c>
      <c r="S171" t="s">
        <v>62</v>
      </c>
      <c r="T171" t="s">
        <v>63</v>
      </c>
      <c r="U171" t="s">
        <v>64</v>
      </c>
    </row>
    <row r="172" spans="1:21" x14ac:dyDescent="0.25">
      <c r="A172">
        <v>26133</v>
      </c>
      <c r="B172">
        <v>1850</v>
      </c>
      <c r="C172" s="3" t="s">
        <v>1206</v>
      </c>
      <c r="D172" t="s">
        <v>1207</v>
      </c>
      <c r="E172" t="s">
        <v>23</v>
      </c>
      <c r="F172" t="s">
        <v>982</v>
      </c>
      <c r="G172" t="s">
        <v>1208</v>
      </c>
      <c r="H172">
        <v>1</v>
      </c>
      <c r="I172">
        <v>0</v>
      </c>
      <c r="J172" t="s">
        <v>1209</v>
      </c>
      <c r="K172" t="s">
        <v>27</v>
      </c>
      <c r="L172">
        <v>1854</v>
      </c>
      <c r="M172">
        <v>1850</v>
      </c>
      <c r="N172" t="s">
        <v>692</v>
      </c>
      <c r="O172" t="s">
        <v>692</v>
      </c>
      <c r="P172" t="s">
        <v>693</v>
      </c>
      <c r="Q172" t="s">
        <v>550</v>
      </c>
      <c r="R172" t="s">
        <v>551</v>
      </c>
      <c r="S172" t="s">
        <v>552</v>
      </c>
      <c r="T172" t="s">
        <v>553</v>
      </c>
      <c r="U172" t="s">
        <v>554</v>
      </c>
    </row>
    <row r="173" spans="1:21" x14ac:dyDescent="0.25">
      <c r="A173">
        <v>28286</v>
      </c>
      <c r="B173">
        <v>1850</v>
      </c>
      <c r="C173" s="3" t="s">
        <v>1210</v>
      </c>
      <c r="D173" t="s">
        <v>734</v>
      </c>
      <c r="E173" t="s">
        <v>23</v>
      </c>
      <c r="F173" t="s">
        <v>1211</v>
      </c>
      <c r="G173" t="s">
        <v>1212</v>
      </c>
      <c r="H173">
        <v>1</v>
      </c>
      <c r="I173">
        <v>0</v>
      </c>
      <c r="J173" t="s">
        <v>1213</v>
      </c>
      <c r="K173" t="s">
        <v>27</v>
      </c>
      <c r="L173">
        <v>1859</v>
      </c>
      <c r="M173">
        <v>1850</v>
      </c>
      <c r="N173" t="s">
        <v>933</v>
      </c>
      <c r="O173" t="s">
        <v>933</v>
      </c>
      <c r="P173" t="s">
        <v>50</v>
      </c>
      <c r="Q173" t="s">
        <v>50</v>
      </c>
      <c r="R173" t="s">
        <v>50</v>
      </c>
      <c r="S173" t="s">
        <v>50</v>
      </c>
      <c r="T173" t="s">
        <v>50</v>
      </c>
      <c r="U173" t="s">
        <v>50</v>
      </c>
    </row>
    <row r="174" spans="1:21" x14ac:dyDescent="0.25">
      <c r="A174">
        <v>26076</v>
      </c>
      <c r="B174">
        <v>1850</v>
      </c>
      <c r="C174" s="3" t="s">
        <v>1214</v>
      </c>
      <c r="D174" t="s">
        <v>1215</v>
      </c>
      <c r="E174" t="s">
        <v>23</v>
      </c>
      <c r="F174" t="s">
        <v>1216</v>
      </c>
      <c r="G174" t="s">
        <v>1217</v>
      </c>
      <c r="H174">
        <v>1</v>
      </c>
      <c r="I174">
        <v>0</v>
      </c>
      <c r="J174" t="s">
        <v>1218</v>
      </c>
      <c r="K174" t="s">
        <v>27</v>
      </c>
      <c r="L174">
        <v>1854</v>
      </c>
      <c r="M174">
        <v>1850</v>
      </c>
      <c r="N174" t="s">
        <v>305</v>
      </c>
      <c r="O174" t="s">
        <v>305</v>
      </c>
      <c r="P174" t="s">
        <v>50</v>
      </c>
      <c r="Q174" t="s">
        <v>50</v>
      </c>
      <c r="R174" t="s">
        <v>50</v>
      </c>
      <c r="S174" t="s">
        <v>50</v>
      </c>
      <c r="T174" t="s">
        <v>50</v>
      </c>
      <c r="U174" t="s">
        <v>50</v>
      </c>
    </row>
    <row r="175" spans="1:21" x14ac:dyDescent="0.25">
      <c r="A175">
        <v>126</v>
      </c>
      <c r="B175">
        <v>1850</v>
      </c>
      <c r="C175" s="3" t="s">
        <v>1219</v>
      </c>
      <c r="D175" t="s">
        <v>103</v>
      </c>
      <c r="E175" t="s">
        <v>23</v>
      </c>
      <c r="F175" t="s">
        <v>1220</v>
      </c>
      <c r="G175" t="s">
        <v>1221</v>
      </c>
      <c r="H175">
        <v>1</v>
      </c>
      <c r="I175">
        <v>0</v>
      </c>
      <c r="J175" t="s">
        <v>1222</v>
      </c>
      <c r="K175" t="s">
        <v>27</v>
      </c>
      <c r="L175">
        <v>1851</v>
      </c>
      <c r="M175">
        <v>1850</v>
      </c>
      <c r="N175" t="s">
        <v>1223</v>
      </c>
      <c r="O175" t="s">
        <v>1223</v>
      </c>
      <c r="P175" t="s">
        <v>1224</v>
      </c>
      <c r="Q175" t="s">
        <v>109</v>
      </c>
      <c r="R175" t="s">
        <v>110</v>
      </c>
      <c r="S175" t="s">
        <v>111</v>
      </c>
      <c r="T175" t="s">
        <v>112</v>
      </c>
      <c r="U175" t="s">
        <v>50</v>
      </c>
    </row>
    <row r="176" spans="1:21" x14ac:dyDescent="0.25">
      <c r="A176">
        <v>26601</v>
      </c>
      <c r="B176">
        <v>1850</v>
      </c>
      <c r="C176" s="3" t="s">
        <v>1225</v>
      </c>
      <c r="D176" t="s">
        <v>1226</v>
      </c>
      <c r="E176" t="s">
        <v>23</v>
      </c>
      <c r="F176" t="s">
        <v>115</v>
      </c>
      <c r="G176" t="s">
        <v>1227</v>
      </c>
      <c r="H176" t="s">
        <v>115</v>
      </c>
      <c r="I176">
        <v>0</v>
      </c>
      <c r="J176" t="s">
        <v>117</v>
      </c>
      <c r="K176" t="s">
        <v>27</v>
      </c>
      <c r="L176">
        <v>1853</v>
      </c>
      <c r="M176">
        <v>1850</v>
      </c>
      <c r="N176" t="s">
        <v>1228</v>
      </c>
      <c r="O176" t="s">
        <v>1228</v>
      </c>
      <c r="P176" t="s">
        <v>1229</v>
      </c>
      <c r="Q176" t="s">
        <v>1230</v>
      </c>
      <c r="R176" t="s">
        <v>1231</v>
      </c>
      <c r="S176" t="s">
        <v>64</v>
      </c>
      <c r="T176" t="s">
        <v>1232</v>
      </c>
      <c r="U176" t="s">
        <v>727</v>
      </c>
    </row>
    <row r="177" spans="1:21" x14ac:dyDescent="0.25">
      <c r="A177">
        <v>28340</v>
      </c>
      <c r="B177">
        <v>1850</v>
      </c>
      <c r="C177" s="3" t="s">
        <v>1233</v>
      </c>
      <c r="D177" t="s">
        <v>1234</v>
      </c>
      <c r="E177" t="s">
        <v>23</v>
      </c>
      <c r="F177" t="s">
        <v>1235</v>
      </c>
      <c r="G177" t="s">
        <v>1236</v>
      </c>
      <c r="H177">
        <v>1</v>
      </c>
      <c r="I177">
        <v>0</v>
      </c>
      <c r="J177" t="s">
        <v>1237</v>
      </c>
      <c r="K177" t="s">
        <v>27</v>
      </c>
      <c r="L177">
        <v>1859</v>
      </c>
      <c r="M177">
        <v>1850</v>
      </c>
      <c r="N177" t="s">
        <v>1019</v>
      </c>
      <c r="O177" t="s">
        <v>1019</v>
      </c>
      <c r="P177" t="s">
        <v>1020</v>
      </c>
      <c r="Q177" t="s">
        <v>857</v>
      </c>
      <c r="R177" t="s">
        <v>858</v>
      </c>
      <c r="S177" t="s">
        <v>859</v>
      </c>
      <c r="T177" t="s">
        <v>860</v>
      </c>
      <c r="U177" t="s">
        <v>727</v>
      </c>
    </row>
    <row r="178" spans="1:21" x14ac:dyDescent="0.25">
      <c r="A178">
        <v>31</v>
      </c>
      <c r="B178">
        <v>1850</v>
      </c>
      <c r="C178" s="3" t="s">
        <v>1238</v>
      </c>
      <c r="D178" t="s">
        <v>125</v>
      </c>
      <c r="E178" t="s">
        <v>67</v>
      </c>
      <c r="F178" t="s">
        <v>492</v>
      </c>
      <c r="G178" t="s">
        <v>1239</v>
      </c>
      <c r="H178">
        <v>0</v>
      </c>
      <c r="I178">
        <v>1</v>
      </c>
      <c r="J178" t="s">
        <v>1240</v>
      </c>
      <c r="K178" t="s">
        <v>27</v>
      </c>
      <c r="L178">
        <v>1851</v>
      </c>
      <c r="M178">
        <v>1850</v>
      </c>
      <c r="N178" t="s">
        <v>1241</v>
      </c>
      <c r="O178" t="s">
        <v>1241</v>
      </c>
      <c r="P178" t="s">
        <v>50</v>
      </c>
      <c r="Q178" t="s">
        <v>50</v>
      </c>
      <c r="R178" t="s">
        <v>50</v>
      </c>
      <c r="S178" t="s">
        <v>50</v>
      </c>
      <c r="T178" t="s">
        <v>50</v>
      </c>
      <c r="U178" t="s">
        <v>50</v>
      </c>
    </row>
    <row r="179" spans="1:21" x14ac:dyDescent="0.25">
      <c r="A179">
        <v>33567</v>
      </c>
      <c r="B179">
        <v>1850</v>
      </c>
      <c r="C179" s="3" t="s">
        <v>1242</v>
      </c>
      <c r="D179" t="s">
        <v>114</v>
      </c>
      <c r="E179" t="s">
        <v>23</v>
      </c>
      <c r="F179" t="s">
        <v>1243</v>
      </c>
      <c r="G179" t="s">
        <v>1244</v>
      </c>
      <c r="H179">
        <v>1</v>
      </c>
      <c r="I179">
        <v>0</v>
      </c>
      <c r="J179" t="s">
        <v>1245</v>
      </c>
      <c r="K179" t="s">
        <v>27</v>
      </c>
      <c r="L179">
        <v>1857</v>
      </c>
      <c r="M179">
        <v>1850</v>
      </c>
      <c r="N179" t="s">
        <v>1124</v>
      </c>
      <c r="O179" t="s">
        <v>1124</v>
      </c>
      <c r="P179" t="s">
        <v>870</v>
      </c>
      <c r="Q179" t="s">
        <v>1125</v>
      </c>
      <c r="R179" t="s">
        <v>1126</v>
      </c>
      <c r="S179" t="s">
        <v>64</v>
      </c>
      <c r="T179" t="s">
        <v>1127</v>
      </c>
      <c r="U179" t="s">
        <v>552</v>
      </c>
    </row>
    <row r="180" spans="1:21" x14ac:dyDescent="0.25">
      <c r="A180">
        <v>27627</v>
      </c>
      <c r="B180">
        <v>1850</v>
      </c>
      <c r="C180" s="3" t="s">
        <v>1246</v>
      </c>
      <c r="D180" t="s">
        <v>351</v>
      </c>
      <c r="E180" t="s">
        <v>23</v>
      </c>
      <c r="F180" t="s">
        <v>1247</v>
      </c>
      <c r="G180" t="s">
        <v>1248</v>
      </c>
      <c r="H180">
        <v>1</v>
      </c>
      <c r="I180">
        <v>0</v>
      </c>
      <c r="J180" t="s">
        <v>1249</v>
      </c>
      <c r="K180" t="s">
        <v>27</v>
      </c>
      <c r="L180">
        <v>1856</v>
      </c>
      <c r="M180">
        <v>1850</v>
      </c>
      <c r="N180" t="s">
        <v>1250</v>
      </c>
      <c r="O180" t="s">
        <v>1250</v>
      </c>
      <c r="P180" t="s">
        <v>29</v>
      </c>
      <c r="Q180" t="s">
        <v>1251</v>
      </c>
      <c r="R180" t="s">
        <v>1252</v>
      </c>
      <c r="S180" t="s">
        <v>50</v>
      </c>
      <c r="T180" t="s">
        <v>1253</v>
      </c>
      <c r="U180" t="s">
        <v>1254</v>
      </c>
    </row>
    <row r="181" spans="1:21" x14ac:dyDescent="0.25">
      <c r="A181">
        <v>27441</v>
      </c>
      <c r="B181">
        <v>1850</v>
      </c>
      <c r="C181" s="3" t="s">
        <v>1255</v>
      </c>
      <c r="D181" t="s">
        <v>1256</v>
      </c>
      <c r="E181" t="s">
        <v>23</v>
      </c>
      <c r="F181" t="s">
        <v>651</v>
      </c>
      <c r="G181" t="s">
        <v>1257</v>
      </c>
      <c r="H181">
        <v>1</v>
      </c>
      <c r="I181">
        <v>0</v>
      </c>
      <c r="J181" t="s">
        <v>1258</v>
      </c>
      <c r="K181" t="s">
        <v>27</v>
      </c>
      <c r="L181">
        <v>1856</v>
      </c>
      <c r="M181">
        <v>1850</v>
      </c>
      <c r="N181" t="s">
        <v>423</v>
      </c>
      <c r="O181" t="s">
        <v>423</v>
      </c>
      <c r="P181" t="s">
        <v>29</v>
      </c>
      <c r="Q181" t="s">
        <v>424</v>
      </c>
      <c r="R181" t="s">
        <v>425</v>
      </c>
      <c r="S181" t="s">
        <v>50</v>
      </c>
      <c r="T181" t="s">
        <v>426</v>
      </c>
      <c r="U181" t="s">
        <v>50</v>
      </c>
    </row>
    <row r="182" spans="1:21" x14ac:dyDescent="0.25">
      <c r="A182">
        <v>13233</v>
      </c>
      <c r="B182">
        <v>1850</v>
      </c>
      <c r="C182" s="3" t="s">
        <v>1259</v>
      </c>
      <c r="D182" t="s">
        <v>410</v>
      </c>
      <c r="E182" t="s">
        <v>23</v>
      </c>
      <c r="F182" t="s">
        <v>1260</v>
      </c>
      <c r="G182" t="s">
        <v>1261</v>
      </c>
      <c r="H182">
        <v>1</v>
      </c>
      <c r="I182">
        <v>0</v>
      </c>
      <c r="J182" t="s">
        <v>1262</v>
      </c>
      <c r="K182" t="s">
        <v>27</v>
      </c>
      <c r="L182">
        <v>1855</v>
      </c>
      <c r="M182">
        <v>1850</v>
      </c>
      <c r="N182" t="s">
        <v>196</v>
      </c>
      <c r="O182" t="s">
        <v>196</v>
      </c>
      <c r="P182" t="s">
        <v>29</v>
      </c>
      <c r="Q182" t="s">
        <v>197</v>
      </c>
      <c r="R182" t="s">
        <v>198</v>
      </c>
      <c r="S182" t="s">
        <v>50</v>
      </c>
      <c r="T182" t="s">
        <v>199</v>
      </c>
      <c r="U182" t="s">
        <v>50</v>
      </c>
    </row>
    <row r="183" spans="1:21" x14ac:dyDescent="0.25">
      <c r="A183">
        <v>26499</v>
      </c>
      <c r="B183">
        <v>1850</v>
      </c>
      <c r="C183" s="3" t="s">
        <v>1263</v>
      </c>
      <c r="D183" t="s">
        <v>301</v>
      </c>
      <c r="E183" t="s">
        <v>67</v>
      </c>
      <c r="F183" t="s">
        <v>1264</v>
      </c>
      <c r="G183" t="s">
        <v>1265</v>
      </c>
      <c r="H183" t="s">
        <v>50</v>
      </c>
      <c r="I183" t="s">
        <v>50</v>
      </c>
      <c r="J183" t="s">
        <v>1266</v>
      </c>
      <c r="K183" t="s">
        <v>27</v>
      </c>
      <c r="L183">
        <v>1853</v>
      </c>
      <c r="M183">
        <v>1850</v>
      </c>
      <c r="N183" t="s">
        <v>1267</v>
      </c>
      <c r="O183" t="s">
        <v>1267</v>
      </c>
      <c r="P183" t="s">
        <v>1268</v>
      </c>
      <c r="Q183" t="s">
        <v>1269</v>
      </c>
      <c r="R183" t="s">
        <v>1270</v>
      </c>
      <c r="S183" t="s">
        <v>1271</v>
      </c>
      <c r="T183" t="s">
        <v>1272</v>
      </c>
      <c r="U183" t="s">
        <v>1273</v>
      </c>
    </row>
    <row r="184" spans="1:21" x14ac:dyDescent="0.25">
      <c r="A184">
        <v>44746</v>
      </c>
      <c r="B184">
        <v>1850</v>
      </c>
      <c r="C184" s="3" t="s">
        <v>1274</v>
      </c>
      <c r="D184" t="s">
        <v>807</v>
      </c>
      <c r="E184" t="s">
        <v>23</v>
      </c>
      <c r="F184" t="s">
        <v>1275</v>
      </c>
      <c r="G184" t="s">
        <v>1276</v>
      </c>
      <c r="H184">
        <v>1</v>
      </c>
      <c r="I184">
        <v>0</v>
      </c>
      <c r="J184" t="s">
        <v>1277</v>
      </c>
      <c r="K184" t="s">
        <v>27</v>
      </c>
      <c r="L184">
        <v>1852</v>
      </c>
      <c r="M184">
        <v>1850</v>
      </c>
      <c r="N184" t="s">
        <v>778</v>
      </c>
      <c r="O184" t="s">
        <v>778</v>
      </c>
      <c r="P184" t="s">
        <v>779</v>
      </c>
      <c r="Q184" t="s">
        <v>109</v>
      </c>
      <c r="R184" t="s">
        <v>110</v>
      </c>
      <c r="S184" t="s">
        <v>111</v>
      </c>
      <c r="T184" t="s">
        <v>112</v>
      </c>
      <c r="U184" t="s">
        <v>50</v>
      </c>
    </row>
    <row r="185" spans="1:21" x14ac:dyDescent="0.25">
      <c r="A185">
        <v>29416</v>
      </c>
      <c r="B185">
        <v>1850</v>
      </c>
      <c r="C185" s="3" t="s">
        <v>1278</v>
      </c>
      <c r="D185" t="s">
        <v>279</v>
      </c>
      <c r="E185" t="s">
        <v>23</v>
      </c>
      <c r="F185" t="s">
        <v>1279</v>
      </c>
      <c r="G185" t="s">
        <v>1280</v>
      </c>
      <c r="H185">
        <v>1</v>
      </c>
      <c r="I185">
        <v>0</v>
      </c>
      <c r="J185" t="s">
        <v>1281</v>
      </c>
      <c r="K185" t="s">
        <v>27</v>
      </c>
      <c r="L185">
        <v>1850</v>
      </c>
      <c r="M185">
        <v>1850</v>
      </c>
      <c r="N185" t="s">
        <v>1282</v>
      </c>
      <c r="O185" t="s">
        <v>1282</v>
      </c>
      <c r="P185" t="s">
        <v>1283</v>
      </c>
      <c r="Q185" t="s">
        <v>724</v>
      </c>
      <c r="R185" t="s">
        <v>725</v>
      </c>
      <c r="S185" t="s">
        <v>277</v>
      </c>
      <c r="T185" t="s">
        <v>726</v>
      </c>
      <c r="U185" t="s">
        <v>727</v>
      </c>
    </row>
    <row r="186" spans="1:21" x14ac:dyDescent="0.25">
      <c r="A186">
        <v>3725</v>
      </c>
      <c r="B186">
        <v>1850</v>
      </c>
      <c r="C186" s="3" t="s">
        <v>1284</v>
      </c>
      <c r="D186" t="s">
        <v>22</v>
      </c>
      <c r="E186" t="s">
        <v>23</v>
      </c>
      <c r="F186" t="s">
        <v>1285</v>
      </c>
      <c r="G186" t="s">
        <v>1286</v>
      </c>
      <c r="H186">
        <v>1</v>
      </c>
      <c r="I186">
        <v>0</v>
      </c>
      <c r="J186" t="s">
        <v>1287</v>
      </c>
      <c r="K186" t="s">
        <v>27</v>
      </c>
      <c r="L186">
        <v>1858</v>
      </c>
      <c r="M186">
        <v>1850</v>
      </c>
      <c r="N186" t="s">
        <v>1288</v>
      </c>
      <c r="O186" t="s">
        <v>1288</v>
      </c>
      <c r="P186" t="s">
        <v>1289</v>
      </c>
      <c r="Q186" t="s">
        <v>925</v>
      </c>
      <c r="R186" t="s">
        <v>926</v>
      </c>
      <c r="S186" t="s">
        <v>927</v>
      </c>
      <c r="T186" t="s">
        <v>928</v>
      </c>
      <c r="U186" t="s">
        <v>927</v>
      </c>
    </row>
    <row r="187" spans="1:21" x14ac:dyDescent="0.25">
      <c r="A187">
        <v>33478</v>
      </c>
      <c r="B187">
        <v>1850</v>
      </c>
      <c r="C187" s="3" t="s">
        <v>1290</v>
      </c>
      <c r="D187" t="s">
        <v>1291</v>
      </c>
      <c r="E187" t="s">
        <v>23</v>
      </c>
      <c r="F187" t="s">
        <v>1292</v>
      </c>
      <c r="G187" t="s">
        <v>1293</v>
      </c>
      <c r="H187">
        <v>1</v>
      </c>
      <c r="I187">
        <v>0</v>
      </c>
      <c r="J187" t="s">
        <v>1294</v>
      </c>
      <c r="K187" t="s">
        <v>27</v>
      </c>
      <c r="L187">
        <v>1857</v>
      </c>
      <c r="M187">
        <v>1850</v>
      </c>
      <c r="N187" t="s">
        <v>1295</v>
      </c>
      <c r="O187" t="s">
        <v>1295</v>
      </c>
      <c r="P187" t="s">
        <v>1296</v>
      </c>
      <c r="Q187" t="s">
        <v>1297</v>
      </c>
      <c r="R187" t="s">
        <v>1298</v>
      </c>
      <c r="S187" t="s">
        <v>277</v>
      </c>
      <c r="T187" t="s">
        <v>1299</v>
      </c>
      <c r="U187" t="s">
        <v>927</v>
      </c>
    </row>
    <row r="188" spans="1:21" x14ac:dyDescent="0.25">
      <c r="A188">
        <v>13137</v>
      </c>
      <c r="B188">
        <v>1850</v>
      </c>
      <c r="C188" s="3" t="s">
        <v>1300</v>
      </c>
      <c r="D188" t="s">
        <v>66</v>
      </c>
      <c r="E188" t="s">
        <v>23</v>
      </c>
      <c r="F188" t="s">
        <v>319</v>
      </c>
      <c r="G188" t="s">
        <v>1301</v>
      </c>
      <c r="H188" t="s">
        <v>319</v>
      </c>
      <c r="I188">
        <v>0</v>
      </c>
      <c r="J188" t="s">
        <v>321</v>
      </c>
      <c r="K188" t="s">
        <v>27</v>
      </c>
      <c r="L188">
        <v>1855</v>
      </c>
      <c r="M188">
        <v>1850</v>
      </c>
      <c r="N188" t="s">
        <v>811</v>
      </c>
      <c r="O188" t="s">
        <v>811</v>
      </c>
      <c r="P188" t="s">
        <v>812</v>
      </c>
      <c r="Q188" t="s">
        <v>724</v>
      </c>
      <c r="R188" t="s">
        <v>725</v>
      </c>
      <c r="S188" t="s">
        <v>277</v>
      </c>
      <c r="T188" t="s">
        <v>726</v>
      </c>
      <c r="U188" t="s">
        <v>727</v>
      </c>
    </row>
    <row r="189" spans="1:21" x14ac:dyDescent="0.25">
      <c r="A189">
        <v>44648</v>
      </c>
      <c r="B189">
        <v>1850</v>
      </c>
      <c r="C189" s="3" t="s">
        <v>1302</v>
      </c>
      <c r="D189" t="s">
        <v>681</v>
      </c>
      <c r="E189" t="s">
        <v>23</v>
      </c>
      <c r="F189" t="s">
        <v>1303</v>
      </c>
      <c r="G189" t="s">
        <v>1304</v>
      </c>
      <c r="H189">
        <v>1</v>
      </c>
      <c r="I189">
        <v>0</v>
      </c>
      <c r="J189" t="s">
        <v>1305</v>
      </c>
      <c r="K189" t="s">
        <v>27</v>
      </c>
      <c r="L189">
        <v>1852</v>
      </c>
      <c r="M189">
        <v>1850</v>
      </c>
      <c r="N189" t="s">
        <v>1306</v>
      </c>
      <c r="O189" t="s">
        <v>1306</v>
      </c>
      <c r="P189" t="s">
        <v>1307</v>
      </c>
      <c r="Q189" t="s">
        <v>30</v>
      </c>
      <c r="R189" t="s">
        <v>31</v>
      </c>
      <c r="S189" t="s">
        <v>32</v>
      </c>
      <c r="T189" t="s">
        <v>33</v>
      </c>
      <c r="U189" t="s">
        <v>34</v>
      </c>
    </row>
    <row r="190" spans="1:21" x14ac:dyDescent="0.25">
      <c r="A190">
        <v>13106</v>
      </c>
      <c r="B190">
        <v>1850</v>
      </c>
      <c r="C190" s="3" t="s">
        <v>1308</v>
      </c>
      <c r="D190" t="s">
        <v>941</v>
      </c>
      <c r="E190" t="s">
        <v>67</v>
      </c>
      <c r="F190" t="s">
        <v>1309</v>
      </c>
      <c r="G190" t="s">
        <v>1310</v>
      </c>
      <c r="H190">
        <v>0</v>
      </c>
      <c r="I190">
        <v>1</v>
      </c>
      <c r="J190" t="s">
        <v>1311</v>
      </c>
      <c r="K190" t="s">
        <v>27</v>
      </c>
      <c r="L190">
        <v>1855</v>
      </c>
      <c r="M190">
        <v>1850</v>
      </c>
      <c r="N190" t="s">
        <v>168</v>
      </c>
      <c r="O190" t="s">
        <v>168</v>
      </c>
      <c r="P190" t="s">
        <v>169</v>
      </c>
      <c r="Q190" t="s">
        <v>30</v>
      </c>
      <c r="R190" t="s">
        <v>31</v>
      </c>
      <c r="S190" t="s">
        <v>32</v>
      </c>
      <c r="T190" t="s">
        <v>33</v>
      </c>
      <c r="U190" t="s">
        <v>34</v>
      </c>
    </row>
    <row r="191" spans="1:21" x14ac:dyDescent="0.25">
      <c r="A191">
        <v>26073</v>
      </c>
      <c r="B191">
        <v>1850</v>
      </c>
      <c r="C191" s="3" t="s">
        <v>1312</v>
      </c>
      <c r="D191" t="s">
        <v>66</v>
      </c>
      <c r="E191" t="s">
        <v>23</v>
      </c>
      <c r="F191" t="s">
        <v>115</v>
      </c>
      <c r="G191" t="s">
        <v>1313</v>
      </c>
      <c r="H191" t="s">
        <v>115</v>
      </c>
      <c r="I191">
        <v>0</v>
      </c>
      <c r="J191" t="s">
        <v>117</v>
      </c>
      <c r="K191" t="s">
        <v>27</v>
      </c>
      <c r="L191">
        <v>1854</v>
      </c>
      <c r="M191">
        <v>1850</v>
      </c>
      <c r="N191" t="s">
        <v>1314</v>
      </c>
      <c r="O191" t="s">
        <v>1314</v>
      </c>
      <c r="P191" t="s">
        <v>50</v>
      </c>
      <c r="Q191" t="s">
        <v>50</v>
      </c>
      <c r="R191" t="s">
        <v>50</v>
      </c>
      <c r="S191" t="s">
        <v>50</v>
      </c>
      <c r="T191" t="s">
        <v>50</v>
      </c>
      <c r="U191" t="s">
        <v>50</v>
      </c>
    </row>
    <row r="192" spans="1:21" x14ac:dyDescent="0.25">
      <c r="A192">
        <v>28254</v>
      </c>
      <c r="B192">
        <v>1850</v>
      </c>
      <c r="C192" s="3" t="s">
        <v>1315</v>
      </c>
      <c r="D192" t="s">
        <v>66</v>
      </c>
      <c r="E192" t="s">
        <v>23</v>
      </c>
      <c r="F192" t="s">
        <v>1316</v>
      </c>
      <c r="G192" t="s">
        <v>1317</v>
      </c>
      <c r="H192">
        <v>1</v>
      </c>
      <c r="I192">
        <v>0</v>
      </c>
      <c r="J192" t="s">
        <v>1318</v>
      </c>
      <c r="K192" t="s">
        <v>27</v>
      </c>
      <c r="L192">
        <v>1859</v>
      </c>
      <c r="M192">
        <v>1850</v>
      </c>
      <c r="N192" t="s">
        <v>760</v>
      </c>
      <c r="O192" t="s">
        <v>760</v>
      </c>
      <c r="P192" t="s">
        <v>50</v>
      </c>
      <c r="Q192" t="s">
        <v>50</v>
      </c>
      <c r="R192" t="s">
        <v>50</v>
      </c>
      <c r="S192" t="s">
        <v>50</v>
      </c>
      <c r="T192" t="s">
        <v>50</v>
      </c>
      <c r="U192" t="s">
        <v>50</v>
      </c>
    </row>
    <row r="193" spans="1:21" x14ac:dyDescent="0.25">
      <c r="A193">
        <v>26517</v>
      </c>
      <c r="B193">
        <v>1850</v>
      </c>
      <c r="C193" s="3" t="s">
        <v>1319</v>
      </c>
      <c r="D193" t="s">
        <v>385</v>
      </c>
      <c r="E193" t="s">
        <v>23</v>
      </c>
      <c r="F193" t="s">
        <v>1177</v>
      </c>
      <c r="G193" t="s">
        <v>1320</v>
      </c>
      <c r="H193">
        <v>1</v>
      </c>
      <c r="I193">
        <v>0</v>
      </c>
      <c r="J193" t="s">
        <v>1179</v>
      </c>
      <c r="K193" t="s">
        <v>27</v>
      </c>
      <c r="L193">
        <v>1853</v>
      </c>
      <c r="M193">
        <v>1850</v>
      </c>
      <c r="N193" t="s">
        <v>1321</v>
      </c>
      <c r="O193" t="s">
        <v>1321</v>
      </c>
      <c r="P193" t="s">
        <v>1322</v>
      </c>
      <c r="Q193" t="s">
        <v>1323</v>
      </c>
      <c r="R193" t="s">
        <v>1324</v>
      </c>
      <c r="S193" t="s">
        <v>89</v>
      </c>
      <c r="T193" t="s">
        <v>1325</v>
      </c>
      <c r="U193" t="s">
        <v>50</v>
      </c>
    </row>
    <row r="194" spans="1:21" x14ac:dyDescent="0.25">
      <c r="A194">
        <v>3842</v>
      </c>
      <c r="B194">
        <v>1850</v>
      </c>
      <c r="C194" s="3" t="s">
        <v>1326</v>
      </c>
      <c r="D194" t="s">
        <v>1327</v>
      </c>
      <c r="E194" t="s">
        <v>67</v>
      </c>
      <c r="F194" t="s">
        <v>1328</v>
      </c>
      <c r="G194" t="s">
        <v>1329</v>
      </c>
      <c r="H194">
        <v>0</v>
      </c>
      <c r="I194">
        <v>1</v>
      </c>
      <c r="J194" t="s">
        <v>1330</v>
      </c>
      <c r="K194" t="s">
        <v>27</v>
      </c>
      <c r="L194">
        <v>1858</v>
      </c>
      <c r="M194">
        <v>1850</v>
      </c>
      <c r="N194" t="s">
        <v>1331</v>
      </c>
      <c r="O194" t="s">
        <v>1331</v>
      </c>
      <c r="P194" t="s">
        <v>29</v>
      </c>
      <c r="Q194" t="s">
        <v>1332</v>
      </c>
      <c r="R194" t="s">
        <v>1333</v>
      </c>
      <c r="S194" t="s">
        <v>1334</v>
      </c>
      <c r="T194" t="s">
        <v>1335</v>
      </c>
      <c r="U194" t="s">
        <v>50</v>
      </c>
    </row>
    <row r="195" spans="1:21" x14ac:dyDescent="0.25">
      <c r="A195">
        <v>27496</v>
      </c>
      <c r="B195">
        <v>1850</v>
      </c>
      <c r="C195" s="3" t="s">
        <v>1336</v>
      </c>
      <c r="D195" t="s">
        <v>66</v>
      </c>
      <c r="E195" t="s">
        <v>23</v>
      </c>
      <c r="F195" t="s">
        <v>153</v>
      </c>
      <c r="G195" t="s">
        <v>1337</v>
      </c>
      <c r="H195" t="s">
        <v>153</v>
      </c>
      <c r="I195">
        <v>0</v>
      </c>
      <c r="J195" t="s">
        <v>1338</v>
      </c>
      <c r="K195" t="s">
        <v>27</v>
      </c>
      <c r="L195">
        <v>1856</v>
      </c>
      <c r="M195">
        <v>1850</v>
      </c>
      <c r="N195" t="s">
        <v>1339</v>
      </c>
      <c r="O195" t="s">
        <v>1339</v>
      </c>
      <c r="P195" t="s">
        <v>50</v>
      </c>
      <c r="Q195" t="s">
        <v>50</v>
      </c>
      <c r="R195" t="s">
        <v>50</v>
      </c>
      <c r="S195" t="s">
        <v>50</v>
      </c>
      <c r="T195" t="s">
        <v>50</v>
      </c>
      <c r="U195" t="s">
        <v>50</v>
      </c>
    </row>
    <row r="196" spans="1:21" x14ac:dyDescent="0.25">
      <c r="A196">
        <v>156</v>
      </c>
      <c r="B196">
        <v>1850</v>
      </c>
      <c r="C196" s="3" t="s">
        <v>1340</v>
      </c>
      <c r="D196" t="s">
        <v>66</v>
      </c>
      <c r="E196" t="s">
        <v>67</v>
      </c>
      <c r="F196" t="s">
        <v>1005</v>
      </c>
      <c r="G196" t="s">
        <v>1341</v>
      </c>
      <c r="H196">
        <v>0</v>
      </c>
      <c r="I196">
        <v>1</v>
      </c>
      <c r="J196" t="s">
        <v>1342</v>
      </c>
      <c r="K196" t="s">
        <v>27</v>
      </c>
      <c r="L196">
        <v>1851</v>
      </c>
      <c r="M196">
        <v>1850</v>
      </c>
      <c r="N196" t="s">
        <v>1343</v>
      </c>
      <c r="O196" t="s">
        <v>1343</v>
      </c>
      <c r="P196" t="s">
        <v>1009</v>
      </c>
      <c r="Q196" t="s">
        <v>60</v>
      </c>
      <c r="R196" t="s">
        <v>61</v>
      </c>
      <c r="S196" t="s">
        <v>62</v>
      </c>
      <c r="T196" t="s">
        <v>63</v>
      </c>
      <c r="U196" t="s">
        <v>64</v>
      </c>
    </row>
    <row r="197" spans="1:21" x14ac:dyDescent="0.25">
      <c r="A197">
        <v>27621</v>
      </c>
      <c r="B197">
        <v>1850</v>
      </c>
      <c r="C197" s="3" t="s">
        <v>1344</v>
      </c>
      <c r="D197" t="s">
        <v>1345</v>
      </c>
      <c r="E197" t="s">
        <v>23</v>
      </c>
      <c r="F197" t="s">
        <v>866</v>
      </c>
      <c r="G197" t="s">
        <v>1346</v>
      </c>
      <c r="H197">
        <v>1</v>
      </c>
      <c r="I197">
        <v>0</v>
      </c>
      <c r="J197" t="s">
        <v>868</v>
      </c>
      <c r="K197" t="s">
        <v>27</v>
      </c>
      <c r="L197">
        <v>1856</v>
      </c>
      <c r="M197">
        <v>1850</v>
      </c>
      <c r="N197" t="s">
        <v>1347</v>
      </c>
      <c r="O197" t="s">
        <v>1347</v>
      </c>
      <c r="P197" t="s">
        <v>50</v>
      </c>
      <c r="Q197" t="s">
        <v>50</v>
      </c>
      <c r="R197" t="s">
        <v>50</v>
      </c>
      <c r="S197" t="s">
        <v>50</v>
      </c>
      <c r="T197" t="s">
        <v>50</v>
      </c>
      <c r="U197" t="s">
        <v>50</v>
      </c>
    </row>
    <row r="198" spans="1:21" x14ac:dyDescent="0.25">
      <c r="A198">
        <v>29312</v>
      </c>
      <c r="B198">
        <v>1850</v>
      </c>
      <c r="C198" s="3" t="s">
        <v>1348</v>
      </c>
      <c r="D198" t="s">
        <v>22</v>
      </c>
      <c r="E198" t="s">
        <v>23</v>
      </c>
      <c r="F198" t="s">
        <v>1349</v>
      </c>
      <c r="G198" t="s">
        <v>1350</v>
      </c>
      <c r="H198">
        <v>1</v>
      </c>
      <c r="I198">
        <v>0</v>
      </c>
      <c r="J198" t="s">
        <v>1351</v>
      </c>
      <c r="K198" t="s">
        <v>27</v>
      </c>
      <c r="L198">
        <v>1850</v>
      </c>
      <c r="M198">
        <v>1850</v>
      </c>
      <c r="N198" t="s">
        <v>634</v>
      </c>
      <c r="O198" t="s">
        <v>634</v>
      </c>
      <c r="P198" t="s">
        <v>635</v>
      </c>
      <c r="Q198" t="s">
        <v>636</v>
      </c>
      <c r="R198" t="s">
        <v>637</v>
      </c>
      <c r="S198" t="s">
        <v>638</v>
      </c>
      <c r="T198" t="s">
        <v>639</v>
      </c>
      <c r="U198" t="s">
        <v>640</v>
      </c>
    </row>
    <row r="199" spans="1:21" x14ac:dyDescent="0.25">
      <c r="A199">
        <v>29422</v>
      </c>
      <c r="B199">
        <v>1850</v>
      </c>
      <c r="C199" s="3" t="s">
        <v>1352</v>
      </c>
      <c r="D199" t="s">
        <v>230</v>
      </c>
      <c r="E199" t="s">
        <v>23</v>
      </c>
      <c r="F199" t="s">
        <v>1353</v>
      </c>
      <c r="G199" t="s">
        <v>1354</v>
      </c>
      <c r="H199">
        <v>1</v>
      </c>
      <c r="I199">
        <v>0</v>
      </c>
      <c r="J199" t="s">
        <v>1355</v>
      </c>
      <c r="K199" t="s">
        <v>27</v>
      </c>
      <c r="L199">
        <v>1850</v>
      </c>
      <c r="M199">
        <v>1850</v>
      </c>
      <c r="N199" t="s">
        <v>146</v>
      </c>
      <c r="O199" t="s">
        <v>146</v>
      </c>
      <c r="P199" t="s">
        <v>50</v>
      </c>
      <c r="Q199" t="s">
        <v>50</v>
      </c>
      <c r="R199" t="s">
        <v>50</v>
      </c>
      <c r="S199" t="s">
        <v>50</v>
      </c>
      <c r="T199" t="s">
        <v>50</v>
      </c>
      <c r="U199" t="s">
        <v>50</v>
      </c>
    </row>
    <row r="200" spans="1:21" x14ac:dyDescent="0.25">
      <c r="A200">
        <v>27655</v>
      </c>
      <c r="B200">
        <v>1850</v>
      </c>
      <c r="C200" s="3" t="s">
        <v>1356</v>
      </c>
      <c r="D200" t="s">
        <v>66</v>
      </c>
      <c r="E200" t="s">
        <v>23</v>
      </c>
      <c r="F200" t="s">
        <v>1011</v>
      </c>
      <c r="G200" t="s">
        <v>1357</v>
      </c>
      <c r="H200">
        <v>1</v>
      </c>
      <c r="I200">
        <v>0</v>
      </c>
      <c r="J200" t="s">
        <v>1358</v>
      </c>
      <c r="K200" t="s">
        <v>27</v>
      </c>
      <c r="L200">
        <v>1856</v>
      </c>
      <c r="M200">
        <v>1850</v>
      </c>
      <c r="N200" t="s">
        <v>1359</v>
      </c>
      <c r="O200" t="s">
        <v>1359</v>
      </c>
      <c r="P200" t="s">
        <v>50</v>
      </c>
      <c r="Q200" t="s">
        <v>50</v>
      </c>
      <c r="R200" t="s">
        <v>50</v>
      </c>
      <c r="S200" t="s">
        <v>50</v>
      </c>
      <c r="T200" t="s">
        <v>50</v>
      </c>
      <c r="U200" t="s">
        <v>50</v>
      </c>
    </row>
    <row r="201" spans="1:21" x14ac:dyDescent="0.25">
      <c r="A201">
        <v>29287</v>
      </c>
      <c r="B201">
        <v>1850</v>
      </c>
      <c r="C201" s="3" t="s">
        <v>1360</v>
      </c>
      <c r="D201" t="s">
        <v>365</v>
      </c>
      <c r="E201" t="s">
        <v>23</v>
      </c>
      <c r="F201" t="s">
        <v>115</v>
      </c>
      <c r="G201" t="s">
        <v>1361</v>
      </c>
      <c r="H201" t="s">
        <v>115</v>
      </c>
      <c r="I201">
        <v>0</v>
      </c>
      <c r="J201" t="s">
        <v>117</v>
      </c>
      <c r="K201" t="s">
        <v>27</v>
      </c>
      <c r="L201">
        <v>1850</v>
      </c>
      <c r="M201">
        <v>1850</v>
      </c>
      <c r="N201" t="s">
        <v>1362</v>
      </c>
      <c r="O201" t="s">
        <v>1362</v>
      </c>
      <c r="P201" t="s">
        <v>29</v>
      </c>
      <c r="Q201" t="s">
        <v>188</v>
      </c>
      <c r="R201" t="s">
        <v>189</v>
      </c>
      <c r="S201" t="s">
        <v>190</v>
      </c>
      <c r="T201" t="s">
        <v>191</v>
      </c>
      <c r="U201" t="s">
        <v>64</v>
      </c>
    </row>
    <row r="202" spans="1:21" x14ac:dyDescent="0.25">
      <c r="A202">
        <v>27697</v>
      </c>
      <c r="B202">
        <v>1850</v>
      </c>
      <c r="C202" s="3" t="s">
        <v>1363</v>
      </c>
      <c r="D202" t="s">
        <v>279</v>
      </c>
      <c r="E202" t="s">
        <v>23</v>
      </c>
      <c r="F202" t="s">
        <v>1364</v>
      </c>
      <c r="G202" t="s">
        <v>1365</v>
      </c>
      <c r="H202">
        <v>1</v>
      </c>
      <c r="I202">
        <v>0</v>
      </c>
      <c r="J202" t="s">
        <v>1366</v>
      </c>
      <c r="K202" t="s">
        <v>27</v>
      </c>
      <c r="L202">
        <v>1856</v>
      </c>
      <c r="M202">
        <v>1850</v>
      </c>
      <c r="N202" t="s">
        <v>240</v>
      </c>
      <c r="O202" t="s">
        <v>240</v>
      </c>
      <c r="P202" t="s">
        <v>50</v>
      </c>
      <c r="Q202" t="s">
        <v>50</v>
      </c>
      <c r="R202" t="s">
        <v>50</v>
      </c>
      <c r="S202" t="s">
        <v>50</v>
      </c>
      <c r="T202" t="s">
        <v>50</v>
      </c>
      <c r="U202" t="s">
        <v>50</v>
      </c>
    </row>
    <row r="203" spans="1:21" x14ac:dyDescent="0.25">
      <c r="A203">
        <v>44682</v>
      </c>
      <c r="B203">
        <v>1850</v>
      </c>
      <c r="C203" s="3" t="s">
        <v>1367</v>
      </c>
      <c r="D203" t="s">
        <v>1368</v>
      </c>
      <c r="E203" t="s">
        <v>23</v>
      </c>
      <c r="F203" t="s">
        <v>1369</v>
      </c>
      <c r="G203" t="s">
        <v>1370</v>
      </c>
      <c r="H203">
        <v>1</v>
      </c>
      <c r="I203">
        <v>0</v>
      </c>
      <c r="J203" t="s">
        <v>1371</v>
      </c>
      <c r="K203" t="s">
        <v>27</v>
      </c>
      <c r="L203">
        <v>1852</v>
      </c>
      <c r="M203">
        <v>1850</v>
      </c>
      <c r="N203" t="s">
        <v>1372</v>
      </c>
      <c r="O203" t="s">
        <v>1372</v>
      </c>
      <c r="P203" t="s">
        <v>1373</v>
      </c>
      <c r="Q203" t="s">
        <v>215</v>
      </c>
      <c r="R203" t="s">
        <v>216</v>
      </c>
      <c r="S203" t="s">
        <v>217</v>
      </c>
      <c r="T203" s="1">
        <v>39036</v>
      </c>
      <c r="U203" t="s">
        <v>218</v>
      </c>
    </row>
    <row r="204" spans="1:21" x14ac:dyDescent="0.25">
      <c r="A204">
        <v>26568</v>
      </c>
      <c r="B204">
        <v>1850</v>
      </c>
      <c r="C204" s="3" t="s">
        <v>1374</v>
      </c>
      <c r="D204" t="s">
        <v>1327</v>
      </c>
      <c r="E204" t="s">
        <v>23</v>
      </c>
      <c r="F204" t="s">
        <v>1000</v>
      </c>
      <c r="G204" t="s">
        <v>1375</v>
      </c>
      <c r="H204">
        <v>1</v>
      </c>
      <c r="I204">
        <v>0</v>
      </c>
      <c r="J204" t="s">
        <v>1376</v>
      </c>
      <c r="K204" t="s">
        <v>27</v>
      </c>
      <c r="L204">
        <v>1853</v>
      </c>
      <c r="M204">
        <v>1850</v>
      </c>
      <c r="N204" t="s">
        <v>1052</v>
      </c>
      <c r="O204" t="s">
        <v>1052</v>
      </c>
      <c r="P204" t="s">
        <v>29</v>
      </c>
      <c r="Q204" t="s">
        <v>1053</v>
      </c>
      <c r="R204" t="s">
        <v>1054</v>
      </c>
      <c r="S204" t="s">
        <v>1055</v>
      </c>
      <c r="T204" t="s">
        <v>1056</v>
      </c>
      <c r="U204" t="s">
        <v>1057</v>
      </c>
    </row>
    <row r="205" spans="1:21" x14ac:dyDescent="0.25">
      <c r="A205">
        <v>29397</v>
      </c>
      <c r="B205">
        <v>1850</v>
      </c>
      <c r="C205" s="3" t="s">
        <v>1377</v>
      </c>
      <c r="D205" t="s">
        <v>1378</v>
      </c>
      <c r="E205" t="s">
        <v>23</v>
      </c>
      <c r="F205" t="s">
        <v>225</v>
      </c>
      <c r="G205" t="s">
        <v>1379</v>
      </c>
      <c r="H205">
        <v>1</v>
      </c>
      <c r="I205">
        <v>0</v>
      </c>
      <c r="J205" t="s">
        <v>353</v>
      </c>
      <c r="K205" t="s">
        <v>27</v>
      </c>
      <c r="L205">
        <v>1850</v>
      </c>
      <c r="M205">
        <v>1850</v>
      </c>
      <c r="N205" t="s">
        <v>1380</v>
      </c>
      <c r="O205" t="s">
        <v>1380</v>
      </c>
      <c r="P205" t="s">
        <v>157</v>
      </c>
      <c r="Q205" t="s">
        <v>1381</v>
      </c>
      <c r="R205" t="s">
        <v>1382</v>
      </c>
      <c r="S205" t="s">
        <v>32</v>
      </c>
      <c r="T205" t="s">
        <v>1383</v>
      </c>
      <c r="U205" t="s">
        <v>1384</v>
      </c>
    </row>
    <row r="206" spans="1:21" x14ac:dyDescent="0.25">
      <c r="A206">
        <v>27565</v>
      </c>
      <c r="B206">
        <v>1850</v>
      </c>
      <c r="C206" s="3" t="s">
        <v>1385</v>
      </c>
      <c r="D206" t="s">
        <v>515</v>
      </c>
      <c r="E206" t="s">
        <v>67</v>
      </c>
      <c r="F206" t="s">
        <v>1386</v>
      </c>
      <c r="G206" t="s">
        <v>1387</v>
      </c>
      <c r="H206">
        <v>0</v>
      </c>
      <c r="I206">
        <v>1</v>
      </c>
      <c r="J206" t="s">
        <v>1388</v>
      </c>
      <c r="K206" t="s">
        <v>27</v>
      </c>
      <c r="L206">
        <v>1856</v>
      </c>
      <c r="M206">
        <v>1850</v>
      </c>
      <c r="N206" t="s">
        <v>1389</v>
      </c>
      <c r="O206" t="s">
        <v>1389</v>
      </c>
      <c r="P206" t="s">
        <v>29</v>
      </c>
      <c r="Q206" t="s">
        <v>1390</v>
      </c>
      <c r="R206" t="s">
        <v>1391</v>
      </c>
      <c r="S206" t="s">
        <v>1392</v>
      </c>
      <c r="T206" t="s">
        <v>1393</v>
      </c>
      <c r="U206" t="s">
        <v>50</v>
      </c>
    </row>
    <row r="207" spans="1:21" x14ac:dyDescent="0.25">
      <c r="A207">
        <v>27442</v>
      </c>
      <c r="B207">
        <v>1850</v>
      </c>
      <c r="C207" s="3" t="s">
        <v>1394</v>
      </c>
      <c r="D207" t="s">
        <v>247</v>
      </c>
      <c r="E207" t="s">
        <v>23</v>
      </c>
      <c r="F207" t="s">
        <v>1395</v>
      </c>
      <c r="G207" t="s">
        <v>1396</v>
      </c>
      <c r="H207">
        <v>1</v>
      </c>
      <c r="I207">
        <v>0</v>
      </c>
      <c r="J207" t="s">
        <v>1397</v>
      </c>
      <c r="K207" t="s">
        <v>27</v>
      </c>
      <c r="L207">
        <v>1856</v>
      </c>
      <c r="M207">
        <v>1850</v>
      </c>
      <c r="N207" t="s">
        <v>423</v>
      </c>
      <c r="O207" t="s">
        <v>423</v>
      </c>
      <c r="P207" t="s">
        <v>29</v>
      </c>
      <c r="Q207" t="s">
        <v>424</v>
      </c>
      <c r="R207" t="s">
        <v>425</v>
      </c>
      <c r="S207" t="s">
        <v>50</v>
      </c>
      <c r="T207" t="s">
        <v>426</v>
      </c>
      <c r="U207" t="s">
        <v>50</v>
      </c>
    </row>
    <row r="208" spans="1:21" x14ac:dyDescent="0.25">
      <c r="A208">
        <v>29291</v>
      </c>
      <c r="B208">
        <v>1850</v>
      </c>
      <c r="C208" s="3" t="s">
        <v>1398</v>
      </c>
      <c r="D208" t="s">
        <v>66</v>
      </c>
      <c r="E208" t="s">
        <v>23</v>
      </c>
      <c r="F208" t="s">
        <v>104</v>
      </c>
      <c r="G208" t="s">
        <v>1399</v>
      </c>
      <c r="H208">
        <v>1</v>
      </c>
      <c r="I208">
        <v>0</v>
      </c>
      <c r="J208" t="s">
        <v>1400</v>
      </c>
      <c r="K208" t="s">
        <v>27</v>
      </c>
      <c r="L208">
        <v>1850</v>
      </c>
      <c r="M208">
        <v>1850</v>
      </c>
      <c r="N208" t="s">
        <v>1401</v>
      </c>
      <c r="O208" t="s">
        <v>1401</v>
      </c>
      <c r="P208" t="s">
        <v>1402</v>
      </c>
      <c r="Q208" t="s">
        <v>1403</v>
      </c>
      <c r="R208" t="s">
        <v>1404</v>
      </c>
      <c r="S208" t="s">
        <v>89</v>
      </c>
      <c r="T208" t="s">
        <v>1405</v>
      </c>
      <c r="U208" t="s">
        <v>64</v>
      </c>
    </row>
    <row r="209" spans="1:21" x14ac:dyDescent="0.25">
      <c r="A209">
        <v>3840</v>
      </c>
      <c r="B209">
        <v>1850</v>
      </c>
      <c r="C209" s="3" t="s">
        <v>1406</v>
      </c>
      <c r="D209" t="s">
        <v>66</v>
      </c>
      <c r="E209" t="s">
        <v>67</v>
      </c>
      <c r="F209" t="s">
        <v>1407</v>
      </c>
      <c r="G209" t="s">
        <v>1408</v>
      </c>
      <c r="H209">
        <v>0</v>
      </c>
      <c r="I209">
        <v>1</v>
      </c>
      <c r="J209" t="s">
        <v>1409</v>
      </c>
      <c r="K209" t="s">
        <v>27</v>
      </c>
      <c r="L209">
        <v>1858</v>
      </c>
      <c r="M209">
        <v>1850</v>
      </c>
      <c r="N209" t="s">
        <v>1410</v>
      </c>
      <c r="O209" t="s">
        <v>1410</v>
      </c>
      <c r="P209" t="s">
        <v>50</v>
      </c>
      <c r="Q209" t="s">
        <v>50</v>
      </c>
      <c r="R209" t="s">
        <v>50</v>
      </c>
      <c r="S209" t="s">
        <v>50</v>
      </c>
      <c r="T209" t="s">
        <v>50</v>
      </c>
      <c r="U209" t="s">
        <v>50</v>
      </c>
    </row>
    <row r="210" spans="1:21" x14ac:dyDescent="0.25">
      <c r="A210">
        <v>26087</v>
      </c>
      <c r="B210">
        <v>1850</v>
      </c>
      <c r="C210" s="3" t="s">
        <v>1411</v>
      </c>
      <c r="D210" t="s">
        <v>66</v>
      </c>
      <c r="E210" t="s">
        <v>92</v>
      </c>
      <c r="F210" t="s">
        <v>1412</v>
      </c>
      <c r="G210" t="s">
        <v>1413</v>
      </c>
      <c r="H210" t="s">
        <v>92</v>
      </c>
      <c r="I210">
        <v>0</v>
      </c>
      <c r="J210" t="s">
        <v>1414</v>
      </c>
      <c r="K210" t="s">
        <v>27</v>
      </c>
      <c r="L210">
        <v>1854</v>
      </c>
      <c r="M210">
        <v>1850</v>
      </c>
      <c r="N210" t="s">
        <v>1415</v>
      </c>
      <c r="O210" t="s">
        <v>1415</v>
      </c>
      <c r="P210" t="s">
        <v>1416</v>
      </c>
      <c r="Q210" t="s">
        <v>131</v>
      </c>
      <c r="R210" t="s">
        <v>132</v>
      </c>
      <c r="S210" t="s">
        <v>89</v>
      </c>
      <c r="T210" t="s">
        <v>133</v>
      </c>
      <c r="U210" t="s">
        <v>134</v>
      </c>
    </row>
    <row r="211" spans="1:21" x14ac:dyDescent="0.25">
      <c r="A211">
        <v>85</v>
      </c>
      <c r="B211">
        <v>1850</v>
      </c>
      <c r="C211" s="3" t="s">
        <v>1417</v>
      </c>
      <c r="D211" t="s">
        <v>438</v>
      </c>
      <c r="E211" t="s">
        <v>23</v>
      </c>
      <c r="F211" t="s">
        <v>379</v>
      </c>
      <c r="G211" t="s">
        <v>1418</v>
      </c>
      <c r="H211">
        <v>1</v>
      </c>
      <c r="I211">
        <v>0</v>
      </c>
      <c r="J211" t="s">
        <v>1419</v>
      </c>
      <c r="K211" t="s">
        <v>27</v>
      </c>
      <c r="L211">
        <v>1851</v>
      </c>
      <c r="M211">
        <v>1850</v>
      </c>
      <c r="N211" t="s">
        <v>1420</v>
      </c>
      <c r="O211" t="s">
        <v>1420</v>
      </c>
      <c r="P211" t="s">
        <v>157</v>
      </c>
      <c r="Q211" t="s">
        <v>1421</v>
      </c>
      <c r="R211" t="s">
        <v>1422</v>
      </c>
      <c r="S211" t="s">
        <v>64</v>
      </c>
      <c r="T211" t="s">
        <v>1423</v>
      </c>
      <c r="U211" t="s">
        <v>64</v>
      </c>
    </row>
    <row r="212" spans="1:21" x14ac:dyDescent="0.25">
      <c r="A212">
        <v>27499</v>
      </c>
      <c r="B212">
        <v>1850</v>
      </c>
      <c r="C212" s="3" t="s">
        <v>1424</v>
      </c>
      <c r="D212" t="s">
        <v>279</v>
      </c>
      <c r="E212" t="s">
        <v>23</v>
      </c>
      <c r="F212" t="s">
        <v>502</v>
      </c>
      <c r="G212" t="s">
        <v>1425</v>
      </c>
      <c r="H212">
        <v>1</v>
      </c>
      <c r="I212">
        <v>0</v>
      </c>
      <c r="J212" t="s">
        <v>504</v>
      </c>
      <c r="K212" t="s">
        <v>27</v>
      </c>
      <c r="L212">
        <v>1856</v>
      </c>
      <c r="M212">
        <v>1850</v>
      </c>
      <c r="N212" t="s">
        <v>1339</v>
      </c>
      <c r="O212" t="s">
        <v>1339</v>
      </c>
      <c r="P212" t="s">
        <v>50</v>
      </c>
      <c r="Q212" t="s">
        <v>50</v>
      </c>
      <c r="R212" t="s">
        <v>50</v>
      </c>
      <c r="S212" t="s">
        <v>50</v>
      </c>
      <c r="T212" t="s">
        <v>50</v>
      </c>
      <c r="U212" t="s">
        <v>50</v>
      </c>
    </row>
    <row r="213" spans="1:21" x14ac:dyDescent="0.25">
      <c r="A213">
        <v>28389</v>
      </c>
      <c r="B213">
        <v>1850</v>
      </c>
      <c r="C213" s="3" t="s">
        <v>1426</v>
      </c>
      <c r="D213" t="s">
        <v>66</v>
      </c>
      <c r="E213" t="s">
        <v>23</v>
      </c>
      <c r="F213" t="s">
        <v>1427</v>
      </c>
      <c r="G213" t="s">
        <v>1428</v>
      </c>
      <c r="H213">
        <v>1</v>
      </c>
      <c r="I213">
        <v>0</v>
      </c>
      <c r="J213" t="s">
        <v>1429</v>
      </c>
      <c r="K213" t="s">
        <v>27</v>
      </c>
      <c r="L213">
        <v>1859</v>
      </c>
      <c r="M213">
        <v>1850</v>
      </c>
      <c r="N213" t="s">
        <v>1430</v>
      </c>
      <c r="O213" t="s">
        <v>1430</v>
      </c>
      <c r="P213" t="s">
        <v>1431</v>
      </c>
      <c r="Q213" t="s">
        <v>1432</v>
      </c>
      <c r="R213" t="s">
        <v>1433</v>
      </c>
      <c r="S213" t="s">
        <v>89</v>
      </c>
      <c r="T213" t="s">
        <v>1434</v>
      </c>
      <c r="U213" t="s">
        <v>1435</v>
      </c>
    </row>
    <row r="214" spans="1:21" x14ac:dyDescent="0.25">
      <c r="A214">
        <v>44719</v>
      </c>
      <c r="B214">
        <v>1850</v>
      </c>
      <c r="C214" s="3" t="s">
        <v>1436</v>
      </c>
      <c r="D214" t="s">
        <v>66</v>
      </c>
      <c r="E214" t="s">
        <v>23</v>
      </c>
      <c r="F214" t="s">
        <v>1437</v>
      </c>
      <c r="G214" t="s">
        <v>1438</v>
      </c>
      <c r="H214">
        <v>1</v>
      </c>
      <c r="I214">
        <v>0</v>
      </c>
      <c r="J214" t="s">
        <v>1439</v>
      </c>
      <c r="K214" t="s">
        <v>27</v>
      </c>
      <c r="L214">
        <v>1852</v>
      </c>
      <c r="M214">
        <v>1850</v>
      </c>
      <c r="N214" t="s">
        <v>1118</v>
      </c>
      <c r="O214" t="s">
        <v>1118</v>
      </c>
      <c r="P214" t="s">
        <v>1119</v>
      </c>
      <c r="Q214" t="s">
        <v>797</v>
      </c>
      <c r="R214" t="s">
        <v>798</v>
      </c>
      <c r="S214" t="s">
        <v>62</v>
      </c>
      <c r="T214" t="s">
        <v>799</v>
      </c>
      <c r="U214" t="s">
        <v>64</v>
      </c>
    </row>
    <row r="215" spans="1:21" x14ac:dyDescent="0.25">
      <c r="A215">
        <v>29345</v>
      </c>
      <c r="B215">
        <v>1850</v>
      </c>
      <c r="C215" s="3" t="s">
        <v>1440</v>
      </c>
      <c r="D215" t="s">
        <v>301</v>
      </c>
      <c r="E215" t="s">
        <v>67</v>
      </c>
      <c r="F215" t="s">
        <v>1177</v>
      </c>
      <c r="G215" t="s">
        <v>1441</v>
      </c>
      <c r="H215" t="s">
        <v>50</v>
      </c>
      <c r="I215" t="s">
        <v>50</v>
      </c>
      <c r="J215" t="s">
        <v>1442</v>
      </c>
      <c r="K215" t="s">
        <v>27</v>
      </c>
      <c r="L215">
        <v>1850</v>
      </c>
      <c r="M215">
        <v>1850</v>
      </c>
      <c r="N215" t="s">
        <v>1443</v>
      </c>
      <c r="O215" t="s">
        <v>1443</v>
      </c>
      <c r="P215">
        <v>1815</v>
      </c>
      <c r="Q215" t="s">
        <v>60</v>
      </c>
      <c r="R215" t="s">
        <v>61</v>
      </c>
      <c r="S215" t="s">
        <v>62</v>
      </c>
      <c r="T215" t="s">
        <v>63</v>
      </c>
      <c r="U215" t="s">
        <v>64</v>
      </c>
    </row>
    <row r="216" spans="1:21" x14ac:dyDescent="0.25">
      <c r="A216">
        <v>28373</v>
      </c>
      <c r="B216">
        <v>1850</v>
      </c>
      <c r="C216" s="3" t="s">
        <v>1444</v>
      </c>
      <c r="D216" t="s">
        <v>1226</v>
      </c>
      <c r="E216" t="s">
        <v>23</v>
      </c>
      <c r="F216" t="s">
        <v>115</v>
      </c>
      <c r="G216" t="s">
        <v>1445</v>
      </c>
      <c r="H216" t="s">
        <v>115</v>
      </c>
      <c r="I216">
        <v>0</v>
      </c>
      <c r="J216" t="s">
        <v>117</v>
      </c>
      <c r="K216" t="s">
        <v>27</v>
      </c>
      <c r="L216">
        <v>1859</v>
      </c>
      <c r="M216">
        <v>1850</v>
      </c>
      <c r="N216" t="s">
        <v>1446</v>
      </c>
      <c r="O216" t="s">
        <v>1446</v>
      </c>
      <c r="P216" t="s">
        <v>29</v>
      </c>
      <c r="Q216" t="s">
        <v>1447</v>
      </c>
      <c r="R216" t="s">
        <v>1448</v>
      </c>
      <c r="S216" t="s">
        <v>1449</v>
      </c>
      <c r="T216" t="s">
        <v>1450</v>
      </c>
      <c r="U216" t="s">
        <v>50</v>
      </c>
    </row>
    <row r="217" spans="1:21" x14ac:dyDescent="0.25">
      <c r="A217">
        <v>13232</v>
      </c>
      <c r="B217">
        <v>1850</v>
      </c>
      <c r="C217" s="3" t="s">
        <v>1451</v>
      </c>
      <c r="D217" t="s">
        <v>745</v>
      </c>
      <c r="E217" t="s">
        <v>23</v>
      </c>
      <c r="F217" t="s">
        <v>379</v>
      </c>
      <c r="G217" t="s">
        <v>1452</v>
      </c>
      <c r="H217">
        <v>1</v>
      </c>
      <c r="I217">
        <v>0</v>
      </c>
      <c r="J217" t="s">
        <v>773</v>
      </c>
      <c r="K217" t="s">
        <v>27</v>
      </c>
      <c r="L217">
        <v>1855</v>
      </c>
      <c r="M217">
        <v>1850</v>
      </c>
      <c r="N217" t="s">
        <v>196</v>
      </c>
      <c r="O217" t="s">
        <v>196</v>
      </c>
      <c r="P217" t="s">
        <v>29</v>
      </c>
      <c r="Q217" t="s">
        <v>197</v>
      </c>
      <c r="R217" t="s">
        <v>198</v>
      </c>
      <c r="S217" t="s">
        <v>50</v>
      </c>
      <c r="T217" t="s">
        <v>199</v>
      </c>
      <c r="U217" t="s">
        <v>50</v>
      </c>
    </row>
    <row r="218" spans="1:21" x14ac:dyDescent="0.25">
      <c r="A218">
        <v>27550</v>
      </c>
      <c r="B218">
        <v>1850</v>
      </c>
      <c r="C218" s="3" t="s">
        <v>1453</v>
      </c>
      <c r="D218" t="s">
        <v>279</v>
      </c>
      <c r="E218" t="s">
        <v>23</v>
      </c>
      <c r="F218" t="s">
        <v>1454</v>
      </c>
      <c r="G218" t="s">
        <v>1455</v>
      </c>
      <c r="H218">
        <v>1</v>
      </c>
      <c r="I218">
        <v>0</v>
      </c>
      <c r="J218" t="s">
        <v>1456</v>
      </c>
      <c r="K218" t="s">
        <v>27</v>
      </c>
      <c r="L218">
        <v>1856</v>
      </c>
      <c r="M218">
        <v>1850</v>
      </c>
      <c r="N218" t="s">
        <v>250</v>
      </c>
      <c r="O218" t="s">
        <v>250</v>
      </c>
      <c r="P218" t="s">
        <v>50</v>
      </c>
      <c r="Q218" t="s">
        <v>50</v>
      </c>
      <c r="R218" t="s">
        <v>50</v>
      </c>
      <c r="S218" t="s">
        <v>50</v>
      </c>
      <c r="T218" t="s">
        <v>50</v>
      </c>
      <c r="U218" t="s">
        <v>50</v>
      </c>
    </row>
    <row r="219" spans="1:21" x14ac:dyDescent="0.25">
      <c r="A219">
        <v>53</v>
      </c>
      <c r="B219">
        <v>1850</v>
      </c>
      <c r="C219" s="3" t="s">
        <v>1457</v>
      </c>
      <c r="D219" t="s">
        <v>1458</v>
      </c>
      <c r="E219" t="s">
        <v>23</v>
      </c>
      <c r="F219" t="s">
        <v>1459</v>
      </c>
      <c r="G219" t="s">
        <v>1460</v>
      </c>
      <c r="H219">
        <v>1</v>
      </c>
      <c r="I219">
        <v>0</v>
      </c>
      <c r="J219" t="s">
        <v>1461</v>
      </c>
      <c r="K219" t="s">
        <v>27</v>
      </c>
      <c r="L219">
        <v>1851</v>
      </c>
      <c r="M219">
        <v>1850</v>
      </c>
      <c r="N219" t="s">
        <v>1462</v>
      </c>
      <c r="O219" t="s">
        <v>1462</v>
      </c>
      <c r="P219" t="s">
        <v>1463</v>
      </c>
      <c r="Q219" t="s">
        <v>1464</v>
      </c>
      <c r="R219" t="s">
        <v>1465</v>
      </c>
      <c r="S219" t="s">
        <v>261</v>
      </c>
      <c r="T219" t="s">
        <v>1466</v>
      </c>
      <c r="U219" t="s">
        <v>64</v>
      </c>
    </row>
    <row r="220" spans="1:21" x14ac:dyDescent="0.25">
      <c r="A220">
        <v>13251</v>
      </c>
      <c r="B220">
        <v>1850</v>
      </c>
      <c r="C220" s="3" t="s">
        <v>1467</v>
      </c>
      <c r="D220" t="s">
        <v>1468</v>
      </c>
      <c r="E220" t="s">
        <v>23</v>
      </c>
      <c r="F220" t="s">
        <v>1220</v>
      </c>
      <c r="G220" t="s">
        <v>1469</v>
      </c>
      <c r="H220">
        <v>1</v>
      </c>
      <c r="I220">
        <v>0</v>
      </c>
      <c r="J220" t="s">
        <v>1470</v>
      </c>
      <c r="K220" t="s">
        <v>27</v>
      </c>
      <c r="L220">
        <v>1855</v>
      </c>
      <c r="M220">
        <v>1850</v>
      </c>
      <c r="N220" t="s">
        <v>1032</v>
      </c>
      <c r="O220" t="s">
        <v>1032</v>
      </c>
      <c r="P220" t="s">
        <v>29</v>
      </c>
      <c r="Q220" t="s">
        <v>1033</v>
      </c>
      <c r="R220" t="s">
        <v>1034</v>
      </c>
      <c r="S220" t="s">
        <v>261</v>
      </c>
      <c r="T220" t="s">
        <v>1035</v>
      </c>
      <c r="U220" t="s">
        <v>1036</v>
      </c>
    </row>
    <row r="221" spans="1:21" x14ac:dyDescent="0.25">
      <c r="A221">
        <v>186</v>
      </c>
      <c r="B221">
        <v>1850</v>
      </c>
      <c r="C221" s="3" t="s">
        <v>1471</v>
      </c>
      <c r="D221" t="s">
        <v>313</v>
      </c>
      <c r="E221" t="s">
        <v>23</v>
      </c>
      <c r="F221" t="s">
        <v>1472</v>
      </c>
      <c r="G221" t="s">
        <v>1473</v>
      </c>
      <c r="H221">
        <v>1</v>
      </c>
      <c r="I221">
        <v>0</v>
      </c>
      <c r="J221" t="s">
        <v>1474</v>
      </c>
      <c r="K221" t="s">
        <v>27</v>
      </c>
      <c r="L221">
        <v>1851</v>
      </c>
      <c r="M221">
        <v>1850</v>
      </c>
      <c r="N221" t="s">
        <v>1475</v>
      </c>
      <c r="O221" t="s">
        <v>1475</v>
      </c>
      <c r="P221" t="s">
        <v>157</v>
      </c>
      <c r="Q221" t="s">
        <v>1476</v>
      </c>
      <c r="R221" t="s">
        <v>1477</v>
      </c>
      <c r="S221" t="s">
        <v>50</v>
      </c>
      <c r="T221" t="s">
        <v>1478</v>
      </c>
      <c r="U221" t="s">
        <v>1479</v>
      </c>
    </row>
    <row r="222" spans="1:21" x14ac:dyDescent="0.25">
      <c r="A222">
        <v>26159</v>
      </c>
      <c r="B222">
        <v>1850</v>
      </c>
      <c r="C222" s="3" t="s">
        <v>1480</v>
      </c>
      <c r="D222" t="s">
        <v>279</v>
      </c>
      <c r="E222" t="s">
        <v>23</v>
      </c>
      <c r="F222" t="s">
        <v>1481</v>
      </c>
      <c r="G222" t="s">
        <v>1482</v>
      </c>
      <c r="H222">
        <v>1</v>
      </c>
      <c r="I222">
        <v>0</v>
      </c>
      <c r="J222" t="s">
        <v>1483</v>
      </c>
      <c r="K222" t="s">
        <v>27</v>
      </c>
      <c r="L222">
        <v>1854</v>
      </c>
      <c r="M222">
        <v>1850</v>
      </c>
      <c r="N222" t="s">
        <v>1484</v>
      </c>
      <c r="O222" t="s">
        <v>1484</v>
      </c>
      <c r="P222" t="s">
        <v>50</v>
      </c>
      <c r="Q222" t="s">
        <v>50</v>
      </c>
      <c r="R222" t="s">
        <v>50</v>
      </c>
      <c r="S222" t="s">
        <v>50</v>
      </c>
      <c r="T222" t="s">
        <v>50</v>
      </c>
      <c r="U222" t="s">
        <v>50</v>
      </c>
    </row>
    <row r="223" spans="1:21" x14ac:dyDescent="0.25">
      <c r="A223">
        <v>27557</v>
      </c>
      <c r="B223">
        <v>1850</v>
      </c>
      <c r="C223" s="3" t="s">
        <v>1485</v>
      </c>
      <c r="D223" t="s">
        <v>66</v>
      </c>
      <c r="E223" t="s">
        <v>23</v>
      </c>
      <c r="F223" t="s">
        <v>1486</v>
      </c>
      <c r="G223" t="s">
        <v>1487</v>
      </c>
      <c r="H223">
        <v>1</v>
      </c>
      <c r="I223">
        <v>0</v>
      </c>
      <c r="J223" t="s">
        <v>1488</v>
      </c>
      <c r="K223" t="s">
        <v>27</v>
      </c>
      <c r="L223">
        <v>1856</v>
      </c>
      <c r="M223">
        <v>1850</v>
      </c>
      <c r="N223" t="s">
        <v>848</v>
      </c>
      <c r="O223" t="s">
        <v>848</v>
      </c>
      <c r="P223" t="s">
        <v>50</v>
      </c>
      <c r="Q223" t="s">
        <v>50</v>
      </c>
      <c r="R223" t="s">
        <v>50</v>
      </c>
      <c r="S223" t="s">
        <v>50</v>
      </c>
      <c r="T223" t="s">
        <v>50</v>
      </c>
      <c r="U223" t="s">
        <v>50</v>
      </c>
    </row>
    <row r="224" spans="1:21" x14ac:dyDescent="0.25">
      <c r="A224">
        <v>13108</v>
      </c>
      <c r="B224">
        <v>1850</v>
      </c>
      <c r="C224" s="3" t="s">
        <v>1489</v>
      </c>
      <c r="D224" t="s">
        <v>1490</v>
      </c>
      <c r="E224" t="s">
        <v>23</v>
      </c>
      <c r="F224" t="s">
        <v>1491</v>
      </c>
      <c r="G224" t="s">
        <v>1492</v>
      </c>
      <c r="H224">
        <v>1</v>
      </c>
      <c r="I224">
        <v>0</v>
      </c>
      <c r="J224" t="s">
        <v>1493</v>
      </c>
      <c r="K224" t="s">
        <v>27</v>
      </c>
      <c r="L224">
        <v>1855</v>
      </c>
      <c r="M224">
        <v>1850</v>
      </c>
      <c r="N224" t="s">
        <v>310</v>
      </c>
      <c r="O224" t="s">
        <v>310</v>
      </c>
      <c r="P224" t="s">
        <v>311</v>
      </c>
      <c r="Q224" t="s">
        <v>109</v>
      </c>
      <c r="R224" t="s">
        <v>110</v>
      </c>
      <c r="S224" t="s">
        <v>111</v>
      </c>
      <c r="T224" t="s">
        <v>112</v>
      </c>
      <c r="U224" t="s">
        <v>50</v>
      </c>
    </row>
    <row r="225" spans="1:21" x14ac:dyDescent="0.25">
      <c r="A225">
        <v>26616</v>
      </c>
      <c r="B225">
        <v>1850</v>
      </c>
      <c r="C225" s="3" t="s">
        <v>1494</v>
      </c>
      <c r="D225" t="s">
        <v>1226</v>
      </c>
      <c r="E225" t="s">
        <v>23</v>
      </c>
      <c r="F225" t="s">
        <v>115</v>
      </c>
      <c r="G225" t="s">
        <v>1495</v>
      </c>
      <c r="H225" t="s">
        <v>115</v>
      </c>
      <c r="I225">
        <v>0</v>
      </c>
      <c r="J225" t="s">
        <v>117</v>
      </c>
      <c r="K225" t="s">
        <v>27</v>
      </c>
      <c r="L225">
        <v>1853</v>
      </c>
      <c r="M225">
        <v>1850</v>
      </c>
      <c r="N225" t="s">
        <v>1228</v>
      </c>
      <c r="O225" t="s">
        <v>1228</v>
      </c>
      <c r="P225" t="s">
        <v>1229</v>
      </c>
      <c r="Q225" t="s">
        <v>1230</v>
      </c>
      <c r="R225" t="s">
        <v>1231</v>
      </c>
      <c r="S225" t="s">
        <v>64</v>
      </c>
      <c r="T225" t="s">
        <v>1232</v>
      </c>
      <c r="U225" t="s">
        <v>727</v>
      </c>
    </row>
    <row r="226" spans="1:21" x14ac:dyDescent="0.25">
      <c r="A226">
        <v>27659</v>
      </c>
      <c r="B226">
        <v>1850</v>
      </c>
      <c r="C226" s="3" t="s">
        <v>1496</v>
      </c>
      <c r="D226" t="s">
        <v>66</v>
      </c>
      <c r="E226" t="s">
        <v>23</v>
      </c>
      <c r="F226" t="s">
        <v>1177</v>
      </c>
      <c r="G226" t="s">
        <v>1497</v>
      </c>
      <c r="H226">
        <v>1</v>
      </c>
      <c r="I226">
        <v>0</v>
      </c>
      <c r="J226" t="s">
        <v>1179</v>
      </c>
      <c r="K226" t="s">
        <v>27</v>
      </c>
      <c r="L226">
        <v>1856</v>
      </c>
      <c r="M226">
        <v>1850</v>
      </c>
      <c r="N226" t="s">
        <v>1359</v>
      </c>
      <c r="O226" t="s">
        <v>1359</v>
      </c>
      <c r="P226" t="s">
        <v>50</v>
      </c>
      <c r="Q226" t="s">
        <v>50</v>
      </c>
      <c r="R226" t="s">
        <v>50</v>
      </c>
      <c r="S226" t="s">
        <v>50</v>
      </c>
      <c r="T226" t="s">
        <v>50</v>
      </c>
      <c r="U226" t="s">
        <v>50</v>
      </c>
    </row>
    <row r="227" spans="1:21" x14ac:dyDescent="0.25">
      <c r="A227">
        <v>13226</v>
      </c>
      <c r="B227">
        <v>1850</v>
      </c>
      <c r="C227" s="3" t="s">
        <v>1498</v>
      </c>
      <c r="D227" t="s">
        <v>351</v>
      </c>
      <c r="E227" t="s">
        <v>23</v>
      </c>
      <c r="F227" t="s">
        <v>379</v>
      </c>
      <c r="G227" t="s">
        <v>1499</v>
      </c>
      <c r="H227">
        <v>1</v>
      </c>
      <c r="I227">
        <v>0</v>
      </c>
      <c r="J227" t="s">
        <v>1500</v>
      </c>
      <c r="K227" t="s">
        <v>27</v>
      </c>
      <c r="L227">
        <v>1855</v>
      </c>
      <c r="M227">
        <v>1850</v>
      </c>
      <c r="N227" t="s">
        <v>196</v>
      </c>
      <c r="O227" t="s">
        <v>196</v>
      </c>
      <c r="P227" t="s">
        <v>29</v>
      </c>
      <c r="Q227" t="s">
        <v>197</v>
      </c>
      <c r="R227" t="s">
        <v>198</v>
      </c>
      <c r="S227" t="s">
        <v>50</v>
      </c>
      <c r="T227" t="s">
        <v>199</v>
      </c>
      <c r="U227" t="s">
        <v>50</v>
      </c>
    </row>
    <row r="228" spans="1:21" x14ac:dyDescent="0.25">
      <c r="A228">
        <v>28267</v>
      </c>
      <c r="B228">
        <v>1850</v>
      </c>
      <c r="C228" s="3" t="s">
        <v>1501</v>
      </c>
      <c r="D228" t="s">
        <v>1502</v>
      </c>
      <c r="E228" t="s">
        <v>23</v>
      </c>
      <c r="F228" t="s">
        <v>55</v>
      </c>
      <c r="G228" t="s">
        <v>1503</v>
      </c>
      <c r="H228">
        <v>1</v>
      </c>
      <c r="I228">
        <v>0</v>
      </c>
      <c r="J228" t="s">
        <v>1504</v>
      </c>
      <c r="K228" t="s">
        <v>27</v>
      </c>
      <c r="L228">
        <v>1859</v>
      </c>
      <c r="M228">
        <v>1850</v>
      </c>
      <c r="N228" t="s">
        <v>58</v>
      </c>
      <c r="O228" t="s">
        <v>58</v>
      </c>
      <c r="P228" t="s">
        <v>59</v>
      </c>
      <c r="Q228" t="s">
        <v>60</v>
      </c>
      <c r="R228" t="s">
        <v>61</v>
      </c>
      <c r="S228" t="s">
        <v>62</v>
      </c>
      <c r="T228" t="s">
        <v>63</v>
      </c>
      <c r="U228" t="s">
        <v>64</v>
      </c>
    </row>
    <row r="229" spans="1:21" x14ac:dyDescent="0.25">
      <c r="A229">
        <v>33533</v>
      </c>
      <c r="B229">
        <v>1850</v>
      </c>
      <c r="C229" s="3" t="s">
        <v>1505</v>
      </c>
      <c r="D229" t="s">
        <v>142</v>
      </c>
      <c r="E229" t="s">
        <v>23</v>
      </c>
      <c r="F229" t="s">
        <v>891</v>
      </c>
      <c r="G229" t="s">
        <v>1506</v>
      </c>
      <c r="H229">
        <v>1</v>
      </c>
      <c r="I229">
        <v>0</v>
      </c>
      <c r="J229" t="s">
        <v>893</v>
      </c>
      <c r="K229" t="s">
        <v>27</v>
      </c>
      <c r="L229">
        <v>1857</v>
      </c>
      <c r="M229">
        <v>1850</v>
      </c>
      <c r="N229" t="s">
        <v>1507</v>
      </c>
      <c r="O229" t="s">
        <v>1507</v>
      </c>
      <c r="P229" t="s">
        <v>1508</v>
      </c>
      <c r="Q229" t="s">
        <v>527</v>
      </c>
      <c r="R229" t="s">
        <v>528</v>
      </c>
      <c r="S229" t="s">
        <v>529</v>
      </c>
      <c r="T229" t="s">
        <v>530</v>
      </c>
      <c r="U229" t="s">
        <v>64</v>
      </c>
    </row>
    <row r="230" spans="1:21" x14ac:dyDescent="0.25">
      <c r="A230">
        <v>44695</v>
      </c>
      <c r="B230">
        <v>1850</v>
      </c>
      <c r="C230" s="3" t="s">
        <v>1509</v>
      </c>
      <c r="D230" t="s">
        <v>125</v>
      </c>
      <c r="E230" t="s">
        <v>67</v>
      </c>
      <c r="F230" t="s">
        <v>1510</v>
      </c>
      <c r="G230" t="s">
        <v>1511</v>
      </c>
      <c r="H230">
        <v>0</v>
      </c>
      <c r="I230">
        <v>1</v>
      </c>
      <c r="J230" t="s">
        <v>1512</v>
      </c>
      <c r="K230" t="s">
        <v>27</v>
      </c>
      <c r="L230">
        <v>1852</v>
      </c>
      <c r="M230">
        <v>1850</v>
      </c>
      <c r="N230" t="s">
        <v>1513</v>
      </c>
      <c r="O230" t="s">
        <v>1513</v>
      </c>
      <c r="P230" t="s">
        <v>50</v>
      </c>
      <c r="Q230" t="s">
        <v>50</v>
      </c>
      <c r="R230" t="s">
        <v>50</v>
      </c>
      <c r="S230" t="s">
        <v>50</v>
      </c>
      <c r="T230" t="s">
        <v>50</v>
      </c>
      <c r="U230" t="s">
        <v>50</v>
      </c>
    </row>
    <row r="231" spans="1:21" x14ac:dyDescent="0.25">
      <c r="A231">
        <v>26155</v>
      </c>
      <c r="B231">
        <v>1850</v>
      </c>
      <c r="C231" s="3" t="s">
        <v>1514</v>
      </c>
      <c r="D231" t="s">
        <v>1515</v>
      </c>
      <c r="E231" t="s">
        <v>67</v>
      </c>
      <c r="F231" t="s">
        <v>1516</v>
      </c>
      <c r="G231" t="s">
        <v>1517</v>
      </c>
      <c r="H231">
        <v>0</v>
      </c>
      <c r="I231">
        <v>1</v>
      </c>
      <c r="J231" t="s">
        <v>1518</v>
      </c>
      <c r="K231" t="s">
        <v>27</v>
      </c>
      <c r="L231">
        <v>1854</v>
      </c>
      <c r="M231">
        <v>1850</v>
      </c>
      <c r="N231" t="s">
        <v>1484</v>
      </c>
      <c r="O231" t="s">
        <v>1484</v>
      </c>
      <c r="P231" t="s">
        <v>50</v>
      </c>
      <c r="Q231" t="s">
        <v>50</v>
      </c>
      <c r="R231" t="s">
        <v>50</v>
      </c>
      <c r="S231" t="s">
        <v>50</v>
      </c>
      <c r="T231" t="s">
        <v>50</v>
      </c>
      <c r="U231" t="s">
        <v>50</v>
      </c>
    </row>
    <row r="232" spans="1:21" x14ac:dyDescent="0.25">
      <c r="A232">
        <v>33580</v>
      </c>
      <c r="B232">
        <v>1850</v>
      </c>
      <c r="C232" s="3" t="s">
        <v>1519</v>
      </c>
      <c r="D232" t="s">
        <v>301</v>
      </c>
      <c r="E232" t="s">
        <v>67</v>
      </c>
      <c r="F232" t="s">
        <v>37</v>
      </c>
      <c r="G232" t="s">
        <v>1520</v>
      </c>
      <c r="H232" t="s">
        <v>50</v>
      </c>
      <c r="I232" t="s">
        <v>50</v>
      </c>
      <c r="J232" t="s">
        <v>1521</v>
      </c>
      <c r="K232" t="s">
        <v>27</v>
      </c>
      <c r="L232">
        <v>1857</v>
      </c>
      <c r="M232">
        <v>1850</v>
      </c>
      <c r="N232" t="s">
        <v>1522</v>
      </c>
      <c r="O232" t="s">
        <v>1522</v>
      </c>
      <c r="P232" t="s">
        <v>29</v>
      </c>
      <c r="Q232" t="s">
        <v>371</v>
      </c>
      <c r="R232" t="s">
        <v>372</v>
      </c>
      <c r="S232" t="s">
        <v>64</v>
      </c>
      <c r="T232" s="1">
        <v>41424</v>
      </c>
      <c r="U232" t="s">
        <v>50</v>
      </c>
    </row>
    <row r="233" spans="1:21" x14ac:dyDescent="0.25">
      <c r="A233">
        <v>109</v>
      </c>
      <c r="B233">
        <v>1850</v>
      </c>
      <c r="C233" s="3" t="s">
        <v>1523</v>
      </c>
      <c r="D233" t="s">
        <v>66</v>
      </c>
      <c r="E233" t="s">
        <v>23</v>
      </c>
      <c r="F233" t="s">
        <v>1524</v>
      </c>
      <c r="G233" t="s">
        <v>1525</v>
      </c>
      <c r="H233">
        <v>1</v>
      </c>
      <c r="I233">
        <v>0</v>
      </c>
      <c r="J233" t="s">
        <v>1526</v>
      </c>
      <c r="K233" t="s">
        <v>27</v>
      </c>
      <c r="L233">
        <v>1851</v>
      </c>
      <c r="M233">
        <v>1850</v>
      </c>
      <c r="N233" t="s">
        <v>1527</v>
      </c>
      <c r="O233" t="s">
        <v>1527</v>
      </c>
      <c r="P233" t="s">
        <v>1528</v>
      </c>
      <c r="Q233" t="s">
        <v>1529</v>
      </c>
      <c r="R233" t="s">
        <v>1530</v>
      </c>
      <c r="S233" t="s">
        <v>89</v>
      </c>
      <c r="T233" t="s">
        <v>1531</v>
      </c>
      <c r="U233" t="s">
        <v>64</v>
      </c>
    </row>
    <row r="234" spans="1:21" x14ac:dyDescent="0.25">
      <c r="A234">
        <v>26128</v>
      </c>
      <c r="B234">
        <v>1850</v>
      </c>
      <c r="C234" s="3" t="s">
        <v>1532</v>
      </c>
      <c r="D234" t="s">
        <v>314</v>
      </c>
      <c r="E234" t="s">
        <v>23</v>
      </c>
      <c r="F234" t="s">
        <v>1533</v>
      </c>
      <c r="G234" t="s">
        <v>1534</v>
      </c>
      <c r="H234">
        <v>1</v>
      </c>
      <c r="I234">
        <v>0</v>
      </c>
      <c r="J234" t="s">
        <v>1535</v>
      </c>
      <c r="K234" t="s">
        <v>27</v>
      </c>
      <c r="L234">
        <v>1854</v>
      </c>
      <c r="M234">
        <v>1850</v>
      </c>
      <c r="N234" t="s">
        <v>1536</v>
      </c>
      <c r="O234" t="s">
        <v>1536</v>
      </c>
      <c r="P234" t="s">
        <v>1537</v>
      </c>
      <c r="Q234" t="s">
        <v>109</v>
      </c>
      <c r="R234" t="s">
        <v>110</v>
      </c>
      <c r="S234" t="s">
        <v>111</v>
      </c>
      <c r="T234" t="s">
        <v>112</v>
      </c>
      <c r="U234" t="s">
        <v>50</v>
      </c>
    </row>
    <row r="235" spans="1:21" x14ac:dyDescent="0.25">
      <c r="A235">
        <v>28372</v>
      </c>
      <c r="B235">
        <v>1850</v>
      </c>
      <c r="C235" s="3" t="s">
        <v>1538</v>
      </c>
      <c r="D235" t="s">
        <v>66</v>
      </c>
      <c r="E235" t="s">
        <v>23</v>
      </c>
      <c r="F235" t="s">
        <v>1539</v>
      </c>
      <c r="G235" t="s">
        <v>1540</v>
      </c>
      <c r="H235">
        <v>1</v>
      </c>
      <c r="I235">
        <v>0</v>
      </c>
      <c r="J235" t="s">
        <v>1541</v>
      </c>
      <c r="K235" t="s">
        <v>27</v>
      </c>
      <c r="L235">
        <v>1859</v>
      </c>
      <c r="M235">
        <v>1850</v>
      </c>
      <c r="N235" t="s">
        <v>1542</v>
      </c>
      <c r="O235" t="s">
        <v>1542</v>
      </c>
      <c r="P235" t="s">
        <v>1543</v>
      </c>
      <c r="Q235" t="s">
        <v>1544</v>
      </c>
      <c r="R235" t="s">
        <v>1545</v>
      </c>
      <c r="S235" t="s">
        <v>89</v>
      </c>
      <c r="T235" s="1">
        <v>42019</v>
      </c>
      <c r="U235" t="s">
        <v>50</v>
      </c>
    </row>
    <row r="236" spans="1:21" x14ac:dyDescent="0.25">
      <c r="A236">
        <v>13188</v>
      </c>
      <c r="B236">
        <v>1850</v>
      </c>
      <c r="C236" s="3" t="s">
        <v>1546</v>
      </c>
      <c r="D236" t="s">
        <v>171</v>
      </c>
      <c r="E236" t="s">
        <v>23</v>
      </c>
      <c r="F236" t="s">
        <v>1547</v>
      </c>
      <c r="G236" t="s">
        <v>1548</v>
      </c>
      <c r="H236">
        <v>1</v>
      </c>
      <c r="I236">
        <v>0</v>
      </c>
      <c r="J236" t="s">
        <v>1549</v>
      </c>
      <c r="K236" t="s">
        <v>27</v>
      </c>
      <c r="L236">
        <v>1855</v>
      </c>
      <c r="M236">
        <v>1850</v>
      </c>
      <c r="N236" t="s">
        <v>1190</v>
      </c>
      <c r="O236" t="s">
        <v>1190</v>
      </c>
      <c r="P236" t="s">
        <v>1191</v>
      </c>
      <c r="Q236" t="s">
        <v>1192</v>
      </c>
      <c r="R236" t="s">
        <v>1193</v>
      </c>
      <c r="S236" t="s">
        <v>1194</v>
      </c>
      <c r="T236" t="s">
        <v>1195</v>
      </c>
      <c r="U236" t="s">
        <v>927</v>
      </c>
    </row>
    <row r="237" spans="1:21" x14ac:dyDescent="0.25">
      <c r="A237">
        <v>7</v>
      </c>
      <c r="B237">
        <v>1850</v>
      </c>
      <c r="C237" s="3" t="s">
        <v>1550</v>
      </c>
      <c r="D237" t="s">
        <v>1551</v>
      </c>
      <c r="E237" t="s">
        <v>23</v>
      </c>
      <c r="F237" t="s">
        <v>1552</v>
      </c>
      <c r="G237" t="s">
        <v>1553</v>
      </c>
      <c r="H237">
        <v>1</v>
      </c>
      <c r="I237">
        <v>0</v>
      </c>
      <c r="J237" t="s">
        <v>1554</v>
      </c>
      <c r="K237" t="s">
        <v>27</v>
      </c>
      <c r="L237">
        <v>1851</v>
      </c>
      <c r="M237">
        <v>1850</v>
      </c>
      <c r="N237" t="s">
        <v>382</v>
      </c>
      <c r="O237" t="s">
        <v>382</v>
      </c>
      <c r="P237" t="s">
        <v>383</v>
      </c>
      <c r="Q237" t="s">
        <v>188</v>
      </c>
      <c r="R237" t="s">
        <v>189</v>
      </c>
      <c r="S237" t="s">
        <v>190</v>
      </c>
      <c r="T237" t="s">
        <v>191</v>
      </c>
      <c r="U237" t="s">
        <v>64</v>
      </c>
    </row>
    <row r="238" spans="1:21" x14ac:dyDescent="0.25">
      <c r="A238">
        <v>27605</v>
      </c>
      <c r="B238">
        <v>1850</v>
      </c>
      <c r="C238" s="3" t="s">
        <v>1555</v>
      </c>
      <c r="D238" t="s">
        <v>1556</v>
      </c>
      <c r="E238" t="s">
        <v>23</v>
      </c>
      <c r="F238" t="s">
        <v>1557</v>
      </c>
      <c r="G238" t="s">
        <v>1558</v>
      </c>
      <c r="H238">
        <v>1</v>
      </c>
      <c r="I238">
        <v>0</v>
      </c>
      <c r="J238" t="s">
        <v>1559</v>
      </c>
      <c r="K238" t="s">
        <v>27</v>
      </c>
      <c r="L238">
        <v>1856</v>
      </c>
      <c r="M238">
        <v>1850</v>
      </c>
      <c r="N238" t="s">
        <v>1560</v>
      </c>
      <c r="O238" t="s">
        <v>1560</v>
      </c>
      <c r="P238" t="s">
        <v>1561</v>
      </c>
      <c r="Q238" t="s">
        <v>1562</v>
      </c>
      <c r="R238" t="s">
        <v>1563</v>
      </c>
      <c r="S238" t="s">
        <v>89</v>
      </c>
      <c r="T238" t="s">
        <v>1564</v>
      </c>
      <c r="U238" t="s">
        <v>89</v>
      </c>
    </row>
    <row r="239" spans="1:21" x14ac:dyDescent="0.25">
      <c r="A239">
        <v>29415</v>
      </c>
      <c r="B239">
        <v>1850</v>
      </c>
      <c r="C239" s="3" t="s">
        <v>1565</v>
      </c>
      <c r="D239" t="s">
        <v>745</v>
      </c>
      <c r="E239" t="s">
        <v>23</v>
      </c>
      <c r="F239" t="s">
        <v>1566</v>
      </c>
      <c r="G239" t="s">
        <v>1567</v>
      </c>
      <c r="H239">
        <v>1</v>
      </c>
      <c r="I239">
        <v>0</v>
      </c>
      <c r="J239" t="s">
        <v>1568</v>
      </c>
      <c r="K239" t="s">
        <v>27</v>
      </c>
      <c r="L239">
        <v>1850</v>
      </c>
      <c r="M239">
        <v>1850</v>
      </c>
      <c r="N239" t="s">
        <v>1282</v>
      </c>
      <c r="O239" t="s">
        <v>1282</v>
      </c>
      <c r="P239" t="s">
        <v>1283</v>
      </c>
      <c r="Q239" t="s">
        <v>724</v>
      </c>
      <c r="R239" t="s">
        <v>725</v>
      </c>
      <c r="S239" t="s">
        <v>277</v>
      </c>
      <c r="T239" t="s">
        <v>726</v>
      </c>
      <c r="U239" t="s">
        <v>727</v>
      </c>
    </row>
    <row r="240" spans="1:21" x14ac:dyDescent="0.25">
      <c r="A240">
        <v>13180</v>
      </c>
      <c r="B240">
        <v>1850</v>
      </c>
      <c r="C240" s="3" t="s">
        <v>1569</v>
      </c>
      <c r="D240" t="s">
        <v>164</v>
      </c>
      <c r="E240" t="s">
        <v>23</v>
      </c>
      <c r="F240" t="s">
        <v>1570</v>
      </c>
      <c r="G240" t="s">
        <v>1571</v>
      </c>
      <c r="H240">
        <v>1</v>
      </c>
      <c r="I240">
        <v>0</v>
      </c>
      <c r="J240" t="s">
        <v>1572</v>
      </c>
      <c r="K240" t="s">
        <v>27</v>
      </c>
      <c r="L240">
        <v>1855</v>
      </c>
      <c r="M240">
        <v>1850</v>
      </c>
      <c r="N240" t="s">
        <v>1573</v>
      </c>
      <c r="O240" t="s">
        <v>1573</v>
      </c>
      <c r="P240" t="s">
        <v>169</v>
      </c>
      <c r="Q240" t="s">
        <v>30</v>
      </c>
      <c r="R240" t="s">
        <v>31</v>
      </c>
      <c r="S240" t="s">
        <v>32</v>
      </c>
      <c r="T240" t="s">
        <v>33</v>
      </c>
      <c r="U240" t="s">
        <v>34</v>
      </c>
    </row>
    <row r="241" spans="1:21" x14ac:dyDescent="0.25">
      <c r="A241">
        <v>26594</v>
      </c>
      <c r="B241">
        <v>1850</v>
      </c>
      <c r="C241" s="3" t="s">
        <v>1574</v>
      </c>
      <c r="D241" t="s">
        <v>1575</v>
      </c>
      <c r="E241" t="s">
        <v>23</v>
      </c>
      <c r="F241" t="s">
        <v>115</v>
      </c>
      <c r="G241" t="s">
        <v>1576</v>
      </c>
      <c r="H241" t="s">
        <v>115</v>
      </c>
      <c r="I241">
        <v>0</v>
      </c>
      <c r="J241" t="s">
        <v>117</v>
      </c>
      <c r="K241" t="s">
        <v>27</v>
      </c>
      <c r="L241">
        <v>1853</v>
      </c>
      <c r="M241">
        <v>1850</v>
      </c>
      <c r="N241" t="s">
        <v>1577</v>
      </c>
      <c r="O241" t="s">
        <v>1577</v>
      </c>
      <c r="P241" t="s">
        <v>1578</v>
      </c>
      <c r="Q241" t="s">
        <v>1579</v>
      </c>
      <c r="R241" t="s">
        <v>1580</v>
      </c>
      <c r="S241" t="s">
        <v>89</v>
      </c>
      <c r="T241" s="1">
        <v>11925</v>
      </c>
      <c r="U241" t="s">
        <v>1092</v>
      </c>
    </row>
    <row r="242" spans="1:21" x14ac:dyDescent="0.25">
      <c r="A242">
        <v>28378</v>
      </c>
      <c r="B242">
        <v>1850</v>
      </c>
      <c r="C242" s="3" t="s">
        <v>1581</v>
      </c>
      <c r="D242" t="s">
        <v>230</v>
      </c>
      <c r="E242" t="s">
        <v>67</v>
      </c>
      <c r="F242" t="s">
        <v>1582</v>
      </c>
      <c r="G242" t="s">
        <v>1583</v>
      </c>
      <c r="H242">
        <v>0</v>
      </c>
      <c r="I242">
        <v>1</v>
      </c>
      <c r="J242" t="s">
        <v>1584</v>
      </c>
      <c r="K242" t="s">
        <v>27</v>
      </c>
      <c r="L242">
        <v>1859</v>
      </c>
      <c r="M242">
        <v>1850</v>
      </c>
      <c r="N242" t="s">
        <v>1062</v>
      </c>
      <c r="O242" t="s">
        <v>1062</v>
      </c>
      <c r="P242" t="s">
        <v>1063</v>
      </c>
      <c r="Q242" t="s">
        <v>60</v>
      </c>
      <c r="R242" t="s">
        <v>61</v>
      </c>
      <c r="S242" t="s">
        <v>62</v>
      </c>
      <c r="T242" t="s">
        <v>63</v>
      </c>
      <c r="U242" t="s">
        <v>64</v>
      </c>
    </row>
    <row r="243" spans="1:21" x14ac:dyDescent="0.25">
      <c r="A243">
        <v>33481</v>
      </c>
      <c r="B243">
        <v>1850</v>
      </c>
      <c r="C243" s="3" t="s">
        <v>1585</v>
      </c>
      <c r="D243" t="s">
        <v>66</v>
      </c>
      <c r="E243" t="s">
        <v>23</v>
      </c>
      <c r="F243" t="s">
        <v>1586</v>
      </c>
      <c r="G243" t="s">
        <v>1587</v>
      </c>
      <c r="H243">
        <v>1</v>
      </c>
      <c r="I243">
        <v>0</v>
      </c>
      <c r="J243" t="s">
        <v>1588</v>
      </c>
      <c r="K243" t="s">
        <v>27</v>
      </c>
      <c r="L243">
        <v>1857</v>
      </c>
      <c r="M243">
        <v>1850</v>
      </c>
      <c r="N243" t="s">
        <v>1589</v>
      </c>
      <c r="O243" t="s">
        <v>1589</v>
      </c>
      <c r="P243" t="s">
        <v>1590</v>
      </c>
      <c r="Q243" t="s">
        <v>85</v>
      </c>
      <c r="R243" t="s">
        <v>86</v>
      </c>
      <c r="S243" t="s">
        <v>87</v>
      </c>
      <c r="T243" t="s">
        <v>88</v>
      </c>
      <c r="U243" t="s">
        <v>89</v>
      </c>
    </row>
    <row r="244" spans="1:21" x14ac:dyDescent="0.25">
      <c r="A244">
        <v>27481</v>
      </c>
      <c r="B244">
        <v>1850</v>
      </c>
      <c r="C244" s="3" t="s">
        <v>1591</v>
      </c>
      <c r="D244" t="s">
        <v>1592</v>
      </c>
      <c r="E244" t="s">
        <v>23</v>
      </c>
      <c r="F244" t="s">
        <v>961</v>
      </c>
      <c r="G244" t="s">
        <v>1593</v>
      </c>
      <c r="H244">
        <v>1</v>
      </c>
      <c r="I244">
        <v>0</v>
      </c>
      <c r="J244" t="s">
        <v>1594</v>
      </c>
      <c r="K244" t="s">
        <v>27</v>
      </c>
      <c r="L244">
        <v>1856</v>
      </c>
      <c r="M244">
        <v>1850</v>
      </c>
      <c r="N244" t="s">
        <v>1595</v>
      </c>
      <c r="O244" t="s">
        <v>1595</v>
      </c>
      <c r="P244" t="s">
        <v>1596</v>
      </c>
      <c r="Q244" t="s">
        <v>1597</v>
      </c>
      <c r="R244" t="s">
        <v>1598</v>
      </c>
      <c r="S244" t="s">
        <v>1599</v>
      </c>
      <c r="T244">
        <v>1918</v>
      </c>
      <c r="U244" t="s">
        <v>50</v>
      </c>
    </row>
    <row r="245" spans="1:21" x14ac:dyDescent="0.25">
      <c r="A245">
        <v>44580</v>
      </c>
      <c r="B245">
        <v>1850</v>
      </c>
      <c r="C245" s="3" t="s">
        <v>1600</v>
      </c>
      <c r="D245" t="s">
        <v>1458</v>
      </c>
      <c r="E245" t="s">
        <v>23</v>
      </c>
      <c r="F245" t="s">
        <v>1601</v>
      </c>
      <c r="G245" t="s">
        <v>1602</v>
      </c>
      <c r="H245">
        <v>1</v>
      </c>
      <c r="I245">
        <v>0</v>
      </c>
      <c r="J245" t="s">
        <v>1603</v>
      </c>
      <c r="K245" t="s">
        <v>27</v>
      </c>
      <c r="L245">
        <v>1852</v>
      </c>
      <c r="M245">
        <v>1850</v>
      </c>
      <c r="N245" t="s">
        <v>1604</v>
      </c>
      <c r="O245" t="s">
        <v>1604</v>
      </c>
      <c r="P245" t="s">
        <v>1605</v>
      </c>
      <c r="Q245" t="s">
        <v>1606</v>
      </c>
      <c r="R245">
        <v>1824</v>
      </c>
      <c r="S245" t="s">
        <v>1607</v>
      </c>
      <c r="T245" t="s">
        <v>1608</v>
      </c>
      <c r="U245" t="s">
        <v>89</v>
      </c>
    </row>
    <row r="246" spans="1:21" x14ac:dyDescent="0.25">
      <c r="A246">
        <v>3711</v>
      </c>
      <c r="B246">
        <v>1850</v>
      </c>
      <c r="C246" s="3" t="s">
        <v>1609</v>
      </c>
      <c r="D246" t="s">
        <v>681</v>
      </c>
      <c r="E246" t="s">
        <v>23</v>
      </c>
      <c r="F246" t="s">
        <v>1610</v>
      </c>
      <c r="G246" t="s">
        <v>1611</v>
      </c>
      <c r="H246">
        <v>1</v>
      </c>
      <c r="I246">
        <v>0</v>
      </c>
      <c r="J246" t="s">
        <v>1612</v>
      </c>
      <c r="K246" t="s">
        <v>27</v>
      </c>
      <c r="L246">
        <v>1858</v>
      </c>
      <c r="M246">
        <v>1850</v>
      </c>
      <c r="N246" t="s">
        <v>840</v>
      </c>
      <c r="O246" t="s">
        <v>840</v>
      </c>
      <c r="P246" t="s">
        <v>655</v>
      </c>
      <c r="Q246" t="s">
        <v>656</v>
      </c>
      <c r="R246" t="s">
        <v>657</v>
      </c>
      <c r="S246" t="s">
        <v>89</v>
      </c>
      <c r="T246" t="s">
        <v>50</v>
      </c>
      <c r="U246" t="s">
        <v>50</v>
      </c>
    </row>
    <row r="247" spans="1:21" x14ac:dyDescent="0.25">
      <c r="A247">
        <v>26543</v>
      </c>
      <c r="B247">
        <v>1850</v>
      </c>
      <c r="C247" s="3" t="s">
        <v>1613</v>
      </c>
      <c r="D247" t="s">
        <v>1614</v>
      </c>
      <c r="E247" t="s">
        <v>23</v>
      </c>
      <c r="F247" t="s">
        <v>172</v>
      </c>
      <c r="G247" t="s">
        <v>1615</v>
      </c>
      <c r="H247">
        <v>1</v>
      </c>
      <c r="I247">
        <v>0</v>
      </c>
      <c r="J247" t="s">
        <v>1616</v>
      </c>
      <c r="K247" t="s">
        <v>27</v>
      </c>
      <c r="L247">
        <v>1853</v>
      </c>
      <c r="M247">
        <v>1850</v>
      </c>
      <c r="N247" t="s">
        <v>495</v>
      </c>
      <c r="O247" t="s">
        <v>495</v>
      </c>
      <c r="P247" t="s">
        <v>29</v>
      </c>
      <c r="Q247" t="s">
        <v>496</v>
      </c>
      <c r="R247" t="s">
        <v>497</v>
      </c>
      <c r="S247" t="s">
        <v>498</v>
      </c>
      <c r="T247" t="s">
        <v>499</v>
      </c>
      <c r="U247" t="s">
        <v>500</v>
      </c>
    </row>
    <row r="248" spans="1:21" x14ac:dyDescent="0.25">
      <c r="A248">
        <v>28381</v>
      </c>
      <c r="B248">
        <v>1850</v>
      </c>
      <c r="C248" s="3" t="s">
        <v>1617</v>
      </c>
      <c r="D248" t="s">
        <v>66</v>
      </c>
      <c r="E248" t="s">
        <v>67</v>
      </c>
      <c r="F248" t="s">
        <v>1618</v>
      </c>
      <c r="G248" t="s">
        <v>1619</v>
      </c>
      <c r="H248">
        <v>0</v>
      </c>
      <c r="I248">
        <v>1</v>
      </c>
      <c r="J248" t="s">
        <v>1620</v>
      </c>
      <c r="K248" t="s">
        <v>27</v>
      </c>
      <c r="L248">
        <v>1859</v>
      </c>
      <c r="M248">
        <v>1850</v>
      </c>
      <c r="N248" t="s">
        <v>1621</v>
      </c>
      <c r="O248" t="s">
        <v>1621</v>
      </c>
      <c r="P248" t="s">
        <v>518</v>
      </c>
      <c r="Q248" t="s">
        <v>519</v>
      </c>
      <c r="R248" t="s">
        <v>520</v>
      </c>
      <c r="S248" t="s">
        <v>64</v>
      </c>
      <c r="T248" t="s">
        <v>521</v>
      </c>
      <c r="U248" t="s">
        <v>522</v>
      </c>
    </row>
    <row r="249" spans="1:21" x14ac:dyDescent="0.25">
      <c r="A249">
        <v>13101</v>
      </c>
      <c r="B249">
        <v>1850</v>
      </c>
      <c r="C249" s="3" t="s">
        <v>1622</v>
      </c>
      <c r="D249" t="s">
        <v>22</v>
      </c>
      <c r="E249" t="s">
        <v>23</v>
      </c>
      <c r="F249" t="s">
        <v>1623</v>
      </c>
      <c r="G249" t="s">
        <v>1624</v>
      </c>
      <c r="H249" t="s">
        <v>515</v>
      </c>
      <c r="I249">
        <v>0</v>
      </c>
      <c r="J249" t="s">
        <v>1625</v>
      </c>
      <c r="K249" t="s">
        <v>27</v>
      </c>
      <c r="L249">
        <v>1855</v>
      </c>
      <c r="M249">
        <v>1850</v>
      </c>
      <c r="N249" t="s">
        <v>168</v>
      </c>
      <c r="O249" t="s">
        <v>168</v>
      </c>
      <c r="P249" t="s">
        <v>169</v>
      </c>
      <c r="Q249" t="s">
        <v>30</v>
      </c>
      <c r="R249" t="s">
        <v>31</v>
      </c>
      <c r="S249" t="s">
        <v>32</v>
      </c>
      <c r="T249" t="s">
        <v>33</v>
      </c>
      <c r="U249" t="s">
        <v>34</v>
      </c>
    </row>
    <row r="250" spans="1:21" x14ac:dyDescent="0.25">
      <c r="A250">
        <v>28316</v>
      </c>
      <c r="B250">
        <v>1850</v>
      </c>
      <c r="C250" s="3" t="s">
        <v>1626</v>
      </c>
      <c r="D250" t="s">
        <v>279</v>
      </c>
      <c r="E250" t="s">
        <v>23</v>
      </c>
      <c r="F250" t="s">
        <v>1627</v>
      </c>
      <c r="G250" t="s">
        <v>1628</v>
      </c>
      <c r="H250">
        <v>1</v>
      </c>
      <c r="I250">
        <v>0</v>
      </c>
      <c r="J250" t="s">
        <v>1629</v>
      </c>
      <c r="K250" t="s">
        <v>27</v>
      </c>
      <c r="L250">
        <v>1859</v>
      </c>
      <c r="M250">
        <v>1850</v>
      </c>
      <c r="N250" t="s">
        <v>1630</v>
      </c>
      <c r="O250" t="s">
        <v>1630</v>
      </c>
      <c r="P250" t="s">
        <v>29</v>
      </c>
      <c r="Q250" t="s">
        <v>1631</v>
      </c>
      <c r="R250" t="s">
        <v>1632</v>
      </c>
      <c r="S250" t="s">
        <v>1633</v>
      </c>
      <c r="T250" t="s">
        <v>1634</v>
      </c>
      <c r="U250" t="s">
        <v>1635</v>
      </c>
    </row>
    <row r="251" spans="1:21" x14ac:dyDescent="0.25">
      <c r="A251">
        <v>44636</v>
      </c>
      <c r="B251">
        <v>1850</v>
      </c>
      <c r="C251" s="3" t="s">
        <v>1636</v>
      </c>
      <c r="D251" t="s">
        <v>66</v>
      </c>
      <c r="E251" t="s">
        <v>23</v>
      </c>
      <c r="F251" t="s">
        <v>1637</v>
      </c>
      <c r="G251" t="s">
        <v>1638</v>
      </c>
      <c r="H251">
        <v>1</v>
      </c>
      <c r="I251">
        <v>0</v>
      </c>
      <c r="J251" t="s">
        <v>1639</v>
      </c>
      <c r="K251" t="s">
        <v>27</v>
      </c>
      <c r="L251">
        <v>1852</v>
      </c>
      <c r="M251">
        <v>1850</v>
      </c>
      <c r="N251" t="s">
        <v>1640</v>
      </c>
      <c r="O251" t="s">
        <v>1640</v>
      </c>
      <c r="P251" t="s">
        <v>97</v>
      </c>
      <c r="Q251" t="s">
        <v>98</v>
      </c>
      <c r="R251" t="s">
        <v>99</v>
      </c>
      <c r="S251" t="s">
        <v>64</v>
      </c>
      <c r="T251" t="s">
        <v>100</v>
      </c>
      <c r="U251" t="s">
        <v>101</v>
      </c>
    </row>
    <row r="252" spans="1:21" x14ac:dyDescent="0.25">
      <c r="A252">
        <v>28377</v>
      </c>
      <c r="B252">
        <v>1850</v>
      </c>
      <c r="C252" s="3" t="s">
        <v>1641</v>
      </c>
      <c r="D252" t="s">
        <v>1327</v>
      </c>
      <c r="E252" t="s">
        <v>67</v>
      </c>
      <c r="F252" t="s">
        <v>1642</v>
      </c>
      <c r="G252" t="s">
        <v>1643</v>
      </c>
      <c r="H252">
        <v>0</v>
      </c>
      <c r="I252">
        <v>1</v>
      </c>
      <c r="J252" t="s">
        <v>1644</v>
      </c>
      <c r="K252" t="s">
        <v>27</v>
      </c>
      <c r="L252">
        <v>1859</v>
      </c>
      <c r="M252">
        <v>1850</v>
      </c>
      <c r="N252" t="s">
        <v>1062</v>
      </c>
      <c r="O252" t="s">
        <v>1062</v>
      </c>
      <c r="P252" t="s">
        <v>1063</v>
      </c>
      <c r="Q252" t="s">
        <v>60</v>
      </c>
      <c r="R252" t="s">
        <v>61</v>
      </c>
      <c r="S252" t="s">
        <v>62</v>
      </c>
      <c r="T252" t="s">
        <v>63</v>
      </c>
      <c r="U252" t="s">
        <v>64</v>
      </c>
    </row>
    <row r="253" spans="1:21" x14ac:dyDescent="0.25">
      <c r="A253">
        <v>28271</v>
      </c>
      <c r="B253">
        <v>1850</v>
      </c>
      <c r="C253" s="3" t="s">
        <v>1645</v>
      </c>
      <c r="D253" t="s">
        <v>279</v>
      </c>
      <c r="E253" t="s">
        <v>23</v>
      </c>
      <c r="F253" t="s">
        <v>502</v>
      </c>
      <c r="G253" t="s">
        <v>1646</v>
      </c>
      <c r="H253">
        <v>1</v>
      </c>
      <c r="I253">
        <v>0</v>
      </c>
      <c r="J253" t="s">
        <v>504</v>
      </c>
      <c r="K253" t="s">
        <v>27</v>
      </c>
      <c r="L253">
        <v>1859</v>
      </c>
      <c r="M253">
        <v>1850</v>
      </c>
      <c r="N253" t="s">
        <v>1647</v>
      </c>
      <c r="O253" t="s">
        <v>1647</v>
      </c>
      <c r="P253" t="s">
        <v>1648</v>
      </c>
      <c r="Q253" t="s">
        <v>109</v>
      </c>
      <c r="R253" t="s">
        <v>110</v>
      </c>
      <c r="S253" t="s">
        <v>111</v>
      </c>
      <c r="T253" t="s">
        <v>112</v>
      </c>
      <c r="U253" t="s">
        <v>50</v>
      </c>
    </row>
    <row r="254" spans="1:21" x14ac:dyDescent="0.25">
      <c r="A254">
        <v>28328</v>
      </c>
      <c r="B254">
        <v>1850</v>
      </c>
      <c r="C254" s="3" t="s">
        <v>1649</v>
      </c>
      <c r="D254" t="s">
        <v>1650</v>
      </c>
      <c r="E254" t="s">
        <v>67</v>
      </c>
      <c r="F254" t="s">
        <v>1651</v>
      </c>
      <c r="G254" t="s">
        <v>1652</v>
      </c>
      <c r="H254">
        <v>0</v>
      </c>
      <c r="I254">
        <v>1</v>
      </c>
      <c r="J254" t="s">
        <v>1653</v>
      </c>
      <c r="K254" t="s">
        <v>27</v>
      </c>
      <c r="L254">
        <v>1859</v>
      </c>
      <c r="M254">
        <v>1850</v>
      </c>
      <c r="N254" t="s">
        <v>574</v>
      </c>
      <c r="O254" t="s">
        <v>574</v>
      </c>
      <c r="P254" t="s">
        <v>84</v>
      </c>
      <c r="Q254" t="s">
        <v>85</v>
      </c>
      <c r="R254" t="s">
        <v>86</v>
      </c>
      <c r="S254" t="s">
        <v>87</v>
      </c>
      <c r="T254" t="s">
        <v>88</v>
      </c>
      <c r="U254" t="s">
        <v>89</v>
      </c>
    </row>
    <row r="255" spans="1:21" x14ac:dyDescent="0.25">
      <c r="A255">
        <v>44668</v>
      </c>
      <c r="B255">
        <v>1850</v>
      </c>
      <c r="C255" s="3" t="s">
        <v>1654</v>
      </c>
      <c r="D255" t="s">
        <v>681</v>
      </c>
      <c r="E255" t="s">
        <v>23</v>
      </c>
      <c r="F255" t="s">
        <v>172</v>
      </c>
      <c r="G255" t="s">
        <v>1655</v>
      </c>
      <c r="H255">
        <v>1</v>
      </c>
      <c r="I255">
        <v>0</v>
      </c>
      <c r="J255" t="s">
        <v>174</v>
      </c>
      <c r="K255" t="s">
        <v>27</v>
      </c>
      <c r="L255">
        <v>1852</v>
      </c>
      <c r="M255">
        <v>1850</v>
      </c>
      <c r="N255" t="s">
        <v>1656</v>
      </c>
      <c r="O255" t="s">
        <v>1656</v>
      </c>
      <c r="P255" t="s">
        <v>1657</v>
      </c>
      <c r="Q255" t="s">
        <v>109</v>
      </c>
      <c r="R255" t="s">
        <v>110</v>
      </c>
      <c r="S255" t="s">
        <v>111</v>
      </c>
      <c r="T255" t="s">
        <v>112</v>
      </c>
      <c r="U255" t="s">
        <v>50</v>
      </c>
    </row>
    <row r="256" spans="1:21" x14ac:dyDescent="0.25">
      <c r="A256">
        <v>33446</v>
      </c>
      <c r="B256">
        <v>1850</v>
      </c>
      <c r="C256" s="3" t="s">
        <v>1658</v>
      </c>
      <c r="D256" t="s">
        <v>1659</v>
      </c>
      <c r="E256" t="s">
        <v>23</v>
      </c>
      <c r="F256" t="s">
        <v>1660</v>
      </c>
      <c r="G256" t="s">
        <v>1661</v>
      </c>
      <c r="H256">
        <v>1</v>
      </c>
      <c r="I256">
        <v>0</v>
      </c>
      <c r="J256" t="s">
        <v>1662</v>
      </c>
      <c r="K256" t="s">
        <v>27</v>
      </c>
      <c r="L256">
        <v>1857</v>
      </c>
      <c r="M256">
        <v>1850</v>
      </c>
      <c r="N256" t="s">
        <v>1663</v>
      </c>
      <c r="O256" t="s">
        <v>1663</v>
      </c>
      <c r="P256" t="s">
        <v>1664</v>
      </c>
      <c r="Q256" t="s">
        <v>1125</v>
      </c>
      <c r="R256" t="s">
        <v>1126</v>
      </c>
      <c r="S256" t="s">
        <v>64</v>
      </c>
      <c r="T256" t="s">
        <v>1127</v>
      </c>
      <c r="U256" t="s">
        <v>552</v>
      </c>
    </row>
    <row r="257" spans="1:21" x14ac:dyDescent="0.25">
      <c r="A257">
        <v>28229</v>
      </c>
      <c r="B257">
        <v>1850</v>
      </c>
      <c r="C257" s="3" t="s">
        <v>1665</v>
      </c>
      <c r="D257" t="s">
        <v>142</v>
      </c>
      <c r="E257" t="s">
        <v>23</v>
      </c>
      <c r="F257" t="s">
        <v>1000</v>
      </c>
      <c r="G257" t="s">
        <v>1666</v>
      </c>
      <c r="H257">
        <v>1</v>
      </c>
      <c r="I257">
        <v>0</v>
      </c>
      <c r="J257" t="s">
        <v>1667</v>
      </c>
      <c r="K257" t="s">
        <v>27</v>
      </c>
      <c r="L257">
        <v>1859</v>
      </c>
      <c r="M257">
        <v>1850</v>
      </c>
      <c r="N257" t="s">
        <v>707</v>
      </c>
      <c r="O257" t="s">
        <v>707</v>
      </c>
      <c r="P257" t="s">
        <v>708</v>
      </c>
      <c r="Q257" t="s">
        <v>709</v>
      </c>
      <c r="R257" t="s">
        <v>710</v>
      </c>
      <c r="S257" t="s">
        <v>711</v>
      </c>
      <c r="T257" t="s">
        <v>712</v>
      </c>
      <c r="U257" t="s">
        <v>713</v>
      </c>
    </row>
    <row r="258" spans="1:21" x14ac:dyDescent="0.25">
      <c r="A258">
        <v>33495</v>
      </c>
      <c r="B258">
        <v>1850</v>
      </c>
      <c r="C258" s="3" t="s">
        <v>1668</v>
      </c>
      <c r="D258" t="s">
        <v>66</v>
      </c>
      <c r="E258" t="s">
        <v>23</v>
      </c>
      <c r="F258" t="s">
        <v>556</v>
      </c>
      <c r="G258" t="s">
        <v>1669</v>
      </c>
      <c r="H258">
        <v>1</v>
      </c>
      <c r="I258">
        <v>0</v>
      </c>
      <c r="J258" t="s">
        <v>558</v>
      </c>
      <c r="K258" t="s">
        <v>27</v>
      </c>
      <c r="L258">
        <v>1857</v>
      </c>
      <c r="M258">
        <v>1850</v>
      </c>
      <c r="N258" t="s">
        <v>559</v>
      </c>
      <c r="O258" t="s">
        <v>559</v>
      </c>
      <c r="P258" t="s">
        <v>29</v>
      </c>
      <c r="Q258" t="s">
        <v>30</v>
      </c>
      <c r="R258" t="s">
        <v>31</v>
      </c>
      <c r="S258" t="s">
        <v>32</v>
      </c>
      <c r="T258" t="s">
        <v>33</v>
      </c>
      <c r="U258" t="s">
        <v>34</v>
      </c>
    </row>
    <row r="259" spans="1:21" x14ac:dyDescent="0.25">
      <c r="A259">
        <v>27450</v>
      </c>
      <c r="B259">
        <v>1850</v>
      </c>
      <c r="C259" s="3" t="s">
        <v>1670</v>
      </c>
      <c r="D259" t="s">
        <v>230</v>
      </c>
      <c r="E259" t="s">
        <v>23</v>
      </c>
      <c r="F259" t="s">
        <v>225</v>
      </c>
      <c r="G259" t="s">
        <v>1671</v>
      </c>
      <c r="H259">
        <v>1</v>
      </c>
      <c r="I259">
        <v>0</v>
      </c>
      <c r="J259" t="s">
        <v>353</v>
      </c>
      <c r="K259" t="s">
        <v>27</v>
      </c>
      <c r="L259">
        <v>1856</v>
      </c>
      <c r="M259">
        <v>1850</v>
      </c>
      <c r="N259" t="s">
        <v>423</v>
      </c>
      <c r="O259" t="s">
        <v>423</v>
      </c>
      <c r="P259" t="s">
        <v>29</v>
      </c>
      <c r="Q259" t="s">
        <v>424</v>
      </c>
      <c r="R259" t="s">
        <v>425</v>
      </c>
      <c r="S259" t="s">
        <v>50</v>
      </c>
      <c r="T259" t="s">
        <v>426</v>
      </c>
      <c r="U259" t="s">
        <v>50</v>
      </c>
    </row>
    <row r="260" spans="1:21" x14ac:dyDescent="0.25">
      <c r="A260">
        <v>3861</v>
      </c>
      <c r="B260">
        <v>1850</v>
      </c>
      <c r="C260" s="3" t="s">
        <v>1672</v>
      </c>
      <c r="D260" t="s">
        <v>66</v>
      </c>
      <c r="E260" t="s">
        <v>23</v>
      </c>
      <c r="F260" t="s">
        <v>1673</v>
      </c>
      <c r="G260" t="s">
        <v>1674</v>
      </c>
      <c r="H260">
        <v>1</v>
      </c>
      <c r="I260">
        <v>0</v>
      </c>
      <c r="J260" t="s">
        <v>1675</v>
      </c>
      <c r="K260" t="s">
        <v>27</v>
      </c>
      <c r="L260">
        <v>1858</v>
      </c>
      <c r="M260">
        <v>1850</v>
      </c>
      <c r="N260" t="s">
        <v>1676</v>
      </c>
      <c r="O260" t="s">
        <v>1676</v>
      </c>
      <c r="P260" t="s">
        <v>29</v>
      </c>
      <c r="Q260" t="s">
        <v>1677</v>
      </c>
      <c r="R260" t="s">
        <v>1678</v>
      </c>
      <c r="S260" t="s">
        <v>1679</v>
      </c>
      <c r="T260" t="s">
        <v>1680</v>
      </c>
      <c r="U260" t="s">
        <v>50</v>
      </c>
    </row>
    <row r="261" spans="1:21" x14ac:dyDescent="0.25">
      <c r="A261">
        <v>27666</v>
      </c>
      <c r="B261">
        <v>1850</v>
      </c>
      <c r="C261" s="3" t="s">
        <v>1681</v>
      </c>
      <c r="D261" t="s">
        <v>22</v>
      </c>
      <c r="E261" t="s">
        <v>23</v>
      </c>
      <c r="F261" t="s">
        <v>1682</v>
      </c>
      <c r="G261" t="s">
        <v>1683</v>
      </c>
      <c r="H261">
        <v>1</v>
      </c>
      <c r="I261">
        <v>0</v>
      </c>
      <c r="J261" t="s">
        <v>1684</v>
      </c>
      <c r="K261" t="s">
        <v>27</v>
      </c>
      <c r="L261">
        <v>1856</v>
      </c>
      <c r="M261">
        <v>1850</v>
      </c>
      <c r="N261" t="s">
        <v>1685</v>
      </c>
      <c r="O261" t="s">
        <v>1685</v>
      </c>
      <c r="P261" t="s">
        <v>895</v>
      </c>
      <c r="Q261" t="s">
        <v>527</v>
      </c>
      <c r="R261" t="s">
        <v>528</v>
      </c>
      <c r="S261" t="s">
        <v>529</v>
      </c>
      <c r="T261" t="s">
        <v>530</v>
      </c>
      <c r="U261" t="s">
        <v>64</v>
      </c>
    </row>
    <row r="262" spans="1:21" x14ac:dyDescent="0.25">
      <c r="A262">
        <v>13134</v>
      </c>
      <c r="B262">
        <v>1850</v>
      </c>
      <c r="C262" s="3" t="s">
        <v>1686</v>
      </c>
      <c r="D262" t="s">
        <v>995</v>
      </c>
      <c r="E262" t="s">
        <v>23</v>
      </c>
      <c r="F262" t="s">
        <v>115</v>
      </c>
      <c r="G262" t="s">
        <v>1687</v>
      </c>
      <c r="H262" t="s">
        <v>115</v>
      </c>
      <c r="I262">
        <v>0</v>
      </c>
      <c r="J262" t="s">
        <v>117</v>
      </c>
      <c r="K262" t="s">
        <v>27</v>
      </c>
      <c r="L262">
        <v>1855</v>
      </c>
      <c r="M262">
        <v>1850</v>
      </c>
      <c r="N262" t="s">
        <v>811</v>
      </c>
      <c r="O262" t="s">
        <v>811</v>
      </c>
      <c r="P262" t="s">
        <v>812</v>
      </c>
      <c r="Q262" t="s">
        <v>724</v>
      </c>
      <c r="R262" t="s">
        <v>725</v>
      </c>
      <c r="S262" t="s">
        <v>277</v>
      </c>
      <c r="T262" t="s">
        <v>726</v>
      </c>
      <c r="U262" t="s">
        <v>727</v>
      </c>
    </row>
    <row r="263" spans="1:21" x14ac:dyDescent="0.25">
      <c r="A263">
        <v>190</v>
      </c>
      <c r="B263">
        <v>1850</v>
      </c>
      <c r="C263" s="3" t="s">
        <v>1688</v>
      </c>
      <c r="D263" t="s">
        <v>114</v>
      </c>
      <c r="E263" t="s">
        <v>67</v>
      </c>
      <c r="F263" t="s">
        <v>1689</v>
      </c>
      <c r="G263" t="s">
        <v>1690</v>
      </c>
      <c r="H263">
        <v>0</v>
      </c>
      <c r="I263">
        <v>1</v>
      </c>
      <c r="J263" t="s">
        <v>1691</v>
      </c>
      <c r="K263" t="s">
        <v>27</v>
      </c>
      <c r="L263">
        <v>1851</v>
      </c>
      <c r="M263">
        <v>1850</v>
      </c>
      <c r="N263" t="s">
        <v>1692</v>
      </c>
      <c r="O263" t="s">
        <v>1692</v>
      </c>
      <c r="P263" t="s">
        <v>50</v>
      </c>
      <c r="Q263" t="s">
        <v>50</v>
      </c>
      <c r="R263" t="s">
        <v>50</v>
      </c>
      <c r="S263" t="s">
        <v>50</v>
      </c>
      <c r="T263" t="s">
        <v>50</v>
      </c>
      <c r="U263" t="s">
        <v>50</v>
      </c>
    </row>
    <row r="264" spans="1:21" x14ac:dyDescent="0.25">
      <c r="A264">
        <v>44604</v>
      </c>
      <c r="B264">
        <v>1850</v>
      </c>
      <c r="C264" s="3" t="s">
        <v>1693</v>
      </c>
      <c r="D264" t="s">
        <v>279</v>
      </c>
      <c r="E264" t="s">
        <v>23</v>
      </c>
      <c r="F264" t="s">
        <v>502</v>
      </c>
      <c r="G264" t="s">
        <v>1694</v>
      </c>
      <c r="H264">
        <v>1</v>
      </c>
      <c r="I264">
        <v>0</v>
      </c>
      <c r="J264" t="s">
        <v>504</v>
      </c>
      <c r="K264" t="s">
        <v>27</v>
      </c>
      <c r="L264">
        <v>1852</v>
      </c>
      <c r="M264">
        <v>1850</v>
      </c>
      <c r="N264" t="s">
        <v>1695</v>
      </c>
      <c r="O264" t="s">
        <v>1695</v>
      </c>
      <c r="P264" t="s">
        <v>1696</v>
      </c>
      <c r="Q264" t="s">
        <v>30</v>
      </c>
      <c r="R264" t="s">
        <v>31</v>
      </c>
      <c r="S264" t="s">
        <v>32</v>
      </c>
      <c r="T264" t="s">
        <v>33</v>
      </c>
      <c r="U264" t="s">
        <v>34</v>
      </c>
    </row>
    <row r="265" spans="1:21" x14ac:dyDescent="0.25">
      <c r="A265">
        <v>3770</v>
      </c>
      <c r="B265">
        <v>1850</v>
      </c>
      <c r="C265" s="3" t="s">
        <v>1697</v>
      </c>
      <c r="D265" t="s">
        <v>734</v>
      </c>
      <c r="E265" t="s">
        <v>23</v>
      </c>
      <c r="F265" t="s">
        <v>1698</v>
      </c>
      <c r="G265" t="s">
        <v>1699</v>
      </c>
      <c r="H265">
        <v>1</v>
      </c>
      <c r="I265">
        <v>0</v>
      </c>
      <c r="J265" t="s">
        <v>1700</v>
      </c>
      <c r="K265" t="s">
        <v>27</v>
      </c>
      <c r="L265">
        <v>1858</v>
      </c>
      <c r="M265">
        <v>1850</v>
      </c>
      <c r="N265" t="s">
        <v>1701</v>
      </c>
      <c r="O265" t="s">
        <v>1701</v>
      </c>
      <c r="P265" t="s">
        <v>1702</v>
      </c>
      <c r="Q265" t="s">
        <v>120</v>
      </c>
      <c r="R265" t="s">
        <v>121</v>
      </c>
      <c r="S265" t="s">
        <v>122</v>
      </c>
      <c r="T265" t="s">
        <v>123</v>
      </c>
      <c r="U265" t="s">
        <v>89</v>
      </c>
    </row>
    <row r="266" spans="1:21" x14ac:dyDescent="0.25">
      <c r="A266">
        <v>29239</v>
      </c>
      <c r="B266">
        <v>1850</v>
      </c>
      <c r="C266" s="3" t="s">
        <v>1703</v>
      </c>
      <c r="D266" t="s">
        <v>1704</v>
      </c>
      <c r="E266" t="s">
        <v>67</v>
      </c>
      <c r="F266" t="s">
        <v>1705</v>
      </c>
      <c r="G266" t="s">
        <v>1706</v>
      </c>
      <c r="H266">
        <v>0</v>
      </c>
      <c r="I266">
        <v>1</v>
      </c>
      <c r="J266" t="s">
        <v>1707</v>
      </c>
      <c r="K266" t="s">
        <v>27</v>
      </c>
      <c r="L266">
        <v>1850</v>
      </c>
      <c r="M266">
        <v>1850</v>
      </c>
      <c r="N266" t="s">
        <v>1708</v>
      </c>
      <c r="O266" t="s">
        <v>1708</v>
      </c>
      <c r="P266" t="s">
        <v>29</v>
      </c>
      <c r="Q266" t="s">
        <v>1709</v>
      </c>
      <c r="R266" t="s">
        <v>1710</v>
      </c>
      <c r="S266" t="s">
        <v>64</v>
      </c>
      <c r="T266">
        <v>1898</v>
      </c>
      <c r="U266" t="s">
        <v>50</v>
      </c>
    </row>
    <row r="267" spans="1:21" x14ac:dyDescent="0.25">
      <c r="A267">
        <v>116</v>
      </c>
      <c r="B267">
        <v>1850</v>
      </c>
      <c r="C267" s="3" t="s">
        <v>1711</v>
      </c>
      <c r="D267" t="s">
        <v>142</v>
      </c>
      <c r="E267" t="s">
        <v>67</v>
      </c>
      <c r="F267" t="s">
        <v>1712</v>
      </c>
      <c r="G267" t="s">
        <v>1713</v>
      </c>
      <c r="H267">
        <v>0</v>
      </c>
      <c r="I267">
        <v>1</v>
      </c>
      <c r="J267" t="s">
        <v>1714</v>
      </c>
      <c r="K267" t="s">
        <v>27</v>
      </c>
      <c r="L267">
        <v>1851</v>
      </c>
      <c r="M267">
        <v>1850</v>
      </c>
      <c r="N267" t="s">
        <v>1715</v>
      </c>
      <c r="O267" t="s">
        <v>1715</v>
      </c>
      <c r="P267" t="s">
        <v>50</v>
      </c>
      <c r="Q267" t="s">
        <v>50</v>
      </c>
      <c r="R267" t="s">
        <v>50</v>
      </c>
      <c r="S267" t="s">
        <v>50</v>
      </c>
      <c r="T267" t="s">
        <v>50</v>
      </c>
      <c r="U267" t="s">
        <v>50</v>
      </c>
    </row>
    <row r="268" spans="1:21" x14ac:dyDescent="0.25">
      <c r="A268">
        <v>13205</v>
      </c>
      <c r="B268">
        <v>1850</v>
      </c>
      <c r="C268" s="3" t="s">
        <v>1716</v>
      </c>
      <c r="D268" t="s">
        <v>279</v>
      </c>
      <c r="E268" t="s">
        <v>23</v>
      </c>
      <c r="F268" t="s">
        <v>502</v>
      </c>
      <c r="G268" t="s">
        <v>1717</v>
      </c>
      <c r="H268">
        <v>1</v>
      </c>
      <c r="I268">
        <v>0</v>
      </c>
      <c r="J268" t="s">
        <v>504</v>
      </c>
      <c r="K268" t="s">
        <v>27</v>
      </c>
      <c r="L268">
        <v>1855</v>
      </c>
      <c r="M268">
        <v>1850</v>
      </c>
      <c r="N268" t="s">
        <v>620</v>
      </c>
      <c r="O268" t="s">
        <v>620</v>
      </c>
      <c r="P268" t="s">
        <v>621</v>
      </c>
      <c r="Q268" t="s">
        <v>527</v>
      </c>
      <c r="R268" t="s">
        <v>528</v>
      </c>
      <c r="S268" t="s">
        <v>529</v>
      </c>
      <c r="T268" t="s">
        <v>530</v>
      </c>
      <c r="U268" t="s">
        <v>64</v>
      </c>
    </row>
    <row r="269" spans="1:21" x14ac:dyDescent="0.25">
      <c r="A269">
        <v>27705</v>
      </c>
      <c r="B269">
        <v>1850</v>
      </c>
      <c r="C269" s="3" t="s">
        <v>1718</v>
      </c>
      <c r="D269" t="s">
        <v>36</v>
      </c>
      <c r="E269" t="s">
        <v>23</v>
      </c>
      <c r="F269" t="s">
        <v>115</v>
      </c>
      <c r="G269" t="s">
        <v>1719</v>
      </c>
      <c r="H269" t="s">
        <v>115</v>
      </c>
      <c r="I269">
        <v>0</v>
      </c>
      <c r="J269" t="s">
        <v>117</v>
      </c>
      <c r="K269" t="s">
        <v>27</v>
      </c>
      <c r="L269">
        <v>1856</v>
      </c>
      <c r="M269">
        <v>1850</v>
      </c>
      <c r="N269" t="s">
        <v>953</v>
      </c>
      <c r="O269" t="s">
        <v>953</v>
      </c>
      <c r="P269" t="s">
        <v>954</v>
      </c>
      <c r="Q269" t="s">
        <v>131</v>
      </c>
      <c r="R269" t="s">
        <v>132</v>
      </c>
      <c r="S269" t="s">
        <v>89</v>
      </c>
      <c r="T269" t="s">
        <v>133</v>
      </c>
      <c r="U269" t="s">
        <v>134</v>
      </c>
    </row>
    <row r="270" spans="1:21" x14ac:dyDescent="0.25">
      <c r="A270">
        <v>3903</v>
      </c>
      <c r="B270">
        <v>1850</v>
      </c>
      <c r="C270" s="3" t="s">
        <v>1720</v>
      </c>
      <c r="D270" t="s">
        <v>1721</v>
      </c>
      <c r="E270" t="s">
        <v>23</v>
      </c>
      <c r="F270" t="s">
        <v>1722</v>
      </c>
      <c r="G270" t="s">
        <v>1723</v>
      </c>
      <c r="H270">
        <v>1</v>
      </c>
      <c r="I270">
        <v>0</v>
      </c>
      <c r="J270" t="s">
        <v>1724</v>
      </c>
      <c r="K270" t="s">
        <v>27</v>
      </c>
      <c r="L270">
        <v>1858</v>
      </c>
      <c r="M270">
        <v>1850</v>
      </c>
      <c r="N270" t="s">
        <v>1725</v>
      </c>
      <c r="O270" t="s">
        <v>1725</v>
      </c>
      <c r="P270" t="s">
        <v>526</v>
      </c>
      <c r="Q270" t="s">
        <v>527</v>
      </c>
      <c r="R270" t="s">
        <v>528</v>
      </c>
      <c r="S270" t="s">
        <v>529</v>
      </c>
      <c r="T270" t="s">
        <v>530</v>
      </c>
      <c r="U270" t="s">
        <v>64</v>
      </c>
    </row>
    <row r="271" spans="1:21" x14ac:dyDescent="0.25">
      <c r="A271">
        <v>26449</v>
      </c>
      <c r="B271">
        <v>1850</v>
      </c>
      <c r="C271" s="3" t="s">
        <v>1726</v>
      </c>
      <c r="D271" t="s">
        <v>66</v>
      </c>
      <c r="E271" t="s">
        <v>67</v>
      </c>
      <c r="F271" t="s">
        <v>1727</v>
      </c>
      <c r="G271" t="s">
        <v>1728</v>
      </c>
      <c r="H271">
        <v>0</v>
      </c>
      <c r="I271">
        <v>1</v>
      </c>
      <c r="J271" t="s">
        <v>1729</v>
      </c>
      <c r="K271" t="s">
        <v>27</v>
      </c>
      <c r="L271">
        <v>1853</v>
      </c>
      <c r="M271">
        <v>1850</v>
      </c>
      <c r="N271" t="s">
        <v>1730</v>
      </c>
      <c r="O271" t="s">
        <v>1730</v>
      </c>
      <c r="P271" t="s">
        <v>1731</v>
      </c>
      <c r="Q271" t="s">
        <v>1732</v>
      </c>
      <c r="R271" t="s">
        <v>1733</v>
      </c>
      <c r="S271" t="s">
        <v>64</v>
      </c>
      <c r="T271" t="s">
        <v>1734</v>
      </c>
      <c r="U271" t="s">
        <v>277</v>
      </c>
    </row>
    <row r="272" spans="1:21" x14ac:dyDescent="0.25">
      <c r="A272">
        <v>44673</v>
      </c>
      <c r="B272">
        <v>1850</v>
      </c>
      <c r="C272" s="3" t="s">
        <v>1735</v>
      </c>
      <c r="D272" t="s">
        <v>279</v>
      </c>
      <c r="E272" t="s">
        <v>23</v>
      </c>
      <c r="F272" t="s">
        <v>1736</v>
      </c>
      <c r="G272" t="s">
        <v>1737</v>
      </c>
      <c r="H272">
        <v>1</v>
      </c>
      <c r="I272">
        <v>0</v>
      </c>
      <c r="J272" t="s">
        <v>1738</v>
      </c>
      <c r="K272" t="s">
        <v>27</v>
      </c>
      <c r="L272">
        <v>1852</v>
      </c>
      <c r="M272">
        <v>1850</v>
      </c>
      <c r="N272" t="s">
        <v>1739</v>
      </c>
      <c r="O272" t="s">
        <v>1739</v>
      </c>
      <c r="P272" t="s">
        <v>1740</v>
      </c>
      <c r="Q272" t="s">
        <v>60</v>
      </c>
      <c r="R272" t="s">
        <v>61</v>
      </c>
      <c r="S272" t="s">
        <v>62</v>
      </c>
      <c r="T272" t="s">
        <v>63</v>
      </c>
      <c r="U272" t="s">
        <v>64</v>
      </c>
    </row>
    <row r="273" spans="1:21" x14ac:dyDescent="0.25">
      <c r="A273">
        <v>29375</v>
      </c>
      <c r="B273">
        <v>1850</v>
      </c>
      <c r="C273" s="3" t="s">
        <v>1741</v>
      </c>
      <c r="D273" t="s">
        <v>1742</v>
      </c>
      <c r="E273" t="s">
        <v>23</v>
      </c>
      <c r="F273" t="s">
        <v>1743</v>
      </c>
      <c r="G273" t="s">
        <v>1744</v>
      </c>
      <c r="H273" t="s">
        <v>50</v>
      </c>
      <c r="I273" t="s">
        <v>50</v>
      </c>
      <c r="J273" t="s">
        <v>1745</v>
      </c>
      <c r="K273" t="s">
        <v>27</v>
      </c>
      <c r="L273">
        <v>1850</v>
      </c>
      <c r="M273">
        <v>1850</v>
      </c>
      <c r="N273" t="s">
        <v>1746</v>
      </c>
      <c r="O273" t="s">
        <v>1746</v>
      </c>
      <c r="P273" t="s">
        <v>50</v>
      </c>
      <c r="Q273" t="s">
        <v>50</v>
      </c>
      <c r="R273" t="s">
        <v>50</v>
      </c>
      <c r="S273" t="s">
        <v>50</v>
      </c>
      <c r="T273" t="s">
        <v>50</v>
      </c>
      <c r="U273" t="s">
        <v>50</v>
      </c>
    </row>
    <row r="274" spans="1:21" x14ac:dyDescent="0.25">
      <c r="A274">
        <v>13276</v>
      </c>
      <c r="B274">
        <v>1850</v>
      </c>
      <c r="C274" s="3" t="s">
        <v>1747</v>
      </c>
      <c r="D274" t="s">
        <v>351</v>
      </c>
      <c r="E274" t="s">
        <v>23</v>
      </c>
      <c r="F274" t="s">
        <v>1024</v>
      </c>
      <c r="G274" t="s">
        <v>1748</v>
      </c>
      <c r="H274">
        <v>1</v>
      </c>
      <c r="I274">
        <v>0</v>
      </c>
      <c r="J274" t="s">
        <v>1749</v>
      </c>
      <c r="K274" t="s">
        <v>27</v>
      </c>
      <c r="L274">
        <v>1855</v>
      </c>
      <c r="M274">
        <v>1850</v>
      </c>
      <c r="N274" t="s">
        <v>472</v>
      </c>
      <c r="O274" t="s">
        <v>472</v>
      </c>
      <c r="P274" t="s">
        <v>29</v>
      </c>
      <c r="Q274" t="s">
        <v>473</v>
      </c>
      <c r="R274" t="s">
        <v>474</v>
      </c>
      <c r="S274" t="s">
        <v>475</v>
      </c>
      <c r="T274" t="s">
        <v>476</v>
      </c>
      <c r="U274" t="s">
        <v>477</v>
      </c>
    </row>
    <row r="275" spans="1:21" x14ac:dyDescent="0.25">
      <c r="A275">
        <v>26503</v>
      </c>
      <c r="B275">
        <v>1850</v>
      </c>
      <c r="C275" s="3" t="s">
        <v>1750</v>
      </c>
      <c r="D275" t="s">
        <v>66</v>
      </c>
      <c r="E275" t="s">
        <v>23</v>
      </c>
      <c r="F275" t="s">
        <v>379</v>
      </c>
      <c r="G275" t="s">
        <v>1751</v>
      </c>
      <c r="H275">
        <v>1</v>
      </c>
      <c r="I275">
        <v>0</v>
      </c>
      <c r="J275" t="s">
        <v>1752</v>
      </c>
      <c r="K275" t="s">
        <v>27</v>
      </c>
      <c r="L275">
        <v>1853</v>
      </c>
      <c r="M275">
        <v>1850</v>
      </c>
      <c r="N275" t="s">
        <v>1753</v>
      </c>
      <c r="O275" t="s">
        <v>1753</v>
      </c>
      <c r="P275" t="s">
        <v>1754</v>
      </c>
      <c r="Q275" t="s">
        <v>1755</v>
      </c>
      <c r="R275" t="s">
        <v>1756</v>
      </c>
      <c r="S275" t="s">
        <v>277</v>
      </c>
      <c r="T275" t="s">
        <v>1757</v>
      </c>
      <c r="U275" t="s">
        <v>1758</v>
      </c>
    </row>
    <row r="276" spans="1:21" x14ac:dyDescent="0.25">
      <c r="A276">
        <v>27547</v>
      </c>
      <c r="B276">
        <v>1850</v>
      </c>
      <c r="C276" s="3" t="s">
        <v>1759</v>
      </c>
      <c r="D276" t="s">
        <v>66</v>
      </c>
      <c r="E276" t="s">
        <v>23</v>
      </c>
      <c r="F276" t="s">
        <v>1085</v>
      </c>
      <c r="G276" t="s">
        <v>1760</v>
      </c>
      <c r="H276">
        <v>1</v>
      </c>
      <c r="I276">
        <v>0</v>
      </c>
      <c r="J276" t="s">
        <v>1087</v>
      </c>
      <c r="K276" t="s">
        <v>27</v>
      </c>
      <c r="L276">
        <v>1856</v>
      </c>
      <c r="M276">
        <v>1850</v>
      </c>
      <c r="N276" t="s">
        <v>250</v>
      </c>
      <c r="O276" t="s">
        <v>250</v>
      </c>
      <c r="P276" t="s">
        <v>50</v>
      </c>
      <c r="Q276" t="s">
        <v>50</v>
      </c>
      <c r="R276" t="s">
        <v>50</v>
      </c>
      <c r="S276" t="s">
        <v>50</v>
      </c>
      <c r="T276" t="s">
        <v>50</v>
      </c>
      <c r="U276" t="s">
        <v>50</v>
      </c>
    </row>
    <row r="277" spans="1:21" x14ac:dyDescent="0.25">
      <c r="A277">
        <v>33397</v>
      </c>
      <c r="B277">
        <v>1850</v>
      </c>
      <c r="C277" s="3" t="s">
        <v>1761</v>
      </c>
      <c r="D277" t="s">
        <v>66</v>
      </c>
      <c r="E277" t="s">
        <v>23</v>
      </c>
      <c r="F277" t="s">
        <v>148</v>
      </c>
      <c r="G277" t="s">
        <v>1762</v>
      </c>
      <c r="H277">
        <v>1</v>
      </c>
      <c r="I277">
        <v>0</v>
      </c>
      <c r="J277" t="s">
        <v>1763</v>
      </c>
      <c r="K277" t="s">
        <v>27</v>
      </c>
      <c r="L277">
        <v>1857</v>
      </c>
      <c r="M277">
        <v>1850</v>
      </c>
      <c r="N277" t="s">
        <v>869</v>
      </c>
      <c r="O277" t="s">
        <v>869</v>
      </c>
      <c r="P277" t="s">
        <v>870</v>
      </c>
      <c r="Q277" t="s">
        <v>871</v>
      </c>
      <c r="R277" t="s">
        <v>872</v>
      </c>
      <c r="S277" t="s">
        <v>873</v>
      </c>
      <c r="T277" t="s">
        <v>874</v>
      </c>
      <c r="U277" t="s">
        <v>875</v>
      </c>
    </row>
    <row r="278" spans="1:21" x14ac:dyDescent="0.25">
      <c r="A278">
        <v>155</v>
      </c>
      <c r="B278">
        <v>1850</v>
      </c>
      <c r="C278" s="3" t="s">
        <v>1764</v>
      </c>
      <c r="D278" t="s">
        <v>885</v>
      </c>
      <c r="E278" t="s">
        <v>23</v>
      </c>
      <c r="F278" t="s">
        <v>1765</v>
      </c>
      <c r="G278" t="s">
        <v>1766</v>
      </c>
      <c r="H278">
        <v>1</v>
      </c>
      <c r="I278">
        <v>0</v>
      </c>
      <c r="J278" t="s">
        <v>1767</v>
      </c>
      <c r="K278" t="s">
        <v>27</v>
      </c>
      <c r="L278">
        <v>1851</v>
      </c>
      <c r="M278">
        <v>1850</v>
      </c>
      <c r="N278" t="s">
        <v>1768</v>
      </c>
      <c r="O278" t="s">
        <v>1768</v>
      </c>
      <c r="P278" t="s">
        <v>1769</v>
      </c>
      <c r="Q278" t="s">
        <v>1770</v>
      </c>
      <c r="R278" t="s">
        <v>1771</v>
      </c>
      <c r="S278" t="s">
        <v>1772</v>
      </c>
      <c r="T278" t="s">
        <v>1773</v>
      </c>
      <c r="U278" t="s">
        <v>789</v>
      </c>
    </row>
    <row r="279" spans="1:21" x14ac:dyDescent="0.25">
      <c r="A279">
        <v>29358</v>
      </c>
      <c r="B279">
        <v>1850</v>
      </c>
      <c r="C279" s="3" t="s">
        <v>1774</v>
      </c>
      <c r="D279" t="s">
        <v>279</v>
      </c>
      <c r="E279" t="s">
        <v>23</v>
      </c>
      <c r="F279" t="s">
        <v>502</v>
      </c>
      <c r="G279" t="s">
        <v>1775</v>
      </c>
      <c r="H279">
        <v>1</v>
      </c>
      <c r="I279">
        <v>0</v>
      </c>
      <c r="J279" t="s">
        <v>504</v>
      </c>
      <c r="K279" t="s">
        <v>27</v>
      </c>
      <c r="L279">
        <v>1850</v>
      </c>
      <c r="M279">
        <v>1850</v>
      </c>
      <c r="N279" t="s">
        <v>1776</v>
      </c>
      <c r="O279" t="s">
        <v>1776</v>
      </c>
      <c r="P279" t="s">
        <v>1777</v>
      </c>
      <c r="Q279" t="s">
        <v>30</v>
      </c>
      <c r="R279" t="s">
        <v>31</v>
      </c>
      <c r="S279" t="s">
        <v>32</v>
      </c>
      <c r="T279" t="s">
        <v>33</v>
      </c>
      <c r="U279" t="s">
        <v>34</v>
      </c>
    </row>
    <row r="280" spans="1:21" x14ac:dyDescent="0.25">
      <c r="A280">
        <v>27568</v>
      </c>
      <c r="B280">
        <v>1850</v>
      </c>
      <c r="C280" s="3" t="s">
        <v>1778</v>
      </c>
      <c r="D280" t="s">
        <v>301</v>
      </c>
      <c r="E280" t="s">
        <v>67</v>
      </c>
      <c r="F280" t="s">
        <v>1779</v>
      </c>
      <c r="G280" t="s">
        <v>1780</v>
      </c>
      <c r="H280" t="s">
        <v>50</v>
      </c>
      <c r="I280" t="s">
        <v>50</v>
      </c>
      <c r="J280" t="s">
        <v>1781</v>
      </c>
      <c r="K280" t="s">
        <v>27</v>
      </c>
      <c r="L280">
        <v>1856</v>
      </c>
      <c r="M280">
        <v>1850</v>
      </c>
      <c r="N280" t="s">
        <v>1389</v>
      </c>
      <c r="O280" t="s">
        <v>1389</v>
      </c>
      <c r="P280" t="s">
        <v>29</v>
      </c>
      <c r="Q280" t="s">
        <v>1390</v>
      </c>
      <c r="R280" t="s">
        <v>1391</v>
      </c>
      <c r="S280" t="s">
        <v>1392</v>
      </c>
      <c r="T280" t="s">
        <v>1393</v>
      </c>
      <c r="U280" t="s">
        <v>50</v>
      </c>
    </row>
    <row r="281" spans="1:21" x14ac:dyDescent="0.25">
      <c r="A281">
        <v>26149</v>
      </c>
      <c r="B281">
        <v>1850</v>
      </c>
      <c r="C281" s="3" t="s">
        <v>1782</v>
      </c>
      <c r="D281" t="s">
        <v>142</v>
      </c>
      <c r="E281" t="s">
        <v>23</v>
      </c>
      <c r="F281" t="s">
        <v>115</v>
      </c>
      <c r="G281" t="s">
        <v>1783</v>
      </c>
      <c r="H281" t="s">
        <v>115</v>
      </c>
      <c r="I281">
        <v>0</v>
      </c>
      <c r="J281" t="s">
        <v>117</v>
      </c>
      <c r="K281" t="s">
        <v>27</v>
      </c>
      <c r="L281">
        <v>1854</v>
      </c>
      <c r="M281">
        <v>1850</v>
      </c>
      <c r="N281" t="s">
        <v>1784</v>
      </c>
      <c r="O281" t="s">
        <v>1784</v>
      </c>
      <c r="P281" t="s">
        <v>1785</v>
      </c>
      <c r="Q281" t="s">
        <v>1786</v>
      </c>
      <c r="R281" t="s">
        <v>1787</v>
      </c>
      <c r="S281" t="s">
        <v>89</v>
      </c>
      <c r="T281" t="s">
        <v>1788</v>
      </c>
      <c r="U281" t="s">
        <v>89</v>
      </c>
    </row>
    <row r="282" spans="1:21" x14ac:dyDescent="0.25">
      <c r="A282">
        <v>27532</v>
      </c>
      <c r="B282">
        <v>1850</v>
      </c>
      <c r="C282" s="3" t="s">
        <v>1789</v>
      </c>
      <c r="D282" t="s">
        <v>1790</v>
      </c>
      <c r="E282" t="s">
        <v>67</v>
      </c>
      <c r="F282" t="s">
        <v>1791</v>
      </c>
      <c r="G282" t="s">
        <v>1792</v>
      </c>
      <c r="H282">
        <v>0</v>
      </c>
      <c r="I282">
        <v>1</v>
      </c>
      <c r="J282" t="s">
        <v>1793</v>
      </c>
      <c r="K282" t="s">
        <v>27</v>
      </c>
      <c r="L282">
        <v>1856</v>
      </c>
      <c r="M282">
        <v>1850</v>
      </c>
      <c r="N282" t="s">
        <v>1794</v>
      </c>
      <c r="O282" t="s">
        <v>1794</v>
      </c>
      <c r="P282" t="s">
        <v>29</v>
      </c>
      <c r="Q282" t="s">
        <v>1795</v>
      </c>
      <c r="R282" t="s">
        <v>1796</v>
      </c>
      <c r="S282" t="s">
        <v>50</v>
      </c>
      <c r="T282" t="s">
        <v>1797</v>
      </c>
      <c r="U282" t="s">
        <v>1798</v>
      </c>
    </row>
    <row r="283" spans="1:21" x14ac:dyDescent="0.25">
      <c r="A283">
        <v>26652</v>
      </c>
      <c r="B283">
        <v>1850</v>
      </c>
      <c r="C283" s="3" t="s">
        <v>1799</v>
      </c>
      <c r="D283" t="s">
        <v>247</v>
      </c>
      <c r="E283" t="s">
        <v>23</v>
      </c>
      <c r="F283" t="s">
        <v>1800</v>
      </c>
      <c r="G283" t="s">
        <v>1801</v>
      </c>
      <c r="H283">
        <v>1</v>
      </c>
      <c r="I283">
        <v>0</v>
      </c>
      <c r="J283" t="s">
        <v>1802</v>
      </c>
      <c r="K283" t="s">
        <v>27</v>
      </c>
      <c r="L283">
        <v>1853</v>
      </c>
      <c r="M283">
        <v>1850</v>
      </c>
      <c r="N283" t="s">
        <v>1803</v>
      </c>
      <c r="O283" t="s">
        <v>1803</v>
      </c>
      <c r="P283" t="s">
        <v>1804</v>
      </c>
      <c r="Q283" t="s">
        <v>1805</v>
      </c>
      <c r="R283" t="s">
        <v>1806</v>
      </c>
      <c r="S283" t="s">
        <v>1807</v>
      </c>
      <c r="T283" t="s">
        <v>1808</v>
      </c>
      <c r="U283" t="s">
        <v>1809</v>
      </c>
    </row>
    <row r="284" spans="1:21" x14ac:dyDescent="0.25">
      <c r="A284">
        <v>44587</v>
      </c>
      <c r="B284">
        <v>1850</v>
      </c>
      <c r="C284" s="3" t="s">
        <v>1810</v>
      </c>
      <c r="D284" t="s">
        <v>22</v>
      </c>
      <c r="E284" t="s">
        <v>23</v>
      </c>
      <c r="F284" t="s">
        <v>172</v>
      </c>
      <c r="G284" t="s">
        <v>1811</v>
      </c>
      <c r="H284">
        <v>1</v>
      </c>
      <c r="I284">
        <v>0</v>
      </c>
      <c r="J284" t="s">
        <v>174</v>
      </c>
      <c r="K284" t="s">
        <v>27</v>
      </c>
      <c r="L284">
        <v>1852</v>
      </c>
      <c r="M284">
        <v>1850</v>
      </c>
      <c r="N284" t="s">
        <v>175</v>
      </c>
      <c r="O284" t="s">
        <v>175</v>
      </c>
      <c r="P284" t="s">
        <v>176</v>
      </c>
      <c r="Q284" t="s">
        <v>177</v>
      </c>
      <c r="R284" t="s">
        <v>178</v>
      </c>
      <c r="S284" t="s">
        <v>179</v>
      </c>
      <c r="T284" t="s">
        <v>180</v>
      </c>
      <c r="U284" t="s">
        <v>89</v>
      </c>
    </row>
    <row r="285" spans="1:21" x14ac:dyDescent="0.25">
      <c r="A285">
        <v>27581</v>
      </c>
      <c r="B285">
        <v>1850</v>
      </c>
      <c r="C285" s="3" t="s">
        <v>1812</v>
      </c>
      <c r="D285" t="s">
        <v>1813</v>
      </c>
      <c r="E285" t="s">
        <v>23</v>
      </c>
      <c r="F285" t="s">
        <v>1814</v>
      </c>
      <c r="G285" t="s">
        <v>1815</v>
      </c>
      <c r="H285">
        <v>1</v>
      </c>
      <c r="I285">
        <v>0</v>
      </c>
      <c r="J285" t="s">
        <v>1816</v>
      </c>
      <c r="K285" t="s">
        <v>27</v>
      </c>
      <c r="L285">
        <v>1856</v>
      </c>
      <c r="M285">
        <v>1850</v>
      </c>
      <c r="N285" t="s">
        <v>1817</v>
      </c>
      <c r="O285" t="s">
        <v>1817</v>
      </c>
      <c r="P285" t="s">
        <v>1818</v>
      </c>
      <c r="Q285" t="s">
        <v>1819</v>
      </c>
      <c r="R285" t="s">
        <v>1820</v>
      </c>
      <c r="S285" t="s">
        <v>89</v>
      </c>
      <c r="T285" t="s">
        <v>1821</v>
      </c>
      <c r="U285" t="s">
        <v>927</v>
      </c>
    </row>
    <row r="286" spans="1:21" x14ac:dyDescent="0.25">
      <c r="A286">
        <v>13115</v>
      </c>
      <c r="B286">
        <v>1850</v>
      </c>
      <c r="C286" s="3" t="s">
        <v>1822</v>
      </c>
      <c r="D286" t="s">
        <v>247</v>
      </c>
      <c r="E286" t="s">
        <v>23</v>
      </c>
      <c r="F286" t="s">
        <v>1823</v>
      </c>
      <c r="G286" t="s">
        <v>1824</v>
      </c>
      <c r="H286">
        <v>1</v>
      </c>
      <c r="I286">
        <v>0</v>
      </c>
      <c r="J286" t="s">
        <v>1825</v>
      </c>
      <c r="K286" t="s">
        <v>27</v>
      </c>
      <c r="L286">
        <v>1855</v>
      </c>
      <c r="M286">
        <v>1850</v>
      </c>
      <c r="N286" t="s">
        <v>310</v>
      </c>
      <c r="O286" t="s">
        <v>310</v>
      </c>
      <c r="P286" t="s">
        <v>311</v>
      </c>
      <c r="Q286" t="s">
        <v>109</v>
      </c>
      <c r="R286" t="s">
        <v>110</v>
      </c>
      <c r="S286" t="s">
        <v>111</v>
      </c>
      <c r="T286" t="s">
        <v>112</v>
      </c>
      <c r="U286" t="s">
        <v>50</v>
      </c>
    </row>
    <row r="287" spans="1:21" x14ac:dyDescent="0.25">
      <c r="A287">
        <v>3877</v>
      </c>
      <c r="B287">
        <v>1850</v>
      </c>
      <c r="C287" s="3" t="s">
        <v>1826</v>
      </c>
      <c r="D287" t="s">
        <v>279</v>
      </c>
      <c r="E287" t="s">
        <v>23</v>
      </c>
      <c r="F287" t="s">
        <v>1827</v>
      </c>
      <c r="G287" t="s">
        <v>1828</v>
      </c>
      <c r="H287">
        <v>1</v>
      </c>
      <c r="I287">
        <v>0</v>
      </c>
      <c r="J287" t="s">
        <v>1829</v>
      </c>
      <c r="K287" t="s">
        <v>27</v>
      </c>
      <c r="L287">
        <v>1858</v>
      </c>
      <c r="M287">
        <v>1850</v>
      </c>
      <c r="N287" t="s">
        <v>1165</v>
      </c>
      <c r="O287" t="s">
        <v>1165</v>
      </c>
      <c r="P287" t="s">
        <v>1166</v>
      </c>
      <c r="Q287" t="s">
        <v>1167</v>
      </c>
      <c r="R287" t="s">
        <v>1168</v>
      </c>
      <c r="S287" t="s">
        <v>789</v>
      </c>
      <c r="T287" t="s">
        <v>1169</v>
      </c>
      <c r="U287" t="s">
        <v>64</v>
      </c>
    </row>
    <row r="288" spans="1:21" x14ac:dyDescent="0.25">
      <c r="A288">
        <v>26530</v>
      </c>
      <c r="B288">
        <v>1850</v>
      </c>
      <c r="C288" s="3" t="s">
        <v>1830</v>
      </c>
      <c r="D288" t="s">
        <v>66</v>
      </c>
      <c r="E288" t="s">
        <v>23</v>
      </c>
      <c r="F288" t="s">
        <v>1831</v>
      </c>
      <c r="G288" t="s">
        <v>1832</v>
      </c>
      <c r="H288">
        <v>1</v>
      </c>
      <c r="I288">
        <v>0</v>
      </c>
      <c r="J288" t="s">
        <v>1833</v>
      </c>
      <c r="K288" t="s">
        <v>27</v>
      </c>
      <c r="L288">
        <v>1853</v>
      </c>
      <c r="M288">
        <v>1850</v>
      </c>
      <c r="N288" t="s">
        <v>1834</v>
      </c>
      <c r="O288" t="s">
        <v>1834</v>
      </c>
      <c r="P288" t="s">
        <v>1835</v>
      </c>
      <c r="Q288" t="s">
        <v>30</v>
      </c>
      <c r="R288" t="s">
        <v>31</v>
      </c>
      <c r="S288" t="s">
        <v>32</v>
      </c>
      <c r="T288" t="s">
        <v>33</v>
      </c>
      <c r="U288" t="s">
        <v>34</v>
      </c>
    </row>
    <row r="289" spans="1:21" x14ac:dyDescent="0.25">
      <c r="A289">
        <v>26156</v>
      </c>
      <c r="B289">
        <v>1850</v>
      </c>
      <c r="C289" s="3" t="s">
        <v>1836</v>
      </c>
      <c r="D289" t="s">
        <v>512</v>
      </c>
      <c r="E289" t="s">
        <v>67</v>
      </c>
      <c r="F289" t="s">
        <v>1837</v>
      </c>
      <c r="G289" t="s">
        <v>1838</v>
      </c>
      <c r="H289">
        <v>0</v>
      </c>
      <c r="I289">
        <v>1</v>
      </c>
      <c r="J289" t="s">
        <v>1839</v>
      </c>
      <c r="K289" t="s">
        <v>27</v>
      </c>
      <c r="L289">
        <v>1854</v>
      </c>
      <c r="M289">
        <v>1850</v>
      </c>
      <c r="N289" t="s">
        <v>1484</v>
      </c>
      <c r="O289" t="s">
        <v>1484</v>
      </c>
      <c r="P289" t="s">
        <v>50</v>
      </c>
      <c r="Q289" t="s">
        <v>50</v>
      </c>
      <c r="R289" t="s">
        <v>50</v>
      </c>
      <c r="S289" t="s">
        <v>50</v>
      </c>
      <c r="T289" t="s">
        <v>50</v>
      </c>
      <c r="U289" t="s">
        <v>50</v>
      </c>
    </row>
    <row r="290" spans="1:21" x14ac:dyDescent="0.25">
      <c r="A290">
        <v>44676</v>
      </c>
      <c r="B290">
        <v>1850</v>
      </c>
      <c r="C290" s="3" t="s">
        <v>1840</v>
      </c>
      <c r="D290" t="s">
        <v>734</v>
      </c>
      <c r="E290" t="s">
        <v>23</v>
      </c>
      <c r="F290" t="s">
        <v>1841</v>
      </c>
      <c r="G290" t="s">
        <v>1842</v>
      </c>
      <c r="H290">
        <v>1</v>
      </c>
      <c r="I290">
        <v>0</v>
      </c>
      <c r="J290" t="s">
        <v>1843</v>
      </c>
      <c r="K290" t="s">
        <v>27</v>
      </c>
      <c r="L290">
        <v>1852</v>
      </c>
      <c r="M290">
        <v>1850</v>
      </c>
      <c r="N290" t="s">
        <v>1739</v>
      </c>
      <c r="O290" t="s">
        <v>1739</v>
      </c>
      <c r="P290" t="s">
        <v>1740</v>
      </c>
      <c r="Q290" t="s">
        <v>60</v>
      </c>
      <c r="R290" t="s">
        <v>61</v>
      </c>
      <c r="S290" t="s">
        <v>62</v>
      </c>
      <c r="T290" t="s">
        <v>63</v>
      </c>
      <c r="U290" t="s">
        <v>64</v>
      </c>
    </row>
    <row r="291" spans="1:21" x14ac:dyDescent="0.25">
      <c r="A291">
        <v>26044</v>
      </c>
      <c r="B291">
        <v>1850</v>
      </c>
      <c r="C291" s="3" t="s">
        <v>1844</v>
      </c>
      <c r="D291" t="s">
        <v>1845</v>
      </c>
      <c r="E291" t="s">
        <v>67</v>
      </c>
      <c r="F291" t="s">
        <v>1846</v>
      </c>
      <c r="G291" t="s">
        <v>1847</v>
      </c>
      <c r="H291">
        <v>0</v>
      </c>
      <c r="I291">
        <v>1</v>
      </c>
      <c r="J291" t="s">
        <v>1848</v>
      </c>
      <c r="K291" t="s">
        <v>27</v>
      </c>
      <c r="L291">
        <v>1854</v>
      </c>
      <c r="M291">
        <v>1850</v>
      </c>
      <c r="N291" t="s">
        <v>1150</v>
      </c>
      <c r="O291" t="s">
        <v>1150</v>
      </c>
      <c r="P291" t="s">
        <v>1151</v>
      </c>
      <c r="Q291" t="s">
        <v>1152</v>
      </c>
      <c r="R291" t="s">
        <v>1153</v>
      </c>
      <c r="S291" t="s">
        <v>89</v>
      </c>
      <c r="T291" t="s">
        <v>1154</v>
      </c>
      <c r="U291" t="s">
        <v>89</v>
      </c>
    </row>
    <row r="292" spans="1:21" x14ac:dyDescent="0.25">
      <c r="A292">
        <v>209</v>
      </c>
      <c r="B292">
        <v>1850</v>
      </c>
      <c r="C292" s="3" t="s">
        <v>1849</v>
      </c>
      <c r="D292" t="s">
        <v>182</v>
      </c>
      <c r="E292" t="s">
        <v>23</v>
      </c>
      <c r="F292" t="s">
        <v>1000</v>
      </c>
      <c r="G292" t="s">
        <v>1850</v>
      </c>
      <c r="H292">
        <v>1</v>
      </c>
      <c r="I292">
        <v>0</v>
      </c>
      <c r="J292" t="s">
        <v>1851</v>
      </c>
      <c r="K292" t="s">
        <v>27</v>
      </c>
      <c r="L292">
        <v>1851</v>
      </c>
      <c r="M292">
        <v>1850</v>
      </c>
      <c r="N292" t="s">
        <v>156</v>
      </c>
      <c r="O292" t="s">
        <v>156</v>
      </c>
      <c r="P292" t="s">
        <v>157</v>
      </c>
      <c r="Q292" t="s">
        <v>158</v>
      </c>
      <c r="R292" t="s">
        <v>159</v>
      </c>
      <c r="S292" t="s">
        <v>160</v>
      </c>
      <c r="T292" t="s">
        <v>161</v>
      </c>
      <c r="U292" t="s">
        <v>162</v>
      </c>
    </row>
    <row r="293" spans="1:21" x14ac:dyDescent="0.25">
      <c r="A293">
        <v>27473</v>
      </c>
      <c r="B293">
        <v>1850</v>
      </c>
      <c r="C293" s="3" t="s">
        <v>1852</v>
      </c>
      <c r="D293" t="s">
        <v>1853</v>
      </c>
      <c r="E293" t="s">
        <v>23</v>
      </c>
      <c r="F293" t="s">
        <v>1854</v>
      </c>
      <c r="G293" t="s">
        <v>1855</v>
      </c>
      <c r="H293">
        <v>1</v>
      </c>
      <c r="I293">
        <v>0</v>
      </c>
      <c r="J293" t="s">
        <v>1856</v>
      </c>
      <c r="K293" t="s">
        <v>27</v>
      </c>
      <c r="L293">
        <v>1856</v>
      </c>
      <c r="M293">
        <v>1850</v>
      </c>
      <c r="N293" t="s">
        <v>266</v>
      </c>
      <c r="O293" t="s">
        <v>266</v>
      </c>
      <c r="P293" t="s">
        <v>50</v>
      </c>
      <c r="Q293" t="s">
        <v>50</v>
      </c>
      <c r="R293" t="s">
        <v>50</v>
      </c>
      <c r="S293" t="s">
        <v>50</v>
      </c>
      <c r="T293" t="s">
        <v>50</v>
      </c>
      <c r="U293" t="s">
        <v>50</v>
      </c>
    </row>
    <row r="294" spans="1:21" x14ac:dyDescent="0.25">
      <c r="A294">
        <v>43</v>
      </c>
      <c r="B294">
        <v>1850</v>
      </c>
      <c r="C294" s="3" t="s">
        <v>1857</v>
      </c>
      <c r="D294" t="s">
        <v>1858</v>
      </c>
      <c r="E294" t="s">
        <v>23</v>
      </c>
      <c r="F294" t="s">
        <v>1859</v>
      </c>
      <c r="G294" t="s">
        <v>1860</v>
      </c>
      <c r="H294">
        <v>1</v>
      </c>
      <c r="I294">
        <v>0</v>
      </c>
      <c r="J294" t="s">
        <v>1861</v>
      </c>
      <c r="K294" t="s">
        <v>27</v>
      </c>
      <c r="L294">
        <v>1851</v>
      </c>
      <c r="M294">
        <v>1850</v>
      </c>
      <c r="N294" t="s">
        <v>1862</v>
      </c>
      <c r="O294" t="s">
        <v>1862</v>
      </c>
      <c r="P294" t="s">
        <v>1863</v>
      </c>
      <c r="Q294" t="s">
        <v>1125</v>
      </c>
      <c r="R294" t="s">
        <v>1126</v>
      </c>
      <c r="S294" t="s">
        <v>64</v>
      </c>
      <c r="T294" t="s">
        <v>1127</v>
      </c>
      <c r="U294" t="s">
        <v>552</v>
      </c>
    </row>
    <row r="295" spans="1:21" x14ac:dyDescent="0.25">
      <c r="A295">
        <v>16</v>
      </c>
      <c r="B295">
        <v>1850</v>
      </c>
      <c r="C295" s="3" t="s">
        <v>1864</v>
      </c>
      <c r="D295" t="s">
        <v>66</v>
      </c>
      <c r="E295" t="s">
        <v>23</v>
      </c>
      <c r="F295" t="s">
        <v>1865</v>
      </c>
      <c r="G295" t="s">
        <v>1866</v>
      </c>
      <c r="H295">
        <v>1</v>
      </c>
      <c r="I295">
        <v>0</v>
      </c>
      <c r="J295" t="s">
        <v>1867</v>
      </c>
      <c r="K295" t="s">
        <v>27</v>
      </c>
      <c r="L295">
        <v>1851</v>
      </c>
      <c r="M295">
        <v>1850</v>
      </c>
      <c r="N295" t="s">
        <v>382</v>
      </c>
      <c r="O295" t="s">
        <v>382</v>
      </c>
      <c r="P295" t="s">
        <v>383</v>
      </c>
      <c r="Q295" t="s">
        <v>188</v>
      </c>
      <c r="R295" t="s">
        <v>189</v>
      </c>
      <c r="S295" t="s">
        <v>190</v>
      </c>
      <c r="T295" t="s">
        <v>191</v>
      </c>
      <c r="U295" t="s">
        <v>64</v>
      </c>
    </row>
    <row r="296" spans="1:21" x14ac:dyDescent="0.25">
      <c r="A296">
        <v>44596</v>
      </c>
      <c r="B296">
        <v>1850</v>
      </c>
      <c r="C296" s="3" t="s">
        <v>1868</v>
      </c>
      <c r="D296" t="s">
        <v>22</v>
      </c>
      <c r="E296" t="s">
        <v>23</v>
      </c>
      <c r="F296" t="s">
        <v>172</v>
      </c>
      <c r="G296" t="s">
        <v>1869</v>
      </c>
      <c r="H296">
        <v>1</v>
      </c>
      <c r="I296">
        <v>0</v>
      </c>
      <c r="J296" t="s">
        <v>174</v>
      </c>
      <c r="K296" t="s">
        <v>27</v>
      </c>
      <c r="L296">
        <v>1852</v>
      </c>
      <c r="M296">
        <v>1850</v>
      </c>
      <c r="N296" t="s">
        <v>175</v>
      </c>
      <c r="O296" t="s">
        <v>175</v>
      </c>
      <c r="P296" t="s">
        <v>176</v>
      </c>
      <c r="Q296" t="s">
        <v>177</v>
      </c>
      <c r="R296" t="s">
        <v>178</v>
      </c>
      <c r="S296" t="s">
        <v>179</v>
      </c>
      <c r="T296" t="s">
        <v>180</v>
      </c>
      <c r="U296" t="s">
        <v>89</v>
      </c>
    </row>
    <row r="297" spans="1:21" x14ac:dyDescent="0.25">
      <c r="A297">
        <v>44654</v>
      </c>
      <c r="B297">
        <v>1850</v>
      </c>
      <c r="C297" s="3" t="s">
        <v>1870</v>
      </c>
      <c r="D297" t="s">
        <v>1871</v>
      </c>
      <c r="E297" t="s">
        <v>23</v>
      </c>
      <c r="F297" t="s">
        <v>1872</v>
      </c>
      <c r="G297" t="s">
        <v>1873</v>
      </c>
      <c r="H297">
        <v>1</v>
      </c>
      <c r="I297">
        <v>0</v>
      </c>
      <c r="J297" t="s">
        <v>1874</v>
      </c>
      <c r="K297" t="s">
        <v>27</v>
      </c>
      <c r="L297">
        <v>1852</v>
      </c>
      <c r="M297">
        <v>1850</v>
      </c>
      <c r="N297" t="s">
        <v>1875</v>
      </c>
      <c r="O297" t="s">
        <v>1875</v>
      </c>
      <c r="P297" t="s">
        <v>29</v>
      </c>
      <c r="Q297" t="s">
        <v>1876</v>
      </c>
      <c r="R297" t="s">
        <v>1877</v>
      </c>
      <c r="S297" t="s">
        <v>1878</v>
      </c>
      <c r="T297" t="s">
        <v>1879</v>
      </c>
      <c r="U297" t="s">
        <v>1880</v>
      </c>
    </row>
    <row r="298" spans="1:21" x14ac:dyDescent="0.25">
      <c r="A298">
        <v>207</v>
      </c>
      <c r="B298">
        <v>1850</v>
      </c>
      <c r="C298" s="3" t="s">
        <v>1881</v>
      </c>
      <c r="D298" t="s">
        <v>142</v>
      </c>
      <c r="E298" t="s">
        <v>23</v>
      </c>
      <c r="F298" t="s">
        <v>1882</v>
      </c>
      <c r="G298" t="s">
        <v>1883</v>
      </c>
      <c r="H298">
        <v>1</v>
      </c>
      <c r="I298">
        <v>0</v>
      </c>
      <c r="J298" t="s">
        <v>1884</v>
      </c>
      <c r="K298" t="s">
        <v>27</v>
      </c>
      <c r="L298">
        <v>1851</v>
      </c>
      <c r="M298">
        <v>1850</v>
      </c>
      <c r="N298" t="s">
        <v>912</v>
      </c>
      <c r="O298" t="s">
        <v>912</v>
      </c>
      <c r="P298" t="s">
        <v>913</v>
      </c>
      <c r="Q298" t="s">
        <v>914</v>
      </c>
      <c r="R298" t="s">
        <v>915</v>
      </c>
      <c r="S298" t="s">
        <v>916</v>
      </c>
      <c r="T298" t="s">
        <v>917</v>
      </c>
      <c r="U298" t="s">
        <v>918</v>
      </c>
    </row>
    <row r="299" spans="1:21" x14ac:dyDescent="0.25">
      <c r="A299">
        <v>44666</v>
      </c>
      <c r="B299">
        <v>1850</v>
      </c>
      <c r="C299" s="3" t="s">
        <v>1885</v>
      </c>
      <c r="D299" t="s">
        <v>66</v>
      </c>
      <c r="E299" t="s">
        <v>67</v>
      </c>
      <c r="F299" t="s">
        <v>1886</v>
      </c>
      <c r="G299" t="s">
        <v>1887</v>
      </c>
      <c r="H299">
        <v>0</v>
      </c>
      <c r="I299">
        <v>1</v>
      </c>
      <c r="J299" t="s">
        <v>1888</v>
      </c>
      <c r="K299" t="s">
        <v>27</v>
      </c>
      <c r="L299">
        <v>1852</v>
      </c>
      <c r="M299">
        <v>1850</v>
      </c>
      <c r="N299" t="s">
        <v>1889</v>
      </c>
      <c r="O299" t="s">
        <v>1889</v>
      </c>
      <c r="P299" t="s">
        <v>29</v>
      </c>
      <c r="Q299" t="s">
        <v>1890</v>
      </c>
      <c r="R299" t="s">
        <v>1891</v>
      </c>
      <c r="S299" t="s">
        <v>1892</v>
      </c>
      <c r="T299" t="s">
        <v>1893</v>
      </c>
      <c r="U299" t="s">
        <v>1894</v>
      </c>
    </row>
    <row r="300" spans="1:21" x14ac:dyDescent="0.25">
      <c r="A300">
        <v>33416</v>
      </c>
      <c r="B300">
        <v>1850</v>
      </c>
      <c r="C300" s="3" t="s">
        <v>1895</v>
      </c>
      <c r="D300" t="s">
        <v>66</v>
      </c>
      <c r="E300" t="s">
        <v>23</v>
      </c>
      <c r="F300" t="s">
        <v>1896</v>
      </c>
      <c r="G300" t="s">
        <v>1897</v>
      </c>
      <c r="H300">
        <v>1</v>
      </c>
      <c r="I300">
        <v>0</v>
      </c>
      <c r="J300" t="s">
        <v>1898</v>
      </c>
      <c r="K300" t="s">
        <v>27</v>
      </c>
      <c r="L300">
        <v>1857</v>
      </c>
      <c r="M300">
        <v>1850</v>
      </c>
      <c r="N300" t="s">
        <v>974</v>
      </c>
      <c r="O300" t="s">
        <v>974</v>
      </c>
      <c r="P300" t="s">
        <v>975</v>
      </c>
      <c r="Q300" t="s">
        <v>30</v>
      </c>
      <c r="R300" t="s">
        <v>31</v>
      </c>
      <c r="S300" t="s">
        <v>32</v>
      </c>
      <c r="T300" t="s">
        <v>33</v>
      </c>
      <c r="U300" t="s">
        <v>34</v>
      </c>
    </row>
    <row r="301" spans="1:21" x14ac:dyDescent="0.25">
      <c r="A301">
        <v>28252</v>
      </c>
      <c r="B301">
        <v>1850</v>
      </c>
      <c r="C301" s="3" t="s">
        <v>1899</v>
      </c>
      <c r="D301" t="s">
        <v>415</v>
      </c>
      <c r="E301" t="s">
        <v>23</v>
      </c>
      <c r="F301" t="s">
        <v>1900</v>
      </c>
      <c r="G301" t="s">
        <v>1901</v>
      </c>
      <c r="H301" t="s">
        <v>50</v>
      </c>
      <c r="I301" t="s">
        <v>50</v>
      </c>
      <c r="J301" t="s">
        <v>1902</v>
      </c>
      <c r="K301" t="s">
        <v>27</v>
      </c>
      <c r="L301">
        <v>1859</v>
      </c>
      <c r="M301">
        <v>1850</v>
      </c>
      <c r="N301" t="s">
        <v>760</v>
      </c>
      <c r="O301" t="s">
        <v>760</v>
      </c>
      <c r="P301" t="s">
        <v>50</v>
      </c>
      <c r="Q301" t="s">
        <v>50</v>
      </c>
      <c r="R301" t="s">
        <v>50</v>
      </c>
      <c r="S301" t="s">
        <v>50</v>
      </c>
      <c r="T301" t="s">
        <v>50</v>
      </c>
      <c r="U301" t="s">
        <v>50</v>
      </c>
    </row>
    <row r="302" spans="1:21" x14ac:dyDescent="0.25">
      <c r="A302">
        <v>250</v>
      </c>
      <c r="B302">
        <v>1860</v>
      </c>
      <c r="C302" s="3" t="s">
        <v>1903</v>
      </c>
      <c r="D302" t="s">
        <v>351</v>
      </c>
      <c r="E302" t="s">
        <v>23</v>
      </c>
      <c r="F302" t="s">
        <v>225</v>
      </c>
      <c r="G302" t="s">
        <v>1904</v>
      </c>
      <c r="H302">
        <v>1</v>
      </c>
      <c r="I302">
        <v>0</v>
      </c>
      <c r="J302" t="s">
        <v>1905</v>
      </c>
      <c r="K302" t="s">
        <v>27</v>
      </c>
      <c r="L302">
        <v>1868</v>
      </c>
      <c r="M302">
        <v>1860</v>
      </c>
      <c r="N302" t="s">
        <v>1906</v>
      </c>
      <c r="O302" t="s">
        <v>1906</v>
      </c>
      <c r="P302" t="s">
        <v>1907</v>
      </c>
      <c r="Q302" t="s">
        <v>30</v>
      </c>
      <c r="R302" t="s">
        <v>31</v>
      </c>
      <c r="S302" t="s">
        <v>32</v>
      </c>
      <c r="T302" t="s">
        <v>33</v>
      </c>
      <c r="U302" t="s">
        <v>34</v>
      </c>
    </row>
    <row r="303" spans="1:21" x14ac:dyDescent="0.25">
      <c r="A303">
        <v>48464</v>
      </c>
      <c r="B303">
        <v>1860</v>
      </c>
      <c r="C303" s="3" t="s">
        <v>1908</v>
      </c>
      <c r="D303" t="s">
        <v>734</v>
      </c>
      <c r="E303" t="s">
        <v>23</v>
      </c>
      <c r="F303" t="s">
        <v>586</v>
      </c>
      <c r="G303" t="s">
        <v>1909</v>
      </c>
      <c r="H303">
        <v>1</v>
      </c>
      <c r="I303">
        <v>0</v>
      </c>
      <c r="J303" t="s">
        <v>1910</v>
      </c>
      <c r="K303" t="s">
        <v>27</v>
      </c>
      <c r="L303">
        <v>1862</v>
      </c>
      <c r="M303">
        <v>1860</v>
      </c>
      <c r="N303" t="s">
        <v>1911</v>
      </c>
      <c r="O303" t="s">
        <v>1911</v>
      </c>
      <c r="P303" t="s">
        <v>29</v>
      </c>
      <c r="Q303" t="s">
        <v>1912</v>
      </c>
      <c r="R303" t="s">
        <v>1913</v>
      </c>
      <c r="S303" t="s">
        <v>1914</v>
      </c>
      <c r="T303" t="s">
        <v>1915</v>
      </c>
      <c r="U303" t="s">
        <v>1916</v>
      </c>
    </row>
    <row r="304" spans="1:21" x14ac:dyDescent="0.25">
      <c r="A304">
        <v>17405</v>
      </c>
      <c r="B304">
        <v>1860</v>
      </c>
      <c r="C304" s="3" t="s">
        <v>1917</v>
      </c>
      <c r="D304" t="s">
        <v>22</v>
      </c>
      <c r="E304" t="s">
        <v>67</v>
      </c>
      <c r="F304" t="s">
        <v>1349</v>
      </c>
      <c r="G304" t="s">
        <v>1918</v>
      </c>
      <c r="H304">
        <v>0</v>
      </c>
      <c r="I304">
        <v>1</v>
      </c>
      <c r="J304" t="s">
        <v>1919</v>
      </c>
      <c r="K304" t="s">
        <v>27</v>
      </c>
      <c r="L304">
        <v>1867</v>
      </c>
      <c r="M304">
        <v>1860</v>
      </c>
      <c r="N304" t="s">
        <v>1920</v>
      </c>
      <c r="O304" t="s">
        <v>1920</v>
      </c>
      <c r="P304" t="s">
        <v>1921</v>
      </c>
      <c r="Q304" t="s">
        <v>1922</v>
      </c>
      <c r="R304" t="s">
        <v>1923</v>
      </c>
      <c r="S304" t="s">
        <v>1924</v>
      </c>
      <c r="T304" s="1">
        <v>42741</v>
      </c>
      <c r="U304" t="s">
        <v>89</v>
      </c>
    </row>
    <row r="305" spans="1:21" x14ac:dyDescent="0.25">
      <c r="A305">
        <v>47536</v>
      </c>
      <c r="B305">
        <v>1860</v>
      </c>
      <c r="C305" s="3" t="s">
        <v>1925</v>
      </c>
      <c r="D305" t="s">
        <v>36</v>
      </c>
      <c r="E305" t="s">
        <v>23</v>
      </c>
      <c r="F305" t="s">
        <v>1926</v>
      </c>
      <c r="G305" t="s">
        <v>1927</v>
      </c>
      <c r="H305">
        <v>1</v>
      </c>
      <c r="I305">
        <v>0</v>
      </c>
      <c r="J305" t="s">
        <v>1928</v>
      </c>
      <c r="K305" t="s">
        <v>27</v>
      </c>
      <c r="L305">
        <v>1861</v>
      </c>
      <c r="M305">
        <v>1860</v>
      </c>
      <c r="N305" t="s">
        <v>1929</v>
      </c>
      <c r="O305" t="s">
        <v>1929</v>
      </c>
      <c r="P305" t="s">
        <v>29</v>
      </c>
      <c r="Q305" t="s">
        <v>1930</v>
      </c>
      <c r="R305" t="s">
        <v>1931</v>
      </c>
      <c r="S305" t="s">
        <v>1932</v>
      </c>
      <c r="T305" t="s">
        <v>1933</v>
      </c>
      <c r="U305" t="s">
        <v>1934</v>
      </c>
    </row>
    <row r="306" spans="1:21" x14ac:dyDescent="0.25">
      <c r="A306">
        <v>47607</v>
      </c>
      <c r="B306">
        <v>1860</v>
      </c>
      <c r="C306" s="3" t="s">
        <v>1935</v>
      </c>
      <c r="D306" t="s">
        <v>247</v>
      </c>
      <c r="E306" t="s">
        <v>23</v>
      </c>
      <c r="F306" t="s">
        <v>1198</v>
      </c>
      <c r="G306" t="s">
        <v>1936</v>
      </c>
      <c r="H306">
        <v>1</v>
      </c>
      <c r="I306">
        <v>0</v>
      </c>
      <c r="J306" t="s">
        <v>1937</v>
      </c>
      <c r="K306" t="s">
        <v>27</v>
      </c>
      <c r="L306">
        <v>1861</v>
      </c>
      <c r="M306">
        <v>1860</v>
      </c>
      <c r="N306" t="s">
        <v>1938</v>
      </c>
      <c r="O306" t="s">
        <v>1938</v>
      </c>
      <c r="P306" t="s">
        <v>1939</v>
      </c>
      <c r="Q306" t="s">
        <v>207</v>
      </c>
      <c r="R306" t="s">
        <v>208</v>
      </c>
      <c r="S306" t="s">
        <v>89</v>
      </c>
      <c r="T306" s="1">
        <v>39714</v>
      </c>
      <c r="U306" t="s">
        <v>89</v>
      </c>
    </row>
    <row r="307" spans="1:21" x14ac:dyDescent="0.25">
      <c r="A307">
        <v>48403</v>
      </c>
      <c r="B307">
        <v>1860</v>
      </c>
      <c r="C307" s="3" t="s">
        <v>1940</v>
      </c>
      <c r="D307" t="s">
        <v>1941</v>
      </c>
      <c r="E307" t="s">
        <v>23</v>
      </c>
      <c r="F307" t="s">
        <v>1942</v>
      </c>
      <c r="G307" t="s">
        <v>1943</v>
      </c>
      <c r="H307" t="s">
        <v>50</v>
      </c>
      <c r="I307" t="s">
        <v>50</v>
      </c>
      <c r="J307" t="s">
        <v>1944</v>
      </c>
      <c r="K307" t="s">
        <v>27</v>
      </c>
      <c r="L307">
        <v>1862</v>
      </c>
      <c r="M307">
        <v>1860</v>
      </c>
      <c r="N307" t="s">
        <v>1945</v>
      </c>
      <c r="O307" t="s">
        <v>1945</v>
      </c>
      <c r="P307" t="s">
        <v>1946</v>
      </c>
      <c r="Q307" t="s">
        <v>662</v>
      </c>
      <c r="R307" t="s">
        <v>663</v>
      </c>
      <c r="S307" t="s">
        <v>89</v>
      </c>
      <c r="T307" t="s">
        <v>664</v>
      </c>
      <c r="U307" t="s">
        <v>89</v>
      </c>
    </row>
    <row r="308" spans="1:21" x14ac:dyDescent="0.25">
      <c r="A308">
        <v>11081</v>
      </c>
      <c r="B308">
        <v>1860</v>
      </c>
      <c r="C308" s="3" t="s">
        <v>1947</v>
      </c>
      <c r="D308" t="s">
        <v>279</v>
      </c>
      <c r="E308" t="s">
        <v>23</v>
      </c>
      <c r="F308" t="s">
        <v>502</v>
      </c>
      <c r="G308" t="s">
        <v>1948</v>
      </c>
      <c r="H308">
        <v>1</v>
      </c>
      <c r="I308">
        <v>0</v>
      </c>
      <c r="J308" t="s">
        <v>504</v>
      </c>
      <c r="K308" t="s">
        <v>27</v>
      </c>
      <c r="L308">
        <v>1869</v>
      </c>
      <c r="M308">
        <v>1860</v>
      </c>
      <c r="N308" t="s">
        <v>1949</v>
      </c>
      <c r="O308" t="s">
        <v>1949</v>
      </c>
      <c r="P308" t="s">
        <v>29</v>
      </c>
      <c r="Q308" t="s">
        <v>1950</v>
      </c>
      <c r="R308" t="s">
        <v>1951</v>
      </c>
      <c r="S308" t="s">
        <v>1952</v>
      </c>
      <c r="T308" t="s">
        <v>1953</v>
      </c>
      <c r="U308" t="s">
        <v>1954</v>
      </c>
    </row>
    <row r="309" spans="1:21" x14ac:dyDescent="0.25">
      <c r="A309">
        <v>47588</v>
      </c>
      <c r="B309">
        <v>1860</v>
      </c>
      <c r="C309" s="3" t="s">
        <v>1955</v>
      </c>
      <c r="D309" t="s">
        <v>415</v>
      </c>
      <c r="E309" t="s">
        <v>23</v>
      </c>
      <c r="F309" t="s">
        <v>1956</v>
      </c>
      <c r="G309" t="s">
        <v>1957</v>
      </c>
      <c r="H309" t="s">
        <v>50</v>
      </c>
      <c r="I309" t="s">
        <v>50</v>
      </c>
      <c r="J309" t="s">
        <v>1958</v>
      </c>
      <c r="K309" t="s">
        <v>27</v>
      </c>
      <c r="L309">
        <v>1861</v>
      </c>
      <c r="M309">
        <v>1860</v>
      </c>
      <c r="N309" t="s">
        <v>1959</v>
      </c>
      <c r="O309" t="s">
        <v>1959</v>
      </c>
      <c r="P309" t="s">
        <v>1960</v>
      </c>
      <c r="Q309" t="s">
        <v>85</v>
      </c>
      <c r="R309" t="s">
        <v>86</v>
      </c>
      <c r="S309" t="s">
        <v>87</v>
      </c>
      <c r="T309" t="s">
        <v>88</v>
      </c>
      <c r="U309" t="s">
        <v>89</v>
      </c>
    </row>
    <row r="310" spans="1:21" x14ac:dyDescent="0.25">
      <c r="A310">
        <v>28416</v>
      </c>
      <c r="B310">
        <v>1860</v>
      </c>
      <c r="C310" s="3" t="s">
        <v>1961</v>
      </c>
      <c r="D310" t="s">
        <v>22</v>
      </c>
      <c r="E310" t="s">
        <v>67</v>
      </c>
      <c r="F310" t="s">
        <v>1962</v>
      </c>
      <c r="G310" t="s">
        <v>1963</v>
      </c>
      <c r="H310">
        <v>0</v>
      </c>
      <c r="I310">
        <v>1</v>
      </c>
      <c r="J310" t="s">
        <v>1964</v>
      </c>
      <c r="K310" t="s">
        <v>27</v>
      </c>
      <c r="L310">
        <v>1865</v>
      </c>
      <c r="M310">
        <v>1860</v>
      </c>
      <c r="N310" t="s">
        <v>1965</v>
      </c>
      <c r="O310" t="s">
        <v>1965</v>
      </c>
      <c r="P310" t="s">
        <v>29</v>
      </c>
      <c r="Q310" t="s">
        <v>1966</v>
      </c>
      <c r="R310" t="s">
        <v>1967</v>
      </c>
      <c r="S310" t="s">
        <v>1968</v>
      </c>
      <c r="T310" t="s">
        <v>1969</v>
      </c>
      <c r="U310" t="s">
        <v>50</v>
      </c>
    </row>
    <row r="311" spans="1:21" x14ac:dyDescent="0.25">
      <c r="A311">
        <v>11068</v>
      </c>
      <c r="B311">
        <v>1860</v>
      </c>
      <c r="C311" s="3" t="s">
        <v>1970</v>
      </c>
      <c r="D311" t="s">
        <v>1971</v>
      </c>
      <c r="E311" t="s">
        <v>23</v>
      </c>
      <c r="F311" t="s">
        <v>667</v>
      </c>
      <c r="G311" t="s">
        <v>1972</v>
      </c>
      <c r="H311" t="s">
        <v>50</v>
      </c>
      <c r="I311" t="s">
        <v>50</v>
      </c>
      <c r="J311" t="s">
        <v>1973</v>
      </c>
      <c r="K311" t="s">
        <v>27</v>
      </c>
      <c r="L311">
        <v>1869</v>
      </c>
      <c r="M311">
        <v>1860</v>
      </c>
      <c r="N311" t="s">
        <v>1974</v>
      </c>
      <c r="O311" t="s">
        <v>1974</v>
      </c>
      <c r="P311" t="s">
        <v>1975</v>
      </c>
      <c r="Q311" t="s">
        <v>371</v>
      </c>
      <c r="R311" t="s">
        <v>372</v>
      </c>
      <c r="S311" t="s">
        <v>64</v>
      </c>
      <c r="T311" s="1">
        <v>41424</v>
      </c>
      <c r="U311" t="s">
        <v>50</v>
      </c>
    </row>
    <row r="312" spans="1:21" x14ac:dyDescent="0.25">
      <c r="A312">
        <v>37963</v>
      </c>
      <c r="B312">
        <v>1860</v>
      </c>
      <c r="C312" s="3" t="s">
        <v>1976</v>
      </c>
      <c r="D312" t="s">
        <v>279</v>
      </c>
      <c r="E312" t="s">
        <v>23</v>
      </c>
      <c r="F312" t="s">
        <v>502</v>
      </c>
      <c r="G312" t="s">
        <v>1977</v>
      </c>
      <c r="H312">
        <v>1</v>
      </c>
      <c r="I312">
        <v>0</v>
      </c>
      <c r="J312" t="s">
        <v>504</v>
      </c>
      <c r="K312" t="s">
        <v>27</v>
      </c>
      <c r="L312">
        <v>1864</v>
      </c>
      <c r="M312">
        <v>1860</v>
      </c>
      <c r="N312" t="s">
        <v>1978</v>
      </c>
      <c r="O312" t="s">
        <v>1978</v>
      </c>
      <c r="P312" t="s">
        <v>1979</v>
      </c>
      <c r="Q312" t="s">
        <v>30</v>
      </c>
      <c r="R312" t="s">
        <v>31</v>
      </c>
      <c r="S312" t="s">
        <v>32</v>
      </c>
      <c r="T312" t="s">
        <v>33</v>
      </c>
      <c r="U312" t="s">
        <v>34</v>
      </c>
    </row>
    <row r="313" spans="1:21" x14ac:dyDescent="0.25">
      <c r="A313">
        <v>36149</v>
      </c>
      <c r="B313">
        <v>1860</v>
      </c>
      <c r="C313" s="3" t="s">
        <v>1980</v>
      </c>
      <c r="D313" t="s">
        <v>125</v>
      </c>
      <c r="E313" t="s">
        <v>23</v>
      </c>
      <c r="F313" t="s">
        <v>479</v>
      </c>
      <c r="G313" t="s">
        <v>1981</v>
      </c>
      <c r="H313">
        <v>1</v>
      </c>
      <c r="I313">
        <v>0</v>
      </c>
      <c r="J313" t="s">
        <v>481</v>
      </c>
      <c r="K313" t="s">
        <v>27</v>
      </c>
      <c r="L313">
        <v>1866</v>
      </c>
      <c r="M313">
        <v>1860</v>
      </c>
      <c r="N313" t="s">
        <v>1982</v>
      </c>
      <c r="O313" t="s">
        <v>1982</v>
      </c>
      <c r="P313" t="s">
        <v>29</v>
      </c>
      <c r="Q313" t="s">
        <v>1983</v>
      </c>
      <c r="R313" t="s">
        <v>1984</v>
      </c>
      <c r="S313" t="s">
        <v>50</v>
      </c>
      <c r="T313" t="s">
        <v>1985</v>
      </c>
      <c r="U313" t="s">
        <v>50</v>
      </c>
    </row>
    <row r="314" spans="1:21" x14ac:dyDescent="0.25">
      <c r="A314">
        <v>17455</v>
      </c>
      <c r="B314">
        <v>1860</v>
      </c>
      <c r="C314" s="3" t="s">
        <v>1986</v>
      </c>
      <c r="D314" t="s">
        <v>301</v>
      </c>
      <c r="E314" t="s">
        <v>67</v>
      </c>
      <c r="F314" t="s">
        <v>1987</v>
      </c>
      <c r="G314" t="s">
        <v>1988</v>
      </c>
      <c r="H314" t="s">
        <v>50</v>
      </c>
      <c r="I314" t="s">
        <v>50</v>
      </c>
      <c r="J314" t="s">
        <v>1989</v>
      </c>
      <c r="K314" t="s">
        <v>27</v>
      </c>
      <c r="L314">
        <v>1867</v>
      </c>
      <c r="M314">
        <v>1860</v>
      </c>
      <c r="N314" t="s">
        <v>1990</v>
      </c>
      <c r="O314" t="s">
        <v>1990</v>
      </c>
      <c r="P314" t="s">
        <v>1991</v>
      </c>
      <c r="Q314" t="s">
        <v>109</v>
      </c>
      <c r="R314" t="s">
        <v>110</v>
      </c>
      <c r="S314" t="s">
        <v>111</v>
      </c>
      <c r="T314" t="s">
        <v>112</v>
      </c>
      <c r="U314" t="s">
        <v>50</v>
      </c>
    </row>
    <row r="315" spans="1:21" x14ac:dyDescent="0.25">
      <c r="A315">
        <v>37742</v>
      </c>
      <c r="B315">
        <v>1860</v>
      </c>
      <c r="C315" s="3" t="s">
        <v>1992</v>
      </c>
      <c r="D315" t="s">
        <v>66</v>
      </c>
      <c r="E315" t="s">
        <v>23</v>
      </c>
      <c r="F315" t="s">
        <v>1993</v>
      </c>
      <c r="G315" t="s">
        <v>1994</v>
      </c>
      <c r="H315">
        <v>1</v>
      </c>
      <c r="I315">
        <v>0</v>
      </c>
      <c r="J315" t="s">
        <v>1995</v>
      </c>
      <c r="K315" t="s">
        <v>27</v>
      </c>
      <c r="L315">
        <v>1864</v>
      </c>
      <c r="M315">
        <v>1860</v>
      </c>
      <c r="N315" t="s">
        <v>1996</v>
      </c>
      <c r="O315" t="s">
        <v>1996</v>
      </c>
      <c r="P315" t="s">
        <v>1997</v>
      </c>
      <c r="Q315" t="s">
        <v>519</v>
      </c>
      <c r="R315" t="s">
        <v>520</v>
      </c>
      <c r="S315" t="s">
        <v>64</v>
      </c>
      <c r="T315" t="s">
        <v>521</v>
      </c>
      <c r="U315" t="s">
        <v>522</v>
      </c>
    </row>
    <row r="316" spans="1:21" x14ac:dyDescent="0.25">
      <c r="A316">
        <v>11141</v>
      </c>
      <c r="B316">
        <v>1860</v>
      </c>
      <c r="C316" s="3" t="s">
        <v>1998</v>
      </c>
      <c r="D316" t="s">
        <v>66</v>
      </c>
      <c r="E316" t="s">
        <v>23</v>
      </c>
      <c r="F316" t="s">
        <v>1539</v>
      </c>
      <c r="G316" t="s">
        <v>1999</v>
      </c>
      <c r="H316">
        <v>1</v>
      </c>
      <c r="I316">
        <v>0</v>
      </c>
      <c r="J316" t="s">
        <v>1541</v>
      </c>
      <c r="K316" t="s">
        <v>27</v>
      </c>
      <c r="L316">
        <v>1869</v>
      </c>
      <c r="M316">
        <v>1860</v>
      </c>
      <c r="N316" t="s">
        <v>2000</v>
      </c>
      <c r="O316" t="s">
        <v>2000</v>
      </c>
      <c r="P316" t="s">
        <v>2001</v>
      </c>
      <c r="Q316" t="s">
        <v>2002</v>
      </c>
      <c r="R316" t="s">
        <v>2003</v>
      </c>
      <c r="S316" t="s">
        <v>89</v>
      </c>
      <c r="T316" s="1">
        <v>46512</v>
      </c>
      <c r="U316" t="s">
        <v>2004</v>
      </c>
    </row>
    <row r="317" spans="1:21" x14ac:dyDescent="0.25">
      <c r="A317">
        <v>11006</v>
      </c>
      <c r="B317">
        <v>1860</v>
      </c>
      <c r="C317" s="3" t="s">
        <v>2005</v>
      </c>
      <c r="D317" t="s">
        <v>66</v>
      </c>
      <c r="E317" t="s">
        <v>23</v>
      </c>
      <c r="F317" t="s">
        <v>2006</v>
      </c>
      <c r="G317" t="s">
        <v>2007</v>
      </c>
      <c r="H317">
        <v>1</v>
      </c>
      <c r="I317">
        <v>0</v>
      </c>
      <c r="J317" t="s">
        <v>2008</v>
      </c>
      <c r="K317" t="s">
        <v>27</v>
      </c>
      <c r="L317">
        <v>1863</v>
      </c>
      <c r="M317">
        <v>1860</v>
      </c>
      <c r="N317" t="s">
        <v>2009</v>
      </c>
      <c r="O317" t="s">
        <v>2009</v>
      </c>
      <c r="P317" t="s">
        <v>2010</v>
      </c>
      <c r="Q317" t="s">
        <v>131</v>
      </c>
      <c r="R317" t="s">
        <v>132</v>
      </c>
      <c r="S317" t="s">
        <v>89</v>
      </c>
      <c r="T317" t="s">
        <v>133</v>
      </c>
      <c r="U317" t="s">
        <v>134</v>
      </c>
    </row>
    <row r="318" spans="1:21" x14ac:dyDescent="0.25">
      <c r="A318">
        <v>28452</v>
      </c>
      <c r="B318">
        <v>1860</v>
      </c>
      <c r="C318" s="3" t="s">
        <v>2011</v>
      </c>
      <c r="D318" t="s">
        <v>2012</v>
      </c>
      <c r="E318" t="s">
        <v>23</v>
      </c>
      <c r="F318" t="s">
        <v>2013</v>
      </c>
      <c r="G318" t="s">
        <v>2014</v>
      </c>
      <c r="H318" t="s">
        <v>2015</v>
      </c>
      <c r="I318">
        <v>0</v>
      </c>
      <c r="J318" t="s">
        <v>2016</v>
      </c>
      <c r="K318" t="s">
        <v>27</v>
      </c>
      <c r="L318">
        <v>1865</v>
      </c>
      <c r="M318">
        <v>1860</v>
      </c>
      <c r="N318" t="s">
        <v>2017</v>
      </c>
      <c r="O318" t="s">
        <v>2017</v>
      </c>
      <c r="P318" t="s">
        <v>2018</v>
      </c>
      <c r="Q318" t="s">
        <v>2019</v>
      </c>
      <c r="R318" t="s">
        <v>2020</v>
      </c>
      <c r="S318" t="s">
        <v>2021</v>
      </c>
      <c r="T318" s="1">
        <v>37756</v>
      </c>
      <c r="U318" t="s">
        <v>2022</v>
      </c>
    </row>
    <row r="319" spans="1:21" x14ac:dyDescent="0.25">
      <c r="A319">
        <v>30593</v>
      </c>
      <c r="B319">
        <v>1860</v>
      </c>
      <c r="C319" s="3" t="s">
        <v>2023</v>
      </c>
      <c r="D319" t="s">
        <v>279</v>
      </c>
      <c r="E319" t="s">
        <v>23</v>
      </c>
      <c r="F319" t="s">
        <v>2024</v>
      </c>
      <c r="G319" t="s">
        <v>2025</v>
      </c>
      <c r="H319">
        <v>1</v>
      </c>
      <c r="I319">
        <v>0</v>
      </c>
      <c r="J319" t="s">
        <v>2026</v>
      </c>
      <c r="K319" t="s">
        <v>27</v>
      </c>
      <c r="L319">
        <v>1860</v>
      </c>
      <c r="M319">
        <v>1860</v>
      </c>
      <c r="N319" t="s">
        <v>2027</v>
      </c>
      <c r="O319" t="s">
        <v>2027</v>
      </c>
      <c r="P319" t="s">
        <v>2028</v>
      </c>
      <c r="Q319" t="s">
        <v>207</v>
      </c>
      <c r="R319" t="s">
        <v>208</v>
      </c>
      <c r="S319" t="s">
        <v>89</v>
      </c>
      <c r="T319" s="1">
        <v>39714</v>
      </c>
      <c r="U319" t="s">
        <v>89</v>
      </c>
    </row>
    <row r="320" spans="1:21" x14ac:dyDescent="0.25">
      <c r="A320">
        <v>28511</v>
      </c>
      <c r="B320">
        <v>1860</v>
      </c>
      <c r="C320" s="3" t="s">
        <v>2029</v>
      </c>
      <c r="D320" t="s">
        <v>66</v>
      </c>
      <c r="E320" t="s">
        <v>23</v>
      </c>
      <c r="F320" t="s">
        <v>2030</v>
      </c>
      <c r="G320" t="s">
        <v>2031</v>
      </c>
      <c r="H320">
        <v>1</v>
      </c>
      <c r="I320">
        <v>0</v>
      </c>
      <c r="J320" t="s">
        <v>2032</v>
      </c>
      <c r="K320" t="s">
        <v>27</v>
      </c>
      <c r="L320">
        <v>1865</v>
      </c>
      <c r="M320">
        <v>1860</v>
      </c>
      <c r="N320" t="s">
        <v>2033</v>
      </c>
      <c r="O320" t="s">
        <v>2033</v>
      </c>
      <c r="P320" t="s">
        <v>29</v>
      </c>
      <c r="Q320" t="s">
        <v>2034</v>
      </c>
      <c r="R320" t="s">
        <v>2035</v>
      </c>
      <c r="S320" t="s">
        <v>50</v>
      </c>
      <c r="T320" t="s">
        <v>2036</v>
      </c>
      <c r="U320" t="s">
        <v>2037</v>
      </c>
    </row>
    <row r="321" spans="1:21" x14ac:dyDescent="0.25">
      <c r="A321">
        <v>36334</v>
      </c>
      <c r="B321">
        <v>1860</v>
      </c>
      <c r="C321" s="3" t="s">
        <v>2038</v>
      </c>
      <c r="D321" t="s">
        <v>142</v>
      </c>
      <c r="E321" t="s">
        <v>23</v>
      </c>
      <c r="F321" t="s">
        <v>2039</v>
      </c>
      <c r="G321" t="s">
        <v>2040</v>
      </c>
      <c r="H321">
        <v>1</v>
      </c>
      <c r="I321">
        <v>0</v>
      </c>
      <c r="J321" t="s">
        <v>2041</v>
      </c>
      <c r="K321" t="s">
        <v>27</v>
      </c>
      <c r="L321">
        <v>1866</v>
      </c>
      <c r="M321">
        <v>1860</v>
      </c>
      <c r="N321" t="s">
        <v>2042</v>
      </c>
      <c r="O321" t="s">
        <v>2042</v>
      </c>
      <c r="P321" t="s">
        <v>2043</v>
      </c>
      <c r="Q321" t="s">
        <v>2044</v>
      </c>
      <c r="R321" t="s">
        <v>2045</v>
      </c>
      <c r="S321" t="s">
        <v>2022</v>
      </c>
      <c r="T321" s="1">
        <v>38876</v>
      </c>
      <c r="U321" t="s">
        <v>1036</v>
      </c>
    </row>
    <row r="322" spans="1:21" x14ac:dyDescent="0.25">
      <c r="A322">
        <v>37876</v>
      </c>
      <c r="B322">
        <v>1860</v>
      </c>
      <c r="C322" s="3" t="s">
        <v>2046</v>
      </c>
      <c r="D322" t="s">
        <v>247</v>
      </c>
      <c r="E322" t="s">
        <v>23</v>
      </c>
      <c r="F322" t="s">
        <v>2047</v>
      </c>
      <c r="G322" t="s">
        <v>2048</v>
      </c>
      <c r="H322">
        <v>1</v>
      </c>
      <c r="I322">
        <v>0</v>
      </c>
      <c r="J322" t="s">
        <v>2049</v>
      </c>
      <c r="K322" t="s">
        <v>27</v>
      </c>
      <c r="L322">
        <v>1864</v>
      </c>
      <c r="M322">
        <v>1860</v>
      </c>
      <c r="N322" t="s">
        <v>2050</v>
      </c>
      <c r="O322" t="s">
        <v>2050</v>
      </c>
      <c r="P322" t="s">
        <v>50</v>
      </c>
      <c r="Q322" t="s">
        <v>50</v>
      </c>
      <c r="R322" t="s">
        <v>50</v>
      </c>
      <c r="S322" t="s">
        <v>50</v>
      </c>
      <c r="T322" t="s">
        <v>50</v>
      </c>
      <c r="U322" t="s">
        <v>50</v>
      </c>
    </row>
    <row r="323" spans="1:21" x14ac:dyDescent="0.25">
      <c r="A323">
        <v>30611</v>
      </c>
      <c r="B323">
        <v>1860</v>
      </c>
      <c r="C323" s="3" t="s">
        <v>2051</v>
      </c>
      <c r="D323" t="s">
        <v>247</v>
      </c>
      <c r="E323" t="s">
        <v>23</v>
      </c>
      <c r="F323" t="s">
        <v>586</v>
      </c>
      <c r="G323" t="s">
        <v>2052</v>
      </c>
      <c r="H323">
        <v>1</v>
      </c>
      <c r="I323">
        <v>0</v>
      </c>
      <c r="J323" t="s">
        <v>2053</v>
      </c>
      <c r="K323" t="s">
        <v>27</v>
      </c>
      <c r="L323">
        <v>1860</v>
      </c>
      <c r="M323">
        <v>1860</v>
      </c>
      <c r="N323" t="s">
        <v>2054</v>
      </c>
      <c r="O323" t="s">
        <v>2054</v>
      </c>
      <c r="P323" t="s">
        <v>2055</v>
      </c>
      <c r="Q323" t="s">
        <v>2056</v>
      </c>
      <c r="R323" t="s">
        <v>2057</v>
      </c>
      <c r="S323" t="s">
        <v>927</v>
      </c>
      <c r="T323" t="s">
        <v>2058</v>
      </c>
      <c r="U323" t="s">
        <v>927</v>
      </c>
    </row>
    <row r="324" spans="1:21" x14ac:dyDescent="0.25">
      <c r="A324">
        <v>17339</v>
      </c>
      <c r="B324">
        <v>1860</v>
      </c>
      <c r="C324" s="3" t="s">
        <v>2059</v>
      </c>
      <c r="D324" t="s">
        <v>2060</v>
      </c>
      <c r="E324" t="s">
        <v>23</v>
      </c>
      <c r="F324" t="s">
        <v>93</v>
      </c>
      <c r="G324" t="s">
        <v>2061</v>
      </c>
      <c r="H324" t="s">
        <v>50</v>
      </c>
      <c r="I324" t="s">
        <v>50</v>
      </c>
      <c r="J324" t="s">
        <v>2062</v>
      </c>
      <c r="K324" t="s">
        <v>27</v>
      </c>
      <c r="L324">
        <v>1867</v>
      </c>
      <c r="M324">
        <v>1860</v>
      </c>
      <c r="N324" t="s">
        <v>2063</v>
      </c>
      <c r="O324" t="s">
        <v>2063</v>
      </c>
      <c r="P324" t="s">
        <v>1921</v>
      </c>
      <c r="Q324" t="s">
        <v>1922</v>
      </c>
      <c r="R324" t="s">
        <v>1923</v>
      </c>
      <c r="S324" t="s">
        <v>1924</v>
      </c>
      <c r="T324" s="1">
        <v>42741</v>
      </c>
      <c r="U324" t="s">
        <v>89</v>
      </c>
    </row>
    <row r="325" spans="1:21" x14ac:dyDescent="0.25">
      <c r="A325">
        <v>48572</v>
      </c>
      <c r="B325">
        <v>1860</v>
      </c>
      <c r="C325" s="3" t="s">
        <v>2064</v>
      </c>
      <c r="D325" t="s">
        <v>279</v>
      </c>
      <c r="E325" t="s">
        <v>23</v>
      </c>
      <c r="F325" t="s">
        <v>2065</v>
      </c>
      <c r="G325" t="s">
        <v>2066</v>
      </c>
      <c r="H325">
        <v>1</v>
      </c>
      <c r="I325">
        <v>0</v>
      </c>
      <c r="J325" t="s">
        <v>2067</v>
      </c>
      <c r="K325" t="s">
        <v>27</v>
      </c>
      <c r="L325">
        <v>1862</v>
      </c>
      <c r="M325">
        <v>1860</v>
      </c>
      <c r="N325" t="s">
        <v>2068</v>
      </c>
      <c r="O325" t="s">
        <v>2068</v>
      </c>
      <c r="P325" t="s">
        <v>29</v>
      </c>
      <c r="Q325" t="s">
        <v>2069</v>
      </c>
      <c r="R325" t="s">
        <v>2070</v>
      </c>
      <c r="S325" t="s">
        <v>2071</v>
      </c>
      <c r="T325" t="s">
        <v>2072</v>
      </c>
      <c r="U325" t="s">
        <v>2073</v>
      </c>
    </row>
    <row r="326" spans="1:21" x14ac:dyDescent="0.25">
      <c r="A326">
        <v>48412</v>
      </c>
      <c r="B326">
        <v>1860</v>
      </c>
      <c r="C326" s="3" t="s">
        <v>2074</v>
      </c>
      <c r="D326" t="s">
        <v>512</v>
      </c>
      <c r="E326" t="s">
        <v>23</v>
      </c>
      <c r="F326" t="s">
        <v>2075</v>
      </c>
      <c r="G326" t="s">
        <v>2076</v>
      </c>
      <c r="H326">
        <v>1</v>
      </c>
      <c r="I326">
        <v>0</v>
      </c>
      <c r="J326" t="s">
        <v>2077</v>
      </c>
      <c r="K326" t="s">
        <v>27</v>
      </c>
      <c r="L326">
        <v>1862</v>
      </c>
      <c r="M326">
        <v>1860</v>
      </c>
      <c r="N326" t="s">
        <v>2078</v>
      </c>
      <c r="O326" t="s">
        <v>2078</v>
      </c>
      <c r="P326" t="s">
        <v>50</v>
      </c>
      <c r="Q326" t="s">
        <v>50</v>
      </c>
      <c r="R326" t="s">
        <v>50</v>
      </c>
      <c r="S326" t="s">
        <v>50</v>
      </c>
      <c r="T326" t="s">
        <v>50</v>
      </c>
      <c r="U326" t="s">
        <v>50</v>
      </c>
    </row>
    <row r="327" spans="1:21" x14ac:dyDescent="0.25">
      <c r="A327">
        <v>10855</v>
      </c>
      <c r="B327">
        <v>1860</v>
      </c>
      <c r="C327" s="3" t="s">
        <v>2079</v>
      </c>
      <c r="D327" t="s">
        <v>66</v>
      </c>
      <c r="E327" t="s">
        <v>23</v>
      </c>
      <c r="F327" t="s">
        <v>2080</v>
      </c>
      <c r="G327" t="s">
        <v>2081</v>
      </c>
      <c r="H327">
        <v>1</v>
      </c>
      <c r="I327">
        <v>0</v>
      </c>
      <c r="J327" t="s">
        <v>2082</v>
      </c>
      <c r="K327" t="s">
        <v>27</v>
      </c>
      <c r="L327">
        <v>1863</v>
      </c>
      <c r="M327">
        <v>1860</v>
      </c>
      <c r="N327" t="s">
        <v>2083</v>
      </c>
      <c r="O327" t="s">
        <v>2083</v>
      </c>
      <c r="P327" t="s">
        <v>1997</v>
      </c>
      <c r="Q327" t="s">
        <v>519</v>
      </c>
      <c r="R327" t="s">
        <v>520</v>
      </c>
      <c r="S327" t="s">
        <v>64</v>
      </c>
      <c r="T327" t="s">
        <v>521</v>
      </c>
      <c r="U327" t="s">
        <v>522</v>
      </c>
    </row>
    <row r="328" spans="1:21" x14ac:dyDescent="0.25">
      <c r="A328">
        <v>373</v>
      </c>
      <c r="B328">
        <v>1860</v>
      </c>
      <c r="C328" s="3" t="s">
        <v>2084</v>
      </c>
      <c r="D328" t="s">
        <v>1659</v>
      </c>
      <c r="E328" t="s">
        <v>23</v>
      </c>
      <c r="F328" t="s">
        <v>2085</v>
      </c>
      <c r="G328" t="s">
        <v>2086</v>
      </c>
      <c r="H328">
        <v>1</v>
      </c>
      <c r="I328">
        <v>0</v>
      </c>
      <c r="J328" t="s">
        <v>2087</v>
      </c>
      <c r="K328" t="s">
        <v>27</v>
      </c>
      <c r="L328">
        <v>1868</v>
      </c>
      <c r="M328">
        <v>1860</v>
      </c>
      <c r="N328" t="s">
        <v>2088</v>
      </c>
      <c r="O328" t="s">
        <v>2088</v>
      </c>
      <c r="P328" t="s">
        <v>2089</v>
      </c>
      <c r="Q328" t="s">
        <v>527</v>
      </c>
      <c r="R328" t="s">
        <v>528</v>
      </c>
      <c r="S328" t="s">
        <v>529</v>
      </c>
      <c r="T328" t="s">
        <v>530</v>
      </c>
      <c r="U328" t="s">
        <v>64</v>
      </c>
    </row>
    <row r="329" spans="1:21" x14ac:dyDescent="0.25">
      <c r="A329">
        <v>10850</v>
      </c>
      <c r="B329">
        <v>1860</v>
      </c>
      <c r="C329" s="3" t="s">
        <v>2090</v>
      </c>
      <c r="D329" t="s">
        <v>415</v>
      </c>
      <c r="E329" t="s">
        <v>23</v>
      </c>
      <c r="F329" t="s">
        <v>2091</v>
      </c>
      <c r="G329" t="s">
        <v>2092</v>
      </c>
      <c r="H329" t="s">
        <v>50</v>
      </c>
      <c r="I329" t="s">
        <v>50</v>
      </c>
      <c r="J329" t="s">
        <v>2093</v>
      </c>
      <c r="K329" t="s">
        <v>27</v>
      </c>
      <c r="L329">
        <v>1863</v>
      </c>
      <c r="M329">
        <v>1860</v>
      </c>
      <c r="N329" t="s">
        <v>2094</v>
      </c>
      <c r="O329" t="s">
        <v>2094</v>
      </c>
      <c r="P329" t="s">
        <v>2095</v>
      </c>
      <c r="Q329" t="s">
        <v>2056</v>
      </c>
      <c r="R329" t="s">
        <v>2057</v>
      </c>
      <c r="S329" t="s">
        <v>927</v>
      </c>
      <c r="T329" t="s">
        <v>2058</v>
      </c>
      <c r="U329" t="s">
        <v>927</v>
      </c>
    </row>
    <row r="330" spans="1:21" x14ac:dyDescent="0.25">
      <c r="A330">
        <v>234</v>
      </c>
      <c r="B330">
        <v>1860</v>
      </c>
      <c r="C330" s="3" t="s">
        <v>2096</v>
      </c>
      <c r="D330" t="s">
        <v>22</v>
      </c>
      <c r="E330" t="s">
        <v>23</v>
      </c>
      <c r="F330" t="s">
        <v>2097</v>
      </c>
      <c r="G330" t="s">
        <v>2098</v>
      </c>
      <c r="H330">
        <v>1</v>
      </c>
      <c r="I330">
        <v>0</v>
      </c>
      <c r="J330" t="s">
        <v>2099</v>
      </c>
      <c r="K330" t="s">
        <v>27</v>
      </c>
      <c r="L330">
        <v>1868</v>
      </c>
      <c r="M330">
        <v>1860</v>
      </c>
      <c r="N330" t="s">
        <v>2100</v>
      </c>
      <c r="O330" t="s">
        <v>2100</v>
      </c>
      <c r="P330" t="s">
        <v>2101</v>
      </c>
      <c r="Q330" t="s">
        <v>30</v>
      </c>
      <c r="R330" t="s">
        <v>31</v>
      </c>
      <c r="S330" t="s">
        <v>32</v>
      </c>
      <c r="T330" t="s">
        <v>33</v>
      </c>
      <c r="U330" t="s">
        <v>34</v>
      </c>
    </row>
    <row r="331" spans="1:21" x14ac:dyDescent="0.25">
      <c r="A331">
        <v>310</v>
      </c>
      <c r="B331">
        <v>1860</v>
      </c>
      <c r="C331" s="3" t="s">
        <v>2102</v>
      </c>
      <c r="D331" t="s">
        <v>247</v>
      </c>
      <c r="E331" t="s">
        <v>23</v>
      </c>
      <c r="F331" t="s">
        <v>2103</v>
      </c>
      <c r="G331" t="s">
        <v>2104</v>
      </c>
      <c r="H331">
        <v>1</v>
      </c>
      <c r="I331">
        <v>0</v>
      </c>
      <c r="J331" t="s">
        <v>2105</v>
      </c>
      <c r="K331" t="s">
        <v>27</v>
      </c>
      <c r="L331">
        <v>1868</v>
      </c>
      <c r="M331">
        <v>1860</v>
      </c>
      <c r="N331" t="s">
        <v>2106</v>
      </c>
      <c r="O331" t="s">
        <v>2106</v>
      </c>
      <c r="P331" t="s">
        <v>29</v>
      </c>
      <c r="Q331" t="s">
        <v>2107</v>
      </c>
      <c r="R331" t="s">
        <v>2108</v>
      </c>
      <c r="S331" t="s">
        <v>50</v>
      </c>
      <c r="T331" t="s">
        <v>2109</v>
      </c>
      <c r="U331" t="s">
        <v>50</v>
      </c>
    </row>
    <row r="332" spans="1:21" x14ac:dyDescent="0.25">
      <c r="A332">
        <v>28641</v>
      </c>
      <c r="B332">
        <v>1860</v>
      </c>
      <c r="C332" s="3" t="s">
        <v>2110</v>
      </c>
      <c r="D332" t="s">
        <v>279</v>
      </c>
      <c r="E332" t="s">
        <v>23</v>
      </c>
      <c r="F332" t="s">
        <v>1454</v>
      </c>
      <c r="G332" t="s">
        <v>2111</v>
      </c>
      <c r="H332">
        <v>1</v>
      </c>
      <c r="I332">
        <v>0</v>
      </c>
      <c r="J332" t="s">
        <v>2112</v>
      </c>
      <c r="K332" t="s">
        <v>27</v>
      </c>
      <c r="L332">
        <v>1865</v>
      </c>
      <c r="M332">
        <v>1860</v>
      </c>
      <c r="N332" t="s">
        <v>2113</v>
      </c>
      <c r="O332" t="s">
        <v>2113</v>
      </c>
      <c r="P332" t="s">
        <v>2114</v>
      </c>
      <c r="Q332" t="s">
        <v>2115</v>
      </c>
      <c r="R332" t="s">
        <v>2116</v>
      </c>
      <c r="S332" t="s">
        <v>2117</v>
      </c>
      <c r="T332" t="s">
        <v>2118</v>
      </c>
      <c r="U332" t="s">
        <v>134</v>
      </c>
    </row>
    <row r="333" spans="1:21" x14ac:dyDescent="0.25">
      <c r="A333">
        <v>11316</v>
      </c>
      <c r="B333">
        <v>1860</v>
      </c>
      <c r="C333" s="3" t="s">
        <v>2119</v>
      </c>
      <c r="D333" t="s">
        <v>66</v>
      </c>
      <c r="E333" t="s">
        <v>67</v>
      </c>
      <c r="F333" t="s">
        <v>2120</v>
      </c>
      <c r="G333" t="s">
        <v>2121</v>
      </c>
      <c r="H333">
        <v>0</v>
      </c>
      <c r="I333">
        <v>1</v>
      </c>
      <c r="J333" t="s">
        <v>2122</v>
      </c>
      <c r="K333" t="s">
        <v>27</v>
      </c>
      <c r="L333">
        <v>1869</v>
      </c>
      <c r="M333">
        <v>1860</v>
      </c>
      <c r="N333" t="s">
        <v>2123</v>
      </c>
      <c r="O333" t="s">
        <v>2123</v>
      </c>
      <c r="P333" t="s">
        <v>2124</v>
      </c>
      <c r="Q333" t="s">
        <v>2125</v>
      </c>
      <c r="R333" t="s">
        <v>2126</v>
      </c>
      <c r="S333" t="s">
        <v>277</v>
      </c>
      <c r="T333" t="s">
        <v>2127</v>
      </c>
      <c r="U333" t="s">
        <v>927</v>
      </c>
    </row>
    <row r="334" spans="1:21" x14ac:dyDescent="0.25">
      <c r="A334">
        <v>28642</v>
      </c>
      <c r="B334">
        <v>1860</v>
      </c>
      <c r="C334" s="3" t="s">
        <v>2128</v>
      </c>
      <c r="D334" t="s">
        <v>2129</v>
      </c>
      <c r="E334" t="s">
        <v>23</v>
      </c>
      <c r="F334" t="s">
        <v>2130</v>
      </c>
      <c r="G334" t="s">
        <v>2131</v>
      </c>
      <c r="H334">
        <v>1</v>
      </c>
      <c r="I334">
        <v>0</v>
      </c>
      <c r="J334" t="s">
        <v>2132</v>
      </c>
      <c r="K334" t="s">
        <v>27</v>
      </c>
      <c r="L334">
        <v>1865</v>
      </c>
      <c r="M334">
        <v>1860</v>
      </c>
      <c r="N334" t="s">
        <v>2113</v>
      </c>
      <c r="O334" t="s">
        <v>2113</v>
      </c>
      <c r="P334" t="s">
        <v>2114</v>
      </c>
      <c r="Q334" t="s">
        <v>2115</v>
      </c>
      <c r="R334" t="s">
        <v>2116</v>
      </c>
      <c r="S334" t="s">
        <v>2117</v>
      </c>
      <c r="T334" t="s">
        <v>2118</v>
      </c>
      <c r="U334" t="s">
        <v>134</v>
      </c>
    </row>
    <row r="335" spans="1:21" x14ac:dyDescent="0.25">
      <c r="A335">
        <v>10898</v>
      </c>
      <c r="B335">
        <v>1860</v>
      </c>
      <c r="C335" s="3" t="s">
        <v>2133</v>
      </c>
      <c r="D335" t="s">
        <v>681</v>
      </c>
      <c r="E335" t="s">
        <v>23</v>
      </c>
      <c r="F335" t="s">
        <v>148</v>
      </c>
      <c r="G335" t="s">
        <v>2134</v>
      </c>
      <c r="H335">
        <v>1</v>
      </c>
      <c r="I335">
        <v>0</v>
      </c>
      <c r="J335" t="s">
        <v>2135</v>
      </c>
      <c r="K335" t="s">
        <v>27</v>
      </c>
      <c r="L335">
        <v>1863</v>
      </c>
      <c r="M335">
        <v>1860</v>
      </c>
      <c r="N335" t="s">
        <v>2136</v>
      </c>
      <c r="O335" t="s">
        <v>2136</v>
      </c>
      <c r="P335" t="s">
        <v>29</v>
      </c>
      <c r="Q335" t="s">
        <v>2137</v>
      </c>
      <c r="R335" t="s">
        <v>2138</v>
      </c>
      <c r="S335" t="s">
        <v>2139</v>
      </c>
      <c r="T335" t="s">
        <v>2140</v>
      </c>
      <c r="U335" t="s">
        <v>2141</v>
      </c>
    </row>
    <row r="336" spans="1:21" x14ac:dyDescent="0.25">
      <c r="A336">
        <v>10799</v>
      </c>
      <c r="B336">
        <v>1860</v>
      </c>
      <c r="C336" s="3" t="s">
        <v>2142</v>
      </c>
      <c r="D336" t="s">
        <v>1226</v>
      </c>
      <c r="E336" t="s">
        <v>23</v>
      </c>
      <c r="F336" t="s">
        <v>379</v>
      </c>
      <c r="G336" t="s">
        <v>2143</v>
      </c>
      <c r="H336">
        <v>1</v>
      </c>
      <c r="I336">
        <v>0</v>
      </c>
      <c r="J336" t="s">
        <v>2144</v>
      </c>
      <c r="K336" t="s">
        <v>27</v>
      </c>
      <c r="L336">
        <v>1863</v>
      </c>
      <c r="M336">
        <v>1860</v>
      </c>
      <c r="N336" t="s">
        <v>2145</v>
      </c>
      <c r="O336" t="s">
        <v>2145</v>
      </c>
      <c r="P336" t="s">
        <v>29</v>
      </c>
      <c r="Q336" t="s">
        <v>2146</v>
      </c>
      <c r="R336" t="s">
        <v>2147</v>
      </c>
      <c r="S336" t="s">
        <v>727</v>
      </c>
      <c r="T336" t="s">
        <v>2148</v>
      </c>
      <c r="U336" t="s">
        <v>2149</v>
      </c>
    </row>
    <row r="337" spans="1:21" x14ac:dyDescent="0.25">
      <c r="A337">
        <v>10916</v>
      </c>
      <c r="B337">
        <v>1860</v>
      </c>
      <c r="C337" s="3" t="s">
        <v>2150</v>
      </c>
      <c r="D337" t="s">
        <v>807</v>
      </c>
      <c r="E337" t="s">
        <v>23</v>
      </c>
      <c r="F337" t="s">
        <v>1454</v>
      </c>
      <c r="G337" t="s">
        <v>2151</v>
      </c>
      <c r="H337">
        <v>1</v>
      </c>
      <c r="I337">
        <v>0</v>
      </c>
      <c r="J337" t="s">
        <v>2152</v>
      </c>
      <c r="K337" t="s">
        <v>27</v>
      </c>
      <c r="L337">
        <v>1863</v>
      </c>
      <c r="M337">
        <v>1860</v>
      </c>
      <c r="N337" t="s">
        <v>2153</v>
      </c>
      <c r="O337" t="s">
        <v>2153</v>
      </c>
      <c r="P337" t="s">
        <v>29</v>
      </c>
      <c r="Q337" t="s">
        <v>2154</v>
      </c>
      <c r="R337" t="s">
        <v>2155</v>
      </c>
      <c r="S337" t="s">
        <v>2156</v>
      </c>
      <c r="T337" t="s">
        <v>2157</v>
      </c>
      <c r="U337" t="s">
        <v>2158</v>
      </c>
    </row>
    <row r="338" spans="1:21" x14ac:dyDescent="0.25">
      <c r="A338">
        <v>48386</v>
      </c>
      <c r="B338">
        <v>1860</v>
      </c>
      <c r="C338" s="3" t="s">
        <v>2159</v>
      </c>
      <c r="D338" t="s">
        <v>22</v>
      </c>
      <c r="E338" t="s">
        <v>23</v>
      </c>
      <c r="F338" t="s">
        <v>2160</v>
      </c>
      <c r="G338" t="s">
        <v>2161</v>
      </c>
      <c r="H338">
        <v>1</v>
      </c>
      <c r="I338">
        <v>0</v>
      </c>
      <c r="J338" t="s">
        <v>2162</v>
      </c>
      <c r="K338" t="s">
        <v>27</v>
      </c>
      <c r="L338">
        <v>1862</v>
      </c>
      <c r="M338">
        <v>1860</v>
      </c>
      <c r="N338" t="s">
        <v>2163</v>
      </c>
      <c r="O338" t="s">
        <v>2163</v>
      </c>
      <c r="P338" t="s">
        <v>2164</v>
      </c>
      <c r="Q338" t="s">
        <v>2165</v>
      </c>
      <c r="R338" t="s">
        <v>2166</v>
      </c>
      <c r="S338" t="s">
        <v>2167</v>
      </c>
      <c r="T338" s="1">
        <v>39968</v>
      </c>
      <c r="U338" t="s">
        <v>89</v>
      </c>
    </row>
    <row r="339" spans="1:21" x14ac:dyDescent="0.25">
      <c r="A339">
        <v>30554</v>
      </c>
      <c r="B339">
        <v>1860</v>
      </c>
      <c r="C339" s="3" t="s">
        <v>2168</v>
      </c>
      <c r="D339" t="s">
        <v>247</v>
      </c>
      <c r="E339" t="s">
        <v>23</v>
      </c>
      <c r="F339" t="s">
        <v>2169</v>
      </c>
      <c r="G339" t="s">
        <v>2170</v>
      </c>
      <c r="H339">
        <v>1</v>
      </c>
      <c r="I339">
        <v>0</v>
      </c>
      <c r="J339" t="s">
        <v>2171</v>
      </c>
      <c r="K339" t="s">
        <v>27</v>
      </c>
      <c r="L339">
        <v>1860</v>
      </c>
      <c r="M339">
        <v>1860</v>
      </c>
      <c r="N339" t="s">
        <v>2172</v>
      </c>
      <c r="O339" t="s">
        <v>2172</v>
      </c>
      <c r="P339" t="s">
        <v>2055</v>
      </c>
      <c r="Q339" t="s">
        <v>2056</v>
      </c>
      <c r="R339" t="s">
        <v>2057</v>
      </c>
      <c r="S339" t="s">
        <v>927</v>
      </c>
      <c r="T339" t="s">
        <v>2058</v>
      </c>
      <c r="U339" t="s">
        <v>927</v>
      </c>
    </row>
    <row r="340" spans="1:21" x14ac:dyDescent="0.25">
      <c r="A340">
        <v>17309</v>
      </c>
      <c r="B340">
        <v>1860</v>
      </c>
      <c r="C340" s="3" t="s">
        <v>2173</v>
      </c>
      <c r="D340" t="s">
        <v>47</v>
      </c>
      <c r="E340" t="s">
        <v>23</v>
      </c>
      <c r="F340" t="s">
        <v>2174</v>
      </c>
      <c r="G340" t="s">
        <v>2175</v>
      </c>
      <c r="H340" t="s">
        <v>50</v>
      </c>
      <c r="I340" t="s">
        <v>50</v>
      </c>
      <c r="J340" t="s">
        <v>2176</v>
      </c>
      <c r="K340" t="s">
        <v>27</v>
      </c>
      <c r="L340">
        <v>1867</v>
      </c>
      <c r="M340">
        <v>1860</v>
      </c>
      <c r="N340" t="s">
        <v>2177</v>
      </c>
      <c r="O340" t="s">
        <v>2177</v>
      </c>
      <c r="P340" t="s">
        <v>2178</v>
      </c>
      <c r="Q340" t="s">
        <v>2179</v>
      </c>
      <c r="R340" t="s">
        <v>2180</v>
      </c>
      <c r="S340" t="s">
        <v>1194</v>
      </c>
      <c r="T340" t="s">
        <v>2181</v>
      </c>
      <c r="U340" t="s">
        <v>34</v>
      </c>
    </row>
    <row r="341" spans="1:21" x14ac:dyDescent="0.25">
      <c r="A341">
        <v>30590</v>
      </c>
      <c r="B341">
        <v>1860</v>
      </c>
      <c r="C341" s="3" t="s">
        <v>2182</v>
      </c>
      <c r="D341" t="s">
        <v>1188</v>
      </c>
      <c r="E341" t="s">
        <v>23</v>
      </c>
      <c r="F341" t="s">
        <v>115</v>
      </c>
      <c r="G341" t="s">
        <v>2183</v>
      </c>
      <c r="H341" t="s">
        <v>115</v>
      </c>
      <c r="I341">
        <v>0</v>
      </c>
      <c r="J341" t="s">
        <v>117</v>
      </c>
      <c r="K341" t="s">
        <v>27</v>
      </c>
      <c r="L341">
        <v>1860</v>
      </c>
      <c r="M341">
        <v>1860</v>
      </c>
      <c r="N341" t="s">
        <v>2027</v>
      </c>
      <c r="O341" t="s">
        <v>2027</v>
      </c>
      <c r="P341" t="s">
        <v>2028</v>
      </c>
      <c r="Q341" t="s">
        <v>207</v>
      </c>
      <c r="R341" t="s">
        <v>208</v>
      </c>
      <c r="S341" t="s">
        <v>89</v>
      </c>
      <c r="T341" s="1">
        <v>39714</v>
      </c>
      <c r="U341" t="s">
        <v>89</v>
      </c>
    </row>
    <row r="342" spans="1:21" x14ac:dyDescent="0.25">
      <c r="A342">
        <v>17436</v>
      </c>
      <c r="B342">
        <v>1860</v>
      </c>
      <c r="C342" s="3" t="s">
        <v>2184</v>
      </c>
      <c r="D342" t="s">
        <v>66</v>
      </c>
      <c r="E342" t="s">
        <v>23</v>
      </c>
      <c r="F342" t="s">
        <v>2185</v>
      </c>
      <c r="G342" t="s">
        <v>2186</v>
      </c>
      <c r="H342">
        <v>1</v>
      </c>
      <c r="I342">
        <v>0</v>
      </c>
      <c r="J342" t="s">
        <v>2187</v>
      </c>
      <c r="K342" t="s">
        <v>27</v>
      </c>
      <c r="L342">
        <v>1867</v>
      </c>
      <c r="M342">
        <v>1860</v>
      </c>
      <c r="N342" t="s">
        <v>2188</v>
      </c>
      <c r="O342" t="s">
        <v>2188</v>
      </c>
      <c r="P342" t="s">
        <v>2189</v>
      </c>
      <c r="Q342" t="s">
        <v>2190</v>
      </c>
      <c r="R342" t="s">
        <v>2191</v>
      </c>
      <c r="S342" t="s">
        <v>2192</v>
      </c>
      <c r="T342" t="s">
        <v>2193</v>
      </c>
      <c r="U342" t="s">
        <v>713</v>
      </c>
    </row>
    <row r="343" spans="1:21" x14ac:dyDescent="0.25">
      <c r="A343">
        <v>10896</v>
      </c>
      <c r="B343">
        <v>1860</v>
      </c>
      <c r="C343" s="3" t="s">
        <v>2194</v>
      </c>
      <c r="D343" t="s">
        <v>301</v>
      </c>
      <c r="E343" t="s">
        <v>67</v>
      </c>
      <c r="F343" t="s">
        <v>930</v>
      </c>
      <c r="G343" t="s">
        <v>2195</v>
      </c>
      <c r="H343" t="s">
        <v>50</v>
      </c>
      <c r="I343" t="s">
        <v>50</v>
      </c>
      <c r="J343" t="s">
        <v>2196</v>
      </c>
      <c r="K343" t="s">
        <v>27</v>
      </c>
      <c r="L343">
        <v>1863</v>
      </c>
      <c r="M343">
        <v>1860</v>
      </c>
      <c r="N343" t="s">
        <v>2136</v>
      </c>
      <c r="O343" t="s">
        <v>2136</v>
      </c>
      <c r="P343" t="s">
        <v>29</v>
      </c>
      <c r="Q343" t="s">
        <v>2137</v>
      </c>
      <c r="R343" t="s">
        <v>2138</v>
      </c>
      <c r="S343" t="s">
        <v>2139</v>
      </c>
      <c r="T343" t="s">
        <v>2140</v>
      </c>
      <c r="U343" t="s">
        <v>2141</v>
      </c>
    </row>
    <row r="344" spans="1:21" x14ac:dyDescent="0.25">
      <c r="A344">
        <v>37899</v>
      </c>
      <c r="B344">
        <v>1860</v>
      </c>
      <c r="C344" s="3" t="s">
        <v>2197</v>
      </c>
      <c r="D344" t="s">
        <v>745</v>
      </c>
      <c r="E344" t="s">
        <v>23</v>
      </c>
      <c r="F344" t="s">
        <v>961</v>
      </c>
      <c r="G344" t="s">
        <v>2198</v>
      </c>
      <c r="H344">
        <v>1</v>
      </c>
      <c r="I344">
        <v>0</v>
      </c>
      <c r="J344" t="s">
        <v>963</v>
      </c>
      <c r="K344" t="s">
        <v>27</v>
      </c>
      <c r="L344">
        <v>1864</v>
      </c>
      <c r="M344">
        <v>1860</v>
      </c>
      <c r="N344" t="s">
        <v>2199</v>
      </c>
      <c r="O344" t="s">
        <v>2199</v>
      </c>
      <c r="P344" t="s">
        <v>2200</v>
      </c>
      <c r="Q344" t="s">
        <v>2201</v>
      </c>
      <c r="R344">
        <v>1831</v>
      </c>
      <c r="S344" t="s">
        <v>50</v>
      </c>
      <c r="T344">
        <v>1919</v>
      </c>
      <c r="U344" t="s">
        <v>50</v>
      </c>
    </row>
    <row r="345" spans="1:21" x14ac:dyDescent="0.25">
      <c r="A345">
        <v>10858</v>
      </c>
      <c r="B345">
        <v>1860</v>
      </c>
      <c r="C345" s="3" t="s">
        <v>2202</v>
      </c>
      <c r="D345" t="s">
        <v>279</v>
      </c>
      <c r="E345" t="s">
        <v>23</v>
      </c>
      <c r="F345" t="s">
        <v>502</v>
      </c>
      <c r="G345" t="s">
        <v>2203</v>
      </c>
      <c r="H345">
        <v>1</v>
      </c>
      <c r="I345">
        <v>0</v>
      </c>
      <c r="J345" t="s">
        <v>504</v>
      </c>
      <c r="K345" t="s">
        <v>27</v>
      </c>
      <c r="L345">
        <v>1863</v>
      </c>
      <c r="M345">
        <v>1860</v>
      </c>
      <c r="N345" t="s">
        <v>2083</v>
      </c>
      <c r="O345" t="s">
        <v>2083</v>
      </c>
      <c r="P345" t="s">
        <v>1997</v>
      </c>
      <c r="Q345" t="s">
        <v>519</v>
      </c>
      <c r="R345" t="s">
        <v>520</v>
      </c>
      <c r="S345" t="s">
        <v>64</v>
      </c>
      <c r="T345" t="s">
        <v>521</v>
      </c>
      <c r="U345" t="s">
        <v>522</v>
      </c>
    </row>
    <row r="346" spans="1:21" x14ac:dyDescent="0.25">
      <c r="A346">
        <v>36357</v>
      </c>
      <c r="B346">
        <v>1860</v>
      </c>
      <c r="C346" s="3" t="s">
        <v>2204</v>
      </c>
      <c r="D346" t="s">
        <v>885</v>
      </c>
      <c r="E346" t="s">
        <v>23</v>
      </c>
      <c r="F346" t="s">
        <v>2205</v>
      </c>
      <c r="G346" t="s">
        <v>2206</v>
      </c>
      <c r="H346">
        <v>1</v>
      </c>
      <c r="I346">
        <v>0</v>
      </c>
      <c r="J346" t="s">
        <v>2207</v>
      </c>
      <c r="K346" t="s">
        <v>27</v>
      </c>
      <c r="L346">
        <v>1866</v>
      </c>
      <c r="M346">
        <v>1860</v>
      </c>
      <c r="N346" t="s">
        <v>2208</v>
      </c>
      <c r="O346" t="s">
        <v>2208</v>
      </c>
      <c r="P346" t="s">
        <v>29</v>
      </c>
      <c r="Q346" t="s">
        <v>2209</v>
      </c>
      <c r="R346" t="s">
        <v>2210</v>
      </c>
      <c r="S346" t="s">
        <v>50</v>
      </c>
      <c r="T346" t="s">
        <v>2211</v>
      </c>
      <c r="U346" t="s">
        <v>2212</v>
      </c>
    </row>
    <row r="347" spans="1:21" x14ac:dyDescent="0.25">
      <c r="A347">
        <v>11226</v>
      </c>
      <c r="B347">
        <v>1860</v>
      </c>
      <c r="C347" s="3" t="s">
        <v>2213</v>
      </c>
      <c r="D347" t="s">
        <v>279</v>
      </c>
      <c r="E347" t="s">
        <v>23</v>
      </c>
      <c r="F347" t="s">
        <v>37</v>
      </c>
      <c r="G347" t="s">
        <v>2214</v>
      </c>
      <c r="H347">
        <v>1</v>
      </c>
      <c r="I347">
        <v>0</v>
      </c>
      <c r="J347" t="s">
        <v>2215</v>
      </c>
      <c r="K347" t="s">
        <v>27</v>
      </c>
      <c r="L347">
        <v>1869</v>
      </c>
      <c r="M347">
        <v>1860</v>
      </c>
      <c r="N347" t="s">
        <v>2216</v>
      </c>
      <c r="O347" t="s">
        <v>2216</v>
      </c>
      <c r="P347" t="s">
        <v>29</v>
      </c>
      <c r="Q347" t="s">
        <v>2217</v>
      </c>
      <c r="R347" t="s">
        <v>2218</v>
      </c>
      <c r="S347" t="s">
        <v>2219</v>
      </c>
      <c r="T347" t="s">
        <v>2220</v>
      </c>
      <c r="U347" t="s">
        <v>2221</v>
      </c>
    </row>
    <row r="348" spans="1:21" x14ac:dyDescent="0.25">
      <c r="A348">
        <v>37887</v>
      </c>
      <c r="B348">
        <v>1860</v>
      </c>
      <c r="C348" s="3" t="s">
        <v>2222</v>
      </c>
      <c r="D348" t="s">
        <v>807</v>
      </c>
      <c r="E348" t="s">
        <v>23</v>
      </c>
      <c r="F348" t="s">
        <v>502</v>
      </c>
      <c r="G348" t="s">
        <v>2223</v>
      </c>
      <c r="H348">
        <v>1</v>
      </c>
      <c r="I348">
        <v>0</v>
      </c>
      <c r="J348" t="s">
        <v>504</v>
      </c>
      <c r="K348" t="s">
        <v>27</v>
      </c>
      <c r="L348">
        <v>1864</v>
      </c>
      <c r="M348">
        <v>1860</v>
      </c>
      <c r="N348" t="s">
        <v>2224</v>
      </c>
      <c r="O348" t="s">
        <v>2224</v>
      </c>
      <c r="P348" t="s">
        <v>2225</v>
      </c>
      <c r="Q348" t="s">
        <v>2226</v>
      </c>
      <c r="R348" t="s">
        <v>2227</v>
      </c>
      <c r="S348" t="s">
        <v>50</v>
      </c>
      <c r="T348" t="s">
        <v>2228</v>
      </c>
      <c r="U348" t="s">
        <v>50</v>
      </c>
    </row>
    <row r="349" spans="1:21" x14ac:dyDescent="0.25">
      <c r="A349">
        <v>36344</v>
      </c>
      <c r="B349">
        <v>1860</v>
      </c>
      <c r="C349" s="3" t="s">
        <v>2229</v>
      </c>
      <c r="D349" t="s">
        <v>1813</v>
      </c>
      <c r="E349" t="s">
        <v>23</v>
      </c>
      <c r="F349" t="s">
        <v>2230</v>
      </c>
      <c r="G349" t="s">
        <v>2231</v>
      </c>
      <c r="H349">
        <v>1</v>
      </c>
      <c r="I349">
        <v>0</v>
      </c>
      <c r="J349" t="s">
        <v>2232</v>
      </c>
      <c r="K349" t="s">
        <v>27</v>
      </c>
      <c r="L349">
        <v>1866</v>
      </c>
      <c r="M349">
        <v>1860</v>
      </c>
      <c r="N349" t="s">
        <v>2233</v>
      </c>
      <c r="O349" t="s">
        <v>2233</v>
      </c>
      <c r="P349" t="s">
        <v>2234</v>
      </c>
      <c r="Q349" t="s">
        <v>30</v>
      </c>
      <c r="R349" t="s">
        <v>31</v>
      </c>
      <c r="S349" t="s">
        <v>32</v>
      </c>
      <c r="T349" t="s">
        <v>33</v>
      </c>
      <c r="U349" t="s">
        <v>34</v>
      </c>
    </row>
    <row r="350" spans="1:21" x14ac:dyDescent="0.25">
      <c r="A350">
        <v>11110</v>
      </c>
      <c r="B350">
        <v>1860</v>
      </c>
      <c r="C350" s="3" t="s">
        <v>2235</v>
      </c>
      <c r="D350" t="s">
        <v>230</v>
      </c>
      <c r="E350" t="s">
        <v>23</v>
      </c>
      <c r="F350" t="s">
        <v>2130</v>
      </c>
      <c r="G350" t="s">
        <v>2236</v>
      </c>
      <c r="H350">
        <v>1</v>
      </c>
      <c r="I350">
        <v>0</v>
      </c>
      <c r="J350" t="s">
        <v>2237</v>
      </c>
      <c r="K350" t="s">
        <v>27</v>
      </c>
      <c r="L350">
        <v>1869</v>
      </c>
      <c r="M350">
        <v>1860</v>
      </c>
      <c r="N350" t="s">
        <v>2238</v>
      </c>
      <c r="O350" t="s">
        <v>2238</v>
      </c>
      <c r="P350" t="s">
        <v>2239</v>
      </c>
      <c r="Q350" t="s">
        <v>2240</v>
      </c>
      <c r="R350" t="s">
        <v>2241</v>
      </c>
      <c r="S350" t="s">
        <v>2242</v>
      </c>
      <c r="T350" t="s">
        <v>2243</v>
      </c>
      <c r="U350" t="s">
        <v>2242</v>
      </c>
    </row>
    <row r="351" spans="1:21" x14ac:dyDescent="0.25">
      <c r="A351">
        <v>17392</v>
      </c>
      <c r="B351">
        <v>1860</v>
      </c>
      <c r="C351" s="3" t="s">
        <v>2244</v>
      </c>
      <c r="D351" t="s">
        <v>415</v>
      </c>
      <c r="E351" t="s">
        <v>23</v>
      </c>
      <c r="F351" t="s">
        <v>2245</v>
      </c>
      <c r="G351" t="s">
        <v>2246</v>
      </c>
      <c r="H351" t="s">
        <v>50</v>
      </c>
      <c r="I351" t="s">
        <v>50</v>
      </c>
      <c r="J351" t="s">
        <v>2247</v>
      </c>
      <c r="K351" t="s">
        <v>27</v>
      </c>
      <c r="L351">
        <v>1867</v>
      </c>
      <c r="M351">
        <v>1860</v>
      </c>
      <c r="N351" t="s">
        <v>2248</v>
      </c>
      <c r="O351" t="s">
        <v>2248</v>
      </c>
      <c r="P351" t="s">
        <v>2189</v>
      </c>
      <c r="Q351" t="s">
        <v>2190</v>
      </c>
      <c r="R351" t="s">
        <v>2191</v>
      </c>
      <c r="S351" t="s">
        <v>2192</v>
      </c>
      <c r="T351" t="s">
        <v>2193</v>
      </c>
      <c r="U351" t="s">
        <v>713</v>
      </c>
    </row>
    <row r="352" spans="1:21" x14ac:dyDescent="0.25">
      <c r="A352">
        <v>28636</v>
      </c>
      <c r="B352">
        <v>1860</v>
      </c>
      <c r="C352" s="3" t="s">
        <v>2249</v>
      </c>
      <c r="D352" t="s">
        <v>2250</v>
      </c>
      <c r="E352" t="s">
        <v>67</v>
      </c>
      <c r="F352" t="s">
        <v>2251</v>
      </c>
      <c r="G352" t="s">
        <v>2252</v>
      </c>
      <c r="H352">
        <v>0</v>
      </c>
      <c r="I352">
        <v>1</v>
      </c>
      <c r="J352" t="s">
        <v>2253</v>
      </c>
      <c r="K352" t="s">
        <v>27</v>
      </c>
      <c r="L352">
        <v>1865</v>
      </c>
      <c r="M352">
        <v>1860</v>
      </c>
      <c r="N352" t="s">
        <v>2254</v>
      </c>
      <c r="O352" t="s">
        <v>2254</v>
      </c>
      <c r="P352" t="s">
        <v>2255</v>
      </c>
      <c r="Q352" t="s">
        <v>371</v>
      </c>
      <c r="R352" t="s">
        <v>372</v>
      </c>
      <c r="S352" t="s">
        <v>64</v>
      </c>
      <c r="T352" s="1">
        <v>41424</v>
      </c>
      <c r="U352" t="s">
        <v>50</v>
      </c>
    </row>
    <row r="353" spans="1:21" x14ac:dyDescent="0.25">
      <c r="A353">
        <v>432</v>
      </c>
      <c r="B353">
        <v>1860</v>
      </c>
      <c r="C353" s="3" t="s">
        <v>2256</v>
      </c>
      <c r="D353" t="s">
        <v>681</v>
      </c>
      <c r="E353" t="s">
        <v>23</v>
      </c>
      <c r="F353" t="s">
        <v>2257</v>
      </c>
      <c r="G353" t="s">
        <v>2258</v>
      </c>
      <c r="H353">
        <v>1</v>
      </c>
      <c r="I353">
        <v>0</v>
      </c>
      <c r="J353" t="s">
        <v>2259</v>
      </c>
      <c r="K353" t="s">
        <v>27</v>
      </c>
      <c r="L353">
        <v>1868</v>
      </c>
      <c r="M353">
        <v>1860</v>
      </c>
      <c r="N353" t="s">
        <v>2260</v>
      </c>
      <c r="O353" t="s">
        <v>2260</v>
      </c>
      <c r="P353" t="s">
        <v>2261</v>
      </c>
      <c r="Q353" t="s">
        <v>2262</v>
      </c>
      <c r="R353" t="s">
        <v>2263</v>
      </c>
      <c r="S353" t="s">
        <v>2264</v>
      </c>
      <c r="T353" s="1">
        <v>43303</v>
      </c>
      <c r="U353" t="s">
        <v>89</v>
      </c>
    </row>
    <row r="354" spans="1:21" x14ac:dyDescent="0.25">
      <c r="A354">
        <v>30664</v>
      </c>
      <c r="B354">
        <v>1860</v>
      </c>
      <c r="C354" s="3" t="s">
        <v>2265</v>
      </c>
      <c r="D354" t="s">
        <v>230</v>
      </c>
      <c r="E354" t="s">
        <v>23</v>
      </c>
      <c r="F354" t="s">
        <v>2080</v>
      </c>
      <c r="G354" t="s">
        <v>2266</v>
      </c>
      <c r="H354">
        <v>1</v>
      </c>
      <c r="I354">
        <v>0</v>
      </c>
      <c r="J354" t="s">
        <v>2082</v>
      </c>
      <c r="K354" t="s">
        <v>27</v>
      </c>
      <c r="L354">
        <v>1860</v>
      </c>
      <c r="M354">
        <v>1860</v>
      </c>
      <c r="N354" t="s">
        <v>2267</v>
      </c>
      <c r="O354" t="s">
        <v>2267</v>
      </c>
      <c r="P354" t="s">
        <v>2268</v>
      </c>
      <c r="Q354" t="s">
        <v>2056</v>
      </c>
      <c r="R354" t="s">
        <v>2057</v>
      </c>
      <c r="S354" t="s">
        <v>927</v>
      </c>
      <c r="T354" t="s">
        <v>2058</v>
      </c>
      <c r="U354" t="s">
        <v>927</v>
      </c>
    </row>
    <row r="355" spans="1:21" x14ac:dyDescent="0.25">
      <c r="A355">
        <v>10909</v>
      </c>
      <c r="B355">
        <v>1860</v>
      </c>
      <c r="C355" s="3" t="s">
        <v>2269</v>
      </c>
      <c r="D355" t="s">
        <v>279</v>
      </c>
      <c r="E355" t="s">
        <v>23</v>
      </c>
      <c r="F355" t="s">
        <v>1627</v>
      </c>
      <c r="G355" t="s">
        <v>2270</v>
      </c>
      <c r="H355">
        <v>1</v>
      </c>
      <c r="I355">
        <v>0</v>
      </c>
      <c r="J355" t="s">
        <v>1629</v>
      </c>
      <c r="K355" t="s">
        <v>27</v>
      </c>
      <c r="L355">
        <v>1863</v>
      </c>
      <c r="M355">
        <v>1860</v>
      </c>
      <c r="N355" t="s">
        <v>2271</v>
      </c>
      <c r="O355" t="s">
        <v>2271</v>
      </c>
      <c r="P355" t="s">
        <v>2272</v>
      </c>
      <c r="Q355" t="s">
        <v>30</v>
      </c>
      <c r="R355" t="s">
        <v>31</v>
      </c>
      <c r="S355" t="s">
        <v>32</v>
      </c>
      <c r="T355" t="s">
        <v>33</v>
      </c>
      <c r="U355" t="s">
        <v>34</v>
      </c>
    </row>
    <row r="356" spans="1:21" x14ac:dyDescent="0.25">
      <c r="A356">
        <v>413</v>
      </c>
      <c r="B356">
        <v>1860</v>
      </c>
      <c r="C356" s="3" t="s">
        <v>2273</v>
      </c>
      <c r="D356" t="s">
        <v>1188</v>
      </c>
      <c r="E356" t="s">
        <v>23</v>
      </c>
      <c r="F356" t="s">
        <v>115</v>
      </c>
      <c r="G356" t="s">
        <v>2274</v>
      </c>
      <c r="H356" t="s">
        <v>115</v>
      </c>
      <c r="I356">
        <v>0</v>
      </c>
      <c r="J356" t="s">
        <v>117</v>
      </c>
      <c r="K356" t="s">
        <v>27</v>
      </c>
      <c r="L356">
        <v>1868</v>
      </c>
      <c r="M356">
        <v>1860</v>
      </c>
      <c r="N356" t="s">
        <v>2275</v>
      </c>
      <c r="O356" t="s">
        <v>2275</v>
      </c>
      <c r="P356" t="s">
        <v>2276</v>
      </c>
      <c r="Q356" t="s">
        <v>1132</v>
      </c>
      <c r="R356" t="s">
        <v>1133</v>
      </c>
      <c r="S356" t="s">
        <v>1134</v>
      </c>
      <c r="T356" t="s">
        <v>1135</v>
      </c>
      <c r="U356" t="s">
        <v>727</v>
      </c>
    </row>
    <row r="357" spans="1:21" x14ac:dyDescent="0.25">
      <c r="A357">
        <v>37754</v>
      </c>
      <c r="B357">
        <v>1860</v>
      </c>
      <c r="C357" s="3" t="s">
        <v>2277</v>
      </c>
      <c r="D357" t="s">
        <v>279</v>
      </c>
      <c r="E357" t="s">
        <v>23</v>
      </c>
      <c r="F357" t="s">
        <v>2278</v>
      </c>
      <c r="G357" t="s">
        <v>2279</v>
      </c>
      <c r="H357">
        <v>1</v>
      </c>
      <c r="I357">
        <v>0</v>
      </c>
      <c r="J357" t="s">
        <v>2280</v>
      </c>
      <c r="K357" t="s">
        <v>27</v>
      </c>
      <c r="L357">
        <v>1864</v>
      </c>
      <c r="M357">
        <v>1860</v>
      </c>
      <c r="N357" t="s">
        <v>2281</v>
      </c>
      <c r="O357" t="s">
        <v>2281</v>
      </c>
      <c r="P357" t="s">
        <v>2282</v>
      </c>
      <c r="Q357" t="s">
        <v>1167</v>
      </c>
      <c r="R357" t="s">
        <v>1168</v>
      </c>
      <c r="S357" t="s">
        <v>789</v>
      </c>
      <c r="T357" t="s">
        <v>1169</v>
      </c>
      <c r="U357" t="s">
        <v>64</v>
      </c>
    </row>
    <row r="358" spans="1:21" x14ac:dyDescent="0.25">
      <c r="A358">
        <v>10994</v>
      </c>
      <c r="B358">
        <v>1860</v>
      </c>
      <c r="C358" s="3" t="s">
        <v>2283</v>
      </c>
      <c r="D358" t="s">
        <v>66</v>
      </c>
      <c r="E358" t="s">
        <v>23</v>
      </c>
      <c r="F358" t="s">
        <v>2284</v>
      </c>
      <c r="G358" t="s">
        <v>2285</v>
      </c>
      <c r="H358">
        <v>1</v>
      </c>
      <c r="I358">
        <v>0</v>
      </c>
      <c r="J358" t="s">
        <v>2286</v>
      </c>
      <c r="K358" t="s">
        <v>27</v>
      </c>
      <c r="L358">
        <v>1863</v>
      </c>
      <c r="M358">
        <v>1860</v>
      </c>
      <c r="N358" t="s">
        <v>2287</v>
      </c>
      <c r="O358" t="s">
        <v>2287</v>
      </c>
      <c r="P358" t="s">
        <v>1997</v>
      </c>
      <c r="Q358" t="s">
        <v>519</v>
      </c>
      <c r="R358" t="s">
        <v>520</v>
      </c>
      <c r="S358" t="s">
        <v>64</v>
      </c>
      <c r="T358" t="s">
        <v>521</v>
      </c>
      <c r="U358" t="s">
        <v>522</v>
      </c>
    </row>
    <row r="359" spans="1:21" x14ac:dyDescent="0.25">
      <c r="A359">
        <v>37972</v>
      </c>
      <c r="B359">
        <v>1860</v>
      </c>
      <c r="C359" s="3" t="s">
        <v>2288</v>
      </c>
      <c r="D359" t="s">
        <v>247</v>
      </c>
      <c r="E359" t="s">
        <v>23</v>
      </c>
      <c r="F359" t="s">
        <v>2289</v>
      </c>
      <c r="G359" t="s">
        <v>2290</v>
      </c>
      <c r="H359">
        <v>1</v>
      </c>
      <c r="I359">
        <v>0</v>
      </c>
      <c r="J359" t="s">
        <v>2291</v>
      </c>
      <c r="K359" t="s">
        <v>27</v>
      </c>
      <c r="L359">
        <v>1864</v>
      </c>
      <c r="M359">
        <v>1860</v>
      </c>
      <c r="N359" t="s">
        <v>2292</v>
      </c>
      <c r="O359" t="s">
        <v>2292</v>
      </c>
      <c r="P359" t="s">
        <v>50</v>
      </c>
      <c r="Q359" t="s">
        <v>50</v>
      </c>
      <c r="R359" t="s">
        <v>50</v>
      </c>
      <c r="S359" t="s">
        <v>50</v>
      </c>
      <c r="T359" t="s">
        <v>50</v>
      </c>
      <c r="U359" t="s">
        <v>50</v>
      </c>
    </row>
    <row r="360" spans="1:21" x14ac:dyDescent="0.25">
      <c r="A360">
        <v>47463</v>
      </c>
      <c r="B360">
        <v>1860</v>
      </c>
      <c r="C360" s="3" t="s">
        <v>2293</v>
      </c>
      <c r="D360" t="s">
        <v>351</v>
      </c>
      <c r="E360" t="s">
        <v>23</v>
      </c>
      <c r="F360" t="s">
        <v>225</v>
      </c>
      <c r="G360" t="s">
        <v>2294</v>
      </c>
      <c r="H360">
        <v>1</v>
      </c>
      <c r="I360">
        <v>0</v>
      </c>
      <c r="J360" t="s">
        <v>2295</v>
      </c>
      <c r="K360" t="s">
        <v>27</v>
      </c>
      <c r="L360">
        <v>1861</v>
      </c>
      <c r="M360">
        <v>1860</v>
      </c>
      <c r="N360" t="s">
        <v>2296</v>
      </c>
      <c r="O360" t="s">
        <v>2296</v>
      </c>
      <c r="P360" t="s">
        <v>50</v>
      </c>
      <c r="Q360" t="s">
        <v>50</v>
      </c>
      <c r="R360" t="s">
        <v>50</v>
      </c>
      <c r="S360" t="s">
        <v>50</v>
      </c>
      <c r="T360" t="s">
        <v>50</v>
      </c>
      <c r="U360" t="s">
        <v>50</v>
      </c>
    </row>
    <row r="361" spans="1:21" x14ac:dyDescent="0.25">
      <c r="A361">
        <v>37748</v>
      </c>
      <c r="B361">
        <v>1860</v>
      </c>
      <c r="C361" s="3" t="s">
        <v>2297</v>
      </c>
      <c r="D361" t="s">
        <v>2298</v>
      </c>
      <c r="E361" t="s">
        <v>92</v>
      </c>
      <c r="F361" t="s">
        <v>2299</v>
      </c>
      <c r="G361" t="s">
        <v>2300</v>
      </c>
      <c r="H361" t="s">
        <v>92</v>
      </c>
      <c r="I361" t="s">
        <v>50</v>
      </c>
      <c r="J361" t="s">
        <v>2301</v>
      </c>
      <c r="K361" t="s">
        <v>27</v>
      </c>
      <c r="L361">
        <v>1864</v>
      </c>
      <c r="M361">
        <v>1860</v>
      </c>
      <c r="N361" t="s">
        <v>2302</v>
      </c>
      <c r="O361" t="s">
        <v>2302</v>
      </c>
      <c r="P361" t="s">
        <v>2303</v>
      </c>
      <c r="Q361" t="s">
        <v>591</v>
      </c>
      <c r="R361" t="s">
        <v>592</v>
      </c>
      <c r="S361" t="s">
        <v>45</v>
      </c>
      <c r="T361" t="s">
        <v>593</v>
      </c>
      <c r="U361" t="s">
        <v>34</v>
      </c>
    </row>
    <row r="362" spans="1:21" x14ac:dyDescent="0.25">
      <c r="A362">
        <v>38040</v>
      </c>
      <c r="B362">
        <v>1860</v>
      </c>
      <c r="C362" s="3" t="s">
        <v>2304</v>
      </c>
      <c r="D362" t="s">
        <v>2305</v>
      </c>
      <c r="E362" t="s">
        <v>23</v>
      </c>
      <c r="F362" t="s">
        <v>1000</v>
      </c>
      <c r="G362" t="s">
        <v>2306</v>
      </c>
      <c r="H362">
        <v>1</v>
      </c>
      <c r="I362">
        <v>0</v>
      </c>
      <c r="J362" t="s">
        <v>2307</v>
      </c>
      <c r="K362" t="s">
        <v>27</v>
      </c>
      <c r="L362">
        <v>1864</v>
      </c>
      <c r="M362">
        <v>1860</v>
      </c>
      <c r="N362" t="s">
        <v>2308</v>
      </c>
      <c r="O362" t="s">
        <v>2308</v>
      </c>
      <c r="P362" t="s">
        <v>2309</v>
      </c>
      <c r="Q362" t="s">
        <v>1132</v>
      </c>
      <c r="R362" t="s">
        <v>1133</v>
      </c>
      <c r="S362" t="s">
        <v>1134</v>
      </c>
      <c r="T362" t="s">
        <v>1135</v>
      </c>
      <c r="U362" t="s">
        <v>727</v>
      </c>
    </row>
    <row r="363" spans="1:21" x14ac:dyDescent="0.25">
      <c r="A363">
        <v>326</v>
      </c>
      <c r="B363">
        <v>1860</v>
      </c>
      <c r="C363" s="3" t="s">
        <v>2310</v>
      </c>
      <c r="D363" t="s">
        <v>734</v>
      </c>
      <c r="E363" t="s">
        <v>23</v>
      </c>
      <c r="F363" t="s">
        <v>1882</v>
      </c>
      <c r="G363" t="s">
        <v>2311</v>
      </c>
      <c r="H363">
        <v>1</v>
      </c>
      <c r="I363">
        <v>0</v>
      </c>
      <c r="J363" t="s">
        <v>1884</v>
      </c>
      <c r="K363" t="s">
        <v>27</v>
      </c>
      <c r="L363">
        <v>1868</v>
      </c>
      <c r="M363">
        <v>1860</v>
      </c>
      <c r="N363" t="s">
        <v>2312</v>
      </c>
      <c r="O363" t="s">
        <v>2312</v>
      </c>
      <c r="P363" t="s">
        <v>157</v>
      </c>
      <c r="Q363" t="s">
        <v>2313</v>
      </c>
      <c r="R363" t="s">
        <v>2314</v>
      </c>
      <c r="S363" t="s">
        <v>2315</v>
      </c>
      <c r="T363" t="s">
        <v>2316</v>
      </c>
      <c r="U363" t="s">
        <v>50</v>
      </c>
    </row>
    <row r="364" spans="1:21" x14ac:dyDescent="0.25">
      <c r="A364">
        <v>10991</v>
      </c>
      <c r="B364">
        <v>1860</v>
      </c>
      <c r="C364" s="3" t="s">
        <v>2317</v>
      </c>
      <c r="D364" t="s">
        <v>279</v>
      </c>
      <c r="E364" t="s">
        <v>23</v>
      </c>
      <c r="F364" t="s">
        <v>1454</v>
      </c>
      <c r="G364" t="s">
        <v>2318</v>
      </c>
      <c r="H364">
        <v>1</v>
      </c>
      <c r="I364">
        <v>0</v>
      </c>
      <c r="J364" t="s">
        <v>2319</v>
      </c>
      <c r="K364" t="s">
        <v>27</v>
      </c>
      <c r="L364">
        <v>1863</v>
      </c>
      <c r="M364">
        <v>1860</v>
      </c>
      <c r="N364" t="s">
        <v>2287</v>
      </c>
      <c r="O364" t="s">
        <v>2287</v>
      </c>
      <c r="P364" t="s">
        <v>1997</v>
      </c>
      <c r="Q364" t="s">
        <v>519</v>
      </c>
      <c r="R364" t="s">
        <v>520</v>
      </c>
      <c r="S364" t="s">
        <v>64</v>
      </c>
      <c r="T364" t="s">
        <v>521</v>
      </c>
      <c r="U364" t="s">
        <v>522</v>
      </c>
    </row>
    <row r="365" spans="1:21" x14ac:dyDescent="0.25">
      <c r="A365">
        <v>47572</v>
      </c>
      <c r="B365">
        <v>1860</v>
      </c>
      <c r="C365" s="3" t="s">
        <v>2320</v>
      </c>
      <c r="D365" t="s">
        <v>279</v>
      </c>
      <c r="E365" t="s">
        <v>23</v>
      </c>
      <c r="F365" t="s">
        <v>2321</v>
      </c>
      <c r="G365" t="s">
        <v>2322</v>
      </c>
      <c r="H365">
        <v>1</v>
      </c>
      <c r="I365">
        <v>0</v>
      </c>
      <c r="J365" t="s">
        <v>2323</v>
      </c>
      <c r="K365" t="s">
        <v>27</v>
      </c>
      <c r="L365">
        <v>1861</v>
      </c>
      <c r="M365">
        <v>1860</v>
      </c>
      <c r="N365" t="s">
        <v>2324</v>
      </c>
      <c r="O365" t="s">
        <v>2324</v>
      </c>
      <c r="P365" t="s">
        <v>2325</v>
      </c>
      <c r="Q365" t="s">
        <v>30</v>
      </c>
      <c r="R365" t="s">
        <v>31</v>
      </c>
      <c r="S365" t="s">
        <v>32</v>
      </c>
      <c r="T365" t="s">
        <v>33</v>
      </c>
      <c r="U365" t="s">
        <v>34</v>
      </c>
    </row>
    <row r="366" spans="1:21" x14ac:dyDescent="0.25">
      <c r="A366">
        <v>402</v>
      </c>
      <c r="B366">
        <v>1860</v>
      </c>
      <c r="C366" s="3" t="s">
        <v>2326</v>
      </c>
      <c r="D366" t="s">
        <v>2327</v>
      </c>
      <c r="E366" t="s">
        <v>67</v>
      </c>
      <c r="F366" t="s">
        <v>1859</v>
      </c>
      <c r="G366" t="s">
        <v>2328</v>
      </c>
      <c r="H366">
        <v>0</v>
      </c>
      <c r="I366">
        <v>1</v>
      </c>
      <c r="J366" t="s">
        <v>2329</v>
      </c>
      <c r="K366" t="s">
        <v>27</v>
      </c>
      <c r="L366">
        <v>1868</v>
      </c>
      <c r="M366">
        <v>1860</v>
      </c>
      <c r="N366" t="s">
        <v>2330</v>
      </c>
      <c r="O366" t="s">
        <v>2330</v>
      </c>
      <c r="P366" t="s">
        <v>50</v>
      </c>
      <c r="Q366" t="s">
        <v>50</v>
      </c>
      <c r="R366" t="s">
        <v>50</v>
      </c>
      <c r="S366" t="s">
        <v>50</v>
      </c>
      <c r="T366" t="s">
        <v>50</v>
      </c>
      <c r="U366" t="s">
        <v>50</v>
      </c>
    </row>
    <row r="367" spans="1:21" x14ac:dyDescent="0.25">
      <c r="A367">
        <v>47633</v>
      </c>
      <c r="B367">
        <v>1860</v>
      </c>
      <c r="C367" s="3" t="s">
        <v>2331</v>
      </c>
      <c r="D367" t="s">
        <v>247</v>
      </c>
      <c r="E367" t="s">
        <v>23</v>
      </c>
      <c r="F367" t="s">
        <v>2332</v>
      </c>
      <c r="G367" t="s">
        <v>2333</v>
      </c>
      <c r="H367">
        <v>1</v>
      </c>
      <c r="I367">
        <v>0</v>
      </c>
      <c r="J367" t="s">
        <v>2334</v>
      </c>
      <c r="K367" t="s">
        <v>27</v>
      </c>
      <c r="L367">
        <v>1861</v>
      </c>
      <c r="M367">
        <v>1860</v>
      </c>
      <c r="N367" t="s">
        <v>2335</v>
      </c>
      <c r="O367" t="s">
        <v>2335</v>
      </c>
      <c r="P367" t="s">
        <v>50</v>
      </c>
      <c r="Q367" t="s">
        <v>50</v>
      </c>
      <c r="R367" t="s">
        <v>50</v>
      </c>
      <c r="S367" t="s">
        <v>50</v>
      </c>
      <c r="T367" t="s">
        <v>50</v>
      </c>
      <c r="U367" t="s">
        <v>50</v>
      </c>
    </row>
    <row r="368" spans="1:21" x14ac:dyDescent="0.25">
      <c r="A368">
        <v>48506</v>
      </c>
      <c r="B368">
        <v>1860</v>
      </c>
      <c r="C368" s="3" t="s">
        <v>2336</v>
      </c>
      <c r="D368" t="s">
        <v>734</v>
      </c>
      <c r="E368" t="s">
        <v>23</v>
      </c>
      <c r="F368" t="s">
        <v>2337</v>
      </c>
      <c r="G368" t="s">
        <v>2338</v>
      </c>
      <c r="H368">
        <v>1</v>
      </c>
      <c r="I368">
        <v>0</v>
      </c>
      <c r="J368" t="s">
        <v>2339</v>
      </c>
      <c r="K368" t="s">
        <v>27</v>
      </c>
      <c r="L368">
        <v>1862</v>
      </c>
      <c r="M368">
        <v>1860</v>
      </c>
      <c r="N368" t="s">
        <v>2340</v>
      </c>
      <c r="O368" t="s">
        <v>2340</v>
      </c>
      <c r="P368" t="s">
        <v>50</v>
      </c>
      <c r="Q368" t="s">
        <v>50</v>
      </c>
      <c r="R368" t="s">
        <v>50</v>
      </c>
      <c r="S368" t="s">
        <v>50</v>
      </c>
      <c r="T368" t="s">
        <v>50</v>
      </c>
      <c r="U368" t="s">
        <v>50</v>
      </c>
    </row>
    <row r="369" spans="1:21" x14ac:dyDescent="0.25">
      <c r="A369">
        <v>28430</v>
      </c>
      <c r="B369">
        <v>1860</v>
      </c>
      <c r="C369" s="3" t="s">
        <v>2341</v>
      </c>
      <c r="D369" t="s">
        <v>66</v>
      </c>
      <c r="E369" t="s">
        <v>23</v>
      </c>
      <c r="F369" t="s">
        <v>2342</v>
      </c>
      <c r="G369" t="s">
        <v>2343</v>
      </c>
      <c r="H369">
        <v>1</v>
      </c>
      <c r="I369">
        <v>0</v>
      </c>
      <c r="J369" t="s">
        <v>2344</v>
      </c>
      <c r="K369" t="s">
        <v>27</v>
      </c>
      <c r="L369">
        <v>1865</v>
      </c>
      <c r="M369">
        <v>1860</v>
      </c>
      <c r="N369" t="s">
        <v>2345</v>
      </c>
      <c r="O369" t="s">
        <v>2345</v>
      </c>
      <c r="P369" t="s">
        <v>50</v>
      </c>
      <c r="Q369" t="s">
        <v>50</v>
      </c>
      <c r="R369" t="s">
        <v>50</v>
      </c>
      <c r="S369" t="s">
        <v>50</v>
      </c>
      <c r="T369" t="s">
        <v>50</v>
      </c>
      <c r="U369" t="s">
        <v>50</v>
      </c>
    </row>
    <row r="370" spans="1:21" x14ac:dyDescent="0.25">
      <c r="A370">
        <v>17438</v>
      </c>
      <c r="B370">
        <v>1860</v>
      </c>
      <c r="C370" s="3" t="s">
        <v>2346</v>
      </c>
      <c r="D370" t="s">
        <v>301</v>
      </c>
      <c r="E370" t="s">
        <v>67</v>
      </c>
      <c r="F370" t="s">
        <v>2347</v>
      </c>
      <c r="G370" t="s">
        <v>2348</v>
      </c>
      <c r="H370" t="s">
        <v>50</v>
      </c>
      <c r="I370" t="s">
        <v>50</v>
      </c>
      <c r="J370" t="s">
        <v>2349</v>
      </c>
      <c r="K370" t="s">
        <v>27</v>
      </c>
      <c r="L370">
        <v>1867</v>
      </c>
      <c r="M370">
        <v>1860</v>
      </c>
      <c r="N370" t="s">
        <v>2350</v>
      </c>
      <c r="O370" t="s">
        <v>2350</v>
      </c>
      <c r="P370" t="s">
        <v>2351</v>
      </c>
      <c r="Q370" t="s">
        <v>2125</v>
      </c>
      <c r="R370" t="s">
        <v>2126</v>
      </c>
      <c r="S370" t="s">
        <v>277</v>
      </c>
      <c r="T370" t="s">
        <v>2127</v>
      </c>
      <c r="U370" t="s">
        <v>927</v>
      </c>
    </row>
    <row r="371" spans="1:21" x14ac:dyDescent="0.25">
      <c r="A371">
        <v>367</v>
      </c>
      <c r="B371">
        <v>1860</v>
      </c>
      <c r="C371" s="3" t="s">
        <v>2352</v>
      </c>
      <c r="D371" t="s">
        <v>279</v>
      </c>
      <c r="E371" t="s">
        <v>23</v>
      </c>
      <c r="F371" t="s">
        <v>2353</v>
      </c>
      <c r="G371" t="s">
        <v>2354</v>
      </c>
      <c r="H371">
        <v>1</v>
      </c>
      <c r="I371">
        <v>0</v>
      </c>
      <c r="J371" t="s">
        <v>2355</v>
      </c>
      <c r="K371" t="s">
        <v>27</v>
      </c>
      <c r="L371">
        <v>1868</v>
      </c>
      <c r="M371">
        <v>1860</v>
      </c>
      <c r="N371" t="s">
        <v>2356</v>
      </c>
      <c r="O371" t="s">
        <v>2356</v>
      </c>
      <c r="P371" t="s">
        <v>2357</v>
      </c>
      <c r="Q371" t="s">
        <v>2358</v>
      </c>
      <c r="R371" t="s">
        <v>2359</v>
      </c>
      <c r="S371" t="s">
        <v>45</v>
      </c>
      <c r="T371" t="s">
        <v>2360</v>
      </c>
      <c r="U371" t="s">
        <v>64</v>
      </c>
    </row>
    <row r="372" spans="1:21" x14ac:dyDescent="0.25">
      <c r="A372">
        <v>10774</v>
      </c>
      <c r="B372">
        <v>1860</v>
      </c>
      <c r="C372" s="3" t="s">
        <v>2361</v>
      </c>
      <c r="D372" t="s">
        <v>22</v>
      </c>
      <c r="E372" t="s">
        <v>23</v>
      </c>
      <c r="F372" t="s">
        <v>2362</v>
      </c>
      <c r="G372" t="s">
        <v>2363</v>
      </c>
      <c r="H372">
        <v>1</v>
      </c>
      <c r="I372">
        <v>0</v>
      </c>
      <c r="J372" t="s">
        <v>2364</v>
      </c>
      <c r="K372" t="s">
        <v>27</v>
      </c>
      <c r="L372">
        <v>1863</v>
      </c>
      <c r="M372">
        <v>1860</v>
      </c>
      <c r="N372" t="s">
        <v>2365</v>
      </c>
      <c r="O372" t="s">
        <v>2365</v>
      </c>
      <c r="P372" t="s">
        <v>2366</v>
      </c>
      <c r="Q372" t="s">
        <v>207</v>
      </c>
      <c r="R372" t="s">
        <v>208</v>
      </c>
      <c r="S372" t="s">
        <v>89</v>
      </c>
      <c r="T372" s="1">
        <v>39714</v>
      </c>
      <c r="U372" t="s">
        <v>89</v>
      </c>
    </row>
    <row r="373" spans="1:21" x14ac:dyDescent="0.25">
      <c r="A373">
        <v>47523</v>
      </c>
      <c r="B373">
        <v>1860</v>
      </c>
      <c r="C373" s="3" t="s">
        <v>2367</v>
      </c>
      <c r="D373" t="s">
        <v>171</v>
      </c>
      <c r="E373" t="s">
        <v>23</v>
      </c>
      <c r="F373" t="s">
        <v>1765</v>
      </c>
      <c r="G373" t="s">
        <v>2368</v>
      </c>
      <c r="H373">
        <v>1</v>
      </c>
      <c r="I373">
        <v>0</v>
      </c>
      <c r="J373" t="s">
        <v>2369</v>
      </c>
      <c r="K373" t="s">
        <v>27</v>
      </c>
      <c r="L373">
        <v>1861</v>
      </c>
      <c r="M373">
        <v>1860</v>
      </c>
      <c r="N373" t="s">
        <v>2370</v>
      </c>
      <c r="O373" t="s">
        <v>2370</v>
      </c>
      <c r="P373" t="s">
        <v>2371</v>
      </c>
      <c r="Q373" t="s">
        <v>2372</v>
      </c>
      <c r="R373" t="s">
        <v>2373</v>
      </c>
      <c r="S373" t="s">
        <v>1194</v>
      </c>
      <c r="T373">
        <v>1895</v>
      </c>
      <c r="U373" t="s">
        <v>552</v>
      </c>
    </row>
    <row r="374" spans="1:21" x14ac:dyDescent="0.25">
      <c r="A374">
        <v>11030</v>
      </c>
      <c r="B374">
        <v>1860</v>
      </c>
      <c r="C374" s="3" t="s">
        <v>2374</v>
      </c>
      <c r="D374" t="s">
        <v>66</v>
      </c>
      <c r="E374" t="s">
        <v>67</v>
      </c>
      <c r="F374" t="s">
        <v>2375</v>
      </c>
      <c r="G374" t="s">
        <v>2376</v>
      </c>
      <c r="H374">
        <v>0</v>
      </c>
      <c r="I374">
        <v>1</v>
      </c>
      <c r="J374" t="s">
        <v>2377</v>
      </c>
      <c r="K374" t="s">
        <v>27</v>
      </c>
      <c r="L374">
        <v>1863</v>
      </c>
      <c r="M374">
        <v>1860</v>
      </c>
      <c r="N374" t="s">
        <v>2378</v>
      </c>
      <c r="O374" t="s">
        <v>2378</v>
      </c>
      <c r="P374" t="s">
        <v>1997</v>
      </c>
      <c r="Q374" t="s">
        <v>519</v>
      </c>
      <c r="R374" t="s">
        <v>520</v>
      </c>
      <c r="S374" t="s">
        <v>64</v>
      </c>
      <c r="T374" t="s">
        <v>521</v>
      </c>
      <c r="U374" t="s">
        <v>522</v>
      </c>
    </row>
    <row r="375" spans="1:21" x14ac:dyDescent="0.25">
      <c r="A375">
        <v>30623</v>
      </c>
      <c r="B375">
        <v>1860</v>
      </c>
      <c r="C375" s="3" t="s">
        <v>2379</v>
      </c>
      <c r="D375" t="s">
        <v>734</v>
      </c>
      <c r="E375" t="s">
        <v>23</v>
      </c>
      <c r="F375" t="s">
        <v>2380</v>
      </c>
      <c r="G375" t="s">
        <v>2381</v>
      </c>
      <c r="H375">
        <v>1</v>
      </c>
      <c r="I375">
        <v>0</v>
      </c>
      <c r="J375" t="s">
        <v>2382</v>
      </c>
      <c r="K375" t="s">
        <v>27</v>
      </c>
      <c r="L375">
        <v>1860</v>
      </c>
      <c r="M375">
        <v>1860</v>
      </c>
      <c r="N375" t="s">
        <v>2383</v>
      </c>
      <c r="O375" t="s">
        <v>2383</v>
      </c>
      <c r="P375" t="s">
        <v>29</v>
      </c>
      <c r="Q375" t="s">
        <v>2384</v>
      </c>
      <c r="R375" t="s">
        <v>2385</v>
      </c>
      <c r="S375" t="s">
        <v>2386</v>
      </c>
      <c r="T375" t="s">
        <v>2387</v>
      </c>
      <c r="U375" t="s">
        <v>2388</v>
      </c>
    </row>
    <row r="376" spans="1:21" x14ac:dyDescent="0.25">
      <c r="A376">
        <v>36201</v>
      </c>
      <c r="B376">
        <v>1860</v>
      </c>
      <c r="C376" s="3" t="s">
        <v>2389</v>
      </c>
      <c r="D376" t="s">
        <v>279</v>
      </c>
      <c r="E376" t="s">
        <v>23</v>
      </c>
      <c r="F376" t="s">
        <v>1454</v>
      </c>
      <c r="G376" t="s">
        <v>2390</v>
      </c>
      <c r="H376">
        <v>1</v>
      </c>
      <c r="I376">
        <v>0</v>
      </c>
      <c r="J376" t="s">
        <v>2391</v>
      </c>
      <c r="K376" t="s">
        <v>27</v>
      </c>
      <c r="L376">
        <v>1866</v>
      </c>
      <c r="M376">
        <v>1860</v>
      </c>
      <c r="N376" t="s">
        <v>2392</v>
      </c>
      <c r="O376" t="s">
        <v>2392</v>
      </c>
      <c r="P376" t="s">
        <v>2234</v>
      </c>
      <c r="Q376" t="s">
        <v>30</v>
      </c>
      <c r="R376" t="s">
        <v>31</v>
      </c>
      <c r="S376" t="s">
        <v>32</v>
      </c>
      <c r="T376" t="s">
        <v>33</v>
      </c>
      <c r="U376" t="s">
        <v>34</v>
      </c>
    </row>
    <row r="377" spans="1:21" x14ac:dyDescent="0.25">
      <c r="A377">
        <v>11272</v>
      </c>
      <c r="B377">
        <v>1860</v>
      </c>
      <c r="C377" s="3" t="s">
        <v>2393</v>
      </c>
      <c r="D377" t="s">
        <v>164</v>
      </c>
      <c r="E377" t="s">
        <v>23</v>
      </c>
      <c r="F377" t="s">
        <v>1459</v>
      </c>
      <c r="G377" t="s">
        <v>2394</v>
      </c>
      <c r="H377">
        <v>1</v>
      </c>
      <c r="I377">
        <v>0</v>
      </c>
      <c r="J377" t="s">
        <v>2395</v>
      </c>
      <c r="K377" t="s">
        <v>27</v>
      </c>
      <c r="L377">
        <v>1869</v>
      </c>
      <c r="M377">
        <v>1860</v>
      </c>
      <c r="N377" t="s">
        <v>2396</v>
      </c>
      <c r="O377" t="s">
        <v>2396</v>
      </c>
      <c r="P377" t="s">
        <v>2397</v>
      </c>
      <c r="Q377" t="s">
        <v>2398</v>
      </c>
      <c r="R377" t="s">
        <v>2399</v>
      </c>
      <c r="S377" t="s">
        <v>89</v>
      </c>
      <c r="T377" s="1">
        <v>40171</v>
      </c>
      <c r="U377" t="s">
        <v>2400</v>
      </c>
    </row>
    <row r="378" spans="1:21" x14ac:dyDescent="0.25">
      <c r="A378">
        <v>36394</v>
      </c>
      <c r="B378">
        <v>1860</v>
      </c>
      <c r="C378" s="3" t="s">
        <v>2401</v>
      </c>
      <c r="D378" t="s">
        <v>22</v>
      </c>
      <c r="E378" t="s">
        <v>23</v>
      </c>
      <c r="F378" t="s">
        <v>2402</v>
      </c>
      <c r="G378" t="s">
        <v>2403</v>
      </c>
      <c r="H378">
        <v>1</v>
      </c>
      <c r="I378">
        <v>0</v>
      </c>
      <c r="J378" t="s">
        <v>2404</v>
      </c>
      <c r="K378" t="s">
        <v>27</v>
      </c>
      <c r="L378">
        <v>1866</v>
      </c>
      <c r="M378">
        <v>1860</v>
      </c>
      <c r="N378" t="s">
        <v>2405</v>
      </c>
      <c r="O378" t="s">
        <v>2405</v>
      </c>
      <c r="P378" t="s">
        <v>2406</v>
      </c>
      <c r="Q378" t="s">
        <v>2407</v>
      </c>
      <c r="R378" t="s">
        <v>2408</v>
      </c>
      <c r="S378" t="s">
        <v>927</v>
      </c>
      <c r="T378" t="s">
        <v>2409</v>
      </c>
      <c r="U378" t="s">
        <v>359</v>
      </c>
    </row>
    <row r="379" spans="1:21" x14ac:dyDescent="0.25">
      <c r="A379">
        <v>17419</v>
      </c>
      <c r="B379">
        <v>1860</v>
      </c>
      <c r="C379" s="3" t="s">
        <v>2410</v>
      </c>
      <c r="D379" t="s">
        <v>2411</v>
      </c>
      <c r="E379" t="s">
        <v>23</v>
      </c>
      <c r="F379" t="s">
        <v>2278</v>
      </c>
      <c r="G379" t="s">
        <v>2412</v>
      </c>
      <c r="H379">
        <v>1</v>
      </c>
      <c r="I379">
        <v>0</v>
      </c>
      <c r="J379" t="s">
        <v>2413</v>
      </c>
      <c r="K379" t="s">
        <v>27</v>
      </c>
      <c r="L379">
        <v>1867</v>
      </c>
      <c r="M379">
        <v>1860</v>
      </c>
      <c r="N379" t="s">
        <v>2414</v>
      </c>
      <c r="O379" t="s">
        <v>2414</v>
      </c>
      <c r="P379" t="s">
        <v>2415</v>
      </c>
      <c r="Q379" t="s">
        <v>2416</v>
      </c>
      <c r="R379" t="s">
        <v>2417</v>
      </c>
      <c r="S379" t="s">
        <v>2418</v>
      </c>
      <c r="T379" s="1">
        <v>39950</v>
      </c>
      <c r="U379" t="s">
        <v>927</v>
      </c>
    </row>
    <row r="380" spans="1:21" x14ac:dyDescent="0.25">
      <c r="A380">
        <v>37987</v>
      </c>
      <c r="B380">
        <v>1860</v>
      </c>
      <c r="C380" s="3" t="s">
        <v>2419</v>
      </c>
      <c r="D380" t="s">
        <v>47</v>
      </c>
      <c r="E380" t="s">
        <v>23</v>
      </c>
      <c r="F380" t="s">
        <v>2420</v>
      </c>
      <c r="G380" t="s">
        <v>2421</v>
      </c>
      <c r="H380" t="s">
        <v>50</v>
      </c>
      <c r="I380" t="s">
        <v>50</v>
      </c>
      <c r="J380" t="s">
        <v>2422</v>
      </c>
      <c r="K380" t="s">
        <v>27</v>
      </c>
      <c r="L380">
        <v>1864</v>
      </c>
      <c r="M380">
        <v>1860</v>
      </c>
      <c r="N380" t="s">
        <v>2423</v>
      </c>
      <c r="O380" t="s">
        <v>2423</v>
      </c>
      <c r="P380" t="s">
        <v>50</v>
      </c>
      <c r="Q380" t="s">
        <v>50</v>
      </c>
      <c r="R380" t="s">
        <v>50</v>
      </c>
      <c r="S380" t="s">
        <v>50</v>
      </c>
      <c r="T380" t="s">
        <v>50</v>
      </c>
      <c r="U380" t="s">
        <v>50</v>
      </c>
    </row>
    <row r="381" spans="1:21" x14ac:dyDescent="0.25">
      <c r="A381">
        <v>37811</v>
      </c>
      <c r="B381">
        <v>1860</v>
      </c>
      <c r="C381" s="3" t="s">
        <v>2424</v>
      </c>
      <c r="D381" t="s">
        <v>66</v>
      </c>
      <c r="E381" t="s">
        <v>23</v>
      </c>
      <c r="F381" t="s">
        <v>1156</v>
      </c>
      <c r="G381" t="s">
        <v>2425</v>
      </c>
      <c r="H381">
        <v>1</v>
      </c>
      <c r="I381">
        <v>0</v>
      </c>
      <c r="J381" t="s">
        <v>2426</v>
      </c>
      <c r="K381" t="s">
        <v>27</v>
      </c>
      <c r="L381">
        <v>1864</v>
      </c>
      <c r="M381">
        <v>1860</v>
      </c>
      <c r="N381" t="s">
        <v>2427</v>
      </c>
      <c r="O381" t="s">
        <v>2427</v>
      </c>
      <c r="P381" t="s">
        <v>1997</v>
      </c>
      <c r="Q381" t="s">
        <v>519</v>
      </c>
      <c r="R381" t="s">
        <v>520</v>
      </c>
      <c r="S381" t="s">
        <v>64</v>
      </c>
      <c r="T381" t="s">
        <v>521</v>
      </c>
      <c r="U381" t="s">
        <v>522</v>
      </c>
    </row>
    <row r="382" spans="1:21" x14ac:dyDescent="0.25">
      <c r="A382">
        <v>30536</v>
      </c>
      <c r="B382">
        <v>1860</v>
      </c>
      <c r="C382" s="3" t="s">
        <v>2428</v>
      </c>
      <c r="D382" t="s">
        <v>351</v>
      </c>
      <c r="E382" t="s">
        <v>23</v>
      </c>
      <c r="F382" t="s">
        <v>808</v>
      </c>
      <c r="G382" t="s">
        <v>2429</v>
      </c>
      <c r="H382">
        <v>1</v>
      </c>
      <c r="I382">
        <v>0</v>
      </c>
      <c r="J382" t="s">
        <v>2430</v>
      </c>
      <c r="K382" t="s">
        <v>27</v>
      </c>
      <c r="L382">
        <v>1860</v>
      </c>
      <c r="M382">
        <v>1860</v>
      </c>
      <c r="N382" t="s">
        <v>2431</v>
      </c>
      <c r="O382" t="s">
        <v>2431</v>
      </c>
      <c r="P382" t="s">
        <v>2432</v>
      </c>
      <c r="Q382" t="s">
        <v>2433</v>
      </c>
      <c r="R382" t="s">
        <v>648</v>
      </c>
      <c r="S382" t="s">
        <v>50</v>
      </c>
      <c r="T382" t="s">
        <v>50</v>
      </c>
      <c r="U382" t="s">
        <v>50</v>
      </c>
    </row>
    <row r="383" spans="1:21" x14ac:dyDescent="0.25">
      <c r="A383">
        <v>244</v>
      </c>
      <c r="B383">
        <v>1860</v>
      </c>
      <c r="C383" s="3" t="s">
        <v>2434</v>
      </c>
      <c r="D383" t="s">
        <v>2435</v>
      </c>
      <c r="E383" t="s">
        <v>23</v>
      </c>
      <c r="F383" t="s">
        <v>115</v>
      </c>
      <c r="G383" t="s">
        <v>2436</v>
      </c>
      <c r="H383" t="s">
        <v>115</v>
      </c>
      <c r="I383">
        <v>0</v>
      </c>
      <c r="J383" t="s">
        <v>117</v>
      </c>
      <c r="K383" t="s">
        <v>27</v>
      </c>
      <c r="L383">
        <v>1868</v>
      </c>
      <c r="M383">
        <v>1860</v>
      </c>
      <c r="N383" t="s">
        <v>2437</v>
      </c>
      <c r="O383" t="s">
        <v>2437</v>
      </c>
      <c r="P383" t="s">
        <v>2438</v>
      </c>
      <c r="Q383" t="s">
        <v>131</v>
      </c>
      <c r="R383" t="s">
        <v>132</v>
      </c>
      <c r="S383" t="s">
        <v>89</v>
      </c>
      <c r="T383" t="s">
        <v>133</v>
      </c>
      <c r="U383" t="s">
        <v>134</v>
      </c>
    </row>
    <row r="384" spans="1:21" x14ac:dyDescent="0.25">
      <c r="A384">
        <v>28629</v>
      </c>
      <c r="B384">
        <v>1860</v>
      </c>
      <c r="C384" s="3" t="s">
        <v>2439</v>
      </c>
      <c r="D384" t="s">
        <v>492</v>
      </c>
      <c r="E384" t="s">
        <v>23</v>
      </c>
      <c r="F384" t="s">
        <v>1841</v>
      </c>
      <c r="G384" t="s">
        <v>2440</v>
      </c>
      <c r="H384">
        <v>1</v>
      </c>
      <c r="I384">
        <v>0</v>
      </c>
      <c r="J384" t="s">
        <v>1843</v>
      </c>
      <c r="K384" t="s">
        <v>27</v>
      </c>
      <c r="L384">
        <v>1865</v>
      </c>
      <c r="M384">
        <v>1860</v>
      </c>
      <c r="N384" t="s">
        <v>2441</v>
      </c>
      <c r="O384" t="s">
        <v>2441</v>
      </c>
      <c r="P384" t="s">
        <v>29</v>
      </c>
      <c r="Q384" t="s">
        <v>2442</v>
      </c>
      <c r="R384" t="s">
        <v>2443</v>
      </c>
      <c r="S384" t="s">
        <v>2444</v>
      </c>
      <c r="T384" t="s">
        <v>2445</v>
      </c>
      <c r="U384" t="s">
        <v>2446</v>
      </c>
    </row>
    <row r="385" spans="1:21" x14ac:dyDescent="0.25">
      <c r="A385">
        <v>36405</v>
      </c>
      <c r="B385">
        <v>1860</v>
      </c>
      <c r="C385" s="3" t="s">
        <v>2447</v>
      </c>
      <c r="D385" t="s">
        <v>247</v>
      </c>
      <c r="E385" t="s">
        <v>23</v>
      </c>
      <c r="F385" t="s">
        <v>2448</v>
      </c>
      <c r="G385" t="s">
        <v>2449</v>
      </c>
      <c r="H385">
        <v>1</v>
      </c>
      <c r="I385">
        <v>0</v>
      </c>
      <c r="J385" t="s">
        <v>2450</v>
      </c>
      <c r="K385" t="s">
        <v>27</v>
      </c>
      <c r="L385">
        <v>1866</v>
      </c>
      <c r="M385">
        <v>1860</v>
      </c>
      <c r="N385" t="s">
        <v>2451</v>
      </c>
      <c r="O385" t="s">
        <v>2451</v>
      </c>
      <c r="P385" t="s">
        <v>2234</v>
      </c>
      <c r="Q385" t="s">
        <v>30</v>
      </c>
      <c r="R385" t="s">
        <v>31</v>
      </c>
      <c r="S385" t="s">
        <v>32</v>
      </c>
      <c r="T385" t="s">
        <v>33</v>
      </c>
      <c r="U385" t="s">
        <v>34</v>
      </c>
    </row>
    <row r="386" spans="1:21" x14ac:dyDescent="0.25">
      <c r="A386">
        <v>37857</v>
      </c>
      <c r="B386">
        <v>1860</v>
      </c>
      <c r="C386" s="3" t="s">
        <v>2452</v>
      </c>
      <c r="D386" t="s">
        <v>301</v>
      </c>
      <c r="E386" t="s">
        <v>23</v>
      </c>
      <c r="F386" t="s">
        <v>502</v>
      </c>
      <c r="G386" t="s">
        <v>2453</v>
      </c>
      <c r="H386">
        <v>1</v>
      </c>
      <c r="I386">
        <v>0</v>
      </c>
      <c r="J386" t="s">
        <v>504</v>
      </c>
      <c r="K386" t="s">
        <v>27</v>
      </c>
      <c r="L386">
        <v>1864</v>
      </c>
      <c r="M386">
        <v>1860</v>
      </c>
      <c r="N386" t="s">
        <v>2454</v>
      </c>
      <c r="O386" t="s">
        <v>2454</v>
      </c>
      <c r="P386" t="s">
        <v>1979</v>
      </c>
      <c r="Q386" t="s">
        <v>30</v>
      </c>
      <c r="R386" t="s">
        <v>31</v>
      </c>
      <c r="S386" t="s">
        <v>32</v>
      </c>
      <c r="T386" t="s">
        <v>33</v>
      </c>
      <c r="U386" t="s">
        <v>34</v>
      </c>
    </row>
    <row r="387" spans="1:21" x14ac:dyDescent="0.25">
      <c r="A387">
        <v>361</v>
      </c>
      <c r="B387">
        <v>1860</v>
      </c>
      <c r="C387" s="3" t="s">
        <v>2455</v>
      </c>
      <c r="D387" t="s">
        <v>66</v>
      </c>
      <c r="E387" t="s">
        <v>23</v>
      </c>
      <c r="F387" t="s">
        <v>115</v>
      </c>
      <c r="G387" t="s">
        <v>2456</v>
      </c>
      <c r="H387" t="s">
        <v>115</v>
      </c>
      <c r="I387">
        <v>0</v>
      </c>
      <c r="J387" t="s">
        <v>117</v>
      </c>
      <c r="K387" t="s">
        <v>27</v>
      </c>
      <c r="L387">
        <v>1868</v>
      </c>
      <c r="M387">
        <v>1860</v>
      </c>
      <c r="N387" t="s">
        <v>2457</v>
      </c>
      <c r="O387" t="s">
        <v>2457</v>
      </c>
      <c r="P387" t="s">
        <v>2458</v>
      </c>
      <c r="Q387" t="s">
        <v>207</v>
      </c>
      <c r="R387" t="s">
        <v>208</v>
      </c>
      <c r="S387" t="s">
        <v>89</v>
      </c>
      <c r="T387" s="1">
        <v>39714</v>
      </c>
      <c r="U387" t="s">
        <v>89</v>
      </c>
    </row>
    <row r="388" spans="1:21" x14ac:dyDescent="0.25">
      <c r="A388">
        <v>37812</v>
      </c>
      <c r="B388">
        <v>1860</v>
      </c>
      <c r="C388" s="3" t="s">
        <v>2459</v>
      </c>
      <c r="D388" t="s">
        <v>66</v>
      </c>
      <c r="E388" t="s">
        <v>23</v>
      </c>
      <c r="F388" t="s">
        <v>148</v>
      </c>
      <c r="G388" t="s">
        <v>2460</v>
      </c>
      <c r="H388">
        <v>1</v>
      </c>
      <c r="I388">
        <v>0</v>
      </c>
      <c r="J388" t="s">
        <v>2461</v>
      </c>
      <c r="K388" t="s">
        <v>27</v>
      </c>
      <c r="L388">
        <v>1864</v>
      </c>
      <c r="M388">
        <v>1860</v>
      </c>
      <c r="N388" t="s">
        <v>2427</v>
      </c>
      <c r="O388" t="s">
        <v>2427</v>
      </c>
      <c r="P388" t="s">
        <v>1997</v>
      </c>
      <c r="Q388" t="s">
        <v>519</v>
      </c>
      <c r="R388" t="s">
        <v>520</v>
      </c>
      <c r="S388" t="s">
        <v>64</v>
      </c>
      <c r="T388" t="s">
        <v>521</v>
      </c>
      <c r="U388" t="s">
        <v>522</v>
      </c>
    </row>
    <row r="389" spans="1:21" x14ac:dyDescent="0.25">
      <c r="A389">
        <v>47647</v>
      </c>
      <c r="B389">
        <v>1860</v>
      </c>
      <c r="C389" s="3" t="s">
        <v>2462</v>
      </c>
      <c r="D389" t="s">
        <v>66</v>
      </c>
      <c r="E389" t="s">
        <v>23</v>
      </c>
      <c r="F389" t="s">
        <v>1454</v>
      </c>
      <c r="G389" t="s">
        <v>2463</v>
      </c>
      <c r="H389">
        <v>1</v>
      </c>
      <c r="I389">
        <v>0</v>
      </c>
      <c r="J389" t="s">
        <v>2112</v>
      </c>
      <c r="K389" t="s">
        <v>27</v>
      </c>
      <c r="L389">
        <v>1861</v>
      </c>
      <c r="M389">
        <v>1860</v>
      </c>
      <c r="N389" t="s">
        <v>2464</v>
      </c>
      <c r="O389" t="s">
        <v>2464</v>
      </c>
      <c r="P389" t="s">
        <v>29</v>
      </c>
      <c r="Q389" t="s">
        <v>2465</v>
      </c>
      <c r="R389" t="s">
        <v>2466</v>
      </c>
      <c r="S389" t="s">
        <v>2467</v>
      </c>
      <c r="T389" t="s">
        <v>2468</v>
      </c>
      <c r="U389" t="s">
        <v>50</v>
      </c>
    </row>
    <row r="390" spans="1:21" x14ac:dyDescent="0.25">
      <c r="A390">
        <v>322</v>
      </c>
      <c r="B390">
        <v>1860</v>
      </c>
      <c r="C390" s="3" t="s">
        <v>2469</v>
      </c>
      <c r="D390" t="s">
        <v>351</v>
      </c>
      <c r="E390" t="s">
        <v>67</v>
      </c>
      <c r="F390" t="s">
        <v>225</v>
      </c>
      <c r="G390" t="s">
        <v>2470</v>
      </c>
      <c r="H390">
        <v>0</v>
      </c>
      <c r="I390">
        <v>1</v>
      </c>
      <c r="J390" t="s">
        <v>2471</v>
      </c>
      <c r="K390" t="s">
        <v>27</v>
      </c>
      <c r="L390">
        <v>1868</v>
      </c>
      <c r="M390">
        <v>1860</v>
      </c>
      <c r="N390" t="s">
        <v>2472</v>
      </c>
      <c r="O390" t="s">
        <v>2472</v>
      </c>
      <c r="P390" t="s">
        <v>29</v>
      </c>
      <c r="Q390" t="s">
        <v>2473</v>
      </c>
      <c r="R390" t="s">
        <v>2474</v>
      </c>
      <c r="S390" t="s">
        <v>2475</v>
      </c>
      <c r="T390" t="s">
        <v>2476</v>
      </c>
      <c r="U390" t="s">
        <v>50</v>
      </c>
    </row>
    <row r="391" spans="1:21" x14ac:dyDescent="0.25">
      <c r="A391">
        <v>48379</v>
      </c>
      <c r="B391">
        <v>1860</v>
      </c>
      <c r="C391" s="3" t="s">
        <v>2477</v>
      </c>
      <c r="D391" t="s">
        <v>279</v>
      </c>
      <c r="E391" t="s">
        <v>23</v>
      </c>
      <c r="F391" t="s">
        <v>1000</v>
      </c>
      <c r="G391" t="s">
        <v>2478</v>
      </c>
      <c r="H391">
        <v>1</v>
      </c>
      <c r="I391">
        <v>0</v>
      </c>
      <c r="J391" t="s">
        <v>2479</v>
      </c>
      <c r="K391" t="s">
        <v>27</v>
      </c>
      <c r="L391">
        <v>1862</v>
      </c>
      <c r="M391">
        <v>1860</v>
      </c>
      <c r="N391" t="s">
        <v>2480</v>
      </c>
      <c r="O391" t="s">
        <v>2480</v>
      </c>
      <c r="P391" t="s">
        <v>2481</v>
      </c>
      <c r="Q391" t="s">
        <v>30</v>
      </c>
      <c r="R391" t="s">
        <v>31</v>
      </c>
      <c r="S391" t="s">
        <v>32</v>
      </c>
      <c r="T391" t="s">
        <v>33</v>
      </c>
      <c r="U391" t="s">
        <v>34</v>
      </c>
    </row>
    <row r="392" spans="1:21" x14ac:dyDescent="0.25">
      <c r="A392">
        <v>28593</v>
      </c>
      <c r="B392">
        <v>1860</v>
      </c>
      <c r="C392" s="3" t="s">
        <v>2482</v>
      </c>
      <c r="D392" t="s">
        <v>279</v>
      </c>
      <c r="E392" t="s">
        <v>67</v>
      </c>
      <c r="F392" t="s">
        <v>1454</v>
      </c>
      <c r="G392" t="s">
        <v>2483</v>
      </c>
      <c r="H392">
        <v>0</v>
      </c>
      <c r="I392">
        <v>1</v>
      </c>
      <c r="J392" t="s">
        <v>2484</v>
      </c>
      <c r="K392" t="s">
        <v>27</v>
      </c>
      <c r="L392">
        <v>1865</v>
      </c>
      <c r="M392">
        <v>1860</v>
      </c>
      <c r="N392" t="s">
        <v>2485</v>
      </c>
      <c r="O392" t="s">
        <v>2485</v>
      </c>
      <c r="P392" t="s">
        <v>2486</v>
      </c>
      <c r="Q392" t="s">
        <v>2487</v>
      </c>
      <c r="R392" t="s">
        <v>2488</v>
      </c>
      <c r="S392" t="s">
        <v>2489</v>
      </c>
      <c r="T392" t="s">
        <v>2490</v>
      </c>
      <c r="U392" t="s">
        <v>64</v>
      </c>
    </row>
    <row r="393" spans="1:21" x14ac:dyDescent="0.25">
      <c r="A393">
        <v>11031</v>
      </c>
      <c r="B393">
        <v>1860</v>
      </c>
      <c r="C393" s="3" t="s">
        <v>2491</v>
      </c>
      <c r="D393" t="s">
        <v>114</v>
      </c>
      <c r="E393" t="s">
        <v>23</v>
      </c>
      <c r="F393" t="s">
        <v>2492</v>
      </c>
      <c r="G393" t="s">
        <v>2493</v>
      </c>
      <c r="H393">
        <v>1</v>
      </c>
      <c r="I393">
        <v>0</v>
      </c>
      <c r="J393" t="s">
        <v>2494</v>
      </c>
      <c r="K393" t="s">
        <v>27</v>
      </c>
      <c r="L393">
        <v>1863</v>
      </c>
      <c r="M393">
        <v>1860</v>
      </c>
      <c r="N393" t="s">
        <v>2378</v>
      </c>
      <c r="O393" t="s">
        <v>2378</v>
      </c>
      <c r="P393" t="s">
        <v>1997</v>
      </c>
      <c r="Q393" t="s">
        <v>519</v>
      </c>
      <c r="R393" t="s">
        <v>520</v>
      </c>
      <c r="S393" t="s">
        <v>64</v>
      </c>
      <c r="T393" t="s">
        <v>521</v>
      </c>
      <c r="U393" t="s">
        <v>522</v>
      </c>
    </row>
    <row r="394" spans="1:21" x14ac:dyDescent="0.25">
      <c r="A394">
        <v>30683</v>
      </c>
      <c r="B394">
        <v>1860</v>
      </c>
      <c r="C394" s="3" t="s">
        <v>2495</v>
      </c>
      <c r="D394" t="s">
        <v>410</v>
      </c>
      <c r="E394" t="s">
        <v>23</v>
      </c>
      <c r="F394" t="s">
        <v>2448</v>
      </c>
      <c r="G394" t="s">
        <v>2496</v>
      </c>
      <c r="H394" t="s">
        <v>50</v>
      </c>
      <c r="I394" t="s">
        <v>50</v>
      </c>
      <c r="J394" t="s">
        <v>2497</v>
      </c>
      <c r="K394" t="s">
        <v>27</v>
      </c>
      <c r="L394">
        <v>1860</v>
      </c>
      <c r="M394">
        <v>1860</v>
      </c>
      <c r="N394" t="s">
        <v>2498</v>
      </c>
      <c r="O394" t="s">
        <v>2498</v>
      </c>
      <c r="P394" t="s">
        <v>2499</v>
      </c>
      <c r="Q394" t="s">
        <v>527</v>
      </c>
      <c r="R394" t="s">
        <v>528</v>
      </c>
      <c r="S394" t="s">
        <v>529</v>
      </c>
      <c r="T394" t="s">
        <v>530</v>
      </c>
      <c r="U394" t="s">
        <v>64</v>
      </c>
    </row>
    <row r="395" spans="1:21" x14ac:dyDescent="0.25">
      <c r="A395">
        <v>28409</v>
      </c>
      <c r="B395">
        <v>1860</v>
      </c>
      <c r="C395" s="3" t="s">
        <v>2500</v>
      </c>
      <c r="D395" t="s">
        <v>301</v>
      </c>
      <c r="E395" t="s">
        <v>67</v>
      </c>
      <c r="F395" t="s">
        <v>935</v>
      </c>
      <c r="G395" t="s">
        <v>2501</v>
      </c>
      <c r="H395" t="s">
        <v>50</v>
      </c>
      <c r="I395" t="s">
        <v>50</v>
      </c>
      <c r="J395" t="s">
        <v>2502</v>
      </c>
      <c r="K395" t="s">
        <v>27</v>
      </c>
      <c r="L395">
        <v>1865</v>
      </c>
      <c r="M395">
        <v>1860</v>
      </c>
      <c r="N395" t="s">
        <v>2503</v>
      </c>
      <c r="O395" t="s">
        <v>2503</v>
      </c>
      <c r="P395" t="s">
        <v>2504</v>
      </c>
      <c r="Q395" t="s">
        <v>30</v>
      </c>
      <c r="R395" t="s">
        <v>31</v>
      </c>
      <c r="S395" t="s">
        <v>32</v>
      </c>
      <c r="T395" t="s">
        <v>33</v>
      </c>
      <c r="U395" t="s">
        <v>34</v>
      </c>
    </row>
    <row r="396" spans="1:21" x14ac:dyDescent="0.25">
      <c r="A396">
        <v>11029</v>
      </c>
      <c r="B396">
        <v>1860</v>
      </c>
      <c r="C396" s="3" t="s">
        <v>2505</v>
      </c>
      <c r="D396" t="s">
        <v>2506</v>
      </c>
      <c r="E396" t="s">
        <v>67</v>
      </c>
      <c r="F396" t="s">
        <v>2507</v>
      </c>
      <c r="G396" t="s">
        <v>2508</v>
      </c>
      <c r="H396">
        <v>0</v>
      </c>
      <c r="I396">
        <v>1</v>
      </c>
      <c r="J396" t="s">
        <v>2509</v>
      </c>
      <c r="K396" t="s">
        <v>27</v>
      </c>
      <c r="L396">
        <v>1863</v>
      </c>
      <c r="M396">
        <v>1860</v>
      </c>
      <c r="N396" t="s">
        <v>2378</v>
      </c>
      <c r="O396" t="s">
        <v>2378</v>
      </c>
      <c r="P396" t="s">
        <v>1997</v>
      </c>
      <c r="Q396" t="s">
        <v>519</v>
      </c>
      <c r="R396" t="s">
        <v>520</v>
      </c>
      <c r="S396" t="s">
        <v>64</v>
      </c>
      <c r="T396" t="s">
        <v>521</v>
      </c>
      <c r="U396" t="s">
        <v>522</v>
      </c>
    </row>
    <row r="397" spans="1:21" x14ac:dyDescent="0.25">
      <c r="A397">
        <v>36426</v>
      </c>
      <c r="B397">
        <v>1860</v>
      </c>
      <c r="C397" s="3" t="s">
        <v>2510</v>
      </c>
      <c r="D397" t="s">
        <v>279</v>
      </c>
      <c r="E397" t="s">
        <v>23</v>
      </c>
      <c r="F397" t="s">
        <v>2511</v>
      </c>
      <c r="G397" t="s">
        <v>2512</v>
      </c>
      <c r="H397">
        <v>1</v>
      </c>
      <c r="I397">
        <v>0</v>
      </c>
      <c r="J397" t="s">
        <v>2513</v>
      </c>
      <c r="K397" t="s">
        <v>27</v>
      </c>
      <c r="L397">
        <v>1866</v>
      </c>
      <c r="M397">
        <v>1860</v>
      </c>
      <c r="N397" t="s">
        <v>2514</v>
      </c>
      <c r="O397" t="s">
        <v>2514</v>
      </c>
      <c r="P397" t="s">
        <v>29</v>
      </c>
      <c r="Q397" t="s">
        <v>2515</v>
      </c>
      <c r="R397" t="s">
        <v>2516</v>
      </c>
      <c r="S397" t="s">
        <v>2517</v>
      </c>
      <c r="T397" t="s">
        <v>2518</v>
      </c>
      <c r="U397" t="s">
        <v>2519</v>
      </c>
    </row>
    <row r="398" spans="1:21" x14ac:dyDescent="0.25">
      <c r="A398">
        <v>28426</v>
      </c>
      <c r="B398">
        <v>1860</v>
      </c>
      <c r="C398" s="3" t="s">
        <v>2520</v>
      </c>
      <c r="D398" t="s">
        <v>2521</v>
      </c>
      <c r="E398" t="s">
        <v>23</v>
      </c>
      <c r="F398" t="s">
        <v>2522</v>
      </c>
      <c r="G398" t="s">
        <v>2523</v>
      </c>
      <c r="H398">
        <v>1</v>
      </c>
      <c r="I398">
        <v>0</v>
      </c>
      <c r="J398" t="s">
        <v>2524</v>
      </c>
      <c r="K398" t="s">
        <v>27</v>
      </c>
      <c r="L398">
        <v>1865</v>
      </c>
      <c r="M398">
        <v>1860</v>
      </c>
      <c r="N398" t="s">
        <v>2525</v>
      </c>
      <c r="O398" t="s">
        <v>2525</v>
      </c>
      <c r="P398" t="s">
        <v>29</v>
      </c>
      <c r="Q398" t="s">
        <v>2526</v>
      </c>
      <c r="R398" t="s">
        <v>2527</v>
      </c>
      <c r="S398" t="s">
        <v>2528</v>
      </c>
      <c r="T398" t="s">
        <v>2529</v>
      </c>
      <c r="U398" t="s">
        <v>50</v>
      </c>
    </row>
    <row r="399" spans="1:21" x14ac:dyDescent="0.25">
      <c r="A399">
        <v>362</v>
      </c>
      <c r="B399">
        <v>1860</v>
      </c>
      <c r="C399" s="3" t="s">
        <v>2530</v>
      </c>
      <c r="D399" t="s">
        <v>2531</v>
      </c>
      <c r="E399" t="s">
        <v>23</v>
      </c>
      <c r="F399" t="s">
        <v>2532</v>
      </c>
      <c r="G399" t="s">
        <v>2533</v>
      </c>
      <c r="H399">
        <v>1</v>
      </c>
      <c r="I399">
        <v>0</v>
      </c>
      <c r="J399" t="s">
        <v>2534</v>
      </c>
      <c r="K399" t="s">
        <v>27</v>
      </c>
      <c r="L399">
        <v>1868</v>
      </c>
      <c r="M399">
        <v>1860</v>
      </c>
      <c r="N399" t="s">
        <v>2457</v>
      </c>
      <c r="O399" t="s">
        <v>2457</v>
      </c>
      <c r="P399" t="s">
        <v>2458</v>
      </c>
      <c r="Q399" t="s">
        <v>207</v>
      </c>
      <c r="R399" t="s">
        <v>208</v>
      </c>
      <c r="S399" t="s">
        <v>89</v>
      </c>
      <c r="T399" s="1">
        <v>39714</v>
      </c>
      <c r="U399" t="s">
        <v>89</v>
      </c>
    </row>
    <row r="400" spans="1:21" x14ac:dyDescent="0.25">
      <c r="A400">
        <v>270</v>
      </c>
      <c r="B400">
        <v>1860</v>
      </c>
      <c r="C400" s="3" t="s">
        <v>2535</v>
      </c>
      <c r="D400" t="s">
        <v>745</v>
      </c>
      <c r="E400" t="s">
        <v>23</v>
      </c>
      <c r="F400" t="s">
        <v>2536</v>
      </c>
      <c r="G400" t="s">
        <v>2537</v>
      </c>
      <c r="H400">
        <v>1</v>
      </c>
      <c r="I400">
        <v>0</v>
      </c>
      <c r="J400" t="s">
        <v>2538</v>
      </c>
      <c r="K400" t="s">
        <v>27</v>
      </c>
      <c r="L400">
        <v>1868</v>
      </c>
      <c r="M400">
        <v>1860</v>
      </c>
      <c r="N400" t="s">
        <v>2539</v>
      </c>
      <c r="O400" t="s">
        <v>2539</v>
      </c>
      <c r="P400" t="s">
        <v>2540</v>
      </c>
      <c r="Q400" t="s">
        <v>1922</v>
      </c>
      <c r="R400" t="s">
        <v>1923</v>
      </c>
      <c r="S400" t="s">
        <v>1924</v>
      </c>
      <c r="T400" s="1">
        <v>42741</v>
      </c>
      <c r="U400" t="s">
        <v>89</v>
      </c>
    </row>
    <row r="401" spans="1:21" x14ac:dyDescent="0.25">
      <c r="A401">
        <v>10905</v>
      </c>
      <c r="B401">
        <v>1860</v>
      </c>
      <c r="C401" s="3" t="s">
        <v>2541</v>
      </c>
      <c r="D401" t="s">
        <v>279</v>
      </c>
      <c r="E401" t="s">
        <v>23</v>
      </c>
      <c r="F401" t="s">
        <v>2353</v>
      </c>
      <c r="G401" t="s">
        <v>2542</v>
      </c>
      <c r="H401">
        <v>1</v>
      </c>
      <c r="I401">
        <v>0</v>
      </c>
      <c r="J401" t="s">
        <v>2543</v>
      </c>
      <c r="K401" t="s">
        <v>27</v>
      </c>
      <c r="L401">
        <v>1863</v>
      </c>
      <c r="M401">
        <v>1860</v>
      </c>
      <c r="N401" t="s">
        <v>2544</v>
      </c>
      <c r="O401" t="s">
        <v>2544</v>
      </c>
      <c r="P401" t="s">
        <v>50</v>
      </c>
      <c r="Q401" t="s">
        <v>50</v>
      </c>
      <c r="R401" t="s">
        <v>50</v>
      </c>
      <c r="S401" t="s">
        <v>50</v>
      </c>
      <c r="T401" t="s">
        <v>50</v>
      </c>
      <c r="U401" t="s">
        <v>50</v>
      </c>
    </row>
    <row r="402" spans="1:21" x14ac:dyDescent="0.25">
      <c r="A402">
        <v>329</v>
      </c>
      <c r="B402">
        <v>1860</v>
      </c>
      <c r="C402" s="3" t="s">
        <v>2545</v>
      </c>
      <c r="D402" t="s">
        <v>2012</v>
      </c>
      <c r="E402" t="s">
        <v>23</v>
      </c>
      <c r="F402" t="s">
        <v>148</v>
      </c>
      <c r="G402" t="s">
        <v>2546</v>
      </c>
      <c r="H402">
        <v>1</v>
      </c>
      <c r="I402">
        <v>0</v>
      </c>
      <c r="J402" t="s">
        <v>2547</v>
      </c>
      <c r="K402" t="s">
        <v>27</v>
      </c>
      <c r="L402">
        <v>1868</v>
      </c>
      <c r="M402">
        <v>1860</v>
      </c>
      <c r="N402" t="s">
        <v>2312</v>
      </c>
      <c r="O402" t="s">
        <v>2312</v>
      </c>
      <c r="P402" t="s">
        <v>157</v>
      </c>
      <c r="Q402" t="s">
        <v>2313</v>
      </c>
      <c r="R402" t="s">
        <v>2314</v>
      </c>
      <c r="S402" t="s">
        <v>2315</v>
      </c>
      <c r="T402" t="s">
        <v>2316</v>
      </c>
      <c r="U402" t="s">
        <v>50</v>
      </c>
    </row>
    <row r="403" spans="1:21" x14ac:dyDescent="0.25">
      <c r="A403">
        <v>36195</v>
      </c>
      <c r="B403">
        <v>1860</v>
      </c>
      <c r="C403" s="3" t="s">
        <v>2548</v>
      </c>
      <c r="D403" t="s">
        <v>247</v>
      </c>
      <c r="E403" t="s">
        <v>23</v>
      </c>
      <c r="F403" t="s">
        <v>2549</v>
      </c>
      <c r="G403" t="s">
        <v>2550</v>
      </c>
      <c r="H403">
        <v>1</v>
      </c>
      <c r="I403">
        <v>0</v>
      </c>
      <c r="J403" t="s">
        <v>2551</v>
      </c>
      <c r="K403" t="s">
        <v>27</v>
      </c>
      <c r="L403">
        <v>1866</v>
      </c>
      <c r="M403">
        <v>1860</v>
      </c>
      <c r="N403" t="s">
        <v>2552</v>
      </c>
      <c r="O403" t="s">
        <v>2552</v>
      </c>
      <c r="P403" t="s">
        <v>2553</v>
      </c>
      <c r="Q403" t="s">
        <v>2554</v>
      </c>
      <c r="R403" t="s">
        <v>2555</v>
      </c>
      <c r="S403" t="s">
        <v>89</v>
      </c>
      <c r="T403" s="1">
        <v>39587</v>
      </c>
      <c r="U403" t="s">
        <v>50</v>
      </c>
    </row>
    <row r="404" spans="1:21" x14ac:dyDescent="0.25">
      <c r="A404">
        <v>28577</v>
      </c>
      <c r="B404">
        <v>1860</v>
      </c>
      <c r="C404" s="3" t="s">
        <v>2556</v>
      </c>
      <c r="D404" t="s">
        <v>512</v>
      </c>
      <c r="E404" t="s">
        <v>23</v>
      </c>
      <c r="F404" t="s">
        <v>2557</v>
      </c>
      <c r="G404" t="s">
        <v>2558</v>
      </c>
      <c r="H404">
        <v>1</v>
      </c>
      <c r="I404">
        <v>0</v>
      </c>
      <c r="J404" t="s">
        <v>2559</v>
      </c>
      <c r="K404" t="s">
        <v>27</v>
      </c>
      <c r="L404">
        <v>1865</v>
      </c>
      <c r="M404">
        <v>1860</v>
      </c>
      <c r="N404" t="s">
        <v>2560</v>
      </c>
      <c r="O404" t="s">
        <v>2560</v>
      </c>
      <c r="P404" t="s">
        <v>2561</v>
      </c>
      <c r="Q404" t="s">
        <v>215</v>
      </c>
      <c r="R404" t="s">
        <v>216</v>
      </c>
      <c r="S404" t="s">
        <v>217</v>
      </c>
      <c r="T404" s="1">
        <v>39036</v>
      </c>
      <c r="U404" t="s">
        <v>218</v>
      </c>
    </row>
    <row r="405" spans="1:21" x14ac:dyDescent="0.25">
      <c r="A405">
        <v>30641</v>
      </c>
      <c r="B405">
        <v>1860</v>
      </c>
      <c r="C405" s="3" t="s">
        <v>2562</v>
      </c>
      <c r="D405" t="s">
        <v>66</v>
      </c>
      <c r="E405" t="s">
        <v>23</v>
      </c>
      <c r="F405" t="s">
        <v>153</v>
      </c>
      <c r="G405" t="s">
        <v>2563</v>
      </c>
      <c r="H405" t="s">
        <v>153</v>
      </c>
      <c r="I405">
        <v>0</v>
      </c>
      <c r="J405" t="s">
        <v>997</v>
      </c>
      <c r="K405" t="s">
        <v>27</v>
      </c>
      <c r="L405">
        <v>1860</v>
      </c>
      <c r="M405">
        <v>1860</v>
      </c>
      <c r="N405" t="s">
        <v>2564</v>
      </c>
      <c r="O405" t="s">
        <v>2564</v>
      </c>
      <c r="P405" t="s">
        <v>2268</v>
      </c>
      <c r="Q405" t="s">
        <v>2056</v>
      </c>
      <c r="R405" t="s">
        <v>2057</v>
      </c>
      <c r="S405" t="s">
        <v>927</v>
      </c>
      <c r="T405" t="s">
        <v>2058</v>
      </c>
      <c r="U405" t="s">
        <v>927</v>
      </c>
    </row>
    <row r="406" spans="1:21" x14ac:dyDescent="0.25">
      <c r="A406">
        <v>17390</v>
      </c>
      <c r="B406">
        <v>1860</v>
      </c>
      <c r="C406" s="3" t="s">
        <v>2565</v>
      </c>
      <c r="D406" t="s">
        <v>66</v>
      </c>
      <c r="E406" t="s">
        <v>23</v>
      </c>
      <c r="F406" t="s">
        <v>1722</v>
      </c>
      <c r="G406" t="s">
        <v>2566</v>
      </c>
      <c r="H406">
        <v>1</v>
      </c>
      <c r="I406">
        <v>0</v>
      </c>
      <c r="J406" t="s">
        <v>2567</v>
      </c>
      <c r="K406" t="s">
        <v>27</v>
      </c>
      <c r="L406">
        <v>1867</v>
      </c>
      <c r="M406">
        <v>1860</v>
      </c>
      <c r="N406" t="s">
        <v>2568</v>
      </c>
      <c r="O406" t="s">
        <v>2568</v>
      </c>
      <c r="P406" t="s">
        <v>29</v>
      </c>
      <c r="Q406" t="s">
        <v>2569</v>
      </c>
      <c r="R406" t="s">
        <v>2570</v>
      </c>
      <c r="S406" t="s">
        <v>2571</v>
      </c>
      <c r="T406" t="s">
        <v>2572</v>
      </c>
      <c r="U406" t="s">
        <v>2573</v>
      </c>
    </row>
    <row r="407" spans="1:21" x14ac:dyDescent="0.25">
      <c r="A407">
        <v>48468</v>
      </c>
      <c r="B407">
        <v>1860</v>
      </c>
      <c r="C407" s="3" t="s">
        <v>2574</v>
      </c>
      <c r="D407" t="s">
        <v>22</v>
      </c>
      <c r="E407" t="s">
        <v>23</v>
      </c>
      <c r="F407" t="s">
        <v>2575</v>
      </c>
      <c r="G407" t="s">
        <v>2576</v>
      </c>
      <c r="H407">
        <v>1</v>
      </c>
      <c r="I407">
        <v>0</v>
      </c>
      <c r="J407" t="s">
        <v>2577</v>
      </c>
      <c r="K407" t="s">
        <v>27</v>
      </c>
      <c r="L407">
        <v>1862</v>
      </c>
      <c r="M407">
        <v>1860</v>
      </c>
      <c r="N407" t="s">
        <v>1911</v>
      </c>
      <c r="O407" t="s">
        <v>1911</v>
      </c>
      <c r="P407" t="s">
        <v>29</v>
      </c>
      <c r="Q407" t="s">
        <v>1912</v>
      </c>
      <c r="R407" t="s">
        <v>1913</v>
      </c>
      <c r="S407" t="s">
        <v>1914</v>
      </c>
      <c r="T407" t="s">
        <v>1915</v>
      </c>
      <c r="U407" t="s">
        <v>1916</v>
      </c>
    </row>
    <row r="408" spans="1:21" x14ac:dyDescent="0.25">
      <c r="A408">
        <v>28404</v>
      </c>
      <c r="B408">
        <v>1860</v>
      </c>
      <c r="C408" s="3" t="s">
        <v>2578</v>
      </c>
      <c r="D408" t="s">
        <v>22</v>
      </c>
      <c r="E408" t="s">
        <v>23</v>
      </c>
      <c r="F408" t="s">
        <v>2579</v>
      </c>
      <c r="G408" t="s">
        <v>2580</v>
      </c>
      <c r="H408">
        <v>1</v>
      </c>
      <c r="I408">
        <v>0</v>
      </c>
      <c r="J408" t="s">
        <v>2581</v>
      </c>
      <c r="K408" t="s">
        <v>27</v>
      </c>
      <c r="L408">
        <v>1865</v>
      </c>
      <c r="M408">
        <v>1860</v>
      </c>
      <c r="N408" t="s">
        <v>2582</v>
      </c>
      <c r="O408" t="s">
        <v>2582</v>
      </c>
      <c r="P408" t="s">
        <v>2583</v>
      </c>
      <c r="Q408" t="s">
        <v>2019</v>
      </c>
      <c r="R408" t="s">
        <v>2020</v>
      </c>
      <c r="S408" t="s">
        <v>2021</v>
      </c>
      <c r="T408" s="1">
        <v>37756</v>
      </c>
      <c r="U408" t="s">
        <v>2022</v>
      </c>
    </row>
    <row r="409" spans="1:21" x14ac:dyDescent="0.25">
      <c r="A409">
        <v>11159</v>
      </c>
      <c r="B409">
        <v>1860</v>
      </c>
      <c r="C409" s="3" t="s">
        <v>2584</v>
      </c>
      <c r="D409" t="s">
        <v>745</v>
      </c>
      <c r="E409" t="s">
        <v>67</v>
      </c>
      <c r="F409" t="s">
        <v>2585</v>
      </c>
      <c r="G409" t="s">
        <v>2586</v>
      </c>
      <c r="H409">
        <v>0</v>
      </c>
      <c r="I409">
        <v>1</v>
      </c>
      <c r="J409" t="s">
        <v>2587</v>
      </c>
      <c r="K409" t="s">
        <v>27</v>
      </c>
      <c r="L409">
        <v>1869</v>
      </c>
      <c r="M409">
        <v>1860</v>
      </c>
      <c r="N409" t="s">
        <v>2588</v>
      </c>
      <c r="O409" t="s">
        <v>2588</v>
      </c>
      <c r="P409" t="s">
        <v>2589</v>
      </c>
      <c r="Q409" t="s">
        <v>2590</v>
      </c>
      <c r="R409" t="s">
        <v>2591</v>
      </c>
      <c r="S409" t="s">
        <v>2592</v>
      </c>
      <c r="T409" t="s">
        <v>2593</v>
      </c>
      <c r="U409" t="s">
        <v>50</v>
      </c>
    </row>
    <row r="410" spans="1:21" x14ac:dyDescent="0.25">
      <c r="A410">
        <v>36187</v>
      </c>
      <c r="B410">
        <v>1860</v>
      </c>
      <c r="C410" s="3" t="s">
        <v>2594</v>
      </c>
      <c r="D410" t="s">
        <v>410</v>
      </c>
      <c r="E410" t="s">
        <v>23</v>
      </c>
      <c r="F410" t="s">
        <v>115</v>
      </c>
      <c r="G410" t="s">
        <v>2595</v>
      </c>
      <c r="H410" t="s">
        <v>50</v>
      </c>
      <c r="I410" t="s">
        <v>50</v>
      </c>
      <c r="J410" t="s">
        <v>117</v>
      </c>
      <c r="K410" t="s">
        <v>27</v>
      </c>
      <c r="L410">
        <v>1866</v>
      </c>
      <c r="M410">
        <v>1860</v>
      </c>
      <c r="N410" t="s">
        <v>2552</v>
      </c>
      <c r="O410" t="s">
        <v>2552</v>
      </c>
      <c r="P410" t="s">
        <v>2553</v>
      </c>
      <c r="Q410" t="s">
        <v>2554</v>
      </c>
      <c r="R410" t="s">
        <v>2555</v>
      </c>
      <c r="S410" t="s">
        <v>89</v>
      </c>
      <c r="T410" s="1">
        <v>39587</v>
      </c>
      <c r="U410" t="s">
        <v>50</v>
      </c>
    </row>
    <row r="411" spans="1:21" x14ac:dyDescent="0.25">
      <c r="A411">
        <v>10837</v>
      </c>
      <c r="B411">
        <v>1860</v>
      </c>
      <c r="C411" s="3" t="s">
        <v>2596</v>
      </c>
      <c r="D411" t="s">
        <v>2597</v>
      </c>
      <c r="E411" t="s">
        <v>23</v>
      </c>
      <c r="F411" t="s">
        <v>1454</v>
      </c>
      <c r="G411" t="s">
        <v>2598</v>
      </c>
      <c r="H411">
        <v>1</v>
      </c>
      <c r="I411">
        <v>0</v>
      </c>
      <c r="J411" t="s">
        <v>2599</v>
      </c>
      <c r="K411" t="s">
        <v>27</v>
      </c>
      <c r="L411">
        <v>1863</v>
      </c>
      <c r="M411">
        <v>1860</v>
      </c>
      <c r="N411" t="s">
        <v>2600</v>
      </c>
      <c r="O411" t="s">
        <v>2600</v>
      </c>
      <c r="P411" t="s">
        <v>2601</v>
      </c>
      <c r="Q411" t="s">
        <v>2602</v>
      </c>
      <c r="R411" t="s">
        <v>2603</v>
      </c>
      <c r="S411" t="s">
        <v>89</v>
      </c>
      <c r="T411" t="s">
        <v>2604</v>
      </c>
      <c r="U411" t="s">
        <v>64</v>
      </c>
    </row>
    <row r="412" spans="1:21" x14ac:dyDescent="0.25">
      <c r="A412">
        <v>17360</v>
      </c>
      <c r="B412">
        <v>1860</v>
      </c>
      <c r="C412" s="3" t="s">
        <v>2605</v>
      </c>
      <c r="D412" t="s">
        <v>2606</v>
      </c>
      <c r="E412" t="s">
        <v>23</v>
      </c>
      <c r="F412" t="s">
        <v>2607</v>
      </c>
      <c r="G412" t="s">
        <v>2608</v>
      </c>
      <c r="H412">
        <v>1</v>
      </c>
      <c r="I412">
        <v>0</v>
      </c>
      <c r="J412" t="s">
        <v>2609</v>
      </c>
      <c r="K412" t="s">
        <v>27</v>
      </c>
      <c r="L412">
        <v>1867</v>
      </c>
      <c r="M412">
        <v>1860</v>
      </c>
      <c r="N412" t="s">
        <v>2610</v>
      </c>
      <c r="O412" t="s">
        <v>2610</v>
      </c>
      <c r="P412" t="s">
        <v>2611</v>
      </c>
      <c r="Q412" t="s">
        <v>30</v>
      </c>
      <c r="R412" t="s">
        <v>31</v>
      </c>
      <c r="S412" t="s">
        <v>32</v>
      </c>
      <c r="T412" t="s">
        <v>33</v>
      </c>
      <c r="U412" t="s">
        <v>34</v>
      </c>
    </row>
    <row r="413" spans="1:21" x14ac:dyDescent="0.25">
      <c r="A413">
        <v>48529</v>
      </c>
      <c r="B413">
        <v>1860</v>
      </c>
      <c r="C413" s="3" t="s">
        <v>2612</v>
      </c>
      <c r="D413" t="s">
        <v>114</v>
      </c>
      <c r="E413" t="s">
        <v>67</v>
      </c>
      <c r="F413" t="s">
        <v>2613</v>
      </c>
      <c r="G413" t="s">
        <v>2614</v>
      </c>
      <c r="H413">
        <v>0</v>
      </c>
      <c r="I413">
        <v>1</v>
      </c>
      <c r="J413" t="s">
        <v>2615</v>
      </c>
      <c r="K413" t="s">
        <v>27</v>
      </c>
      <c r="L413">
        <v>1862</v>
      </c>
      <c r="M413">
        <v>1860</v>
      </c>
      <c r="N413" t="s">
        <v>2616</v>
      </c>
      <c r="O413" t="s">
        <v>2616</v>
      </c>
      <c r="P413" t="s">
        <v>2617</v>
      </c>
      <c r="Q413" t="s">
        <v>519</v>
      </c>
      <c r="R413" t="s">
        <v>520</v>
      </c>
      <c r="S413" t="s">
        <v>64</v>
      </c>
      <c r="T413" t="s">
        <v>521</v>
      </c>
      <c r="U413" t="s">
        <v>522</v>
      </c>
    </row>
    <row r="414" spans="1:21" x14ac:dyDescent="0.25">
      <c r="A414">
        <v>28590</v>
      </c>
      <c r="B414">
        <v>1860</v>
      </c>
      <c r="C414" s="3" t="s">
        <v>2618</v>
      </c>
      <c r="D414" t="s">
        <v>2619</v>
      </c>
      <c r="E414" t="s">
        <v>23</v>
      </c>
      <c r="F414" t="s">
        <v>115</v>
      </c>
      <c r="G414" t="s">
        <v>2620</v>
      </c>
      <c r="H414" t="s">
        <v>115</v>
      </c>
      <c r="I414">
        <v>0</v>
      </c>
      <c r="J414" t="s">
        <v>117</v>
      </c>
      <c r="K414" t="s">
        <v>27</v>
      </c>
      <c r="L414">
        <v>1865</v>
      </c>
      <c r="M414">
        <v>1860</v>
      </c>
      <c r="N414" t="s">
        <v>2621</v>
      </c>
      <c r="O414" t="s">
        <v>2621</v>
      </c>
      <c r="P414" t="s">
        <v>2622</v>
      </c>
      <c r="Q414" t="s">
        <v>131</v>
      </c>
      <c r="R414" t="s">
        <v>132</v>
      </c>
      <c r="S414" t="s">
        <v>89</v>
      </c>
      <c r="T414" t="s">
        <v>133</v>
      </c>
      <c r="U414" t="s">
        <v>134</v>
      </c>
    </row>
    <row r="415" spans="1:21" x14ac:dyDescent="0.25">
      <c r="A415">
        <v>37929</v>
      </c>
      <c r="B415">
        <v>1860</v>
      </c>
      <c r="C415" s="3" t="s">
        <v>2623</v>
      </c>
      <c r="D415" t="s">
        <v>279</v>
      </c>
      <c r="E415" t="s">
        <v>23</v>
      </c>
      <c r="F415" t="s">
        <v>1000</v>
      </c>
      <c r="G415" t="s">
        <v>2624</v>
      </c>
      <c r="H415">
        <v>1</v>
      </c>
      <c r="I415">
        <v>0</v>
      </c>
      <c r="J415" t="s">
        <v>1002</v>
      </c>
      <c r="K415" t="s">
        <v>27</v>
      </c>
      <c r="L415">
        <v>1864</v>
      </c>
      <c r="M415">
        <v>1860</v>
      </c>
      <c r="N415" t="s">
        <v>2625</v>
      </c>
      <c r="O415" t="s">
        <v>2625</v>
      </c>
      <c r="P415" t="s">
        <v>29</v>
      </c>
      <c r="Q415" t="s">
        <v>2626</v>
      </c>
      <c r="R415" t="s">
        <v>2627</v>
      </c>
      <c r="S415" t="s">
        <v>64</v>
      </c>
      <c r="T415" t="s">
        <v>2628</v>
      </c>
      <c r="U415" t="s">
        <v>89</v>
      </c>
    </row>
    <row r="416" spans="1:21" x14ac:dyDescent="0.25">
      <c r="A416">
        <v>30705</v>
      </c>
      <c r="B416">
        <v>1860</v>
      </c>
      <c r="C416" s="3" t="s">
        <v>2629</v>
      </c>
      <c r="D416" t="s">
        <v>66</v>
      </c>
      <c r="E416" t="s">
        <v>23</v>
      </c>
      <c r="F416" t="s">
        <v>2630</v>
      </c>
      <c r="G416" t="s">
        <v>2631</v>
      </c>
      <c r="H416">
        <v>1</v>
      </c>
      <c r="I416">
        <v>0</v>
      </c>
      <c r="J416" t="s">
        <v>2632</v>
      </c>
      <c r="K416" t="s">
        <v>27</v>
      </c>
      <c r="L416">
        <v>1860</v>
      </c>
      <c r="M416">
        <v>1860</v>
      </c>
      <c r="N416" t="s">
        <v>2633</v>
      </c>
      <c r="O416" t="s">
        <v>2633</v>
      </c>
      <c r="P416" t="s">
        <v>50</v>
      </c>
      <c r="Q416" t="s">
        <v>50</v>
      </c>
      <c r="R416" t="s">
        <v>50</v>
      </c>
      <c r="S416" t="s">
        <v>50</v>
      </c>
      <c r="T416" t="s">
        <v>50</v>
      </c>
      <c r="U416" t="s">
        <v>50</v>
      </c>
    </row>
    <row r="417" spans="1:21" x14ac:dyDescent="0.25">
      <c r="A417">
        <v>47515</v>
      </c>
      <c r="B417">
        <v>1860</v>
      </c>
      <c r="C417" s="3" t="s">
        <v>2634</v>
      </c>
      <c r="D417" t="s">
        <v>66</v>
      </c>
      <c r="E417" t="s">
        <v>23</v>
      </c>
      <c r="F417" t="s">
        <v>2635</v>
      </c>
      <c r="G417" t="s">
        <v>2636</v>
      </c>
      <c r="H417">
        <v>1</v>
      </c>
      <c r="I417">
        <v>0</v>
      </c>
      <c r="J417" t="s">
        <v>2637</v>
      </c>
      <c r="K417" t="s">
        <v>27</v>
      </c>
      <c r="L417">
        <v>1861</v>
      </c>
      <c r="M417">
        <v>1860</v>
      </c>
      <c r="N417" t="s">
        <v>2638</v>
      </c>
      <c r="O417" t="s">
        <v>2638</v>
      </c>
      <c r="P417" t="s">
        <v>2639</v>
      </c>
      <c r="Q417" t="s">
        <v>356</v>
      </c>
      <c r="R417" t="s">
        <v>357</v>
      </c>
      <c r="S417" t="s">
        <v>261</v>
      </c>
      <c r="T417" t="s">
        <v>358</v>
      </c>
      <c r="U417" t="s">
        <v>359</v>
      </c>
    </row>
    <row r="418" spans="1:21" x14ac:dyDescent="0.25">
      <c r="A418">
        <v>387</v>
      </c>
      <c r="B418">
        <v>1860</v>
      </c>
      <c r="C418" s="3" t="s">
        <v>2640</v>
      </c>
      <c r="D418" t="s">
        <v>114</v>
      </c>
      <c r="E418" t="s">
        <v>23</v>
      </c>
      <c r="F418" t="s">
        <v>2641</v>
      </c>
      <c r="G418" t="s">
        <v>2642</v>
      </c>
      <c r="H418">
        <v>1</v>
      </c>
      <c r="I418">
        <v>0</v>
      </c>
      <c r="J418" t="s">
        <v>2643</v>
      </c>
      <c r="K418" t="s">
        <v>27</v>
      </c>
      <c r="L418">
        <v>1868</v>
      </c>
      <c r="M418">
        <v>1860</v>
      </c>
      <c r="N418" t="s">
        <v>2644</v>
      </c>
      <c r="O418" t="s">
        <v>2644</v>
      </c>
      <c r="P418" t="s">
        <v>2645</v>
      </c>
      <c r="Q418" t="s">
        <v>2646</v>
      </c>
      <c r="R418" t="s">
        <v>2647</v>
      </c>
      <c r="S418" t="s">
        <v>89</v>
      </c>
      <c r="T418" t="s">
        <v>2648</v>
      </c>
      <c r="U418" t="s">
        <v>64</v>
      </c>
    </row>
    <row r="419" spans="1:21" x14ac:dyDescent="0.25">
      <c r="A419">
        <v>48569</v>
      </c>
      <c r="B419">
        <v>1860</v>
      </c>
      <c r="C419" s="3" t="s">
        <v>2649</v>
      </c>
      <c r="D419" t="s">
        <v>2012</v>
      </c>
      <c r="E419" t="s">
        <v>23</v>
      </c>
      <c r="F419" t="s">
        <v>2650</v>
      </c>
      <c r="G419" t="s">
        <v>2651</v>
      </c>
      <c r="H419">
        <v>1</v>
      </c>
      <c r="I419">
        <v>0</v>
      </c>
      <c r="J419" t="s">
        <v>2652</v>
      </c>
      <c r="K419" t="s">
        <v>27</v>
      </c>
      <c r="L419">
        <v>1862</v>
      </c>
      <c r="M419">
        <v>1860</v>
      </c>
      <c r="N419" t="s">
        <v>2068</v>
      </c>
      <c r="O419" t="s">
        <v>2068</v>
      </c>
      <c r="P419" t="s">
        <v>29</v>
      </c>
      <c r="Q419" t="s">
        <v>2069</v>
      </c>
      <c r="R419" t="s">
        <v>2070</v>
      </c>
      <c r="S419" t="s">
        <v>2071</v>
      </c>
      <c r="T419" t="s">
        <v>2072</v>
      </c>
      <c r="U419" t="s">
        <v>2073</v>
      </c>
    </row>
    <row r="420" spans="1:21" x14ac:dyDescent="0.25">
      <c r="A420">
        <v>28548</v>
      </c>
      <c r="B420">
        <v>1860</v>
      </c>
      <c r="C420" s="3" t="s">
        <v>2653</v>
      </c>
      <c r="D420" t="s">
        <v>941</v>
      </c>
      <c r="E420" t="s">
        <v>23</v>
      </c>
      <c r="F420" t="s">
        <v>115</v>
      </c>
      <c r="G420" t="s">
        <v>2654</v>
      </c>
      <c r="H420" t="s">
        <v>115</v>
      </c>
      <c r="I420">
        <v>0</v>
      </c>
      <c r="J420" t="s">
        <v>117</v>
      </c>
      <c r="K420" t="s">
        <v>27</v>
      </c>
      <c r="L420">
        <v>1865</v>
      </c>
      <c r="M420">
        <v>1860</v>
      </c>
      <c r="N420" t="s">
        <v>2655</v>
      </c>
      <c r="O420" t="s">
        <v>2655</v>
      </c>
      <c r="P420" t="s">
        <v>2656</v>
      </c>
      <c r="Q420" t="s">
        <v>2657</v>
      </c>
      <c r="R420" t="s">
        <v>2658</v>
      </c>
      <c r="S420" t="s">
        <v>261</v>
      </c>
      <c r="T420" t="s">
        <v>2659</v>
      </c>
      <c r="U420" t="s">
        <v>927</v>
      </c>
    </row>
    <row r="421" spans="1:21" x14ac:dyDescent="0.25">
      <c r="A421">
        <v>11196</v>
      </c>
      <c r="B421">
        <v>1860</v>
      </c>
      <c r="C421" s="3" t="s">
        <v>2660</v>
      </c>
      <c r="D421" t="s">
        <v>66</v>
      </c>
      <c r="E421" t="s">
        <v>23</v>
      </c>
      <c r="F421" t="s">
        <v>2661</v>
      </c>
      <c r="G421" t="s">
        <v>2662</v>
      </c>
      <c r="H421">
        <v>1</v>
      </c>
      <c r="I421">
        <v>0</v>
      </c>
      <c r="J421" t="s">
        <v>2663</v>
      </c>
      <c r="K421" t="s">
        <v>27</v>
      </c>
      <c r="L421">
        <v>1869</v>
      </c>
      <c r="M421">
        <v>1860</v>
      </c>
      <c r="N421" t="s">
        <v>2664</v>
      </c>
      <c r="O421" t="s">
        <v>2664</v>
      </c>
      <c r="P421" t="s">
        <v>2665</v>
      </c>
      <c r="Q421" t="s">
        <v>1922</v>
      </c>
      <c r="R421" t="s">
        <v>1923</v>
      </c>
      <c r="S421" t="s">
        <v>1924</v>
      </c>
      <c r="T421" s="1">
        <v>42741</v>
      </c>
      <c r="U421" t="s">
        <v>89</v>
      </c>
    </row>
    <row r="422" spans="1:21" x14ac:dyDescent="0.25">
      <c r="A422">
        <v>417</v>
      </c>
      <c r="B422">
        <v>1860</v>
      </c>
      <c r="C422" s="3" t="s">
        <v>2666</v>
      </c>
      <c r="D422" t="s">
        <v>103</v>
      </c>
      <c r="E422" t="s">
        <v>23</v>
      </c>
      <c r="F422" t="s">
        <v>2667</v>
      </c>
      <c r="G422" t="s">
        <v>2668</v>
      </c>
      <c r="H422">
        <v>1</v>
      </c>
      <c r="I422">
        <v>0</v>
      </c>
      <c r="J422" t="s">
        <v>2669</v>
      </c>
      <c r="K422" t="s">
        <v>27</v>
      </c>
      <c r="L422">
        <v>1868</v>
      </c>
      <c r="M422">
        <v>1860</v>
      </c>
      <c r="N422" t="s">
        <v>2670</v>
      </c>
      <c r="O422" t="s">
        <v>2670</v>
      </c>
      <c r="P422" t="s">
        <v>2671</v>
      </c>
      <c r="Q422" t="s">
        <v>2672</v>
      </c>
      <c r="R422" t="s">
        <v>2673</v>
      </c>
      <c r="S422" t="s">
        <v>2167</v>
      </c>
      <c r="T422" t="s">
        <v>2674</v>
      </c>
      <c r="U422" t="s">
        <v>64</v>
      </c>
    </row>
    <row r="423" spans="1:21" x14ac:dyDescent="0.25">
      <c r="A423">
        <v>36400</v>
      </c>
      <c r="B423">
        <v>1860</v>
      </c>
      <c r="C423" s="3" t="s">
        <v>2675</v>
      </c>
      <c r="D423" t="s">
        <v>247</v>
      </c>
      <c r="E423" t="s">
        <v>23</v>
      </c>
      <c r="F423" t="s">
        <v>1993</v>
      </c>
      <c r="G423" t="s">
        <v>2676</v>
      </c>
      <c r="H423">
        <v>1</v>
      </c>
      <c r="I423">
        <v>0</v>
      </c>
      <c r="J423" t="s">
        <v>1995</v>
      </c>
      <c r="K423" t="s">
        <v>27</v>
      </c>
      <c r="L423">
        <v>1866</v>
      </c>
      <c r="M423">
        <v>1860</v>
      </c>
      <c r="N423" t="s">
        <v>2677</v>
      </c>
      <c r="O423" t="s">
        <v>2677</v>
      </c>
      <c r="P423" t="s">
        <v>2678</v>
      </c>
      <c r="Q423" t="s">
        <v>2679</v>
      </c>
      <c r="R423">
        <v>1839</v>
      </c>
      <c r="S423" t="s">
        <v>50</v>
      </c>
      <c r="T423">
        <v>1925</v>
      </c>
      <c r="U423" t="s">
        <v>50</v>
      </c>
    </row>
    <row r="424" spans="1:21" x14ac:dyDescent="0.25">
      <c r="A424">
        <v>28547</v>
      </c>
      <c r="B424">
        <v>1860</v>
      </c>
      <c r="C424" s="3" t="s">
        <v>2680</v>
      </c>
      <c r="D424" t="s">
        <v>1327</v>
      </c>
      <c r="E424" t="s">
        <v>23</v>
      </c>
      <c r="F424" t="s">
        <v>1220</v>
      </c>
      <c r="G424" t="s">
        <v>2681</v>
      </c>
      <c r="H424">
        <v>1</v>
      </c>
      <c r="I424">
        <v>0</v>
      </c>
      <c r="J424" t="s">
        <v>1470</v>
      </c>
      <c r="K424" t="s">
        <v>27</v>
      </c>
      <c r="L424">
        <v>1865</v>
      </c>
      <c r="M424">
        <v>1860</v>
      </c>
      <c r="N424" t="s">
        <v>2655</v>
      </c>
      <c r="O424" t="s">
        <v>2655</v>
      </c>
      <c r="P424" t="s">
        <v>2656</v>
      </c>
      <c r="Q424" t="s">
        <v>2657</v>
      </c>
      <c r="R424" t="s">
        <v>2658</v>
      </c>
      <c r="S424" t="s">
        <v>261</v>
      </c>
      <c r="T424" t="s">
        <v>2659</v>
      </c>
      <c r="U424" t="s">
        <v>927</v>
      </c>
    </row>
    <row r="425" spans="1:21" x14ac:dyDescent="0.25">
      <c r="A425">
        <v>37773</v>
      </c>
      <c r="B425">
        <v>1860</v>
      </c>
      <c r="C425" s="3" t="s">
        <v>2682</v>
      </c>
      <c r="D425" t="s">
        <v>22</v>
      </c>
      <c r="E425" t="s">
        <v>23</v>
      </c>
      <c r="F425" t="s">
        <v>1349</v>
      </c>
      <c r="G425" t="s">
        <v>2683</v>
      </c>
      <c r="H425">
        <v>1</v>
      </c>
      <c r="I425">
        <v>0</v>
      </c>
      <c r="J425" t="s">
        <v>2684</v>
      </c>
      <c r="K425" t="s">
        <v>27</v>
      </c>
      <c r="L425">
        <v>1864</v>
      </c>
      <c r="M425">
        <v>1860</v>
      </c>
      <c r="N425" t="s">
        <v>2685</v>
      </c>
      <c r="O425" t="s">
        <v>2685</v>
      </c>
      <c r="P425" t="s">
        <v>2686</v>
      </c>
      <c r="Q425" t="s">
        <v>1922</v>
      </c>
      <c r="R425" t="s">
        <v>1923</v>
      </c>
      <c r="S425" t="s">
        <v>1924</v>
      </c>
      <c r="T425" s="1">
        <v>42741</v>
      </c>
      <c r="U425" t="s">
        <v>89</v>
      </c>
    </row>
    <row r="426" spans="1:21" x14ac:dyDescent="0.25">
      <c r="A426">
        <v>17430</v>
      </c>
      <c r="B426">
        <v>1860</v>
      </c>
      <c r="C426" s="3" t="s">
        <v>2687</v>
      </c>
      <c r="D426" t="s">
        <v>66</v>
      </c>
      <c r="E426" t="s">
        <v>23</v>
      </c>
      <c r="F426" t="s">
        <v>479</v>
      </c>
      <c r="G426" t="s">
        <v>2688</v>
      </c>
      <c r="H426">
        <v>1</v>
      </c>
      <c r="I426">
        <v>0</v>
      </c>
      <c r="J426" t="s">
        <v>481</v>
      </c>
      <c r="K426" t="s">
        <v>27</v>
      </c>
      <c r="L426">
        <v>1867</v>
      </c>
      <c r="M426">
        <v>1860</v>
      </c>
      <c r="N426" t="s">
        <v>2689</v>
      </c>
      <c r="O426" t="s">
        <v>2689</v>
      </c>
      <c r="P426" t="s">
        <v>2690</v>
      </c>
      <c r="Q426" t="s">
        <v>2691</v>
      </c>
      <c r="R426" t="s">
        <v>2692</v>
      </c>
      <c r="S426" t="s">
        <v>2693</v>
      </c>
      <c r="T426" t="s">
        <v>2694</v>
      </c>
      <c r="U426" t="s">
        <v>927</v>
      </c>
    </row>
    <row r="427" spans="1:21" x14ac:dyDescent="0.25">
      <c r="A427">
        <v>17364</v>
      </c>
      <c r="B427">
        <v>1860</v>
      </c>
      <c r="C427" s="3" t="s">
        <v>2695</v>
      </c>
      <c r="D427" t="s">
        <v>2619</v>
      </c>
      <c r="E427" t="s">
        <v>23</v>
      </c>
      <c r="F427" t="s">
        <v>2696</v>
      </c>
      <c r="G427" t="s">
        <v>2697</v>
      </c>
      <c r="H427">
        <v>1</v>
      </c>
      <c r="I427">
        <v>0</v>
      </c>
      <c r="J427" t="s">
        <v>2698</v>
      </c>
      <c r="K427" t="s">
        <v>27</v>
      </c>
      <c r="L427">
        <v>1867</v>
      </c>
      <c r="M427">
        <v>1860</v>
      </c>
      <c r="N427" t="s">
        <v>2699</v>
      </c>
      <c r="O427" t="s">
        <v>2699</v>
      </c>
      <c r="P427" t="s">
        <v>2700</v>
      </c>
      <c r="Q427" t="s">
        <v>2701</v>
      </c>
      <c r="R427" t="s">
        <v>1108</v>
      </c>
      <c r="S427" t="s">
        <v>50</v>
      </c>
      <c r="T427" t="s">
        <v>50</v>
      </c>
      <c r="U427" t="s">
        <v>50</v>
      </c>
    </row>
    <row r="428" spans="1:21" x14ac:dyDescent="0.25">
      <c r="A428">
        <v>11304</v>
      </c>
      <c r="B428">
        <v>1860</v>
      </c>
      <c r="C428" s="3" t="s">
        <v>2702</v>
      </c>
      <c r="D428" t="s">
        <v>351</v>
      </c>
      <c r="E428" t="s">
        <v>23</v>
      </c>
      <c r="F428" t="s">
        <v>379</v>
      </c>
      <c r="G428" t="s">
        <v>2703</v>
      </c>
      <c r="H428">
        <v>1</v>
      </c>
      <c r="I428">
        <v>0</v>
      </c>
      <c r="J428" t="s">
        <v>2704</v>
      </c>
      <c r="K428" t="s">
        <v>27</v>
      </c>
      <c r="L428">
        <v>1869</v>
      </c>
      <c r="M428">
        <v>1860</v>
      </c>
      <c r="N428" t="s">
        <v>2705</v>
      </c>
      <c r="O428" t="s">
        <v>2705</v>
      </c>
      <c r="P428" t="s">
        <v>2706</v>
      </c>
      <c r="Q428" t="s">
        <v>30</v>
      </c>
      <c r="R428" t="s">
        <v>31</v>
      </c>
      <c r="S428" t="s">
        <v>32</v>
      </c>
      <c r="T428" t="s">
        <v>33</v>
      </c>
      <c r="U428" t="s">
        <v>34</v>
      </c>
    </row>
    <row r="429" spans="1:21" x14ac:dyDescent="0.25">
      <c r="A429">
        <v>36380</v>
      </c>
      <c r="B429">
        <v>1860</v>
      </c>
      <c r="C429" s="3" t="s">
        <v>2707</v>
      </c>
      <c r="D429" t="s">
        <v>801</v>
      </c>
      <c r="E429" t="s">
        <v>23</v>
      </c>
      <c r="F429" t="s">
        <v>2708</v>
      </c>
      <c r="G429" t="s">
        <v>2709</v>
      </c>
      <c r="H429">
        <v>1</v>
      </c>
      <c r="I429">
        <v>0</v>
      </c>
      <c r="J429" t="s">
        <v>2710</v>
      </c>
      <c r="K429" t="s">
        <v>27</v>
      </c>
      <c r="L429">
        <v>1866</v>
      </c>
      <c r="M429">
        <v>1860</v>
      </c>
      <c r="N429" t="s">
        <v>2711</v>
      </c>
      <c r="O429" t="s">
        <v>2711</v>
      </c>
      <c r="P429" t="s">
        <v>2712</v>
      </c>
      <c r="Q429" t="s">
        <v>2713</v>
      </c>
      <c r="R429" t="s">
        <v>2714</v>
      </c>
      <c r="S429" t="s">
        <v>2022</v>
      </c>
      <c r="T429" s="1">
        <v>40369</v>
      </c>
      <c r="U429" t="s">
        <v>2022</v>
      </c>
    </row>
    <row r="430" spans="1:21" x14ac:dyDescent="0.25">
      <c r="A430">
        <v>30598</v>
      </c>
      <c r="B430">
        <v>1860</v>
      </c>
      <c r="C430" s="3" t="s">
        <v>2715</v>
      </c>
      <c r="D430" t="s">
        <v>66</v>
      </c>
      <c r="E430" t="s">
        <v>23</v>
      </c>
      <c r="F430" t="s">
        <v>2716</v>
      </c>
      <c r="G430" t="s">
        <v>2717</v>
      </c>
      <c r="H430">
        <v>1</v>
      </c>
      <c r="I430">
        <v>0</v>
      </c>
      <c r="J430" t="s">
        <v>2718</v>
      </c>
      <c r="K430" t="s">
        <v>27</v>
      </c>
      <c r="L430">
        <v>1860</v>
      </c>
      <c r="M430">
        <v>1860</v>
      </c>
      <c r="N430" t="s">
        <v>2027</v>
      </c>
      <c r="O430" t="s">
        <v>2027</v>
      </c>
      <c r="P430" t="s">
        <v>2028</v>
      </c>
      <c r="Q430" t="s">
        <v>207</v>
      </c>
      <c r="R430" t="s">
        <v>208</v>
      </c>
      <c r="S430" t="s">
        <v>89</v>
      </c>
      <c r="T430" s="1">
        <v>39714</v>
      </c>
      <c r="U430" t="s">
        <v>89</v>
      </c>
    </row>
    <row r="431" spans="1:21" x14ac:dyDescent="0.25">
      <c r="A431">
        <v>47493</v>
      </c>
      <c r="B431">
        <v>1860</v>
      </c>
      <c r="C431" s="3" t="s">
        <v>2719</v>
      </c>
      <c r="D431" t="s">
        <v>2720</v>
      </c>
      <c r="E431" t="s">
        <v>23</v>
      </c>
      <c r="F431" t="s">
        <v>2721</v>
      </c>
      <c r="G431" t="s">
        <v>2722</v>
      </c>
      <c r="H431">
        <v>1</v>
      </c>
      <c r="I431">
        <v>0</v>
      </c>
      <c r="J431" t="s">
        <v>2723</v>
      </c>
      <c r="K431" t="s">
        <v>27</v>
      </c>
      <c r="L431">
        <v>1861</v>
      </c>
      <c r="M431">
        <v>1860</v>
      </c>
      <c r="N431" t="s">
        <v>2724</v>
      </c>
      <c r="O431" t="s">
        <v>2724</v>
      </c>
      <c r="P431" t="s">
        <v>2725</v>
      </c>
      <c r="Q431" t="s">
        <v>2726</v>
      </c>
      <c r="R431" t="s">
        <v>2727</v>
      </c>
      <c r="S431" t="s">
        <v>89</v>
      </c>
      <c r="T431" s="1">
        <v>41484</v>
      </c>
      <c r="U431" t="s">
        <v>64</v>
      </c>
    </row>
    <row r="432" spans="1:21" x14ac:dyDescent="0.25">
      <c r="A432">
        <v>37731</v>
      </c>
      <c r="B432">
        <v>1860</v>
      </c>
      <c r="C432" s="3" t="s">
        <v>2728</v>
      </c>
      <c r="D432" t="s">
        <v>66</v>
      </c>
      <c r="E432" t="s">
        <v>23</v>
      </c>
      <c r="F432" t="s">
        <v>2729</v>
      </c>
      <c r="G432" t="s">
        <v>2730</v>
      </c>
      <c r="H432">
        <v>1</v>
      </c>
      <c r="I432">
        <v>0</v>
      </c>
      <c r="J432" t="s">
        <v>2731</v>
      </c>
      <c r="K432" t="s">
        <v>27</v>
      </c>
      <c r="L432">
        <v>1864</v>
      </c>
      <c r="M432">
        <v>1860</v>
      </c>
      <c r="N432" t="s">
        <v>2732</v>
      </c>
      <c r="O432" t="s">
        <v>2732</v>
      </c>
      <c r="P432" t="s">
        <v>1997</v>
      </c>
      <c r="Q432" t="s">
        <v>519</v>
      </c>
      <c r="R432" t="s">
        <v>520</v>
      </c>
      <c r="S432" t="s">
        <v>64</v>
      </c>
      <c r="T432" t="s">
        <v>521</v>
      </c>
      <c r="U432" t="s">
        <v>522</v>
      </c>
    </row>
    <row r="433" spans="1:21" x14ac:dyDescent="0.25">
      <c r="A433">
        <v>11149</v>
      </c>
      <c r="B433">
        <v>1860</v>
      </c>
      <c r="C433" s="3" t="s">
        <v>2733</v>
      </c>
      <c r="D433" t="s">
        <v>2734</v>
      </c>
      <c r="E433" t="s">
        <v>23</v>
      </c>
      <c r="F433" t="s">
        <v>2735</v>
      </c>
      <c r="G433" t="s">
        <v>2736</v>
      </c>
      <c r="H433" t="s">
        <v>50</v>
      </c>
      <c r="I433" t="s">
        <v>50</v>
      </c>
      <c r="J433" t="s">
        <v>2737</v>
      </c>
      <c r="K433" t="s">
        <v>27</v>
      </c>
      <c r="L433">
        <v>1869</v>
      </c>
      <c r="M433">
        <v>1860</v>
      </c>
      <c r="N433" t="s">
        <v>2738</v>
      </c>
      <c r="O433" t="s">
        <v>2738</v>
      </c>
      <c r="P433" t="s">
        <v>2739</v>
      </c>
      <c r="Q433" t="s">
        <v>2646</v>
      </c>
      <c r="R433" t="s">
        <v>2647</v>
      </c>
      <c r="S433" t="s">
        <v>89</v>
      </c>
      <c r="T433" t="s">
        <v>2648</v>
      </c>
      <c r="U433" t="s">
        <v>64</v>
      </c>
    </row>
    <row r="434" spans="1:21" x14ac:dyDescent="0.25">
      <c r="A434">
        <v>30712</v>
      </c>
      <c r="B434">
        <v>1860</v>
      </c>
      <c r="C434" s="3" t="s">
        <v>2740</v>
      </c>
      <c r="D434" t="s">
        <v>279</v>
      </c>
      <c r="E434" t="s">
        <v>23</v>
      </c>
      <c r="F434" t="s">
        <v>502</v>
      </c>
      <c r="G434" t="s">
        <v>2741</v>
      </c>
      <c r="H434">
        <v>1</v>
      </c>
      <c r="I434">
        <v>0</v>
      </c>
      <c r="J434" t="s">
        <v>504</v>
      </c>
      <c r="K434" t="s">
        <v>27</v>
      </c>
      <c r="L434">
        <v>1860</v>
      </c>
      <c r="M434">
        <v>1860</v>
      </c>
      <c r="N434" t="s">
        <v>2742</v>
      </c>
      <c r="O434" t="s">
        <v>2742</v>
      </c>
      <c r="P434" t="s">
        <v>2743</v>
      </c>
      <c r="Q434" t="s">
        <v>131</v>
      </c>
      <c r="R434" t="s">
        <v>132</v>
      </c>
      <c r="S434" t="s">
        <v>89</v>
      </c>
      <c r="T434" t="s">
        <v>133</v>
      </c>
      <c r="U434" t="s">
        <v>134</v>
      </c>
    </row>
    <row r="435" spans="1:21" x14ac:dyDescent="0.25">
      <c r="A435">
        <v>10795</v>
      </c>
      <c r="B435">
        <v>1860</v>
      </c>
      <c r="C435" s="3" t="s">
        <v>2744</v>
      </c>
      <c r="D435" t="s">
        <v>230</v>
      </c>
      <c r="E435" t="s">
        <v>23</v>
      </c>
      <c r="F435" t="s">
        <v>379</v>
      </c>
      <c r="G435" t="s">
        <v>2745</v>
      </c>
      <c r="H435">
        <v>1</v>
      </c>
      <c r="I435">
        <v>0</v>
      </c>
      <c r="J435" t="s">
        <v>773</v>
      </c>
      <c r="K435" t="s">
        <v>27</v>
      </c>
      <c r="L435">
        <v>1863</v>
      </c>
      <c r="M435">
        <v>1860</v>
      </c>
      <c r="N435" t="s">
        <v>2145</v>
      </c>
      <c r="O435" t="s">
        <v>2145</v>
      </c>
      <c r="P435" t="s">
        <v>29</v>
      </c>
      <c r="Q435" t="s">
        <v>2146</v>
      </c>
      <c r="R435" t="s">
        <v>2147</v>
      </c>
      <c r="S435" t="s">
        <v>727</v>
      </c>
      <c r="T435" t="s">
        <v>2148</v>
      </c>
      <c r="U435" t="s">
        <v>2149</v>
      </c>
    </row>
    <row r="436" spans="1:21" x14ac:dyDescent="0.25">
      <c r="A436">
        <v>17376</v>
      </c>
      <c r="B436">
        <v>1860</v>
      </c>
      <c r="C436" s="3" t="s">
        <v>2746</v>
      </c>
      <c r="D436" t="s">
        <v>66</v>
      </c>
      <c r="E436" t="s">
        <v>23</v>
      </c>
      <c r="F436" t="s">
        <v>1070</v>
      </c>
      <c r="G436" t="s">
        <v>2747</v>
      </c>
      <c r="H436">
        <v>1</v>
      </c>
      <c r="I436">
        <v>0</v>
      </c>
      <c r="J436" t="s">
        <v>2748</v>
      </c>
      <c r="K436" t="s">
        <v>27</v>
      </c>
      <c r="L436">
        <v>1867</v>
      </c>
      <c r="M436">
        <v>1860</v>
      </c>
      <c r="N436" t="s">
        <v>2749</v>
      </c>
      <c r="O436" t="s">
        <v>2749</v>
      </c>
      <c r="P436" t="s">
        <v>29</v>
      </c>
      <c r="Q436" t="s">
        <v>2750</v>
      </c>
      <c r="R436" t="s">
        <v>2751</v>
      </c>
      <c r="S436" t="s">
        <v>89</v>
      </c>
      <c r="T436" s="1">
        <v>39872</v>
      </c>
      <c r="U436" t="s">
        <v>64</v>
      </c>
    </row>
    <row r="437" spans="1:21" x14ac:dyDescent="0.25">
      <c r="A437">
        <v>11120</v>
      </c>
      <c r="B437">
        <v>1860</v>
      </c>
      <c r="C437" s="3" t="s">
        <v>2752</v>
      </c>
      <c r="D437" t="s">
        <v>415</v>
      </c>
      <c r="E437" t="s">
        <v>23</v>
      </c>
      <c r="F437" t="s">
        <v>1220</v>
      </c>
      <c r="G437" t="s">
        <v>2753</v>
      </c>
      <c r="H437" t="s">
        <v>50</v>
      </c>
      <c r="I437" t="s">
        <v>50</v>
      </c>
      <c r="J437" t="s">
        <v>1470</v>
      </c>
      <c r="K437" t="s">
        <v>27</v>
      </c>
      <c r="L437">
        <v>1869</v>
      </c>
      <c r="M437">
        <v>1860</v>
      </c>
      <c r="N437" t="s">
        <v>2754</v>
      </c>
      <c r="O437" t="s">
        <v>2754</v>
      </c>
      <c r="P437" t="s">
        <v>2665</v>
      </c>
      <c r="Q437" t="s">
        <v>1922</v>
      </c>
      <c r="R437" t="s">
        <v>1923</v>
      </c>
      <c r="S437" t="s">
        <v>1924</v>
      </c>
      <c r="T437" s="1">
        <v>42741</v>
      </c>
      <c r="U437" t="s">
        <v>89</v>
      </c>
    </row>
    <row r="438" spans="1:21" x14ac:dyDescent="0.25">
      <c r="A438">
        <v>36184</v>
      </c>
      <c r="B438">
        <v>1860</v>
      </c>
      <c r="C438" s="3" t="s">
        <v>2755</v>
      </c>
      <c r="D438" t="s">
        <v>164</v>
      </c>
      <c r="E438" t="s">
        <v>23</v>
      </c>
      <c r="F438" t="s">
        <v>280</v>
      </c>
      <c r="G438" t="s">
        <v>2756</v>
      </c>
      <c r="H438">
        <v>1</v>
      </c>
      <c r="I438">
        <v>0</v>
      </c>
      <c r="J438" t="s">
        <v>2757</v>
      </c>
      <c r="K438" t="s">
        <v>27</v>
      </c>
      <c r="L438">
        <v>1866</v>
      </c>
      <c r="M438">
        <v>1860</v>
      </c>
      <c r="N438" t="s">
        <v>2552</v>
      </c>
      <c r="O438" t="s">
        <v>2552</v>
      </c>
      <c r="P438" t="s">
        <v>2553</v>
      </c>
      <c r="Q438" t="s">
        <v>2554</v>
      </c>
      <c r="R438" t="s">
        <v>2555</v>
      </c>
      <c r="S438" t="s">
        <v>89</v>
      </c>
      <c r="T438" s="1">
        <v>39587</v>
      </c>
      <c r="U438" t="s">
        <v>50</v>
      </c>
    </row>
    <row r="439" spans="1:21" x14ac:dyDescent="0.25">
      <c r="A439">
        <v>37826</v>
      </c>
      <c r="B439">
        <v>1860</v>
      </c>
      <c r="C439" s="3" t="s">
        <v>2758</v>
      </c>
      <c r="D439" t="s">
        <v>247</v>
      </c>
      <c r="E439" t="s">
        <v>23</v>
      </c>
      <c r="F439" t="s">
        <v>1841</v>
      </c>
      <c r="G439" t="s">
        <v>2759</v>
      </c>
      <c r="H439">
        <v>1</v>
      </c>
      <c r="I439">
        <v>0</v>
      </c>
      <c r="J439" t="s">
        <v>1843</v>
      </c>
      <c r="K439" t="s">
        <v>27</v>
      </c>
      <c r="L439">
        <v>1864</v>
      </c>
      <c r="M439">
        <v>1860</v>
      </c>
      <c r="N439" t="s">
        <v>2760</v>
      </c>
      <c r="O439" t="s">
        <v>2760</v>
      </c>
      <c r="P439" t="s">
        <v>2761</v>
      </c>
      <c r="Q439" t="s">
        <v>85</v>
      </c>
      <c r="R439" t="s">
        <v>86</v>
      </c>
      <c r="S439" t="s">
        <v>87</v>
      </c>
      <c r="T439" t="s">
        <v>88</v>
      </c>
      <c r="U439" t="s">
        <v>89</v>
      </c>
    </row>
    <row r="440" spans="1:21" x14ac:dyDescent="0.25">
      <c r="A440">
        <v>10853</v>
      </c>
      <c r="B440">
        <v>1860</v>
      </c>
      <c r="C440" s="3" t="s">
        <v>2762</v>
      </c>
      <c r="D440" t="s">
        <v>2734</v>
      </c>
      <c r="E440" t="s">
        <v>23</v>
      </c>
      <c r="F440" t="s">
        <v>2160</v>
      </c>
      <c r="G440" t="s">
        <v>2763</v>
      </c>
      <c r="H440" t="s">
        <v>50</v>
      </c>
      <c r="I440" t="s">
        <v>50</v>
      </c>
      <c r="J440" t="s">
        <v>2764</v>
      </c>
      <c r="K440" t="s">
        <v>27</v>
      </c>
      <c r="L440">
        <v>1863</v>
      </c>
      <c r="M440">
        <v>1860</v>
      </c>
      <c r="N440" t="s">
        <v>2765</v>
      </c>
      <c r="O440" t="s">
        <v>2765</v>
      </c>
      <c r="P440" t="s">
        <v>1997</v>
      </c>
      <c r="Q440" t="s">
        <v>519</v>
      </c>
      <c r="R440" t="s">
        <v>520</v>
      </c>
      <c r="S440" t="s">
        <v>64</v>
      </c>
      <c r="T440" t="s">
        <v>521</v>
      </c>
      <c r="U440" t="s">
        <v>522</v>
      </c>
    </row>
    <row r="441" spans="1:21" x14ac:dyDescent="0.25">
      <c r="A441">
        <v>37976</v>
      </c>
      <c r="B441">
        <v>1860</v>
      </c>
      <c r="C441" s="3" t="s">
        <v>2766</v>
      </c>
      <c r="D441" t="s">
        <v>230</v>
      </c>
      <c r="E441" t="s">
        <v>23</v>
      </c>
      <c r="F441" t="s">
        <v>502</v>
      </c>
      <c r="G441" t="s">
        <v>2767</v>
      </c>
      <c r="H441">
        <v>1</v>
      </c>
      <c r="I441">
        <v>0</v>
      </c>
      <c r="J441" t="s">
        <v>504</v>
      </c>
      <c r="K441" t="s">
        <v>27</v>
      </c>
      <c r="L441">
        <v>1864</v>
      </c>
      <c r="M441">
        <v>1860</v>
      </c>
      <c r="N441" t="s">
        <v>2768</v>
      </c>
      <c r="O441" t="s">
        <v>2768</v>
      </c>
      <c r="P441" t="s">
        <v>2769</v>
      </c>
      <c r="Q441" t="s">
        <v>2398</v>
      </c>
      <c r="R441" t="s">
        <v>2399</v>
      </c>
      <c r="S441" t="s">
        <v>89</v>
      </c>
      <c r="T441" s="1">
        <v>40171</v>
      </c>
      <c r="U441" t="s">
        <v>2400</v>
      </c>
    </row>
    <row r="442" spans="1:21" x14ac:dyDescent="0.25">
      <c r="A442">
        <v>17408</v>
      </c>
      <c r="B442">
        <v>1860</v>
      </c>
      <c r="C442" s="3" t="s">
        <v>2770</v>
      </c>
      <c r="D442" t="s">
        <v>1226</v>
      </c>
      <c r="E442" t="s">
        <v>23</v>
      </c>
      <c r="F442" t="s">
        <v>172</v>
      </c>
      <c r="G442" t="s">
        <v>2771</v>
      </c>
      <c r="H442">
        <v>1</v>
      </c>
      <c r="I442">
        <v>0</v>
      </c>
      <c r="J442" t="s">
        <v>2772</v>
      </c>
      <c r="K442" t="s">
        <v>27</v>
      </c>
      <c r="L442">
        <v>1867</v>
      </c>
      <c r="M442">
        <v>1860</v>
      </c>
      <c r="N442" t="s">
        <v>1920</v>
      </c>
      <c r="O442" t="s">
        <v>1920</v>
      </c>
      <c r="P442" t="s">
        <v>1921</v>
      </c>
      <c r="Q442" t="s">
        <v>1922</v>
      </c>
      <c r="R442" t="s">
        <v>1923</v>
      </c>
      <c r="S442" t="s">
        <v>1924</v>
      </c>
      <c r="T442" s="1">
        <v>42741</v>
      </c>
      <c r="U442" t="s">
        <v>89</v>
      </c>
    </row>
    <row r="443" spans="1:21" x14ac:dyDescent="0.25">
      <c r="A443">
        <v>47582</v>
      </c>
      <c r="B443">
        <v>1860</v>
      </c>
      <c r="C443" s="3" t="s">
        <v>2773</v>
      </c>
      <c r="D443" t="s">
        <v>279</v>
      </c>
      <c r="E443" t="s">
        <v>23</v>
      </c>
      <c r="F443" t="s">
        <v>2774</v>
      </c>
      <c r="G443" t="s">
        <v>2775</v>
      </c>
      <c r="H443">
        <v>1</v>
      </c>
      <c r="I443">
        <v>0</v>
      </c>
      <c r="J443" t="s">
        <v>2776</v>
      </c>
      <c r="K443" t="s">
        <v>27</v>
      </c>
      <c r="L443">
        <v>1861</v>
      </c>
      <c r="M443">
        <v>1860</v>
      </c>
      <c r="N443" t="s">
        <v>2777</v>
      </c>
      <c r="O443" t="s">
        <v>2777</v>
      </c>
      <c r="P443" t="s">
        <v>2778</v>
      </c>
      <c r="Q443" t="s">
        <v>2115</v>
      </c>
      <c r="R443" t="s">
        <v>2116</v>
      </c>
      <c r="S443" t="s">
        <v>2117</v>
      </c>
      <c r="T443" t="s">
        <v>2118</v>
      </c>
      <c r="U443" t="s">
        <v>134</v>
      </c>
    </row>
    <row r="444" spans="1:21" x14ac:dyDescent="0.25">
      <c r="A444">
        <v>48460</v>
      </c>
      <c r="B444">
        <v>1860</v>
      </c>
      <c r="C444" s="3" t="s">
        <v>2779</v>
      </c>
      <c r="D444" t="s">
        <v>2780</v>
      </c>
      <c r="E444" t="s">
        <v>23</v>
      </c>
      <c r="F444" t="s">
        <v>2781</v>
      </c>
      <c r="G444" t="s">
        <v>2782</v>
      </c>
      <c r="H444">
        <v>1</v>
      </c>
      <c r="I444">
        <v>0</v>
      </c>
      <c r="J444" t="s">
        <v>2783</v>
      </c>
      <c r="K444" t="s">
        <v>27</v>
      </c>
      <c r="L444">
        <v>1862</v>
      </c>
      <c r="M444">
        <v>1860</v>
      </c>
      <c r="N444" t="s">
        <v>2784</v>
      </c>
      <c r="O444" t="s">
        <v>2784</v>
      </c>
      <c r="P444" t="s">
        <v>2785</v>
      </c>
      <c r="Q444" t="s">
        <v>2786</v>
      </c>
      <c r="R444" t="s">
        <v>2787</v>
      </c>
      <c r="S444" t="s">
        <v>727</v>
      </c>
      <c r="T444" t="s">
        <v>2788</v>
      </c>
      <c r="U444" t="s">
        <v>89</v>
      </c>
    </row>
    <row r="445" spans="1:21" x14ac:dyDescent="0.25">
      <c r="A445">
        <v>11274</v>
      </c>
      <c r="B445">
        <v>1860</v>
      </c>
      <c r="C445" s="3" t="s">
        <v>2789</v>
      </c>
      <c r="D445" t="s">
        <v>279</v>
      </c>
      <c r="E445" t="s">
        <v>23</v>
      </c>
      <c r="F445" t="s">
        <v>1454</v>
      </c>
      <c r="G445" t="s">
        <v>2790</v>
      </c>
      <c r="H445">
        <v>1</v>
      </c>
      <c r="I445">
        <v>0</v>
      </c>
      <c r="J445" t="s">
        <v>2112</v>
      </c>
      <c r="K445" t="s">
        <v>27</v>
      </c>
      <c r="L445">
        <v>1869</v>
      </c>
      <c r="M445">
        <v>1860</v>
      </c>
      <c r="N445" t="s">
        <v>2396</v>
      </c>
      <c r="O445" t="s">
        <v>2396</v>
      </c>
      <c r="P445" t="s">
        <v>2397</v>
      </c>
      <c r="Q445" t="s">
        <v>2398</v>
      </c>
      <c r="R445" t="s">
        <v>2399</v>
      </c>
      <c r="S445" t="s">
        <v>89</v>
      </c>
      <c r="T445" s="1">
        <v>40171</v>
      </c>
      <c r="U445" t="s">
        <v>2400</v>
      </c>
    </row>
    <row r="446" spans="1:21" x14ac:dyDescent="0.25">
      <c r="A446">
        <v>48540</v>
      </c>
      <c r="B446">
        <v>1860</v>
      </c>
      <c r="C446" s="3" t="s">
        <v>2791</v>
      </c>
      <c r="D446" t="s">
        <v>66</v>
      </c>
      <c r="E446" t="s">
        <v>23</v>
      </c>
      <c r="F446" t="s">
        <v>2792</v>
      </c>
      <c r="G446" t="s">
        <v>2793</v>
      </c>
      <c r="H446">
        <v>1</v>
      </c>
      <c r="I446">
        <v>0</v>
      </c>
      <c r="J446" t="s">
        <v>2794</v>
      </c>
      <c r="K446" t="s">
        <v>27</v>
      </c>
      <c r="L446">
        <v>1862</v>
      </c>
      <c r="M446">
        <v>1860</v>
      </c>
      <c r="N446" t="s">
        <v>2795</v>
      </c>
      <c r="O446" t="s">
        <v>2795</v>
      </c>
      <c r="P446" t="s">
        <v>50</v>
      </c>
      <c r="Q446" t="s">
        <v>50</v>
      </c>
      <c r="R446" t="s">
        <v>50</v>
      </c>
      <c r="S446" t="s">
        <v>50</v>
      </c>
      <c r="T446" t="s">
        <v>50</v>
      </c>
      <c r="U446" t="s">
        <v>50</v>
      </c>
    </row>
    <row r="447" spans="1:21" x14ac:dyDescent="0.25">
      <c r="A447">
        <v>48545</v>
      </c>
      <c r="B447">
        <v>1860</v>
      </c>
      <c r="C447" s="3" t="s">
        <v>2796</v>
      </c>
      <c r="D447" t="s">
        <v>247</v>
      </c>
      <c r="E447" t="s">
        <v>23</v>
      </c>
      <c r="F447" t="s">
        <v>2797</v>
      </c>
      <c r="G447" t="s">
        <v>2798</v>
      </c>
      <c r="H447">
        <v>1</v>
      </c>
      <c r="I447">
        <v>0</v>
      </c>
      <c r="J447" t="s">
        <v>2799</v>
      </c>
      <c r="K447" t="s">
        <v>27</v>
      </c>
      <c r="L447">
        <v>1862</v>
      </c>
      <c r="M447">
        <v>1860</v>
      </c>
      <c r="N447" t="s">
        <v>2800</v>
      </c>
      <c r="O447" t="s">
        <v>2800</v>
      </c>
      <c r="P447" t="s">
        <v>2801</v>
      </c>
      <c r="Q447" t="s">
        <v>2125</v>
      </c>
      <c r="R447" t="s">
        <v>2126</v>
      </c>
      <c r="S447" t="s">
        <v>277</v>
      </c>
      <c r="T447" t="s">
        <v>2127</v>
      </c>
      <c r="U447" t="s">
        <v>927</v>
      </c>
    </row>
    <row r="448" spans="1:21" x14ac:dyDescent="0.25">
      <c r="A448">
        <v>30568</v>
      </c>
      <c r="B448">
        <v>1860</v>
      </c>
      <c r="C448" s="3" t="s">
        <v>2802</v>
      </c>
      <c r="D448" t="s">
        <v>142</v>
      </c>
      <c r="E448" t="s">
        <v>23</v>
      </c>
      <c r="F448" t="s">
        <v>2230</v>
      </c>
      <c r="G448" t="s">
        <v>2803</v>
      </c>
      <c r="H448">
        <v>1</v>
      </c>
      <c r="I448">
        <v>0</v>
      </c>
      <c r="J448" t="s">
        <v>2804</v>
      </c>
      <c r="K448" t="s">
        <v>27</v>
      </c>
      <c r="L448">
        <v>1860</v>
      </c>
      <c r="M448">
        <v>1860</v>
      </c>
      <c r="N448" t="s">
        <v>2805</v>
      </c>
      <c r="O448" t="s">
        <v>2805</v>
      </c>
      <c r="P448" t="s">
        <v>2806</v>
      </c>
      <c r="Q448" t="s">
        <v>2807</v>
      </c>
      <c r="R448" t="s">
        <v>2808</v>
      </c>
      <c r="S448" t="s">
        <v>359</v>
      </c>
      <c r="T448" t="s">
        <v>2809</v>
      </c>
      <c r="U448" t="s">
        <v>64</v>
      </c>
    </row>
    <row r="449" spans="1:21" x14ac:dyDescent="0.25">
      <c r="A449">
        <v>11014</v>
      </c>
      <c r="B449">
        <v>1860</v>
      </c>
      <c r="C449" s="3" t="s">
        <v>2810</v>
      </c>
      <c r="D449" t="s">
        <v>247</v>
      </c>
      <c r="E449" t="s">
        <v>23</v>
      </c>
      <c r="F449" t="s">
        <v>1865</v>
      </c>
      <c r="G449" t="s">
        <v>2811</v>
      </c>
      <c r="H449">
        <v>1</v>
      </c>
      <c r="I449">
        <v>0</v>
      </c>
      <c r="J449" t="s">
        <v>2812</v>
      </c>
      <c r="K449" t="s">
        <v>27</v>
      </c>
      <c r="L449">
        <v>1863</v>
      </c>
      <c r="M449">
        <v>1860</v>
      </c>
      <c r="N449" t="s">
        <v>2813</v>
      </c>
      <c r="O449" t="s">
        <v>2813</v>
      </c>
      <c r="P449" t="s">
        <v>2814</v>
      </c>
      <c r="Q449" t="s">
        <v>2815</v>
      </c>
      <c r="R449" t="s">
        <v>2816</v>
      </c>
      <c r="S449" t="s">
        <v>2817</v>
      </c>
      <c r="T449" t="s">
        <v>2818</v>
      </c>
      <c r="U449" t="s">
        <v>2819</v>
      </c>
    </row>
    <row r="450" spans="1:21" x14ac:dyDescent="0.25">
      <c r="A450">
        <v>439</v>
      </c>
      <c r="B450">
        <v>1860</v>
      </c>
      <c r="C450" s="3" t="s">
        <v>2820</v>
      </c>
      <c r="D450" t="s">
        <v>2821</v>
      </c>
      <c r="E450" t="s">
        <v>23</v>
      </c>
      <c r="F450" t="s">
        <v>2822</v>
      </c>
      <c r="G450" t="s">
        <v>2823</v>
      </c>
      <c r="H450" t="s">
        <v>50</v>
      </c>
      <c r="I450" t="s">
        <v>50</v>
      </c>
      <c r="J450" t="s">
        <v>2824</v>
      </c>
      <c r="K450" t="s">
        <v>27</v>
      </c>
      <c r="L450">
        <v>1868</v>
      </c>
      <c r="M450">
        <v>1860</v>
      </c>
      <c r="N450" t="s">
        <v>2825</v>
      </c>
      <c r="O450" t="s">
        <v>2825</v>
      </c>
      <c r="P450" t="s">
        <v>50</v>
      </c>
      <c r="Q450" t="s">
        <v>50</v>
      </c>
      <c r="R450" t="s">
        <v>50</v>
      </c>
      <c r="S450" t="s">
        <v>50</v>
      </c>
      <c r="T450" t="s">
        <v>50</v>
      </c>
      <c r="U450" t="s">
        <v>50</v>
      </c>
    </row>
    <row r="451" spans="1:21" x14ac:dyDescent="0.25">
      <c r="A451">
        <v>11337</v>
      </c>
      <c r="B451">
        <v>1860</v>
      </c>
      <c r="C451" s="3" t="s">
        <v>2826</v>
      </c>
      <c r="D451" t="s">
        <v>66</v>
      </c>
      <c r="E451" t="s">
        <v>67</v>
      </c>
      <c r="F451" t="s">
        <v>950</v>
      </c>
      <c r="G451" t="s">
        <v>2827</v>
      </c>
      <c r="H451">
        <v>0</v>
      </c>
      <c r="I451">
        <v>1</v>
      </c>
      <c r="J451" t="s">
        <v>2828</v>
      </c>
      <c r="K451" t="s">
        <v>27</v>
      </c>
      <c r="L451">
        <v>1869</v>
      </c>
      <c r="M451">
        <v>1860</v>
      </c>
      <c r="N451" t="s">
        <v>2829</v>
      </c>
      <c r="O451" t="s">
        <v>2829</v>
      </c>
      <c r="P451" t="s">
        <v>2830</v>
      </c>
      <c r="Q451" t="s">
        <v>2125</v>
      </c>
      <c r="R451" t="s">
        <v>2126</v>
      </c>
      <c r="S451" t="s">
        <v>277</v>
      </c>
      <c r="T451" t="s">
        <v>2127</v>
      </c>
      <c r="U451" t="s">
        <v>927</v>
      </c>
    </row>
    <row r="452" spans="1:21" x14ac:dyDescent="0.25">
      <c r="A452">
        <v>37866</v>
      </c>
      <c r="B452">
        <v>1860</v>
      </c>
      <c r="C452" s="3" t="s">
        <v>2831</v>
      </c>
      <c r="D452" t="s">
        <v>2832</v>
      </c>
      <c r="E452" t="s">
        <v>23</v>
      </c>
      <c r="F452" t="s">
        <v>2833</v>
      </c>
      <c r="G452" t="s">
        <v>2834</v>
      </c>
      <c r="H452">
        <v>1</v>
      </c>
      <c r="I452">
        <v>0</v>
      </c>
      <c r="J452" t="s">
        <v>2835</v>
      </c>
      <c r="K452" t="s">
        <v>27</v>
      </c>
      <c r="L452">
        <v>1864</v>
      </c>
      <c r="M452">
        <v>1860</v>
      </c>
      <c r="N452" t="s">
        <v>2836</v>
      </c>
      <c r="O452" t="s">
        <v>2836</v>
      </c>
      <c r="P452" t="s">
        <v>2837</v>
      </c>
      <c r="Q452" t="s">
        <v>550</v>
      </c>
      <c r="R452" t="s">
        <v>551</v>
      </c>
      <c r="S452" t="s">
        <v>552</v>
      </c>
      <c r="T452" t="s">
        <v>553</v>
      </c>
      <c r="U452" t="s">
        <v>554</v>
      </c>
    </row>
    <row r="453" spans="1:21" x14ac:dyDescent="0.25">
      <c r="A453">
        <v>11094</v>
      </c>
      <c r="B453">
        <v>1860</v>
      </c>
      <c r="C453" s="3" t="s">
        <v>2838</v>
      </c>
      <c r="D453" t="s">
        <v>2821</v>
      </c>
      <c r="E453" t="s">
        <v>67</v>
      </c>
      <c r="F453" t="s">
        <v>2839</v>
      </c>
      <c r="G453" t="s">
        <v>2840</v>
      </c>
      <c r="H453" t="s">
        <v>50</v>
      </c>
      <c r="I453" t="s">
        <v>50</v>
      </c>
      <c r="J453" t="s">
        <v>2841</v>
      </c>
      <c r="K453" t="s">
        <v>27</v>
      </c>
      <c r="L453">
        <v>1869</v>
      </c>
      <c r="M453">
        <v>1860</v>
      </c>
      <c r="N453" t="s">
        <v>2842</v>
      </c>
      <c r="O453" t="s">
        <v>2842</v>
      </c>
      <c r="P453" t="s">
        <v>2843</v>
      </c>
      <c r="Q453" t="s">
        <v>2125</v>
      </c>
      <c r="R453" t="s">
        <v>2126</v>
      </c>
      <c r="S453" t="s">
        <v>277</v>
      </c>
      <c r="T453" t="s">
        <v>2127</v>
      </c>
      <c r="U453" t="s">
        <v>927</v>
      </c>
    </row>
    <row r="454" spans="1:21" x14ac:dyDescent="0.25">
      <c r="A454">
        <v>28434</v>
      </c>
      <c r="B454">
        <v>1860</v>
      </c>
      <c r="C454" s="3" t="s">
        <v>2844</v>
      </c>
      <c r="D454" t="s">
        <v>74</v>
      </c>
      <c r="E454" t="s">
        <v>23</v>
      </c>
      <c r="F454" t="s">
        <v>2845</v>
      </c>
      <c r="G454" t="s">
        <v>2846</v>
      </c>
      <c r="H454">
        <v>1</v>
      </c>
      <c r="I454">
        <v>0</v>
      </c>
      <c r="J454" t="s">
        <v>2847</v>
      </c>
      <c r="K454" t="s">
        <v>27</v>
      </c>
      <c r="L454">
        <v>1865</v>
      </c>
      <c r="M454">
        <v>1860</v>
      </c>
      <c r="N454" t="s">
        <v>2848</v>
      </c>
      <c r="O454" t="s">
        <v>2848</v>
      </c>
      <c r="P454" t="s">
        <v>1979</v>
      </c>
      <c r="Q454" t="s">
        <v>30</v>
      </c>
      <c r="R454" t="s">
        <v>31</v>
      </c>
      <c r="S454" t="s">
        <v>32</v>
      </c>
      <c r="T454" t="s">
        <v>33</v>
      </c>
      <c r="U454" t="s">
        <v>34</v>
      </c>
    </row>
    <row r="455" spans="1:21" x14ac:dyDescent="0.25">
      <c r="A455">
        <v>17482</v>
      </c>
      <c r="B455">
        <v>1860</v>
      </c>
      <c r="C455" s="3" t="s">
        <v>2849</v>
      </c>
      <c r="D455" t="s">
        <v>247</v>
      </c>
      <c r="E455" t="s">
        <v>23</v>
      </c>
      <c r="F455" t="s">
        <v>2850</v>
      </c>
      <c r="G455" t="s">
        <v>2851</v>
      </c>
      <c r="H455">
        <v>1</v>
      </c>
      <c r="I455">
        <v>0</v>
      </c>
      <c r="J455" t="s">
        <v>2852</v>
      </c>
      <c r="K455" t="s">
        <v>27</v>
      </c>
      <c r="L455">
        <v>1867</v>
      </c>
      <c r="M455">
        <v>1860</v>
      </c>
      <c r="N455" t="s">
        <v>2853</v>
      </c>
      <c r="O455" t="s">
        <v>2853</v>
      </c>
      <c r="P455" t="s">
        <v>29</v>
      </c>
      <c r="Q455" t="s">
        <v>2854</v>
      </c>
      <c r="R455" t="s">
        <v>2855</v>
      </c>
      <c r="S455" t="s">
        <v>2856</v>
      </c>
      <c r="T455" t="s">
        <v>2857</v>
      </c>
      <c r="U455" t="s">
        <v>2858</v>
      </c>
    </row>
    <row r="456" spans="1:21" x14ac:dyDescent="0.25">
      <c r="A456">
        <v>28566</v>
      </c>
      <c r="B456">
        <v>1860</v>
      </c>
      <c r="C456" s="3" t="s">
        <v>2859</v>
      </c>
      <c r="D456" t="s">
        <v>1110</v>
      </c>
      <c r="E456" t="s">
        <v>67</v>
      </c>
      <c r="F456" t="s">
        <v>2860</v>
      </c>
      <c r="G456" t="s">
        <v>2861</v>
      </c>
      <c r="H456">
        <v>0</v>
      </c>
      <c r="I456">
        <v>1</v>
      </c>
      <c r="J456" t="s">
        <v>2862</v>
      </c>
      <c r="K456" t="s">
        <v>27</v>
      </c>
      <c r="L456">
        <v>1865</v>
      </c>
      <c r="M456">
        <v>1860</v>
      </c>
      <c r="N456" t="s">
        <v>2863</v>
      </c>
      <c r="O456" t="s">
        <v>2863</v>
      </c>
      <c r="P456" t="s">
        <v>29</v>
      </c>
      <c r="Q456" t="s">
        <v>2864</v>
      </c>
      <c r="R456" t="s">
        <v>2865</v>
      </c>
      <c r="S456" t="s">
        <v>2866</v>
      </c>
      <c r="T456" t="s">
        <v>2867</v>
      </c>
      <c r="U456" t="s">
        <v>50</v>
      </c>
    </row>
    <row r="457" spans="1:21" x14ac:dyDescent="0.25">
      <c r="A457">
        <v>48441</v>
      </c>
      <c r="B457">
        <v>1860</v>
      </c>
      <c r="C457" s="3" t="s">
        <v>2868</v>
      </c>
      <c r="D457" t="s">
        <v>365</v>
      </c>
      <c r="E457" t="s">
        <v>67</v>
      </c>
      <c r="F457" t="s">
        <v>2869</v>
      </c>
      <c r="G457" t="s">
        <v>2870</v>
      </c>
      <c r="H457">
        <v>0</v>
      </c>
      <c r="I457">
        <v>1</v>
      </c>
      <c r="J457" t="s">
        <v>2871</v>
      </c>
      <c r="K457" t="s">
        <v>27</v>
      </c>
      <c r="L457">
        <v>1862</v>
      </c>
      <c r="M457">
        <v>1860</v>
      </c>
      <c r="N457" t="s">
        <v>2872</v>
      </c>
      <c r="O457" t="s">
        <v>2872</v>
      </c>
      <c r="P457" t="s">
        <v>1921</v>
      </c>
      <c r="Q457" t="s">
        <v>1922</v>
      </c>
      <c r="R457" t="s">
        <v>1923</v>
      </c>
      <c r="S457" t="s">
        <v>1924</v>
      </c>
      <c r="T457" s="1">
        <v>42741</v>
      </c>
      <c r="U457" t="s">
        <v>89</v>
      </c>
    </row>
    <row r="458" spans="1:21" x14ac:dyDescent="0.25">
      <c r="A458">
        <v>38013</v>
      </c>
      <c r="B458">
        <v>1860</v>
      </c>
      <c r="C458" s="3" t="s">
        <v>2873</v>
      </c>
      <c r="D458" t="s">
        <v>941</v>
      </c>
      <c r="E458" t="s">
        <v>67</v>
      </c>
      <c r="F458" t="s">
        <v>2860</v>
      </c>
      <c r="G458" t="s">
        <v>2874</v>
      </c>
      <c r="H458">
        <v>0</v>
      </c>
      <c r="I458">
        <v>1</v>
      </c>
      <c r="J458" t="s">
        <v>2875</v>
      </c>
      <c r="K458" t="s">
        <v>27</v>
      </c>
      <c r="L458">
        <v>1864</v>
      </c>
      <c r="M458">
        <v>1860</v>
      </c>
      <c r="N458" t="s">
        <v>2876</v>
      </c>
      <c r="O458" t="s">
        <v>2876</v>
      </c>
      <c r="P458" t="s">
        <v>2877</v>
      </c>
      <c r="Q458" t="s">
        <v>207</v>
      </c>
      <c r="R458" t="s">
        <v>208</v>
      </c>
      <c r="S458" t="s">
        <v>89</v>
      </c>
      <c r="T458" s="1">
        <v>39714</v>
      </c>
      <c r="U458" t="s">
        <v>89</v>
      </c>
    </row>
    <row r="459" spans="1:21" x14ac:dyDescent="0.25">
      <c r="A459">
        <v>36386</v>
      </c>
      <c r="B459">
        <v>1860</v>
      </c>
      <c r="C459" s="3" t="s">
        <v>2878</v>
      </c>
      <c r="D459" t="s">
        <v>2879</v>
      </c>
      <c r="E459" t="s">
        <v>23</v>
      </c>
      <c r="F459" t="s">
        <v>2880</v>
      </c>
      <c r="G459" t="s">
        <v>2881</v>
      </c>
      <c r="H459">
        <v>1</v>
      </c>
      <c r="I459">
        <v>0</v>
      </c>
      <c r="J459" t="s">
        <v>2882</v>
      </c>
      <c r="K459" t="s">
        <v>27</v>
      </c>
      <c r="L459">
        <v>1866</v>
      </c>
      <c r="M459">
        <v>1860</v>
      </c>
      <c r="N459" t="s">
        <v>2883</v>
      </c>
      <c r="O459" t="s">
        <v>2883</v>
      </c>
      <c r="P459" t="s">
        <v>2884</v>
      </c>
      <c r="Q459" t="s">
        <v>2416</v>
      </c>
      <c r="R459" t="s">
        <v>2417</v>
      </c>
      <c r="S459" t="s">
        <v>2418</v>
      </c>
      <c r="T459" s="1">
        <v>39950</v>
      </c>
      <c r="U459" t="s">
        <v>927</v>
      </c>
    </row>
    <row r="460" spans="1:21" x14ac:dyDescent="0.25">
      <c r="A460">
        <v>11126</v>
      </c>
      <c r="B460">
        <v>1860</v>
      </c>
      <c r="C460" s="3" t="s">
        <v>2885</v>
      </c>
      <c r="D460" t="s">
        <v>22</v>
      </c>
      <c r="E460" t="s">
        <v>67</v>
      </c>
      <c r="F460" t="s">
        <v>2085</v>
      </c>
      <c r="G460" t="s">
        <v>2886</v>
      </c>
      <c r="H460">
        <v>0</v>
      </c>
      <c r="I460">
        <v>1</v>
      </c>
      <c r="J460" t="s">
        <v>2887</v>
      </c>
      <c r="K460" t="s">
        <v>27</v>
      </c>
      <c r="L460">
        <v>1869</v>
      </c>
      <c r="M460">
        <v>1860</v>
      </c>
      <c r="N460" t="s">
        <v>2754</v>
      </c>
      <c r="O460" t="s">
        <v>2754</v>
      </c>
      <c r="P460" t="s">
        <v>2665</v>
      </c>
      <c r="Q460" t="s">
        <v>1922</v>
      </c>
      <c r="R460" t="s">
        <v>1923</v>
      </c>
      <c r="S460" t="s">
        <v>1924</v>
      </c>
      <c r="T460" s="1">
        <v>42741</v>
      </c>
      <c r="U460" t="s">
        <v>89</v>
      </c>
    </row>
    <row r="461" spans="1:21" x14ac:dyDescent="0.25">
      <c r="A461">
        <v>10782</v>
      </c>
      <c r="B461">
        <v>1860</v>
      </c>
      <c r="C461" s="3" t="s">
        <v>2888</v>
      </c>
      <c r="D461" t="s">
        <v>2606</v>
      </c>
      <c r="E461" t="s">
        <v>67</v>
      </c>
      <c r="F461" t="s">
        <v>2889</v>
      </c>
      <c r="G461" t="s">
        <v>2890</v>
      </c>
      <c r="H461">
        <v>0</v>
      </c>
      <c r="I461">
        <v>1</v>
      </c>
      <c r="J461" t="s">
        <v>2891</v>
      </c>
      <c r="K461" t="s">
        <v>27</v>
      </c>
      <c r="L461">
        <v>1863</v>
      </c>
      <c r="M461">
        <v>1860</v>
      </c>
      <c r="N461" t="s">
        <v>2892</v>
      </c>
      <c r="O461" t="s">
        <v>2892</v>
      </c>
      <c r="P461" t="s">
        <v>50</v>
      </c>
      <c r="Q461" t="s">
        <v>50</v>
      </c>
      <c r="R461" t="s">
        <v>50</v>
      </c>
      <c r="S461" t="s">
        <v>50</v>
      </c>
      <c r="T461" t="s">
        <v>50</v>
      </c>
      <c r="U461" t="s">
        <v>50</v>
      </c>
    </row>
    <row r="462" spans="1:21" x14ac:dyDescent="0.25">
      <c r="A462">
        <v>325</v>
      </c>
      <c r="B462">
        <v>1860</v>
      </c>
      <c r="C462" s="3" t="s">
        <v>2893</v>
      </c>
      <c r="D462" t="s">
        <v>114</v>
      </c>
      <c r="E462" t="s">
        <v>23</v>
      </c>
      <c r="F462" t="s">
        <v>1025</v>
      </c>
      <c r="G462" t="s">
        <v>2894</v>
      </c>
      <c r="H462">
        <v>1</v>
      </c>
      <c r="I462">
        <v>0</v>
      </c>
      <c r="J462" t="s">
        <v>2895</v>
      </c>
      <c r="K462" t="s">
        <v>27</v>
      </c>
      <c r="L462">
        <v>1868</v>
      </c>
      <c r="M462">
        <v>1860</v>
      </c>
      <c r="N462" t="s">
        <v>2896</v>
      </c>
      <c r="O462" t="s">
        <v>2896</v>
      </c>
      <c r="P462" t="s">
        <v>2897</v>
      </c>
      <c r="Q462" t="s">
        <v>2898</v>
      </c>
      <c r="R462" t="s">
        <v>2899</v>
      </c>
      <c r="S462" t="s">
        <v>2900</v>
      </c>
      <c r="T462" t="s">
        <v>2901</v>
      </c>
      <c r="U462" t="s">
        <v>2902</v>
      </c>
    </row>
    <row r="463" spans="1:21" x14ac:dyDescent="0.25">
      <c r="A463">
        <v>30486</v>
      </c>
      <c r="B463">
        <v>1860</v>
      </c>
      <c r="C463" s="3" t="s">
        <v>2903</v>
      </c>
      <c r="D463" t="s">
        <v>247</v>
      </c>
      <c r="E463" t="s">
        <v>23</v>
      </c>
      <c r="F463" t="s">
        <v>115</v>
      </c>
      <c r="G463" t="s">
        <v>2904</v>
      </c>
      <c r="H463" t="s">
        <v>115</v>
      </c>
      <c r="I463" t="s">
        <v>50</v>
      </c>
      <c r="J463" t="s">
        <v>117</v>
      </c>
      <c r="K463" t="s">
        <v>27</v>
      </c>
      <c r="L463">
        <v>1860</v>
      </c>
      <c r="M463">
        <v>1860</v>
      </c>
      <c r="N463" t="s">
        <v>2905</v>
      </c>
      <c r="O463" t="s">
        <v>2905</v>
      </c>
      <c r="P463" t="s">
        <v>2906</v>
      </c>
      <c r="Q463" t="s">
        <v>60</v>
      </c>
      <c r="R463" t="s">
        <v>61</v>
      </c>
      <c r="S463" t="s">
        <v>62</v>
      </c>
      <c r="T463" t="s">
        <v>63</v>
      </c>
      <c r="U463" t="s">
        <v>64</v>
      </c>
    </row>
    <row r="464" spans="1:21" x14ac:dyDescent="0.25">
      <c r="A464">
        <v>10888</v>
      </c>
      <c r="B464">
        <v>1860</v>
      </c>
      <c r="C464" s="3" t="s">
        <v>2907</v>
      </c>
      <c r="D464" t="s">
        <v>66</v>
      </c>
      <c r="E464" t="s">
        <v>23</v>
      </c>
      <c r="F464" t="s">
        <v>2908</v>
      </c>
      <c r="G464" t="s">
        <v>2909</v>
      </c>
      <c r="H464">
        <v>1</v>
      </c>
      <c r="I464">
        <v>0</v>
      </c>
      <c r="J464" t="s">
        <v>2910</v>
      </c>
      <c r="K464" t="s">
        <v>27</v>
      </c>
      <c r="L464">
        <v>1863</v>
      </c>
      <c r="M464">
        <v>1860</v>
      </c>
      <c r="N464" t="s">
        <v>2911</v>
      </c>
      <c r="O464" t="s">
        <v>2911</v>
      </c>
      <c r="P464" t="s">
        <v>50</v>
      </c>
      <c r="Q464" t="s">
        <v>50</v>
      </c>
      <c r="R464" t="s">
        <v>50</v>
      </c>
      <c r="S464" t="s">
        <v>50</v>
      </c>
      <c r="T464" t="s">
        <v>50</v>
      </c>
      <c r="U464" t="s">
        <v>50</v>
      </c>
    </row>
    <row r="465" spans="1:21" x14ac:dyDescent="0.25">
      <c r="A465">
        <v>11077</v>
      </c>
      <c r="B465">
        <v>1860</v>
      </c>
      <c r="C465" s="3" t="s">
        <v>2912</v>
      </c>
      <c r="D465" t="s">
        <v>247</v>
      </c>
      <c r="E465" t="s">
        <v>23</v>
      </c>
      <c r="F465" t="s">
        <v>2913</v>
      </c>
      <c r="G465" t="s">
        <v>2914</v>
      </c>
      <c r="H465">
        <v>1</v>
      </c>
      <c r="I465">
        <v>0</v>
      </c>
      <c r="J465" t="s">
        <v>2915</v>
      </c>
      <c r="K465" t="s">
        <v>27</v>
      </c>
      <c r="L465">
        <v>1869</v>
      </c>
      <c r="M465">
        <v>1860</v>
      </c>
      <c r="N465" t="s">
        <v>1949</v>
      </c>
      <c r="O465" t="s">
        <v>1949</v>
      </c>
      <c r="P465" t="s">
        <v>29</v>
      </c>
      <c r="Q465" t="s">
        <v>1950</v>
      </c>
      <c r="R465" t="s">
        <v>1951</v>
      </c>
      <c r="S465" t="s">
        <v>1952</v>
      </c>
      <c r="T465" t="s">
        <v>1953</v>
      </c>
      <c r="U465" t="s">
        <v>1954</v>
      </c>
    </row>
    <row r="466" spans="1:21" x14ac:dyDescent="0.25">
      <c r="A466">
        <v>226</v>
      </c>
      <c r="B466">
        <v>1860</v>
      </c>
      <c r="C466" s="3" t="s">
        <v>2916</v>
      </c>
      <c r="D466" t="s">
        <v>2917</v>
      </c>
      <c r="E466" t="s">
        <v>23</v>
      </c>
      <c r="F466" t="s">
        <v>2918</v>
      </c>
      <c r="G466" t="s">
        <v>2919</v>
      </c>
      <c r="H466">
        <v>1</v>
      </c>
      <c r="I466">
        <v>0</v>
      </c>
      <c r="J466" t="s">
        <v>2920</v>
      </c>
      <c r="K466" t="s">
        <v>27</v>
      </c>
      <c r="L466">
        <v>1868</v>
      </c>
      <c r="M466">
        <v>1860</v>
      </c>
      <c r="N466" t="s">
        <v>2921</v>
      </c>
      <c r="O466" t="s">
        <v>2921</v>
      </c>
      <c r="P466" t="s">
        <v>2922</v>
      </c>
      <c r="Q466" t="s">
        <v>2923</v>
      </c>
      <c r="R466" t="s">
        <v>2924</v>
      </c>
      <c r="S466" t="s">
        <v>2925</v>
      </c>
      <c r="T466">
        <v>1905</v>
      </c>
      <c r="U466" t="s">
        <v>50</v>
      </c>
    </row>
    <row r="467" spans="1:21" x14ac:dyDescent="0.25">
      <c r="A467">
        <v>36154</v>
      </c>
      <c r="B467">
        <v>1860</v>
      </c>
      <c r="C467" s="3" t="s">
        <v>2926</v>
      </c>
      <c r="D467" t="s">
        <v>438</v>
      </c>
      <c r="E467" t="s">
        <v>23</v>
      </c>
      <c r="F467" t="s">
        <v>2927</v>
      </c>
      <c r="G467" t="s">
        <v>2928</v>
      </c>
      <c r="H467">
        <v>1</v>
      </c>
      <c r="I467">
        <v>0</v>
      </c>
      <c r="J467" t="s">
        <v>2929</v>
      </c>
      <c r="K467" t="s">
        <v>27</v>
      </c>
      <c r="L467">
        <v>1866</v>
      </c>
      <c r="M467">
        <v>1860</v>
      </c>
      <c r="N467" t="s">
        <v>2930</v>
      </c>
      <c r="O467" t="s">
        <v>2930</v>
      </c>
      <c r="P467" t="s">
        <v>29</v>
      </c>
      <c r="Q467" t="s">
        <v>2931</v>
      </c>
      <c r="R467" t="s">
        <v>2932</v>
      </c>
      <c r="S467" t="s">
        <v>968</v>
      </c>
      <c r="T467" s="1">
        <v>46235</v>
      </c>
      <c r="U467" t="s">
        <v>50</v>
      </c>
    </row>
    <row r="468" spans="1:21" x14ac:dyDescent="0.25">
      <c r="A468">
        <v>48418</v>
      </c>
      <c r="B468">
        <v>1860</v>
      </c>
      <c r="C468" s="3" t="s">
        <v>2933</v>
      </c>
      <c r="D468" t="s">
        <v>230</v>
      </c>
      <c r="E468" t="s">
        <v>67</v>
      </c>
      <c r="F468" t="s">
        <v>2934</v>
      </c>
      <c r="G468" t="s">
        <v>2935</v>
      </c>
      <c r="H468">
        <v>0</v>
      </c>
      <c r="I468">
        <v>1</v>
      </c>
      <c r="J468" t="s">
        <v>2936</v>
      </c>
      <c r="K468" t="s">
        <v>27</v>
      </c>
      <c r="L468">
        <v>1862</v>
      </c>
      <c r="M468">
        <v>1860</v>
      </c>
      <c r="N468" t="s">
        <v>2937</v>
      </c>
      <c r="O468" t="s">
        <v>2937</v>
      </c>
      <c r="P468" t="s">
        <v>2938</v>
      </c>
      <c r="Q468" t="s">
        <v>60</v>
      </c>
      <c r="R468" t="s">
        <v>61</v>
      </c>
      <c r="S468" t="s">
        <v>62</v>
      </c>
      <c r="T468" t="s">
        <v>63</v>
      </c>
      <c r="U468" t="s">
        <v>64</v>
      </c>
    </row>
    <row r="469" spans="1:21" x14ac:dyDescent="0.25">
      <c r="A469">
        <v>37993</v>
      </c>
      <c r="B469">
        <v>1860</v>
      </c>
      <c r="C469" s="3" t="s">
        <v>2939</v>
      </c>
      <c r="D469" t="s">
        <v>66</v>
      </c>
      <c r="E469" t="s">
        <v>67</v>
      </c>
      <c r="F469" t="s">
        <v>2940</v>
      </c>
      <c r="G469" t="s">
        <v>2941</v>
      </c>
      <c r="H469">
        <v>0</v>
      </c>
      <c r="I469">
        <v>1</v>
      </c>
      <c r="J469" t="s">
        <v>2942</v>
      </c>
      <c r="K469" t="s">
        <v>27</v>
      </c>
      <c r="L469">
        <v>1864</v>
      </c>
      <c r="M469">
        <v>1860</v>
      </c>
      <c r="N469" t="s">
        <v>2943</v>
      </c>
      <c r="O469" t="s">
        <v>2943</v>
      </c>
      <c r="P469" t="s">
        <v>2944</v>
      </c>
      <c r="Q469" t="s">
        <v>925</v>
      </c>
      <c r="R469" t="s">
        <v>926</v>
      </c>
      <c r="S469" t="s">
        <v>927</v>
      </c>
      <c r="T469" t="s">
        <v>928</v>
      </c>
      <c r="U469" t="s">
        <v>927</v>
      </c>
    </row>
    <row r="470" spans="1:21" x14ac:dyDescent="0.25">
      <c r="A470">
        <v>48485</v>
      </c>
      <c r="B470">
        <v>1860</v>
      </c>
      <c r="C470" s="3" t="s">
        <v>2945</v>
      </c>
      <c r="D470" t="s">
        <v>36</v>
      </c>
      <c r="E470" t="s">
        <v>67</v>
      </c>
      <c r="F470" t="s">
        <v>2946</v>
      </c>
      <c r="G470" t="s">
        <v>2947</v>
      </c>
      <c r="H470">
        <v>0</v>
      </c>
      <c r="I470">
        <v>1</v>
      </c>
      <c r="J470" t="s">
        <v>2948</v>
      </c>
      <c r="K470" t="s">
        <v>27</v>
      </c>
      <c r="L470">
        <v>1862</v>
      </c>
      <c r="M470">
        <v>1860</v>
      </c>
      <c r="N470" t="s">
        <v>2949</v>
      </c>
      <c r="O470" t="s">
        <v>2949</v>
      </c>
      <c r="P470" t="s">
        <v>50</v>
      </c>
      <c r="Q470" t="s">
        <v>50</v>
      </c>
      <c r="R470" t="s">
        <v>50</v>
      </c>
      <c r="S470" t="s">
        <v>50</v>
      </c>
      <c r="T470" t="s">
        <v>50</v>
      </c>
      <c r="U470" t="s">
        <v>50</v>
      </c>
    </row>
    <row r="471" spans="1:21" x14ac:dyDescent="0.25">
      <c r="A471">
        <v>259</v>
      </c>
      <c r="B471">
        <v>1860</v>
      </c>
      <c r="C471" s="3" t="s">
        <v>2950</v>
      </c>
      <c r="D471" t="s">
        <v>230</v>
      </c>
      <c r="E471" t="s">
        <v>67</v>
      </c>
      <c r="F471" t="s">
        <v>2951</v>
      </c>
      <c r="G471" t="s">
        <v>2952</v>
      </c>
      <c r="H471">
        <v>0</v>
      </c>
      <c r="I471">
        <v>1</v>
      </c>
      <c r="J471" t="s">
        <v>2953</v>
      </c>
      <c r="K471" t="s">
        <v>27</v>
      </c>
      <c r="L471">
        <v>1868</v>
      </c>
      <c r="M471">
        <v>1860</v>
      </c>
      <c r="N471" t="s">
        <v>2954</v>
      </c>
      <c r="O471" t="s">
        <v>2954</v>
      </c>
      <c r="P471" t="s">
        <v>2357</v>
      </c>
      <c r="Q471" t="s">
        <v>2358</v>
      </c>
      <c r="R471" t="s">
        <v>2359</v>
      </c>
      <c r="S471" t="s">
        <v>45</v>
      </c>
      <c r="T471" t="s">
        <v>2360</v>
      </c>
      <c r="U471" t="s">
        <v>64</v>
      </c>
    </row>
    <row r="472" spans="1:21" x14ac:dyDescent="0.25">
      <c r="A472">
        <v>47577</v>
      </c>
      <c r="B472">
        <v>1860</v>
      </c>
      <c r="C472" s="3" t="s">
        <v>2955</v>
      </c>
      <c r="D472" t="s">
        <v>2956</v>
      </c>
      <c r="E472" t="s">
        <v>67</v>
      </c>
      <c r="F472" t="s">
        <v>2957</v>
      </c>
      <c r="G472" t="s">
        <v>2958</v>
      </c>
      <c r="H472">
        <v>0</v>
      </c>
      <c r="I472">
        <v>1</v>
      </c>
      <c r="J472" t="s">
        <v>2959</v>
      </c>
      <c r="K472" t="s">
        <v>27</v>
      </c>
      <c r="L472">
        <v>1861</v>
      </c>
      <c r="M472">
        <v>1860</v>
      </c>
      <c r="N472" t="s">
        <v>2777</v>
      </c>
      <c r="O472" t="s">
        <v>2777</v>
      </c>
      <c r="P472" t="s">
        <v>2778</v>
      </c>
      <c r="Q472" t="s">
        <v>2115</v>
      </c>
      <c r="R472" t="s">
        <v>2116</v>
      </c>
      <c r="S472" t="s">
        <v>2117</v>
      </c>
      <c r="T472" t="s">
        <v>2118</v>
      </c>
      <c r="U472" t="s">
        <v>134</v>
      </c>
    </row>
    <row r="473" spans="1:21" x14ac:dyDescent="0.25">
      <c r="A473">
        <v>28431</v>
      </c>
      <c r="B473">
        <v>1860</v>
      </c>
      <c r="C473" s="3" t="s">
        <v>2960</v>
      </c>
      <c r="D473" t="s">
        <v>2956</v>
      </c>
      <c r="E473" t="s">
        <v>23</v>
      </c>
      <c r="F473" t="s">
        <v>1292</v>
      </c>
      <c r="G473" t="s">
        <v>2961</v>
      </c>
      <c r="H473">
        <v>1</v>
      </c>
      <c r="I473">
        <v>0</v>
      </c>
      <c r="J473" t="s">
        <v>2962</v>
      </c>
      <c r="K473" t="s">
        <v>27</v>
      </c>
      <c r="L473">
        <v>1865</v>
      </c>
      <c r="M473">
        <v>1860</v>
      </c>
      <c r="N473" t="s">
        <v>2345</v>
      </c>
      <c r="O473" t="s">
        <v>2345</v>
      </c>
      <c r="P473" t="s">
        <v>50</v>
      </c>
      <c r="Q473" t="s">
        <v>50</v>
      </c>
      <c r="R473" t="s">
        <v>50</v>
      </c>
      <c r="S473" t="s">
        <v>50</v>
      </c>
      <c r="T473" t="s">
        <v>50</v>
      </c>
      <c r="U473" t="s">
        <v>50</v>
      </c>
    </row>
    <row r="474" spans="1:21" x14ac:dyDescent="0.25">
      <c r="A474">
        <v>10828</v>
      </c>
      <c r="B474">
        <v>1860</v>
      </c>
      <c r="C474" s="3" t="s">
        <v>2963</v>
      </c>
      <c r="D474" t="s">
        <v>2964</v>
      </c>
      <c r="E474" t="s">
        <v>23</v>
      </c>
      <c r="F474" t="s">
        <v>2965</v>
      </c>
      <c r="G474" t="s">
        <v>2966</v>
      </c>
      <c r="H474">
        <v>1</v>
      </c>
      <c r="I474">
        <v>0</v>
      </c>
      <c r="J474" t="s">
        <v>2967</v>
      </c>
      <c r="K474" t="s">
        <v>27</v>
      </c>
      <c r="L474">
        <v>1863</v>
      </c>
      <c r="M474">
        <v>1860</v>
      </c>
      <c r="N474" t="s">
        <v>2968</v>
      </c>
      <c r="O474" t="s">
        <v>2968</v>
      </c>
      <c r="P474" t="s">
        <v>2969</v>
      </c>
      <c r="Q474" t="s">
        <v>591</v>
      </c>
      <c r="R474" t="s">
        <v>592</v>
      </c>
      <c r="S474" t="s">
        <v>45</v>
      </c>
      <c r="T474" t="s">
        <v>593</v>
      </c>
      <c r="U474" t="s">
        <v>34</v>
      </c>
    </row>
    <row r="475" spans="1:21" x14ac:dyDescent="0.25">
      <c r="A475">
        <v>36286</v>
      </c>
      <c r="B475">
        <v>1860</v>
      </c>
      <c r="C475" s="3" t="s">
        <v>2970</v>
      </c>
      <c r="D475" t="s">
        <v>2012</v>
      </c>
      <c r="E475" t="s">
        <v>67</v>
      </c>
      <c r="F475" t="s">
        <v>2971</v>
      </c>
      <c r="G475" t="s">
        <v>2972</v>
      </c>
      <c r="H475">
        <v>0</v>
      </c>
      <c r="I475">
        <v>1</v>
      </c>
      <c r="J475" t="s">
        <v>2973</v>
      </c>
      <c r="K475" t="s">
        <v>27</v>
      </c>
      <c r="L475">
        <v>1866</v>
      </c>
      <c r="M475">
        <v>1860</v>
      </c>
      <c r="N475" t="s">
        <v>2974</v>
      </c>
      <c r="O475" t="s">
        <v>2974</v>
      </c>
      <c r="P475" t="s">
        <v>2975</v>
      </c>
      <c r="Q475" t="s">
        <v>109</v>
      </c>
      <c r="R475" t="s">
        <v>110</v>
      </c>
      <c r="S475" t="s">
        <v>111</v>
      </c>
      <c r="T475" t="s">
        <v>112</v>
      </c>
      <c r="U475" t="s">
        <v>50</v>
      </c>
    </row>
    <row r="476" spans="1:21" x14ac:dyDescent="0.25">
      <c r="A476">
        <v>10964</v>
      </c>
      <c r="B476">
        <v>1860</v>
      </c>
      <c r="C476" s="3" t="s">
        <v>2976</v>
      </c>
      <c r="D476" t="s">
        <v>279</v>
      </c>
      <c r="E476" t="s">
        <v>23</v>
      </c>
      <c r="F476" t="s">
        <v>502</v>
      </c>
      <c r="G476" t="s">
        <v>2977</v>
      </c>
      <c r="H476">
        <v>1</v>
      </c>
      <c r="I476">
        <v>0</v>
      </c>
      <c r="J476" t="s">
        <v>504</v>
      </c>
      <c r="K476" t="s">
        <v>27</v>
      </c>
      <c r="L476">
        <v>1863</v>
      </c>
      <c r="M476">
        <v>1860</v>
      </c>
      <c r="N476" t="s">
        <v>2978</v>
      </c>
      <c r="O476" t="s">
        <v>2978</v>
      </c>
      <c r="P476" t="s">
        <v>1997</v>
      </c>
      <c r="Q476" t="s">
        <v>519</v>
      </c>
      <c r="R476" t="s">
        <v>520</v>
      </c>
      <c r="S476" t="s">
        <v>64</v>
      </c>
      <c r="T476" t="s">
        <v>521</v>
      </c>
      <c r="U476" t="s">
        <v>522</v>
      </c>
    </row>
    <row r="477" spans="1:21" x14ac:dyDescent="0.25">
      <c r="A477">
        <v>37971</v>
      </c>
      <c r="B477">
        <v>1860</v>
      </c>
      <c r="C477" s="3" t="s">
        <v>2979</v>
      </c>
      <c r="D477" t="s">
        <v>247</v>
      </c>
      <c r="E477" t="s">
        <v>23</v>
      </c>
      <c r="F477" t="s">
        <v>115</v>
      </c>
      <c r="G477" t="s">
        <v>2980</v>
      </c>
      <c r="H477" t="s">
        <v>115</v>
      </c>
      <c r="I477" t="s">
        <v>50</v>
      </c>
      <c r="J477" t="s">
        <v>117</v>
      </c>
      <c r="K477" t="s">
        <v>27</v>
      </c>
      <c r="L477">
        <v>1864</v>
      </c>
      <c r="M477">
        <v>1860</v>
      </c>
      <c r="N477" t="s">
        <v>2292</v>
      </c>
      <c r="O477" t="s">
        <v>2292</v>
      </c>
      <c r="P477" t="s">
        <v>50</v>
      </c>
      <c r="Q477" t="s">
        <v>50</v>
      </c>
      <c r="R477" t="s">
        <v>50</v>
      </c>
      <c r="S477" t="s">
        <v>50</v>
      </c>
      <c r="T477" t="s">
        <v>50</v>
      </c>
      <c r="U477" t="s">
        <v>50</v>
      </c>
    </row>
    <row r="478" spans="1:21" x14ac:dyDescent="0.25">
      <c r="A478">
        <v>10936</v>
      </c>
      <c r="B478">
        <v>1860</v>
      </c>
      <c r="C478" s="3" t="s">
        <v>2981</v>
      </c>
      <c r="D478" t="s">
        <v>2982</v>
      </c>
      <c r="E478" t="s">
        <v>67</v>
      </c>
      <c r="F478" t="s">
        <v>2983</v>
      </c>
      <c r="G478" t="s">
        <v>2984</v>
      </c>
      <c r="H478">
        <v>0</v>
      </c>
      <c r="I478">
        <v>1</v>
      </c>
      <c r="J478" t="s">
        <v>2985</v>
      </c>
      <c r="K478" t="s">
        <v>27</v>
      </c>
      <c r="L478">
        <v>1863</v>
      </c>
      <c r="M478">
        <v>1860</v>
      </c>
      <c r="N478" t="s">
        <v>2986</v>
      </c>
      <c r="O478" t="s">
        <v>2986</v>
      </c>
      <c r="P478" t="s">
        <v>1997</v>
      </c>
      <c r="Q478" t="s">
        <v>519</v>
      </c>
      <c r="R478" t="s">
        <v>520</v>
      </c>
      <c r="S478" t="s">
        <v>64</v>
      </c>
      <c r="T478" t="s">
        <v>521</v>
      </c>
      <c r="U478" t="s">
        <v>522</v>
      </c>
    </row>
    <row r="479" spans="1:21" x14ac:dyDescent="0.25">
      <c r="A479">
        <v>11240</v>
      </c>
      <c r="B479">
        <v>1860</v>
      </c>
      <c r="C479" s="3" t="s">
        <v>2987</v>
      </c>
      <c r="D479" t="s">
        <v>182</v>
      </c>
      <c r="E479" t="s">
        <v>23</v>
      </c>
      <c r="F479" t="s">
        <v>172</v>
      </c>
      <c r="G479" t="s">
        <v>2988</v>
      </c>
      <c r="H479">
        <v>1</v>
      </c>
      <c r="I479">
        <v>0</v>
      </c>
      <c r="J479" t="s">
        <v>2989</v>
      </c>
      <c r="K479" t="s">
        <v>27</v>
      </c>
      <c r="L479">
        <v>1869</v>
      </c>
      <c r="M479">
        <v>1860</v>
      </c>
      <c r="N479" t="s">
        <v>2990</v>
      </c>
      <c r="O479" t="s">
        <v>2990</v>
      </c>
      <c r="P479" t="s">
        <v>2991</v>
      </c>
      <c r="Q479" t="s">
        <v>2713</v>
      </c>
      <c r="R479" t="s">
        <v>2714</v>
      </c>
      <c r="S479" t="s">
        <v>2022</v>
      </c>
      <c r="T479" s="1">
        <v>40369</v>
      </c>
      <c r="U479" t="s">
        <v>2022</v>
      </c>
    </row>
    <row r="480" spans="1:21" x14ac:dyDescent="0.25">
      <c r="A480">
        <v>47593</v>
      </c>
      <c r="B480">
        <v>1860</v>
      </c>
      <c r="C480" s="3" t="s">
        <v>2992</v>
      </c>
      <c r="D480" t="s">
        <v>301</v>
      </c>
      <c r="E480" t="s">
        <v>67</v>
      </c>
      <c r="F480" t="s">
        <v>2993</v>
      </c>
      <c r="G480" t="s">
        <v>2994</v>
      </c>
      <c r="H480" t="s">
        <v>50</v>
      </c>
      <c r="I480" t="s">
        <v>50</v>
      </c>
      <c r="J480" t="s">
        <v>2995</v>
      </c>
      <c r="K480" t="s">
        <v>27</v>
      </c>
      <c r="L480">
        <v>1861</v>
      </c>
      <c r="M480">
        <v>1860</v>
      </c>
      <c r="N480" t="s">
        <v>2996</v>
      </c>
      <c r="O480" t="s">
        <v>2996</v>
      </c>
      <c r="P480" t="s">
        <v>2997</v>
      </c>
      <c r="Q480" t="s">
        <v>60</v>
      </c>
      <c r="R480" t="s">
        <v>61</v>
      </c>
      <c r="S480" t="s">
        <v>62</v>
      </c>
      <c r="T480" t="s">
        <v>63</v>
      </c>
      <c r="U480" t="s">
        <v>64</v>
      </c>
    </row>
    <row r="481" spans="1:21" x14ac:dyDescent="0.25">
      <c r="A481">
        <v>30547</v>
      </c>
      <c r="B481">
        <v>1860</v>
      </c>
      <c r="C481" s="3" t="s">
        <v>2998</v>
      </c>
      <c r="D481" t="s">
        <v>2999</v>
      </c>
      <c r="E481" t="s">
        <v>23</v>
      </c>
      <c r="F481" t="s">
        <v>3000</v>
      </c>
      <c r="G481" t="s">
        <v>3001</v>
      </c>
      <c r="H481">
        <v>1</v>
      </c>
      <c r="I481">
        <v>0</v>
      </c>
      <c r="J481" t="s">
        <v>3002</v>
      </c>
      <c r="K481" t="s">
        <v>27</v>
      </c>
      <c r="L481">
        <v>1860</v>
      </c>
      <c r="M481">
        <v>1860</v>
      </c>
      <c r="N481" t="s">
        <v>2172</v>
      </c>
      <c r="O481" t="s">
        <v>2172</v>
      </c>
      <c r="P481" t="s">
        <v>2055</v>
      </c>
      <c r="Q481" t="s">
        <v>2056</v>
      </c>
      <c r="R481" t="s">
        <v>2057</v>
      </c>
      <c r="S481" t="s">
        <v>927</v>
      </c>
      <c r="T481" t="s">
        <v>2058</v>
      </c>
      <c r="U481" t="s">
        <v>927</v>
      </c>
    </row>
    <row r="482" spans="1:21" x14ac:dyDescent="0.25">
      <c r="A482">
        <v>28514</v>
      </c>
      <c r="B482">
        <v>1860</v>
      </c>
      <c r="C482" s="3" t="s">
        <v>3003</v>
      </c>
      <c r="D482" t="s">
        <v>415</v>
      </c>
      <c r="E482" t="s">
        <v>23</v>
      </c>
      <c r="F482" t="s">
        <v>3004</v>
      </c>
      <c r="G482" t="s">
        <v>3005</v>
      </c>
      <c r="H482" t="s">
        <v>50</v>
      </c>
      <c r="I482" t="s">
        <v>50</v>
      </c>
      <c r="J482" t="s">
        <v>3006</v>
      </c>
      <c r="K482" t="s">
        <v>27</v>
      </c>
      <c r="L482">
        <v>1865</v>
      </c>
      <c r="M482">
        <v>1860</v>
      </c>
      <c r="N482" t="s">
        <v>3007</v>
      </c>
      <c r="O482" t="s">
        <v>3007</v>
      </c>
      <c r="P482" t="s">
        <v>3008</v>
      </c>
      <c r="Q482" t="s">
        <v>1544</v>
      </c>
      <c r="R482" t="s">
        <v>1545</v>
      </c>
      <c r="S482" t="s">
        <v>89</v>
      </c>
      <c r="T482" s="1">
        <v>42019</v>
      </c>
      <c r="U482" t="s">
        <v>50</v>
      </c>
    </row>
    <row r="483" spans="1:21" x14ac:dyDescent="0.25">
      <c r="A483">
        <v>28648</v>
      </c>
      <c r="B483">
        <v>1860</v>
      </c>
      <c r="C483" s="3" t="s">
        <v>3009</v>
      </c>
      <c r="D483" t="s">
        <v>66</v>
      </c>
      <c r="E483" t="s">
        <v>23</v>
      </c>
      <c r="F483" t="s">
        <v>2908</v>
      </c>
      <c r="G483" t="s">
        <v>3010</v>
      </c>
      <c r="H483">
        <v>1</v>
      </c>
      <c r="I483">
        <v>0</v>
      </c>
      <c r="J483" t="s">
        <v>3011</v>
      </c>
      <c r="K483" t="s">
        <v>27</v>
      </c>
      <c r="L483">
        <v>1865</v>
      </c>
      <c r="M483">
        <v>1860</v>
      </c>
      <c r="N483" t="s">
        <v>3012</v>
      </c>
      <c r="O483" t="s">
        <v>3012</v>
      </c>
      <c r="P483" t="s">
        <v>3013</v>
      </c>
      <c r="Q483" t="s">
        <v>207</v>
      </c>
      <c r="R483" t="s">
        <v>208</v>
      </c>
      <c r="S483" t="s">
        <v>89</v>
      </c>
      <c r="T483" s="1">
        <v>39714</v>
      </c>
      <c r="U483" t="s">
        <v>89</v>
      </c>
    </row>
    <row r="484" spans="1:21" x14ac:dyDescent="0.25">
      <c r="A484">
        <v>364</v>
      </c>
      <c r="B484">
        <v>1860</v>
      </c>
      <c r="C484" s="3" t="s">
        <v>3014</v>
      </c>
      <c r="D484" t="s">
        <v>351</v>
      </c>
      <c r="E484" t="s">
        <v>23</v>
      </c>
      <c r="F484" t="s">
        <v>379</v>
      </c>
      <c r="G484" t="s">
        <v>3015</v>
      </c>
      <c r="H484">
        <v>1</v>
      </c>
      <c r="I484">
        <v>0</v>
      </c>
      <c r="J484" t="s">
        <v>381</v>
      </c>
      <c r="K484" t="s">
        <v>27</v>
      </c>
      <c r="L484">
        <v>1868</v>
      </c>
      <c r="M484">
        <v>1860</v>
      </c>
      <c r="N484" t="s">
        <v>3016</v>
      </c>
      <c r="O484" t="s">
        <v>3016</v>
      </c>
      <c r="P484" t="s">
        <v>3017</v>
      </c>
      <c r="Q484" t="s">
        <v>2125</v>
      </c>
      <c r="R484" t="s">
        <v>2126</v>
      </c>
      <c r="S484" t="s">
        <v>277</v>
      </c>
      <c r="T484" t="s">
        <v>2127</v>
      </c>
      <c r="U484" t="s">
        <v>927</v>
      </c>
    </row>
    <row r="485" spans="1:21" x14ac:dyDescent="0.25">
      <c r="A485">
        <v>421</v>
      </c>
      <c r="B485">
        <v>1860</v>
      </c>
      <c r="C485" s="3" t="s">
        <v>3018</v>
      </c>
      <c r="D485" t="s">
        <v>1845</v>
      </c>
      <c r="E485" t="s">
        <v>23</v>
      </c>
      <c r="F485" t="s">
        <v>2380</v>
      </c>
      <c r="G485" t="s">
        <v>3019</v>
      </c>
      <c r="H485">
        <v>1</v>
      </c>
      <c r="I485">
        <v>0</v>
      </c>
      <c r="J485" t="s">
        <v>2382</v>
      </c>
      <c r="K485" t="s">
        <v>27</v>
      </c>
      <c r="L485">
        <v>1868</v>
      </c>
      <c r="M485">
        <v>1860</v>
      </c>
      <c r="N485" t="s">
        <v>3020</v>
      </c>
      <c r="O485" t="s">
        <v>3020</v>
      </c>
      <c r="P485" t="s">
        <v>2922</v>
      </c>
      <c r="Q485" t="s">
        <v>2923</v>
      </c>
      <c r="R485" t="s">
        <v>2924</v>
      </c>
      <c r="S485" t="s">
        <v>2925</v>
      </c>
      <c r="T485">
        <v>1905</v>
      </c>
      <c r="U485" t="s">
        <v>50</v>
      </c>
    </row>
    <row r="486" spans="1:21" x14ac:dyDescent="0.25">
      <c r="A486">
        <v>17377</v>
      </c>
      <c r="B486">
        <v>1860</v>
      </c>
      <c r="C486" s="3" t="s">
        <v>3021</v>
      </c>
      <c r="D486" t="s">
        <v>247</v>
      </c>
      <c r="E486" t="s">
        <v>23</v>
      </c>
      <c r="F486" t="s">
        <v>3022</v>
      </c>
      <c r="G486" t="s">
        <v>3023</v>
      </c>
      <c r="H486">
        <v>1</v>
      </c>
      <c r="I486">
        <v>0</v>
      </c>
      <c r="J486" t="s">
        <v>3024</v>
      </c>
      <c r="K486" t="s">
        <v>27</v>
      </c>
      <c r="L486">
        <v>1867</v>
      </c>
      <c r="M486">
        <v>1860</v>
      </c>
      <c r="N486" t="s">
        <v>2749</v>
      </c>
      <c r="O486" t="s">
        <v>2749</v>
      </c>
      <c r="P486" t="s">
        <v>29</v>
      </c>
      <c r="Q486" t="s">
        <v>2750</v>
      </c>
      <c r="R486" t="s">
        <v>2751</v>
      </c>
      <c r="S486" t="s">
        <v>89</v>
      </c>
      <c r="T486" s="1">
        <v>39872</v>
      </c>
      <c r="U486" t="s">
        <v>64</v>
      </c>
    </row>
    <row r="487" spans="1:21" x14ac:dyDescent="0.25">
      <c r="A487">
        <v>36398</v>
      </c>
      <c r="B487">
        <v>1860</v>
      </c>
      <c r="C487" s="3" t="s">
        <v>3025</v>
      </c>
      <c r="D487" t="s">
        <v>415</v>
      </c>
      <c r="E487" t="s">
        <v>23</v>
      </c>
      <c r="F487" t="s">
        <v>3026</v>
      </c>
      <c r="G487" t="s">
        <v>3027</v>
      </c>
      <c r="H487" t="s">
        <v>50</v>
      </c>
      <c r="I487" t="s">
        <v>50</v>
      </c>
      <c r="J487" t="s">
        <v>3028</v>
      </c>
      <c r="K487" t="s">
        <v>27</v>
      </c>
      <c r="L487">
        <v>1866</v>
      </c>
      <c r="M487">
        <v>1860</v>
      </c>
      <c r="N487" t="s">
        <v>3029</v>
      </c>
      <c r="O487" t="s">
        <v>3029</v>
      </c>
      <c r="P487" t="s">
        <v>3030</v>
      </c>
      <c r="Q487" t="s">
        <v>131</v>
      </c>
      <c r="R487" t="s">
        <v>132</v>
      </c>
      <c r="S487" t="s">
        <v>89</v>
      </c>
      <c r="T487" t="s">
        <v>133</v>
      </c>
      <c r="U487" t="s">
        <v>134</v>
      </c>
    </row>
    <row r="488" spans="1:21" x14ac:dyDescent="0.25">
      <c r="A488">
        <v>47576</v>
      </c>
      <c r="B488">
        <v>1860</v>
      </c>
      <c r="C488" s="3" t="s">
        <v>3031</v>
      </c>
      <c r="D488" t="s">
        <v>1256</v>
      </c>
      <c r="E488" t="s">
        <v>23</v>
      </c>
      <c r="F488" t="s">
        <v>3032</v>
      </c>
      <c r="G488" t="s">
        <v>3033</v>
      </c>
      <c r="H488">
        <v>1</v>
      </c>
      <c r="I488">
        <v>0</v>
      </c>
      <c r="J488" t="s">
        <v>3034</v>
      </c>
      <c r="K488" t="s">
        <v>27</v>
      </c>
      <c r="L488">
        <v>1861</v>
      </c>
      <c r="M488">
        <v>1860</v>
      </c>
      <c r="N488" t="s">
        <v>2777</v>
      </c>
      <c r="O488" t="s">
        <v>2777</v>
      </c>
      <c r="P488" t="s">
        <v>2778</v>
      </c>
      <c r="Q488" t="s">
        <v>2115</v>
      </c>
      <c r="R488" t="s">
        <v>2116</v>
      </c>
      <c r="S488" t="s">
        <v>2117</v>
      </c>
      <c r="T488" t="s">
        <v>2118</v>
      </c>
      <c r="U488" t="s">
        <v>134</v>
      </c>
    </row>
    <row r="489" spans="1:21" x14ac:dyDescent="0.25">
      <c r="A489">
        <v>36321</v>
      </c>
      <c r="B489">
        <v>1860</v>
      </c>
      <c r="C489" s="3" t="s">
        <v>3035</v>
      </c>
      <c r="D489" t="s">
        <v>66</v>
      </c>
      <c r="E489" t="s">
        <v>23</v>
      </c>
      <c r="F489" t="s">
        <v>671</v>
      </c>
      <c r="G489" t="s">
        <v>3036</v>
      </c>
      <c r="H489">
        <v>1</v>
      </c>
      <c r="I489">
        <v>0</v>
      </c>
      <c r="J489" t="s">
        <v>673</v>
      </c>
      <c r="K489" t="s">
        <v>27</v>
      </c>
      <c r="L489">
        <v>1866</v>
      </c>
      <c r="M489">
        <v>1860</v>
      </c>
      <c r="N489" t="s">
        <v>2042</v>
      </c>
      <c r="O489" t="s">
        <v>2042</v>
      </c>
      <c r="P489" t="s">
        <v>2043</v>
      </c>
      <c r="Q489" t="s">
        <v>2044</v>
      </c>
      <c r="R489" t="s">
        <v>2045</v>
      </c>
      <c r="S489" t="s">
        <v>2022</v>
      </c>
      <c r="T489" s="1">
        <v>38876</v>
      </c>
      <c r="U489" t="s">
        <v>1036</v>
      </c>
    </row>
    <row r="490" spans="1:21" x14ac:dyDescent="0.25">
      <c r="A490">
        <v>36157</v>
      </c>
      <c r="B490">
        <v>1860</v>
      </c>
      <c r="C490" s="3" t="s">
        <v>3037</v>
      </c>
      <c r="D490" t="s">
        <v>279</v>
      </c>
      <c r="E490" t="s">
        <v>23</v>
      </c>
      <c r="F490" t="s">
        <v>2353</v>
      </c>
      <c r="G490" t="s">
        <v>3038</v>
      </c>
      <c r="H490">
        <v>1</v>
      </c>
      <c r="I490">
        <v>0</v>
      </c>
      <c r="J490" t="s">
        <v>3039</v>
      </c>
      <c r="K490" t="s">
        <v>27</v>
      </c>
      <c r="L490">
        <v>1866</v>
      </c>
      <c r="M490">
        <v>1860</v>
      </c>
      <c r="N490" t="s">
        <v>3040</v>
      </c>
      <c r="O490" t="s">
        <v>3040</v>
      </c>
      <c r="P490" t="s">
        <v>50</v>
      </c>
      <c r="Q490" t="s">
        <v>50</v>
      </c>
      <c r="R490" t="s">
        <v>50</v>
      </c>
      <c r="S490" t="s">
        <v>50</v>
      </c>
      <c r="T490" t="s">
        <v>50</v>
      </c>
      <c r="U490" t="s">
        <v>50</v>
      </c>
    </row>
    <row r="491" spans="1:21" x14ac:dyDescent="0.25">
      <c r="A491">
        <v>48483</v>
      </c>
      <c r="B491">
        <v>1860</v>
      </c>
      <c r="C491" s="3" t="s">
        <v>3041</v>
      </c>
      <c r="D491" t="s">
        <v>385</v>
      </c>
      <c r="E491" t="s">
        <v>67</v>
      </c>
      <c r="F491" t="s">
        <v>3042</v>
      </c>
      <c r="G491" t="s">
        <v>3043</v>
      </c>
      <c r="H491">
        <v>0</v>
      </c>
      <c r="I491">
        <v>1</v>
      </c>
      <c r="J491" t="s">
        <v>3044</v>
      </c>
      <c r="K491" t="s">
        <v>27</v>
      </c>
      <c r="L491">
        <v>1862</v>
      </c>
      <c r="M491">
        <v>1860</v>
      </c>
      <c r="N491" t="s">
        <v>2949</v>
      </c>
      <c r="O491" t="s">
        <v>2949</v>
      </c>
      <c r="P491" t="s">
        <v>50</v>
      </c>
      <c r="Q491" t="s">
        <v>50</v>
      </c>
      <c r="R491" t="s">
        <v>50</v>
      </c>
      <c r="S491" t="s">
        <v>50</v>
      </c>
      <c r="T491" t="s">
        <v>50</v>
      </c>
      <c r="U491" t="s">
        <v>50</v>
      </c>
    </row>
    <row r="492" spans="1:21" x14ac:dyDescent="0.25">
      <c r="A492">
        <v>11334</v>
      </c>
      <c r="B492">
        <v>1860</v>
      </c>
      <c r="C492" s="3" t="s">
        <v>3045</v>
      </c>
      <c r="D492" t="s">
        <v>66</v>
      </c>
      <c r="E492" t="s">
        <v>67</v>
      </c>
      <c r="F492" t="s">
        <v>225</v>
      </c>
      <c r="G492" t="s">
        <v>3046</v>
      </c>
      <c r="H492">
        <v>0</v>
      </c>
      <c r="I492">
        <v>1</v>
      </c>
      <c r="J492" t="s">
        <v>3047</v>
      </c>
      <c r="K492" t="s">
        <v>27</v>
      </c>
      <c r="L492">
        <v>1869</v>
      </c>
      <c r="M492">
        <v>1860</v>
      </c>
      <c r="N492" t="s">
        <v>2829</v>
      </c>
      <c r="O492" t="s">
        <v>2829</v>
      </c>
      <c r="P492" t="s">
        <v>2830</v>
      </c>
      <c r="Q492" t="s">
        <v>2125</v>
      </c>
      <c r="R492" t="s">
        <v>2126</v>
      </c>
      <c r="S492" t="s">
        <v>277</v>
      </c>
      <c r="T492" t="s">
        <v>2127</v>
      </c>
      <c r="U492" t="s">
        <v>927</v>
      </c>
    </row>
    <row r="493" spans="1:21" x14ac:dyDescent="0.25">
      <c r="A493">
        <v>28635</v>
      </c>
      <c r="B493">
        <v>1860</v>
      </c>
      <c r="C493" s="3" t="s">
        <v>3048</v>
      </c>
      <c r="D493" t="s">
        <v>142</v>
      </c>
      <c r="E493" t="s">
        <v>23</v>
      </c>
      <c r="F493" t="s">
        <v>3049</v>
      </c>
      <c r="G493" t="s">
        <v>3050</v>
      </c>
      <c r="H493">
        <v>1</v>
      </c>
      <c r="I493">
        <v>0</v>
      </c>
      <c r="J493" t="s">
        <v>3051</v>
      </c>
      <c r="K493" t="s">
        <v>27</v>
      </c>
      <c r="L493">
        <v>1865</v>
      </c>
      <c r="M493">
        <v>1860</v>
      </c>
      <c r="N493" t="s">
        <v>2254</v>
      </c>
      <c r="O493" t="s">
        <v>2254</v>
      </c>
      <c r="P493" t="s">
        <v>2255</v>
      </c>
      <c r="Q493" t="s">
        <v>371</v>
      </c>
      <c r="R493" t="s">
        <v>372</v>
      </c>
      <c r="S493" t="s">
        <v>64</v>
      </c>
      <c r="T493" s="1">
        <v>41424</v>
      </c>
      <c r="U493" t="s">
        <v>50</v>
      </c>
    </row>
    <row r="494" spans="1:21" x14ac:dyDescent="0.25">
      <c r="A494">
        <v>47616</v>
      </c>
      <c r="B494">
        <v>1860</v>
      </c>
      <c r="C494" s="3" t="s">
        <v>3052</v>
      </c>
      <c r="D494" t="s">
        <v>22</v>
      </c>
      <c r="E494" t="s">
        <v>23</v>
      </c>
      <c r="F494" t="s">
        <v>3053</v>
      </c>
      <c r="G494" t="s">
        <v>3054</v>
      </c>
      <c r="H494">
        <v>1</v>
      </c>
      <c r="I494">
        <v>0</v>
      </c>
      <c r="J494" t="s">
        <v>3055</v>
      </c>
      <c r="K494" t="s">
        <v>27</v>
      </c>
      <c r="L494">
        <v>1861</v>
      </c>
      <c r="M494">
        <v>1860</v>
      </c>
      <c r="N494" t="s">
        <v>3056</v>
      </c>
      <c r="O494" t="s">
        <v>3056</v>
      </c>
      <c r="P494" t="s">
        <v>29</v>
      </c>
      <c r="Q494" t="s">
        <v>3057</v>
      </c>
      <c r="R494" t="s">
        <v>3058</v>
      </c>
      <c r="S494" t="s">
        <v>3059</v>
      </c>
      <c r="T494" t="s">
        <v>3060</v>
      </c>
      <c r="U494" t="s">
        <v>3061</v>
      </c>
    </row>
    <row r="495" spans="1:21" x14ac:dyDescent="0.25">
      <c r="A495">
        <v>36314</v>
      </c>
      <c r="B495">
        <v>1860</v>
      </c>
      <c r="C495" s="3" t="s">
        <v>3062</v>
      </c>
      <c r="D495" t="s">
        <v>22</v>
      </c>
      <c r="E495" t="s">
        <v>23</v>
      </c>
      <c r="F495" t="s">
        <v>3063</v>
      </c>
      <c r="G495" t="s">
        <v>3064</v>
      </c>
      <c r="H495">
        <v>1</v>
      </c>
      <c r="I495">
        <v>0</v>
      </c>
      <c r="J495" t="s">
        <v>3065</v>
      </c>
      <c r="K495" t="s">
        <v>27</v>
      </c>
      <c r="L495">
        <v>1866</v>
      </c>
      <c r="M495">
        <v>1860</v>
      </c>
      <c r="N495" t="s">
        <v>3066</v>
      </c>
      <c r="O495" t="s">
        <v>3066</v>
      </c>
      <c r="P495" t="s">
        <v>1921</v>
      </c>
      <c r="Q495" t="s">
        <v>1922</v>
      </c>
      <c r="R495" t="s">
        <v>1923</v>
      </c>
      <c r="S495" t="s">
        <v>1924</v>
      </c>
      <c r="T495" s="1">
        <v>42741</v>
      </c>
      <c r="U495" t="s">
        <v>89</v>
      </c>
    </row>
    <row r="496" spans="1:21" x14ac:dyDescent="0.25">
      <c r="A496">
        <v>36176</v>
      </c>
      <c r="B496">
        <v>1860</v>
      </c>
      <c r="C496" s="3" t="s">
        <v>3067</v>
      </c>
      <c r="D496" t="s">
        <v>3068</v>
      </c>
      <c r="E496" t="s">
        <v>23</v>
      </c>
      <c r="F496" t="s">
        <v>1610</v>
      </c>
      <c r="G496" t="s">
        <v>3069</v>
      </c>
      <c r="H496">
        <v>1</v>
      </c>
      <c r="I496">
        <v>0</v>
      </c>
      <c r="J496" t="s">
        <v>3070</v>
      </c>
      <c r="K496" t="s">
        <v>27</v>
      </c>
      <c r="L496">
        <v>1866</v>
      </c>
      <c r="M496">
        <v>1860</v>
      </c>
      <c r="N496" t="s">
        <v>3071</v>
      </c>
      <c r="O496" t="s">
        <v>3071</v>
      </c>
      <c r="P496" t="s">
        <v>3072</v>
      </c>
      <c r="Q496" t="s">
        <v>2672</v>
      </c>
      <c r="R496" t="s">
        <v>2673</v>
      </c>
      <c r="S496" t="s">
        <v>2167</v>
      </c>
      <c r="T496" t="s">
        <v>2674</v>
      </c>
      <c r="U496" t="s">
        <v>64</v>
      </c>
    </row>
    <row r="497" spans="1:21" x14ac:dyDescent="0.25">
      <c r="A497">
        <v>28616</v>
      </c>
      <c r="B497">
        <v>1860</v>
      </c>
      <c r="C497" s="3" t="s">
        <v>3073</v>
      </c>
      <c r="D497" t="s">
        <v>734</v>
      </c>
      <c r="E497" t="s">
        <v>23</v>
      </c>
      <c r="F497" t="s">
        <v>314</v>
      </c>
      <c r="G497" t="s">
        <v>3074</v>
      </c>
      <c r="H497">
        <v>1</v>
      </c>
      <c r="I497">
        <v>0</v>
      </c>
      <c r="J497" t="s">
        <v>3075</v>
      </c>
      <c r="K497" t="s">
        <v>27</v>
      </c>
      <c r="L497">
        <v>1865</v>
      </c>
      <c r="M497">
        <v>1860</v>
      </c>
      <c r="N497" t="s">
        <v>3076</v>
      </c>
      <c r="O497" t="s">
        <v>3076</v>
      </c>
      <c r="P497" t="s">
        <v>2114</v>
      </c>
      <c r="Q497" t="s">
        <v>2115</v>
      </c>
      <c r="R497" t="s">
        <v>2116</v>
      </c>
      <c r="S497" t="s">
        <v>2117</v>
      </c>
      <c r="T497" t="s">
        <v>2118</v>
      </c>
      <c r="U497" t="s">
        <v>134</v>
      </c>
    </row>
    <row r="498" spans="1:21" x14ac:dyDescent="0.25">
      <c r="A498">
        <v>10982</v>
      </c>
      <c r="B498">
        <v>1860</v>
      </c>
      <c r="C498" s="3" t="s">
        <v>3077</v>
      </c>
      <c r="D498" t="s">
        <v>66</v>
      </c>
      <c r="E498" t="s">
        <v>23</v>
      </c>
      <c r="F498" t="s">
        <v>3078</v>
      </c>
      <c r="G498" t="s">
        <v>3079</v>
      </c>
      <c r="H498">
        <v>1</v>
      </c>
      <c r="I498">
        <v>0</v>
      </c>
      <c r="J498" t="s">
        <v>3080</v>
      </c>
      <c r="K498" t="s">
        <v>27</v>
      </c>
      <c r="L498">
        <v>1863</v>
      </c>
      <c r="M498">
        <v>1860</v>
      </c>
      <c r="N498" t="s">
        <v>3081</v>
      </c>
      <c r="O498" t="s">
        <v>3081</v>
      </c>
      <c r="P498" t="s">
        <v>1997</v>
      </c>
      <c r="Q498" t="s">
        <v>519</v>
      </c>
      <c r="R498" t="s">
        <v>520</v>
      </c>
      <c r="S498" t="s">
        <v>64</v>
      </c>
      <c r="T498" t="s">
        <v>521</v>
      </c>
      <c r="U498" t="s">
        <v>522</v>
      </c>
    </row>
    <row r="499" spans="1:21" x14ac:dyDescent="0.25">
      <c r="A499">
        <v>38009</v>
      </c>
      <c r="B499">
        <v>1860</v>
      </c>
      <c r="C499" s="3" t="s">
        <v>3082</v>
      </c>
      <c r="D499" t="s">
        <v>3083</v>
      </c>
      <c r="E499" t="s">
        <v>23</v>
      </c>
      <c r="F499" t="s">
        <v>1220</v>
      </c>
      <c r="G499" t="s">
        <v>3084</v>
      </c>
      <c r="H499">
        <v>1</v>
      </c>
      <c r="I499">
        <v>0</v>
      </c>
      <c r="J499" t="s">
        <v>3085</v>
      </c>
      <c r="K499" t="s">
        <v>27</v>
      </c>
      <c r="L499">
        <v>1864</v>
      </c>
      <c r="M499">
        <v>1860</v>
      </c>
      <c r="N499" t="s">
        <v>3086</v>
      </c>
      <c r="O499" t="s">
        <v>3086</v>
      </c>
      <c r="P499" t="s">
        <v>3087</v>
      </c>
      <c r="Q499" t="s">
        <v>3088</v>
      </c>
      <c r="R499" t="s">
        <v>3089</v>
      </c>
      <c r="S499" t="s">
        <v>3090</v>
      </c>
      <c r="T499" t="s">
        <v>3091</v>
      </c>
      <c r="U499" t="s">
        <v>261</v>
      </c>
    </row>
    <row r="500" spans="1:21" x14ac:dyDescent="0.25">
      <c r="A500">
        <v>17481</v>
      </c>
      <c r="B500">
        <v>1860</v>
      </c>
      <c r="C500" s="3" t="s">
        <v>3092</v>
      </c>
      <c r="D500" t="s">
        <v>681</v>
      </c>
      <c r="E500" t="s">
        <v>67</v>
      </c>
      <c r="F500" t="s">
        <v>852</v>
      </c>
      <c r="G500" t="s">
        <v>3093</v>
      </c>
      <c r="H500">
        <v>0</v>
      </c>
      <c r="I500">
        <v>1</v>
      </c>
      <c r="J500" t="s">
        <v>3094</v>
      </c>
      <c r="K500" t="s">
        <v>27</v>
      </c>
      <c r="L500">
        <v>1867</v>
      </c>
      <c r="M500">
        <v>1860</v>
      </c>
      <c r="N500" t="s">
        <v>2853</v>
      </c>
      <c r="O500" t="s">
        <v>2853</v>
      </c>
      <c r="P500" t="s">
        <v>29</v>
      </c>
      <c r="Q500" t="s">
        <v>2854</v>
      </c>
      <c r="R500" t="s">
        <v>2855</v>
      </c>
      <c r="S500" t="s">
        <v>2856</v>
      </c>
      <c r="T500" t="s">
        <v>2857</v>
      </c>
      <c r="U500" t="s">
        <v>2858</v>
      </c>
    </row>
    <row r="501" spans="1:21" x14ac:dyDescent="0.25">
      <c r="A501">
        <v>334</v>
      </c>
      <c r="B501">
        <v>1860</v>
      </c>
      <c r="C501" s="3" t="s">
        <v>3095</v>
      </c>
      <c r="D501" t="s">
        <v>230</v>
      </c>
      <c r="E501" t="s">
        <v>23</v>
      </c>
      <c r="F501" t="s">
        <v>3096</v>
      </c>
      <c r="G501" t="s">
        <v>3097</v>
      </c>
      <c r="H501">
        <v>1</v>
      </c>
      <c r="I501">
        <v>0</v>
      </c>
      <c r="J501" t="s">
        <v>3098</v>
      </c>
      <c r="K501" t="s">
        <v>27</v>
      </c>
      <c r="L501">
        <v>1868</v>
      </c>
      <c r="M501">
        <v>1860</v>
      </c>
      <c r="N501" t="s">
        <v>3099</v>
      </c>
      <c r="O501" t="s">
        <v>3099</v>
      </c>
      <c r="P501" t="s">
        <v>29</v>
      </c>
      <c r="Q501" t="s">
        <v>3100</v>
      </c>
      <c r="R501" t="s">
        <v>3101</v>
      </c>
      <c r="S501" t="s">
        <v>3102</v>
      </c>
      <c r="T501" t="s">
        <v>3103</v>
      </c>
      <c r="U501" t="s">
        <v>50</v>
      </c>
    </row>
    <row r="502" spans="1:21" x14ac:dyDescent="0.25">
      <c r="A502">
        <v>431</v>
      </c>
      <c r="B502">
        <v>1860</v>
      </c>
      <c r="C502" s="3" t="s">
        <v>3104</v>
      </c>
      <c r="D502" t="s">
        <v>734</v>
      </c>
      <c r="E502" t="s">
        <v>23</v>
      </c>
      <c r="F502" t="s">
        <v>37</v>
      </c>
      <c r="G502" t="s">
        <v>3105</v>
      </c>
      <c r="H502">
        <v>1</v>
      </c>
      <c r="I502">
        <v>0</v>
      </c>
      <c r="J502" t="s">
        <v>39</v>
      </c>
      <c r="K502" t="s">
        <v>27</v>
      </c>
      <c r="L502">
        <v>1868</v>
      </c>
      <c r="M502">
        <v>1860</v>
      </c>
      <c r="N502" t="s">
        <v>2260</v>
      </c>
      <c r="O502" t="s">
        <v>2260</v>
      </c>
      <c r="P502" t="s">
        <v>2261</v>
      </c>
      <c r="Q502" t="s">
        <v>2262</v>
      </c>
      <c r="R502" t="s">
        <v>2263</v>
      </c>
      <c r="S502" t="s">
        <v>2264</v>
      </c>
      <c r="T502" s="1">
        <v>43303</v>
      </c>
      <c r="U502" t="s">
        <v>89</v>
      </c>
    </row>
    <row r="503" spans="1:21" x14ac:dyDescent="0.25">
      <c r="A503">
        <v>30483</v>
      </c>
      <c r="B503">
        <v>1860</v>
      </c>
      <c r="C503" s="3" t="s">
        <v>3106</v>
      </c>
      <c r="D503" t="s">
        <v>36</v>
      </c>
      <c r="E503" t="s">
        <v>23</v>
      </c>
      <c r="F503" t="s">
        <v>115</v>
      </c>
      <c r="G503" t="s">
        <v>3107</v>
      </c>
      <c r="H503" t="s">
        <v>115</v>
      </c>
      <c r="I503">
        <v>0</v>
      </c>
      <c r="J503" t="s">
        <v>117</v>
      </c>
      <c r="K503" t="s">
        <v>27</v>
      </c>
      <c r="L503">
        <v>1860</v>
      </c>
      <c r="M503">
        <v>1860</v>
      </c>
      <c r="N503" t="s">
        <v>2905</v>
      </c>
      <c r="O503" t="s">
        <v>2905</v>
      </c>
      <c r="P503" t="s">
        <v>2906</v>
      </c>
      <c r="Q503" t="s">
        <v>60</v>
      </c>
      <c r="R503" t="s">
        <v>61</v>
      </c>
      <c r="S503" t="s">
        <v>62</v>
      </c>
      <c r="T503" t="s">
        <v>63</v>
      </c>
      <c r="U503" t="s">
        <v>64</v>
      </c>
    </row>
    <row r="504" spans="1:21" x14ac:dyDescent="0.25">
      <c r="A504">
        <v>30481</v>
      </c>
      <c r="B504">
        <v>1860</v>
      </c>
      <c r="C504" s="3" t="s">
        <v>3108</v>
      </c>
      <c r="D504" t="s">
        <v>36</v>
      </c>
      <c r="E504" t="s">
        <v>67</v>
      </c>
      <c r="F504" t="s">
        <v>3109</v>
      </c>
      <c r="G504" t="s">
        <v>3110</v>
      </c>
      <c r="H504">
        <v>0</v>
      </c>
      <c r="I504">
        <v>1</v>
      </c>
      <c r="J504" t="s">
        <v>3111</v>
      </c>
      <c r="K504" t="s">
        <v>27</v>
      </c>
      <c r="L504">
        <v>1860</v>
      </c>
      <c r="M504">
        <v>1860</v>
      </c>
      <c r="N504" t="s">
        <v>2905</v>
      </c>
      <c r="O504" t="s">
        <v>2905</v>
      </c>
      <c r="P504" t="s">
        <v>2906</v>
      </c>
      <c r="Q504" t="s">
        <v>60</v>
      </c>
      <c r="R504" t="s">
        <v>61</v>
      </c>
      <c r="S504" t="s">
        <v>62</v>
      </c>
      <c r="T504" t="s">
        <v>63</v>
      </c>
      <c r="U504" t="s">
        <v>64</v>
      </c>
    </row>
    <row r="505" spans="1:21" x14ac:dyDescent="0.25">
      <c r="A505">
        <v>36420</v>
      </c>
      <c r="B505">
        <v>1860</v>
      </c>
      <c r="C505" s="3" t="s">
        <v>3112</v>
      </c>
      <c r="D505" t="s">
        <v>66</v>
      </c>
      <c r="E505" t="s">
        <v>23</v>
      </c>
      <c r="F505" t="s">
        <v>3113</v>
      </c>
      <c r="G505" t="s">
        <v>3114</v>
      </c>
      <c r="H505">
        <v>1</v>
      </c>
      <c r="I505">
        <v>0</v>
      </c>
      <c r="J505" t="s">
        <v>3115</v>
      </c>
      <c r="K505" t="s">
        <v>27</v>
      </c>
      <c r="L505">
        <v>1866</v>
      </c>
      <c r="M505">
        <v>1860</v>
      </c>
      <c r="N505" t="s">
        <v>3116</v>
      </c>
      <c r="O505" t="s">
        <v>3116</v>
      </c>
      <c r="P505" t="s">
        <v>3117</v>
      </c>
      <c r="Q505" t="s">
        <v>215</v>
      </c>
      <c r="R505" t="s">
        <v>216</v>
      </c>
      <c r="S505" t="s">
        <v>217</v>
      </c>
      <c r="T505" s="1">
        <v>39036</v>
      </c>
      <c r="U505" t="s">
        <v>218</v>
      </c>
    </row>
    <row r="506" spans="1:21" x14ac:dyDescent="0.25">
      <c r="A506">
        <v>30534</v>
      </c>
      <c r="B506">
        <v>1860</v>
      </c>
      <c r="C506" s="3" t="s">
        <v>3118</v>
      </c>
      <c r="D506" t="s">
        <v>66</v>
      </c>
      <c r="E506" t="s">
        <v>67</v>
      </c>
      <c r="F506" t="s">
        <v>2065</v>
      </c>
      <c r="G506" t="s">
        <v>3119</v>
      </c>
      <c r="H506">
        <v>0</v>
      </c>
      <c r="I506">
        <v>1</v>
      </c>
      <c r="J506" t="s">
        <v>3120</v>
      </c>
      <c r="K506" t="s">
        <v>27</v>
      </c>
      <c r="L506">
        <v>1860</v>
      </c>
      <c r="M506">
        <v>1860</v>
      </c>
      <c r="N506" t="s">
        <v>3121</v>
      </c>
      <c r="O506" t="s">
        <v>3121</v>
      </c>
      <c r="P506" t="s">
        <v>3122</v>
      </c>
      <c r="Q506" t="s">
        <v>1922</v>
      </c>
      <c r="R506" t="s">
        <v>1923</v>
      </c>
      <c r="S506" t="s">
        <v>1924</v>
      </c>
      <c r="T506" s="1">
        <v>42741</v>
      </c>
      <c r="U506" t="s">
        <v>89</v>
      </c>
    </row>
    <row r="507" spans="1:21" x14ac:dyDescent="0.25">
      <c r="A507">
        <v>30510</v>
      </c>
      <c r="B507">
        <v>1860</v>
      </c>
      <c r="C507" s="3" t="s">
        <v>3123</v>
      </c>
      <c r="D507" t="s">
        <v>66</v>
      </c>
      <c r="E507" t="s">
        <v>23</v>
      </c>
      <c r="F507" t="s">
        <v>3124</v>
      </c>
      <c r="G507" t="s">
        <v>3125</v>
      </c>
      <c r="H507">
        <v>1</v>
      </c>
      <c r="I507">
        <v>0</v>
      </c>
      <c r="J507" t="s">
        <v>3126</v>
      </c>
      <c r="K507" t="s">
        <v>27</v>
      </c>
      <c r="L507">
        <v>1860</v>
      </c>
      <c r="M507">
        <v>1860</v>
      </c>
      <c r="N507" t="s">
        <v>3127</v>
      </c>
      <c r="O507" t="s">
        <v>3127</v>
      </c>
      <c r="P507" t="s">
        <v>29</v>
      </c>
      <c r="Q507" t="s">
        <v>3128</v>
      </c>
      <c r="R507" t="s">
        <v>3129</v>
      </c>
      <c r="S507" t="s">
        <v>3130</v>
      </c>
      <c r="T507" t="s">
        <v>3131</v>
      </c>
      <c r="U507" t="s">
        <v>3132</v>
      </c>
    </row>
    <row r="508" spans="1:21" x14ac:dyDescent="0.25">
      <c r="A508">
        <v>37758</v>
      </c>
      <c r="B508">
        <v>1860</v>
      </c>
      <c r="C508" s="3" t="s">
        <v>3133</v>
      </c>
      <c r="D508" t="s">
        <v>247</v>
      </c>
      <c r="E508" t="s">
        <v>23</v>
      </c>
      <c r="F508" t="s">
        <v>1364</v>
      </c>
      <c r="G508" t="s">
        <v>3134</v>
      </c>
      <c r="H508">
        <v>1</v>
      </c>
      <c r="I508">
        <v>0</v>
      </c>
      <c r="J508" t="s">
        <v>3135</v>
      </c>
      <c r="K508" t="s">
        <v>27</v>
      </c>
      <c r="L508">
        <v>1864</v>
      </c>
      <c r="M508">
        <v>1860</v>
      </c>
      <c r="N508" t="s">
        <v>2281</v>
      </c>
      <c r="O508" t="s">
        <v>2281</v>
      </c>
      <c r="P508" t="s">
        <v>2282</v>
      </c>
      <c r="Q508" t="s">
        <v>1167</v>
      </c>
      <c r="R508" t="s">
        <v>1168</v>
      </c>
      <c r="S508" t="s">
        <v>789</v>
      </c>
      <c r="T508" t="s">
        <v>1169</v>
      </c>
      <c r="U508" t="s">
        <v>64</v>
      </c>
    </row>
    <row r="509" spans="1:21" x14ac:dyDescent="0.25">
      <c r="A509">
        <v>30659</v>
      </c>
      <c r="B509">
        <v>1860</v>
      </c>
      <c r="C509" s="3" t="s">
        <v>3136</v>
      </c>
      <c r="D509" t="s">
        <v>142</v>
      </c>
      <c r="E509" t="s">
        <v>23</v>
      </c>
      <c r="F509" t="s">
        <v>153</v>
      </c>
      <c r="G509" t="s">
        <v>3137</v>
      </c>
      <c r="H509" t="s">
        <v>153</v>
      </c>
      <c r="I509">
        <v>0</v>
      </c>
      <c r="J509" t="s">
        <v>997</v>
      </c>
      <c r="K509" t="s">
        <v>27</v>
      </c>
      <c r="L509">
        <v>1860</v>
      </c>
      <c r="M509">
        <v>1860</v>
      </c>
      <c r="N509" t="s">
        <v>2267</v>
      </c>
      <c r="O509" t="s">
        <v>2267</v>
      </c>
      <c r="P509" t="s">
        <v>2268</v>
      </c>
      <c r="Q509" t="s">
        <v>2056</v>
      </c>
      <c r="R509" t="s">
        <v>2057</v>
      </c>
      <c r="S509" t="s">
        <v>927</v>
      </c>
      <c r="T509" t="s">
        <v>2058</v>
      </c>
      <c r="U509" t="s">
        <v>927</v>
      </c>
    </row>
    <row r="510" spans="1:21" x14ac:dyDescent="0.25">
      <c r="A510">
        <v>36280</v>
      </c>
      <c r="B510">
        <v>1860</v>
      </c>
      <c r="C510" s="3" t="s">
        <v>3138</v>
      </c>
      <c r="D510" t="s">
        <v>313</v>
      </c>
      <c r="E510" t="s">
        <v>67</v>
      </c>
      <c r="F510" t="s">
        <v>3139</v>
      </c>
      <c r="G510" t="s">
        <v>3140</v>
      </c>
      <c r="H510">
        <v>0</v>
      </c>
      <c r="I510">
        <v>1</v>
      </c>
      <c r="J510" t="s">
        <v>3141</v>
      </c>
      <c r="K510" t="s">
        <v>27</v>
      </c>
      <c r="L510">
        <v>1866</v>
      </c>
      <c r="M510">
        <v>1860</v>
      </c>
      <c r="N510" t="s">
        <v>3142</v>
      </c>
      <c r="O510" t="s">
        <v>3142</v>
      </c>
      <c r="P510" t="s">
        <v>3143</v>
      </c>
      <c r="Q510" t="s">
        <v>3144</v>
      </c>
      <c r="R510" t="s">
        <v>3145</v>
      </c>
      <c r="S510" t="s">
        <v>89</v>
      </c>
      <c r="T510" s="1">
        <v>43088</v>
      </c>
      <c r="U510" t="s">
        <v>64</v>
      </c>
    </row>
    <row r="511" spans="1:21" x14ac:dyDescent="0.25">
      <c r="A511">
        <v>47498</v>
      </c>
      <c r="B511">
        <v>1860</v>
      </c>
      <c r="C511" s="3" t="s">
        <v>3146</v>
      </c>
      <c r="D511" t="s">
        <v>66</v>
      </c>
      <c r="E511" t="s">
        <v>23</v>
      </c>
      <c r="F511" t="s">
        <v>3147</v>
      </c>
      <c r="G511" t="s">
        <v>3148</v>
      </c>
      <c r="H511">
        <v>1</v>
      </c>
      <c r="I511">
        <v>0</v>
      </c>
      <c r="J511" t="s">
        <v>3149</v>
      </c>
      <c r="K511" t="s">
        <v>27</v>
      </c>
      <c r="L511">
        <v>1861</v>
      </c>
      <c r="M511">
        <v>1860</v>
      </c>
      <c r="N511" t="s">
        <v>3150</v>
      </c>
      <c r="O511" t="s">
        <v>3150</v>
      </c>
      <c r="P511" t="s">
        <v>50</v>
      </c>
      <c r="Q511" t="s">
        <v>50</v>
      </c>
      <c r="R511" t="s">
        <v>50</v>
      </c>
      <c r="S511" t="s">
        <v>50</v>
      </c>
      <c r="T511" t="s">
        <v>50</v>
      </c>
      <c r="U511" t="s">
        <v>50</v>
      </c>
    </row>
    <row r="512" spans="1:21" x14ac:dyDescent="0.25">
      <c r="A512">
        <v>37756</v>
      </c>
      <c r="B512">
        <v>1860</v>
      </c>
      <c r="C512" s="3" t="s">
        <v>3151</v>
      </c>
      <c r="D512" t="s">
        <v>3152</v>
      </c>
      <c r="E512" t="s">
        <v>23</v>
      </c>
      <c r="F512" t="s">
        <v>2080</v>
      </c>
      <c r="G512" t="s">
        <v>3153</v>
      </c>
      <c r="H512">
        <v>1</v>
      </c>
      <c r="I512">
        <v>0</v>
      </c>
      <c r="J512" t="s">
        <v>3154</v>
      </c>
      <c r="K512" t="s">
        <v>27</v>
      </c>
      <c r="L512">
        <v>1864</v>
      </c>
      <c r="M512">
        <v>1860</v>
      </c>
      <c r="N512" t="s">
        <v>2281</v>
      </c>
      <c r="O512" t="s">
        <v>2281</v>
      </c>
      <c r="P512" t="s">
        <v>2282</v>
      </c>
      <c r="Q512" t="s">
        <v>1167</v>
      </c>
      <c r="R512" t="s">
        <v>1168</v>
      </c>
      <c r="S512" t="s">
        <v>789</v>
      </c>
      <c r="T512" t="s">
        <v>1169</v>
      </c>
      <c r="U512" t="s">
        <v>64</v>
      </c>
    </row>
    <row r="513" spans="1:21" x14ac:dyDescent="0.25">
      <c r="A513">
        <v>11187</v>
      </c>
      <c r="B513">
        <v>1860</v>
      </c>
      <c r="C513" s="3" t="s">
        <v>3155</v>
      </c>
      <c r="D513" t="s">
        <v>745</v>
      </c>
      <c r="E513" t="s">
        <v>23</v>
      </c>
      <c r="F513" t="s">
        <v>3156</v>
      </c>
      <c r="G513" t="s">
        <v>3157</v>
      </c>
      <c r="H513">
        <v>1</v>
      </c>
      <c r="I513">
        <v>0</v>
      </c>
      <c r="J513" t="s">
        <v>3158</v>
      </c>
      <c r="K513" t="s">
        <v>27</v>
      </c>
      <c r="L513">
        <v>1869</v>
      </c>
      <c r="M513">
        <v>1860</v>
      </c>
      <c r="N513" t="s">
        <v>3159</v>
      </c>
      <c r="O513" t="s">
        <v>3159</v>
      </c>
      <c r="P513" t="s">
        <v>3160</v>
      </c>
      <c r="Q513" t="s">
        <v>3161</v>
      </c>
      <c r="R513" t="s">
        <v>3162</v>
      </c>
      <c r="S513" t="s">
        <v>89</v>
      </c>
      <c r="T513" t="s">
        <v>3163</v>
      </c>
      <c r="U513" t="s">
        <v>3090</v>
      </c>
    </row>
    <row r="514" spans="1:21" x14ac:dyDescent="0.25">
      <c r="A514">
        <v>11348</v>
      </c>
      <c r="B514">
        <v>1860</v>
      </c>
      <c r="C514" s="3" t="s">
        <v>3164</v>
      </c>
      <c r="D514" t="s">
        <v>247</v>
      </c>
      <c r="E514" t="s">
        <v>23</v>
      </c>
      <c r="F514" t="s">
        <v>2607</v>
      </c>
      <c r="G514" t="s">
        <v>3165</v>
      </c>
      <c r="H514">
        <v>1</v>
      </c>
      <c r="I514">
        <v>0</v>
      </c>
      <c r="J514" t="s">
        <v>3166</v>
      </c>
      <c r="K514" t="s">
        <v>27</v>
      </c>
      <c r="L514">
        <v>1869</v>
      </c>
      <c r="M514">
        <v>1860</v>
      </c>
      <c r="N514" t="s">
        <v>3167</v>
      </c>
      <c r="O514" t="s">
        <v>3167</v>
      </c>
      <c r="P514" t="s">
        <v>3168</v>
      </c>
      <c r="Q514" t="s">
        <v>527</v>
      </c>
      <c r="R514" t="s">
        <v>528</v>
      </c>
      <c r="S514" t="s">
        <v>529</v>
      </c>
      <c r="T514" t="s">
        <v>530</v>
      </c>
      <c r="U514" t="s">
        <v>64</v>
      </c>
    </row>
    <row r="515" spans="1:21" x14ac:dyDescent="0.25">
      <c r="A515">
        <v>10967</v>
      </c>
      <c r="B515">
        <v>1860</v>
      </c>
      <c r="C515" s="3" t="s">
        <v>3169</v>
      </c>
      <c r="D515" t="s">
        <v>734</v>
      </c>
      <c r="E515" t="s">
        <v>23</v>
      </c>
      <c r="F515" t="s">
        <v>1841</v>
      </c>
      <c r="G515" t="s">
        <v>3170</v>
      </c>
      <c r="H515">
        <v>1</v>
      </c>
      <c r="I515">
        <v>0</v>
      </c>
      <c r="J515" t="s">
        <v>1843</v>
      </c>
      <c r="K515" t="s">
        <v>27</v>
      </c>
      <c r="L515">
        <v>1863</v>
      </c>
      <c r="M515">
        <v>1860</v>
      </c>
      <c r="N515" t="s">
        <v>3171</v>
      </c>
      <c r="O515" t="s">
        <v>3171</v>
      </c>
      <c r="P515" t="s">
        <v>3172</v>
      </c>
      <c r="Q515" t="s">
        <v>3161</v>
      </c>
      <c r="R515" t="s">
        <v>3162</v>
      </c>
      <c r="S515" t="s">
        <v>89</v>
      </c>
      <c r="T515" t="s">
        <v>3163</v>
      </c>
      <c r="U515" t="s">
        <v>3090</v>
      </c>
    </row>
    <row r="516" spans="1:21" x14ac:dyDescent="0.25">
      <c r="A516">
        <v>11144</v>
      </c>
      <c r="B516">
        <v>1860</v>
      </c>
      <c r="C516" s="3" t="s">
        <v>3173</v>
      </c>
      <c r="D516" t="s">
        <v>279</v>
      </c>
      <c r="E516" t="s">
        <v>23</v>
      </c>
      <c r="F516" t="s">
        <v>2353</v>
      </c>
      <c r="G516" t="s">
        <v>3174</v>
      </c>
      <c r="H516">
        <v>1</v>
      </c>
      <c r="I516">
        <v>0</v>
      </c>
      <c r="J516" t="s">
        <v>2355</v>
      </c>
      <c r="K516" t="s">
        <v>27</v>
      </c>
      <c r="L516">
        <v>1869</v>
      </c>
      <c r="M516">
        <v>1860</v>
      </c>
      <c r="N516" t="s">
        <v>2000</v>
      </c>
      <c r="O516" t="s">
        <v>2000</v>
      </c>
      <c r="P516" t="s">
        <v>2001</v>
      </c>
      <c r="Q516" t="s">
        <v>2002</v>
      </c>
      <c r="R516" t="s">
        <v>2003</v>
      </c>
      <c r="S516" t="s">
        <v>89</v>
      </c>
      <c r="T516" s="1">
        <v>46512</v>
      </c>
      <c r="U516" t="s">
        <v>2004</v>
      </c>
    </row>
    <row r="517" spans="1:21" x14ac:dyDescent="0.25">
      <c r="A517">
        <v>30565</v>
      </c>
      <c r="B517">
        <v>1860</v>
      </c>
      <c r="C517" s="3" t="s">
        <v>3175</v>
      </c>
      <c r="D517" t="s">
        <v>279</v>
      </c>
      <c r="E517" t="s">
        <v>23</v>
      </c>
      <c r="F517" t="s">
        <v>502</v>
      </c>
      <c r="G517" t="s">
        <v>3176</v>
      </c>
      <c r="H517">
        <v>1</v>
      </c>
      <c r="I517">
        <v>0</v>
      </c>
      <c r="J517" t="s">
        <v>504</v>
      </c>
      <c r="K517" t="s">
        <v>27</v>
      </c>
      <c r="L517">
        <v>1860</v>
      </c>
      <c r="M517">
        <v>1860</v>
      </c>
      <c r="N517" t="s">
        <v>3177</v>
      </c>
      <c r="O517" t="s">
        <v>3177</v>
      </c>
      <c r="P517" t="s">
        <v>3178</v>
      </c>
      <c r="Q517" t="s">
        <v>527</v>
      </c>
      <c r="R517" t="s">
        <v>528</v>
      </c>
      <c r="S517" t="s">
        <v>529</v>
      </c>
      <c r="T517" t="s">
        <v>530</v>
      </c>
      <c r="U517" t="s">
        <v>64</v>
      </c>
    </row>
    <row r="518" spans="1:21" x14ac:dyDescent="0.25">
      <c r="A518">
        <v>17316</v>
      </c>
      <c r="B518">
        <v>1860</v>
      </c>
      <c r="C518" s="3" t="s">
        <v>3179</v>
      </c>
      <c r="D518" t="s">
        <v>681</v>
      </c>
      <c r="E518" t="s">
        <v>23</v>
      </c>
      <c r="F518" t="s">
        <v>148</v>
      </c>
      <c r="G518" t="s">
        <v>3180</v>
      </c>
      <c r="H518">
        <v>1</v>
      </c>
      <c r="I518">
        <v>0</v>
      </c>
      <c r="J518" t="s">
        <v>2135</v>
      </c>
      <c r="K518" t="s">
        <v>27</v>
      </c>
      <c r="L518">
        <v>1867</v>
      </c>
      <c r="M518">
        <v>1860</v>
      </c>
      <c r="N518" t="s">
        <v>3181</v>
      </c>
      <c r="O518" t="s">
        <v>3181</v>
      </c>
      <c r="P518" t="s">
        <v>29</v>
      </c>
      <c r="Q518" t="s">
        <v>3182</v>
      </c>
      <c r="R518" t="s">
        <v>3183</v>
      </c>
      <c r="S518" t="s">
        <v>3184</v>
      </c>
      <c r="T518" t="s">
        <v>3185</v>
      </c>
      <c r="U518" t="s">
        <v>50</v>
      </c>
    </row>
    <row r="519" spans="1:21" x14ac:dyDescent="0.25">
      <c r="A519">
        <v>48559</v>
      </c>
      <c r="B519">
        <v>1860</v>
      </c>
      <c r="C519" s="3" t="s">
        <v>3186</v>
      </c>
      <c r="D519" t="s">
        <v>66</v>
      </c>
      <c r="E519" t="s">
        <v>67</v>
      </c>
      <c r="F519" t="s">
        <v>3187</v>
      </c>
      <c r="G519" t="s">
        <v>3188</v>
      </c>
      <c r="H519">
        <v>0</v>
      </c>
      <c r="I519">
        <v>1</v>
      </c>
      <c r="J519" t="s">
        <v>3189</v>
      </c>
      <c r="K519" t="s">
        <v>27</v>
      </c>
      <c r="L519">
        <v>1862</v>
      </c>
      <c r="M519">
        <v>1860</v>
      </c>
      <c r="N519" t="s">
        <v>3190</v>
      </c>
      <c r="O519" t="s">
        <v>3190</v>
      </c>
      <c r="P519" t="s">
        <v>50</v>
      </c>
      <c r="Q519" t="s">
        <v>50</v>
      </c>
      <c r="R519" t="s">
        <v>50</v>
      </c>
      <c r="S519" t="s">
        <v>50</v>
      </c>
      <c r="T519" t="s">
        <v>50</v>
      </c>
      <c r="U519" t="s">
        <v>50</v>
      </c>
    </row>
    <row r="520" spans="1:21" x14ac:dyDescent="0.25">
      <c r="A520">
        <v>17270</v>
      </c>
      <c r="B520">
        <v>1860</v>
      </c>
      <c r="C520" s="3" t="s">
        <v>3191</v>
      </c>
      <c r="D520" t="s">
        <v>279</v>
      </c>
      <c r="E520" t="s">
        <v>23</v>
      </c>
      <c r="F520" t="s">
        <v>379</v>
      </c>
      <c r="G520" t="s">
        <v>3192</v>
      </c>
      <c r="H520">
        <v>1</v>
      </c>
      <c r="I520">
        <v>0</v>
      </c>
      <c r="J520" t="s">
        <v>3193</v>
      </c>
      <c r="K520" t="s">
        <v>27</v>
      </c>
      <c r="L520">
        <v>1867</v>
      </c>
      <c r="M520">
        <v>1860</v>
      </c>
      <c r="N520" t="s">
        <v>3194</v>
      </c>
      <c r="O520" t="s">
        <v>3194</v>
      </c>
      <c r="P520" t="s">
        <v>50</v>
      </c>
      <c r="Q520" t="s">
        <v>50</v>
      </c>
      <c r="R520" t="s">
        <v>50</v>
      </c>
      <c r="S520" t="s">
        <v>50</v>
      </c>
      <c r="T520" t="s">
        <v>50</v>
      </c>
      <c r="U520" t="s">
        <v>50</v>
      </c>
    </row>
    <row r="521" spans="1:21" x14ac:dyDescent="0.25">
      <c r="A521">
        <v>47635</v>
      </c>
      <c r="B521">
        <v>1860</v>
      </c>
      <c r="C521" s="3" t="s">
        <v>3195</v>
      </c>
      <c r="D521" t="s">
        <v>3196</v>
      </c>
      <c r="E521" t="s">
        <v>23</v>
      </c>
      <c r="F521" t="s">
        <v>909</v>
      </c>
      <c r="G521" t="s">
        <v>3197</v>
      </c>
      <c r="H521">
        <v>1</v>
      </c>
      <c r="I521">
        <v>0</v>
      </c>
      <c r="J521" t="s">
        <v>3198</v>
      </c>
      <c r="K521" t="s">
        <v>27</v>
      </c>
      <c r="L521">
        <v>1861</v>
      </c>
      <c r="M521">
        <v>1860</v>
      </c>
      <c r="N521" t="s">
        <v>3199</v>
      </c>
      <c r="O521" t="s">
        <v>3199</v>
      </c>
      <c r="P521" t="s">
        <v>3200</v>
      </c>
      <c r="Q521" t="s">
        <v>3201</v>
      </c>
      <c r="R521" t="s">
        <v>3202</v>
      </c>
      <c r="S521" t="s">
        <v>64</v>
      </c>
      <c r="T521" t="s">
        <v>3203</v>
      </c>
      <c r="U521" t="s">
        <v>50</v>
      </c>
    </row>
    <row r="522" spans="1:21" x14ac:dyDescent="0.25">
      <c r="A522">
        <v>11289</v>
      </c>
      <c r="B522">
        <v>1860</v>
      </c>
      <c r="C522" s="3" t="s">
        <v>3204</v>
      </c>
      <c r="D522" t="s">
        <v>247</v>
      </c>
      <c r="E522" t="s">
        <v>23</v>
      </c>
      <c r="F522" t="s">
        <v>3205</v>
      </c>
      <c r="G522" t="s">
        <v>3206</v>
      </c>
      <c r="H522">
        <v>1</v>
      </c>
      <c r="I522">
        <v>0</v>
      </c>
      <c r="J522" t="s">
        <v>3207</v>
      </c>
      <c r="K522" t="s">
        <v>27</v>
      </c>
      <c r="L522">
        <v>1869</v>
      </c>
      <c r="M522">
        <v>1860</v>
      </c>
      <c r="N522" t="s">
        <v>3208</v>
      </c>
      <c r="O522" t="s">
        <v>3208</v>
      </c>
      <c r="P522" t="s">
        <v>3209</v>
      </c>
      <c r="Q522" t="s">
        <v>2190</v>
      </c>
      <c r="R522" t="s">
        <v>2191</v>
      </c>
      <c r="S522" t="s">
        <v>2192</v>
      </c>
      <c r="T522" t="s">
        <v>2193</v>
      </c>
      <c r="U522" t="s">
        <v>713</v>
      </c>
    </row>
    <row r="523" spans="1:21" x14ac:dyDescent="0.25">
      <c r="A523">
        <v>11232</v>
      </c>
      <c r="B523">
        <v>1860</v>
      </c>
      <c r="C523" s="3" t="s">
        <v>3210</v>
      </c>
      <c r="D523" t="s">
        <v>114</v>
      </c>
      <c r="E523" t="s">
        <v>23</v>
      </c>
      <c r="F523" t="s">
        <v>3211</v>
      </c>
      <c r="G523" t="s">
        <v>3212</v>
      </c>
      <c r="H523">
        <v>1</v>
      </c>
      <c r="I523">
        <v>0</v>
      </c>
      <c r="J523" t="s">
        <v>3213</v>
      </c>
      <c r="K523" t="s">
        <v>27</v>
      </c>
      <c r="L523">
        <v>1869</v>
      </c>
      <c r="M523">
        <v>1860</v>
      </c>
      <c r="N523" t="s">
        <v>2216</v>
      </c>
      <c r="O523" t="s">
        <v>2216</v>
      </c>
      <c r="P523" t="s">
        <v>29</v>
      </c>
      <c r="Q523" t="s">
        <v>2217</v>
      </c>
      <c r="R523" t="s">
        <v>2218</v>
      </c>
      <c r="S523" t="s">
        <v>2219</v>
      </c>
      <c r="T523" t="s">
        <v>2220</v>
      </c>
      <c r="U523" t="s">
        <v>2221</v>
      </c>
    </row>
    <row r="524" spans="1:21" x14ac:dyDescent="0.25">
      <c r="A524">
        <v>11177</v>
      </c>
      <c r="B524">
        <v>1860</v>
      </c>
      <c r="C524" s="3" t="s">
        <v>3214</v>
      </c>
      <c r="D524" t="s">
        <v>1197</v>
      </c>
      <c r="E524" t="s">
        <v>23</v>
      </c>
      <c r="F524" t="s">
        <v>3215</v>
      </c>
      <c r="G524" t="s">
        <v>3216</v>
      </c>
      <c r="H524">
        <v>1</v>
      </c>
      <c r="I524">
        <v>0</v>
      </c>
      <c r="J524" t="s">
        <v>3217</v>
      </c>
      <c r="K524" t="s">
        <v>27</v>
      </c>
      <c r="L524">
        <v>1869</v>
      </c>
      <c r="M524">
        <v>1860</v>
      </c>
      <c r="N524" t="s">
        <v>3218</v>
      </c>
      <c r="O524" t="s">
        <v>3218</v>
      </c>
      <c r="P524" t="s">
        <v>3219</v>
      </c>
      <c r="Q524" t="s">
        <v>2190</v>
      </c>
      <c r="R524" t="s">
        <v>2191</v>
      </c>
      <c r="S524" t="s">
        <v>2192</v>
      </c>
      <c r="T524" t="s">
        <v>2193</v>
      </c>
      <c r="U524" t="s">
        <v>713</v>
      </c>
    </row>
    <row r="525" spans="1:21" x14ac:dyDescent="0.25">
      <c r="A525">
        <v>28605</v>
      </c>
      <c r="B525">
        <v>1860</v>
      </c>
      <c r="C525" s="3" t="s">
        <v>3220</v>
      </c>
      <c r="D525" t="s">
        <v>230</v>
      </c>
      <c r="E525" t="s">
        <v>23</v>
      </c>
      <c r="F525" t="s">
        <v>704</v>
      </c>
      <c r="G525" t="s">
        <v>3221</v>
      </c>
      <c r="H525">
        <v>1</v>
      </c>
      <c r="I525">
        <v>0</v>
      </c>
      <c r="J525" t="s">
        <v>3222</v>
      </c>
      <c r="K525" t="s">
        <v>27</v>
      </c>
      <c r="L525">
        <v>1865</v>
      </c>
      <c r="M525">
        <v>1860</v>
      </c>
      <c r="N525" t="s">
        <v>3223</v>
      </c>
      <c r="O525" t="s">
        <v>3223</v>
      </c>
      <c r="P525" t="s">
        <v>3224</v>
      </c>
      <c r="Q525" t="s">
        <v>2398</v>
      </c>
      <c r="R525" t="s">
        <v>2399</v>
      </c>
      <c r="S525" t="s">
        <v>89</v>
      </c>
      <c r="T525" s="1">
        <v>40171</v>
      </c>
      <c r="U525" t="s">
        <v>2400</v>
      </c>
    </row>
    <row r="526" spans="1:21" x14ac:dyDescent="0.25">
      <c r="A526">
        <v>17267</v>
      </c>
      <c r="B526">
        <v>1860</v>
      </c>
      <c r="C526" s="3" t="s">
        <v>3225</v>
      </c>
      <c r="D526" t="s">
        <v>351</v>
      </c>
      <c r="E526" t="s">
        <v>23</v>
      </c>
      <c r="F526" t="s">
        <v>225</v>
      </c>
      <c r="G526" t="s">
        <v>3226</v>
      </c>
      <c r="H526">
        <v>1</v>
      </c>
      <c r="I526">
        <v>0</v>
      </c>
      <c r="J526" t="s">
        <v>3227</v>
      </c>
      <c r="K526" t="s">
        <v>27</v>
      </c>
      <c r="L526">
        <v>1867</v>
      </c>
      <c r="M526">
        <v>1860</v>
      </c>
      <c r="N526" t="s">
        <v>3228</v>
      </c>
      <c r="O526" t="s">
        <v>3228</v>
      </c>
      <c r="P526" t="s">
        <v>3229</v>
      </c>
      <c r="Q526" t="s">
        <v>1098</v>
      </c>
      <c r="R526" t="s">
        <v>1099</v>
      </c>
      <c r="S526" t="s">
        <v>89</v>
      </c>
      <c r="T526" t="s">
        <v>1100</v>
      </c>
      <c r="U526" t="s">
        <v>927</v>
      </c>
    </row>
    <row r="527" spans="1:21" x14ac:dyDescent="0.25">
      <c r="A527">
        <v>17457</v>
      </c>
      <c r="B527">
        <v>1860</v>
      </c>
      <c r="C527" s="3" t="s">
        <v>3230</v>
      </c>
      <c r="D527" t="s">
        <v>66</v>
      </c>
      <c r="E527" t="s">
        <v>67</v>
      </c>
      <c r="F527" t="s">
        <v>2507</v>
      </c>
      <c r="G527" t="s">
        <v>3231</v>
      </c>
      <c r="H527">
        <v>0</v>
      </c>
      <c r="I527">
        <v>1</v>
      </c>
      <c r="J527" t="s">
        <v>2509</v>
      </c>
      <c r="K527" t="s">
        <v>27</v>
      </c>
      <c r="L527">
        <v>1867</v>
      </c>
      <c r="M527">
        <v>1860</v>
      </c>
      <c r="N527" t="s">
        <v>3232</v>
      </c>
      <c r="O527" t="s">
        <v>3232</v>
      </c>
      <c r="P527" t="s">
        <v>3233</v>
      </c>
      <c r="Q527" t="s">
        <v>2056</v>
      </c>
      <c r="R527" t="s">
        <v>2057</v>
      </c>
      <c r="S527" t="s">
        <v>927</v>
      </c>
      <c r="T527" t="s">
        <v>2058</v>
      </c>
      <c r="U527" t="s">
        <v>927</v>
      </c>
    </row>
    <row r="528" spans="1:21" x14ac:dyDescent="0.25">
      <c r="A528">
        <v>37791</v>
      </c>
      <c r="B528">
        <v>1860</v>
      </c>
      <c r="C528" s="3" t="s">
        <v>3234</v>
      </c>
      <c r="D528" t="s">
        <v>681</v>
      </c>
      <c r="E528" t="s">
        <v>23</v>
      </c>
      <c r="F528" t="s">
        <v>148</v>
      </c>
      <c r="G528" t="s">
        <v>3235</v>
      </c>
      <c r="H528">
        <v>1</v>
      </c>
      <c r="I528">
        <v>0</v>
      </c>
      <c r="J528" t="s">
        <v>2461</v>
      </c>
      <c r="K528" t="s">
        <v>27</v>
      </c>
      <c r="L528">
        <v>1864</v>
      </c>
      <c r="M528">
        <v>1860</v>
      </c>
      <c r="N528" t="s">
        <v>3236</v>
      </c>
      <c r="O528" t="s">
        <v>3236</v>
      </c>
      <c r="P528" t="s">
        <v>29</v>
      </c>
      <c r="Q528" t="s">
        <v>3237</v>
      </c>
      <c r="R528" t="s">
        <v>3238</v>
      </c>
      <c r="S528" t="s">
        <v>3239</v>
      </c>
      <c r="T528" t="s">
        <v>3240</v>
      </c>
      <c r="U528" t="s">
        <v>50</v>
      </c>
    </row>
    <row r="529" spans="1:21" x14ac:dyDescent="0.25">
      <c r="A529">
        <v>37820</v>
      </c>
      <c r="B529">
        <v>1860</v>
      </c>
      <c r="C529" s="3" t="s">
        <v>3241</v>
      </c>
      <c r="D529" t="s">
        <v>66</v>
      </c>
      <c r="E529" t="s">
        <v>23</v>
      </c>
      <c r="F529" t="s">
        <v>3242</v>
      </c>
      <c r="G529" t="s">
        <v>3243</v>
      </c>
      <c r="H529">
        <v>1</v>
      </c>
      <c r="I529">
        <v>0</v>
      </c>
      <c r="J529" t="s">
        <v>3244</v>
      </c>
      <c r="K529" t="s">
        <v>27</v>
      </c>
      <c r="L529">
        <v>1864</v>
      </c>
      <c r="M529">
        <v>1860</v>
      </c>
      <c r="N529" t="s">
        <v>3245</v>
      </c>
      <c r="O529" t="s">
        <v>3245</v>
      </c>
      <c r="P529" t="s">
        <v>1997</v>
      </c>
      <c r="Q529" t="s">
        <v>519</v>
      </c>
      <c r="R529" t="s">
        <v>520</v>
      </c>
      <c r="S529" t="s">
        <v>64</v>
      </c>
      <c r="T529" t="s">
        <v>521</v>
      </c>
      <c r="U529" t="s">
        <v>522</v>
      </c>
    </row>
    <row r="530" spans="1:21" x14ac:dyDescent="0.25">
      <c r="A530">
        <v>11336</v>
      </c>
      <c r="B530">
        <v>1860</v>
      </c>
      <c r="C530" s="3" t="s">
        <v>3246</v>
      </c>
      <c r="D530" t="s">
        <v>230</v>
      </c>
      <c r="E530" t="s">
        <v>67</v>
      </c>
      <c r="F530" t="s">
        <v>3247</v>
      </c>
      <c r="G530" t="s">
        <v>3248</v>
      </c>
      <c r="H530">
        <v>0</v>
      </c>
      <c r="I530">
        <v>1</v>
      </c>
      <c r="J530" t="s">
        <v>3249</v>
      </c>
      <c r="K530" t="s">
        <v>27</v>
      </c>
      <c r="L530">
        <v>1869</v>
      </c>
      <c r="M530">
        <v>1860</v>
      </c>
      <c r="N530" t="s">
        <v>2829</v>
      </c>
      <c r="O530" t="s">
        <v>2829</v>
      </c>
      <c r="P530" t="s">
        <v>2830</v>
      </c>
      <c r="Q530" t="s">
        <v>2125</v>
      </c>
      <c r="R530" t="s">
        <v>2126</v>
      </c>
      <c r="S530" t="s">
        <v>277</v>
      </c>
      <c r="T530" t="s">
        <v>2127</v>
      </c>
      <c r="U530" t="s">
        <v>927</v>
      </c>
    </row>
    <row r="531" spans="1:21" x14ac:dyDescent="0.25">
      <c r="A531">
        <v>399</v>
      </c>
      <c r="B531">
        <v>1860</v>
      </c>
      <c r="C531" s="3" t="s">
        <v>3250</v>
      </c>
      <c r="D531" t="s">
        <v>3251</v>
      </c>
      <c r="E531" t="s">
        <v>23</v>
      </c>
      <c r="F531" t="s">
        <v>115</v>
      </c>
      <c r="G531" t="s">
        <v>3252</v>
      </c>
      <c r="H531" t="s">
        <v>115</v>
      </c>
      <c r="I531">
        <v>0</v>
      </c>
      <c r="J531" t="s">
        <v>117</v>
      </c>
      <c r="K531" t="s">
        <v>27</v>
      </c>
      <c r="L531">
        <v>1868</v>
      </c>
      <c r="M531">
        <v>1860</v>
      </c>
      <c r="N531" t="s">
        <v>3253</v>
      </c>
      <c r="O531" t="s">
        <v>3253</v>
      </c>
      <c r="P531" t="s">
        <v>3254</v>
      </c>
      <c r="Q531" t="s">
        <v>3255</v>
      </c>
      <c r="R531">
        <v>1801</v>
      </c>
      <c r="S531" t="s">
        <v>50</v>
      </c>
      <c r="T531">
        <v>1874</v>
      </c>
      <c r="U531" t="s">
        <v>50</v>
      </c>
    </row>
    <row r="532" spans="1:21" x14ac:dyDescent="0.25">
      <c r="A532">
        <v>37836</v>
      </c>
      <c r="B532">
        <v>1860</v>
      </c>
      <c r="C532" s="3" t="s">
        <v>3256</v>
      </c>
      <c r="D532" t="s">
        <v>3257</v>
      </c>
      <c r="E532" t="s">
        <v>23</v>
      </c>
      <c r="F532" t="s">
        <v>115</v>
      </c>
      <c r="G532" t="s">
        <v>3258</v>
      </c>
      <c r="H532" t="s">
        <v>115</v>
      </c>
      <c r="I532">
        <v>0</v>
      </c>
      <c r="J532" t="s">
        <v>117</v>
      </c>
      <c r="K532" t="s">
        <v>27</v>
      </c>
      <c r="L532">
        <v>1864</v>
      </c>
      <c r="M532">
        <v>1860</v>
      </c>
      <c r="N532" t="s">
        <v>3259</v>
      </c>
      <c r="O532" t="s">
        <v>3259</v>
      </c>
      <c r="P532" t="s">
        <v>1997</v>
      </c>
      <c r="Q532" t="s">
        <v>519</v>
      </c>
      <c r="R532" t="s">
        <v>520</v>
      </c>
      <c r="S532" t="s">
        <v>64</v>
      </c>
      <c r="T532" t="s">
        <v>521</v>
      </c>
      <c r="U532" t="s">
        <v>522</v>
      </c>
    </row>
    <row r="533" spans="1:21" x14ac:dyDescent="0.25">
      <c r="A533">
        <v>30507</v>
      </c>
      <c r="B533">
        <v>1860</v>
      </c>
      <c r="C533" s="3" t="s">
        <v>3260</v>
      </c>
      <c r="D533" t="s">
        <v>22</v>
      </c>
      <c r="E533" t="s">
        <v>23</v>
      </c>
      <c r="F533" t="s">
        <v>3261</v>
      </c>
      <c r="G533" t="s">
        <v>3262</v>
      </c>
      <c r="H533">
        <v>1</v>
      </c>
      <c r="I533">
        <v>0</v>
      </c>
      <c r="J533" t="s">
        <v>3263</v>
      </c>
      <c r="K533" t="s">
        <v>27</v>
      </c>
      <c r="L533">
        <v>1860</v>
      </c>
      <c r="M533">
        <v>1860</v>
      </c>
      <c r="N533" t="s">
        <v>3127</v>
      </c>
      <c r="O533" t="s">
        <v>3127</v>
      </c>
      <c r="P533" t="s">
        <v>29</v>
      </c>
      <c r="Q533" t="s">
        <v>3128</v>
      </c>
      <c r="R533" t="s">
        <v>3129</v>
      </c>
      <c r="S533" t="s">
        <v>3130</v>
      </c>
      <c r="T533" t="s">
        <v>3131</v>
      </c>
      <c r="U533" t="s">
        <v>3132</v>
      </c>
    </row>
    <row r="534" spans="1:21" x14ac:dyDescent="0.25">
      <c r="A534">
        <v>37861</v>
      </c>
      <c r="B534">
        <v>1860</v>
      </c>
      <c r="C534" s="3" t="s">
        <v>3264</v>
      </c>
      <c r="D534" t="s">
        <v>351</v>
      </c>
      <c r="E534" t="s">
        <v>23</v>
      </c>
      <c r="F534" t="s">
        <v>225</v>
      </c>
      <c r="G534" t="s">
        <v>3265</v>
      </c>
      <c r="H534">
        <v>1</v>
      </c>
      <c r="I534">
        <v>0</v>
      </c>
      <c r="J534" t="s">
        <v>3266</v>
      </c>
      <c r="K534" t="s">
        <v>27</v>
      </c>
      <c r="L534">
        <v>1864</v>
      </c>
      <c r="M534">
        <v>1860</v>
      </c>
      <c r="N534" t="s">
        <v>2454</v>
      </c>
      <c r="O534" t="s">
        <v>2454</v>
      </c>
      <c r="P534" t="s">
        <v>1979</v>
      </c>
      <c r="Q534" t="s">
        <v>30</v>
      </c>
      <c r="R534" t="s">
        <v>31</v>
      </c>
      <c r="S534" t="s">
        <v>32</v>
      </c>
      <c r="T534" t="s">
        <v>33</v>
      </c>
      <c r="U534" t="s">
        <v>34</v>
      </c>
    </row>
    <row r="535" spans="1:21" x14ac:dyDescent="0.25">
      <c r="A535">
        <v>10831</v>
      </c>
      <c r="B535">
        <v>1860</v>
      </c>
      <c r="C535" s="3" t="s">
        <v>3267</v>
      </c>
      <c r="D535" t="s">
        <v>279</v>
      </c>
      <c r="E535" t="s">
        <v>67</v>
      </c>
      <c r="F535" t="s">
        <v>757</v>
      </c>
      <c r="G535" t="s">
        <v>3268</v>
      </c>
      <c r="H535">
        <v>0</v>
      </c>
      <c r="I535">
        <v>1</v>
      </c>
      <c r="J535" t="s">
        <v>3269</v>
      </c>
      <c r="K535" t="s">
        <v>27</v>
      </c>
      <c r="L535">
        <v>1863</v>
      </c>
      <c r="M535">
        <v>1860</v>
      </c>
      <c r="N535" t="s">
        <v>2968</v>
      </c>
      <c r="O535" t="s">
        <v>2968</v>
      </c>
      <c r="P535" t="s">
        <v>2969</v>
      </c>
      <c r="Q535" t="s">
        <v>591</v>
      </c>
      <c r="R535" t="s">
        <v>592</v>
      </c>
      <c r="S535" t="s">
        <v>45</v>
      </c>
      <c r="T535" t="s">
        <v>593</v>
      </c>
      <c r="U535" t="s">
        <v>34</v>
      </c>
    </row>
    <row r="536" spans="1:21" x14ac:dyDescent="0.25">
      <c r="A536">
        <v>28429</v>
      </c>
      <c r="B536">
        <v>1860</v>
      </c>
      <c r="C536" s="3" t="s">
        <v>3270</v>
      </c>
      <c r="D536" t="s">
        <v>3271</v>
      </c>
      <c r="E536" t="s">
        <v>23</v>
      </c>
      <c r="F536" t="s">
        <v>3272</v>
      </c>
      <c r="G536" t="s">
        <v>3273</v>
      </c>
      <c r="H536" t="s">
        <v>3272</v>
      </c>
      <c r="I536">
        <v>0</v>
      </c>
      <c r="J536" t="s">
        <v>3274</v>
      </c>
      <c r="K536" t="s">
        <v>27</v>
      </c>
      <c r="L536">
        <v>1865</v>
      </c>
      <c r="M536">
        <v>1860</v>
      </c>
      <c r="N536" t="s">
        <v>2345</v>
      </c>
      <c r="O536" t="s">
        <v>2345</v>
      </c>
      <c r="P536" t="s">
        <v>50</v>
      </c>
      <c r="Q536" t="s">
        <v>50</v>
      </c>
      <c r="R536" t="s">
        <v>50</v>
      </c>
      <c r="S536" t="s">
        <v>50</v>
      </c>
      <c r="T536" t="s">
        <v>50</v>
      </c>
      <c r="U536" t="s">
        <v>50</v>
      </c>
    </row>
    <row r="537" spans="1:21" x14ac:dyDescent="0.25">
      <c r="A537">
        <v>36347</v>
      </c>
      <c r="B537">
        <v>1860</v>
      </c>
      <c r="C537" s="3" t="s">
        <v>3275</v>
      </c>
      <c r="D537" t="s">
        <v>247</v>
      </c>
      <c r="E537" t="s">
        <v>23</v>
      </c>
      <c r="F537" t="s">
        <v>3276</v>
      </c>
      <c r="G537" t="s">
        <v>3277</v>
      </c>
      <c r="H537">
        <v>1</v>
      </c>
      <c r="I537">
        <v>0</v>
      </c>
      <c r="J537" t="s">
        <v>3278</v>
      </c>
      <c r="K537" t="s">
        <v>27</v>
      </c>
      <c r="L537">
        <v>1866</v>
      </c>
      <c r="M537">
        <v>1860</v>
      </c>
      <c r="N537" t="s">
        <v>2233</v>
      </c>
      <c r="O537" t="s">
        <v>2233</v>
      </c>
      <c r="P537" t="s">
        <v>2234</v>
      </c>
      <c r="Q537" t="s">
        <v>30</v>
      </c>
      <c r="R537" t="s">
        <v>31</v>
      </c>
      <c r="S537" t="s">
        <v>32</v>
      </c>
      <c r="T537" t="s">
        <v>33</v>
      </c>
      <c r="U537" t="s">
        <v>34</v>
      </c>
    </row>
    <row r="538" spans="1:21" x14ac:dyDescent="0.25">
      <c r="A538">
        <v>11218</v>
      </c>
      <c r="B538">
        <v>1860</v>
      </c>
      <c r="C538" s="3" t="s">
        <v>3279</v>
      </c>
      <c r="D538" t="s">
        <v>681</v>
      </c>
      <c r="E538" t="s">
        <v>23</v>
      </c>
      <c r="F538" t="s">
        <v>1552</v>
      </c>
      <c r="G538" t="s">
        <v>3280</v>
      </c>
      <c r="H538">
        <v>1</v>
      </c>
      <c r="I538">
        <v>0</v>
      </c>
      <c r="J538" t="s">
        <v>3281</v>
      </c>
      <c r="K538" t="s">
        <v>27</v>
      </c>
      <c r="L538">
        <v>1869</v>
      </c>
      <c r="M538">
        <v>1860</v>
      </c>
      <c r="N538" t="s">
        <v>3282</v>
      </c>
      <c r="O538" t="s">
        <v>3282</v>
      </c>
      <c r="P538" t="s">
        <v>29</v>
      </c>
      <c r="Q538" t="s">
        <v>2590</v>
      </c>
      <c r="R538" t="s">
        <v>2591</v>
      </c>
      <c r="S538" t="s">
        <v>2592</v>
      </c>
      <c r="T538" t="s">
        <v>2593</v>
      </c>
      <c r="U538" t="s">
        <v>50</v>
      </c>
    </row>
    <row r="539" spans="1:21" x14ac:dyDescent="0.25">
      <c r="A539">
        <v>11116</v>
      </c>
      <c r="B539">
        <v>1860</v>
      </c>
      <c r="C539" s="3" t="s">
        <v>3283</v>
      </c>
      <c r="D539" t="s">
        <v>66</v>
      </c>
      <c r="E539" t="s">
        <v>23</v>
      </c>
      <c r="F539" t="s">
        <v>115</v>
      </c>
      <c r="G539" t="s">
        <v>3284</v>
      </c>
      <c r="H539" t="s">
        <v>115</v>
      </c>
      <c r="I539">
        <v>0</v>
      </c>
      <c r="J539" t="s">
        <v>117</v>
      </c>
      <c r="K539" t="s">
        <v>27</v>
      </c>
      <c r="L539">
        <v>1869</v>
      </c>
      <c r="M539">
        <v>1860</v>
      </c>
      <c r="N539" t="s">
        <v>3285</v>
      </c>
      <c r="O539" t="s">
        <v>3285</v>
      </c>
      <c r="P539" t="s">
        <v>3286</v>
      </c>
      <c r="Q539" t="s">
        <v>2240</v>
      </c>
      <c r="R539" t="s">
        <v>2241</v>
      </c>
      <c r="S539" t="s">
        <v>2242</v>
      </c>
      <c r="T539" t="s">
        <v>2243</v>
      </c>
      <c r="U539" t="s">
        <v>2242</v>
      </c>
    </row>
    <row r="540" spans="1:21" x14ac:dyDescent="0.25">
      <c r="A540">
        <v>37769</v>
      </c>
      <c r="B540">
        <v>1860</v>
      </c>
      <c r="C540" s="3" t="s">
        <v>3287</v>
      </c>
      <c r="D540" t="s">
        <v>247</v>
      </c>
      <c r="E540" t="s">
        <v>23</v>
      </c>
      <c r="F540" t="s">
        <v>3288</v>
      </c>
      <c r="G540" t="s">
        <v>3289</v>
      </c>
      <c r="H540">
        <v>1</v>
      </c>
      <c r="I540">
        <v>0</v>
      </c>
      <c r="J540" t="s">
        <v>3290</v>
      </c>
      <c r="K540" t="s">
        <v>27</v>
      </c>
      <c r="L540">
        <v>1864</v>
      </c>
      <c r="M540">
        <v>1860</v>
      </c>
      <c r="N540" t="s">
        <v>3291</v>
      </c>
      <c r="O540" t="s">
        <v>3291</v>
      </c>
      <c r="P540" t="s">
        <v>1997</v>
      </c>
      <c r="Q540" t="s">
        <v>519</v>
      </c>
      <c r="R540" t="s">
        <v>520</v>
      </c>
      <c r="S540" t="s">
        <v>64</v>
      </c>
      <c r="T540" t="s">
        <v>521</v>
      </c>
      <c r="U540" t="s">
        <v>522</v>
      </c>
    </row>
    <row r="541" spans="1:21" x14ac:dyDescent="0.25">
      <c r="A541">
        <v>10815</v>
      </c>
      <c r="B541">
        <v>1860</v>
      </c>
      <c r="C541" s="3" t="s">
        <v>3292</v>
      </c>
      <c r="D541" t="s">
        <v>3293</v>
      </c>
      <c r="E541" t="s">
        <v>23</v>
      </c>
      <c r="F541" t="s">
        <v>3294</v>
      </c>
      <c r="G541" t="s">
        <v>3295</v>
      </c>
      <c r="H541">
        <v>1</v>
      </c>
      <c r="I541">
        <v>0</v>
      </c>
      <c r="J541" t="s">
        <v>3296</v>
      </c>
      <c r="K541" t="s">
        <v>27</v>
      </c>
      <c r="L541">
        <v>1863</v>
      </c>
      <c r="M541">
        <v>1860</v>
      </c>
      <c r="N541" t="s">
        <v>3297</v>
      </c>
      <c r="O541" t="s">
        <v>3297</v>
      </c>
      <c r="P541" t="s">
        <v>2095</v>
      </c>
      <c r="Q541" t="s">
        <v>2056</v>
      </c>
      <c r="R541" t="s">
        <v>2057</v>
      </c>
      <c r="S541" t="s">
        <v>927</v>
      </c>
      <c r="T541" t="s">
        <v>2058</v>
      </c>
      <c r="U541" t="s">
        <v>927</v>
      </c>
    </row>
    <row r="542" spans="1:21" x14ac:dyDescent="0.25">
      <c r="A542">
        <v>47648</v>
      </c>
      <c r="B542">
        <v>1860</v>
      </c>
      <c r="C542" s="3" t="s">
        <v>3298</v>
      </c>
      <c r="D542" t="s">
        <v>941</v>
      </c>
      <c r="E542" t="s">
        <v>67</v>
      </c>
      <c r="F542" t="s">
        <v>2860</v>
      </c>
      <c r="G542" t="s">
        <v>3299</v>
      </c>
      <c r="H542">
        <v>0</v>
      </c>
      <c r="I542">
        <v>1</v>
      </c>
      <c r="J542" t="s">
        <v>2875</v>
      </c>
      <c r="K542" t="s">
        <v>27</v>
      </c>
      <c r="L542">
        <v>1861</v>
      </c>
      <c r="M542">
        <v>1860</v>
      </c>
      <c r="N542" t="s">
        <v>2464</v>
      </c>
      <c r="O542" t="s">
        <v>2464</v>
      </c>
      <c r="P542" t="s">
        <v>29</v>
      </c>
      <c r="Q542" t="s">
        <v>2465</v>
      </c>
      <c r="R542" t="s">
        <v>2466</v>
      </c>
      <c r="S542" t="s">
        <v>2467</v>
      </c>
      <c r="T542" t="s">
        <v>2468</v>
      </c>
      <c r="U542" t="s">
        <v>50</v>
      </c>
    </row>
    <row r="543" spans="1:21" x14ac:dyDescent="0.25">
      <c r="A543">
        <v>37970</v>
      </c>
      <c r="B543">
        <v>1860</v>
      </c>
      <c r="C543" s="3" t="s">
        <v>3300</v>
      </c>
      <c r="D543" t="s">
        <v>3301</v>
      </c>
      <c r="E543" t="s">
        <v>23</v>
      </c>
      <c r="F543" t="s">
        <v>1000</v>
      </c>
      <c r="G543" t="s">
        <v>3302</v>
      </c>
      <c r="H543">
        <v>1</v>
      </c>
      <c r="I543">
        <v>0</v>
      </c>
      <c r="J543" t="s">
        <v>3303</v>
      </c>
      <c r="K543" t="s">
        <v>27</v>
      </c>
      <c r="L543">
        <v>1864</v>
      </c>
      <c r="M543">
        <v>1860</v>
      </c>
      <c r="N543" t="s">
        <v>1978</v>
      </c>
      <c r="O543" t="s">
        <v>1978</v>
      </c>
      <c r="P543" t="s">
        <v>1979</v>
      </c>
      <c r="Q543" t="s">
        <v>30</v>
      </c>
      <c r="R543" t="s">
        <v>31</v>
      </c>
      <c r="S543" t="s">
        <v>32</v>
      </c>
      <c r="T543" t="s">
        <v>33</v>
      </c>
      <c r="U543" t="s">
        <v>34</v>
      </c>
    </row>
    <row r="544" spans="1:21" x14ac:dyDescent="0.25">
      <c r="A544">
        <v>30667</v>
      </c>
      <c r="B544">
        <v>1860</v>
      </c>
      <c r="C544" s="3" t="s">
        <v>3304</v>
      </c>
      <c r="D544" t="s">
        <v>3305</v>
      </c>
      <c r="E544" t="s">
        <v>23</v>
      </c>
      <c r="F544" t="s">
        <v>3306</v>
      </c>
      <c r="G544" t="s">
        <v>3307</v>
      </c>
      <c r="H544">
        <v>1</v>
      </c>
      <c r="I544">
        <v>0</v>
      </c>
      <c r="J544" t="s">
        <v>3308</v>
      </c>
      <c r="K544" t="s">
        <v>27</v>
      </c>
      <c r="L544">
        <v>1860</v>
      </c>
      <c r="M544">
        <v>1860</v>
      </c>
      <c r="N544" t="s">
        <v>2267</v>
      </c>
      <c r="O544" t="s">
        <v>2267</v>
      </c>
      <c r="P544" t="s">
        <v>2268</v>
      </c>
      <c r="Q544" t="s">
        <v>2056</v>
      </c>
      <c r="R544" t="s">
        <v>2057</v>
      </c>
      <c r="S544" t="s">
        <v>927</v>
      </c>
      <c r="T544" t="s">
        <v>2058</v>
      </c>
      <c r="U544" t="s">
        <v>927</v>
      </c>
    </row>
    <row r="545" spans="1:21" x14ac:dyDescent="0.25">
      <c r="A545">
        <v>48546</v>
      </c>
      <c r="B545">
        <v>1860</v>
      </c>
      <c r="C545" s="3" t="s">
        <v>3309</v>
      </c>
      <c r="D545" t="s">
        <v>66</v>
      </c>
      <c r="E545" t="s">
        <v>67</v>
      </c>
      <c r="F545" t="s">
        <v>379</v>
      </c>
      <c r="G545" t="s">
        <v>3310</v>
      </c>
      <c r="H545">
        <v>0</v>
      </c>
      <c r="I545">
        <v>1</v>
      </c>
      <c r="J545" t="s">
        <v>3311</v>
      </c>
      <c r="K545" t="s">
        <v>27</v>
      </c>
      <c r="L545">
        <v>1862</v>
      </c>
      <c r="M545">
        <v>1860</v>
      </c>
      <c r="N545" t="s">
        <v>2800</v>
      </c>
      <c r="O545" t="s">
        <v>2800</v>
      </c>
      <c r="P545" t="s">
        <v>2801</v>
      </c>
      <c r="Q545" t="s">
        <v>2125</v>
      </c>
      <c r="R545" t="s">
        <v>2126</v>
      </c>
      <c r="S545" t="s">
        <v>277</v>
      </c>
      <c r="T545" t="s">
        <v>2127</v>
      </c>
      <c r="U545" t="s">
        <v>927</v>
      </c>
    </row>
    <row r="546" spans="1:21" x14ac:dyDescent="0.25">
      <c r="A546">
        <v>48527</v>
      </c>
      <c r="B546">
        <v>1860</v>
      </c>
      <c r="C546" s="3" t="s">
        <v>3312</v>
      </c>
      <c r="D546" t="s">
        <v>365</v>
      </c>
      <c r="E546" t="s">
        <v>23</v>
      </c>
      <c r="F546" t="s">
        <v>3313</v>
      </c>
      <c r="G546" t="s">
        <v>3314</v>
      </c>
      <c r="H546">
        <v>1</v>
      </c>
      <c r="I546">
        <v>0</v>
      </c>
      <c r="J546" t="s">
        <v>3315</v>
      </c>
      <c r="K546" t="s">
        <v>27</v>
      </c>
      <c r="L546">
        <v>1862</v>
      </c>
      <c r="M546">
        <v>1860</v>
      </c>
      <c r="N546" t="s">
        <v>2616</v>
      </c>
      <c r="O546" t="s">
        <v>2616</v>
      </c>
      <c r="P546" t="s">
        <v>2617</v>
      </c>
      <c r="Q546" t="s">
        <v>519</v>
      </c>
      <c r="R546" t="s">
        <v>520</v>
      </c>
      <c r="S546" t="s">
        <v>64</v>
      </c>
      <c r="T546" t="s">
        <v>521</v>
      </c>
      <c r="U546" t="s">
        <v>522</v>
      </c>
    </row>
    <row r="547" spans="1:21" x14ac:dyDescent="0.25">
      <c r="A547">
        <v>36262</v>
      </c>
      <c r="B547">
        <v>1860</v>
      </c>
      <c r="C547" s="3" t="s">
        <v>3316</v>
      </c>
      <c r="D547" t="s">
        <v>1188</v>
      </c>
      <c r="E547" t="s">
        <v>23</v>
      </c>
      <c r="F547" t="s">
        <v>115</v>
      </c>
      <c r="G547" t="s">
        <v>3317</v>
      </c>
      <c r="H547" t="s">
        <v>115</v>
      </c>
      <c r="I547">
        <v>0</v>
      </c>
      <c r="J547" t="s">
        <v>117</v>
      </c>
      <c r="K547" t="s">
        <v>27</v>
      </c>
      <c r="L547">
        <v>1866</v>
      </c>
      <c r="M547">
        <v>1860</v>
      </c>
      <c r="N547" t="s">
        <v>3318</v>
      </c>
      <c r="O547" t="s">
        <v>3318</v>
      </c>
      <c r="P547" t="s">
        <v>3319</v>
      </c>
      <c r="Q547" t="s">
        <v>131</v>
      </c>
      <c r="R547" t="s">
        <v>132</v>
      </c>
      <c r="S547" t="s">
        <v>89</v>
      </c>
      <c r="T547" t="s">
        <v>133</v>
      </c>
      <c r="U547" t="s">
        <v>134</v>
      </c>
    </row>
    <row r="548" spans="1:21" x14ac:dyDescent="0.25">
      <c r="A548">
        <v>36324</v>
      </c>
      <c r="B548">
        <v>1860</v>
      </c>
      <c r="C548" s="3" t="s">
        <v>3320</v>
      </c>
      <c r="D548" t="s">
        <v>224</v>
      </c>
      <c r="E548" t="s">
        <v>23</v>
      </c>
      <c r="F548" t="s">
        <v>3321</v>
      </c>
      <c r="G548" t="s">
        <v>3322</v>
      </c>
      <c r="H548">
        <v>1</v>
      </c>
      <c r="I548">
        <v>0</v>
      </c>
      <c r="J548" t="s">
        <v>3323</v>
      </c>
      <c r="K548" t="s">
        <v>27</v>
      </c>
      <c r="L548">
        <v>1866</v>
      </c>
      <c r="M548">
        <v>1860</v>
      </c>
      <c r="N548" t="s">
        <v>2042</v>
      </c>
      <c r="O548" t="s">
        <v>2042</v>
      </c>
      <c r="P548" t="s">
        <v>2043</v>
      </c>
      <c r="Q548" t="s">
        <v>2044</v>
      </c>
      <c r="R548" t="s">
        <v>2045</v>
      </c>
      <c r="S548" t="s">
        <v>2022</v>
      </c>
      <c r="T548" s="1">
        <v>38876</v>
      </c>
      <c r="U548" t="s">
        <v>1036</v>
      </c>
    </row>
    <row r="549" spans="1:21" x14ac:dyDescent="0.25">
      <c r="A549">
        <v>36328</v>
      </c>
      <c r="B549">
        <v>1860</v>
      </c>
      <c r="C549" s="3" t="s">
        <v>3324</v>
      </c>
      <c r="D549" t="s">
        <v>438</v>
      </c>
      <c r="E549" t="s">
        <v>23</v>
      </c>
      <c r="F549" t="s">
        <v>55</v>
      </c>
      <c r="G549" t="s">
        <v>3325</v>
      </c>
      <c r="H549">
        <v>1</v>
      </c>
      <c r="I549">
        <v>0</v>
      </c>
      <c r="J549" t="s">
        <v>3326</v>
      </c>
      <c r="K549" t="s">
        <v>27</v>
      </c>
      <c r="L549">
        <v>1866</v>
      </c>
      <c r="M549">
        <v>1860</v>
      </c>
      <c r="N549" t="s">
        <v>2042</v>
      </c>
      <c r="O549" t="s">
        <v>2042</v>
      </c>
      <c r="P549" t="s">
        <v>2043</v>
      </c>
      <c r="Q549" t="s">
        <v>2044</v>
      </c>
      <c r="R549" t="s">
        <v>2045</v>
      </c>
      <c r="S549" t="s">
        <v>2022</v>
      </c>
      <c r="T549" s="1">
        <v>38876</v>
      </c>
      <c r="U549" t="s">
        <v>1036</v>
      </c>
    </row>
    <row r="550" spans="1:21" x14ac:dyDescent="0.25">
      <c r="A550">
        <v>10926</v>
      </c>
      <c r="B550">
        <v>1860</v>
      </c>
      <c r="C550" s="3" t="s">
        <v>3327</v>
      </c>
      <c r="D550" t="s">
        <v>22</v>
      </c>
      <c r="E550" t="s">
        <v>23</v>
      </c>
      <c r="F550" t="s">
        <v>3328</v>
      </c>
      <c r="G550" t="s">
        <v>3329</v>
      </c>
      <c r="H550">
        <v>1</v>
      </c>
      <c r="I550">
        <v>0</v>
      </c>
      <c r="J550" t="s">
        <v>3330</v>
      </c>
      <c r="K550" t="s">
        <v>27</v>
      </c>
      <c r="L550">
        <v>1863</v>
      </c>
      <c r="M550">
        <v>1860</v>
      </c>
      <c r="N550" t="s">
        <v>3331</v>
      </c>
      <c r="O550" t="s">
        <v>3331</v>
      </c>
      <c r="P550" t="s">
        <v>50</v>
      </c>
      <c r="Q550" t="s">
        <v>50</v>
      </c>
      <c r="R550" t="s">
        <v>50</v>
      </c>
      <c r="S550" t="s">
        <v>50</v>
      </c>
      <c r="T550" t="s">
        <v>50</v>
      </c>
      <c r="U550" t="s">
        <v>50</v>
      </c>
    </row>
    <row r="551" spans="1:21" x14ac:dyDescent="0.25">
      <c r="A551">
        <v>36181</v>
      </c>
      <c r="B551">
        <v>1860</v>
      </c>
      <c r="C551" s="3" t="s">
        <v>3332</v>
      </c>
      <c r="D551" t="s">
        <v>66</v>
      </c>
      <c r="E551" t="s">
        <v>23</v>
      </c>
      <c r="F551" t="s">
        <v>3333</v>
      </c>
      <c r="G551" t="s">
        <v>3334</v>
      </c>
      <c r="H551">
        <v>1</v>
      </c>
      <c r="I551">
        <v>0</v>
      </c>
      <c r="J551" t="s">
        <v>3335</v>
      </c>
      <c r="K551" t="s">
        <v>27</v>
      </c>
      <c r="L551">
        <v>1866</v>
      </c>
      <c r="M551">
        <v>1860</v>
      </c>
      <c r="N551" t="s">
        <v>2552</v>
      </c>
      <c r="O551" t="s">
        <v>2552</v>
      </c>
      <c r="P551" t="s">
        <v>2553</v>
      </c>
      <c r="Q551" t="s">
        <v>2554</v>
      </c>
      <c r="R551" t="s">
        <v>2555</v>
      </c>
      <c r="S551" t="s">
        <v>89</v>
      </c>
      <c r="T551" s="1">
        <v>39587</v>
      </c>
      <c r="U551" t="s">
        <v>50</v>
      </c>
    </row>
    <row r="552" spans="1:21" x14ac:dyDescent="0.25">
      <c r="A552">
        <v>17363</v>
      </c>
      <c r="B552">
        <v>1860</v>
      </c>
      <c r="C552" s="3" t="s">
        <v>3336</v>
      </c>
      <c r="D552" t="s">
        <v>681</v>
      </c>
      <c r="E552" t="s">
        <v>23</v>
      </c>
      <c r="F552" t="s">
        <v>3337</v>
      </c>
      <c r="G552" t="s">
        <v>3338</v>
      </c>
      <c r="H552">
        <v>1</v>
      </c>
      <c r="I552">
        <v>0</v>
      </c>
      <c r="J552" t="s">
        <v>3339</v>
      </c>
      <c r="K552" t="s">
        <v>27</v>
      </c>
      <c r="L552">
        <v>1867</v>
      </c>
      <c r="M552">
        <v>1860</v>
      </c>
      <c r="N552" t="s">
        <v>2699</v>
      </c>
      <c r="O552" t="s">
        <v>2699</v>
      </c>
      <c r="P552" t="s">
        <v>2700</v>
      </c>
      <c r="Q552" t="s">
        <v>2701</v>
      </c>
      <c r="R552" t="s">
        <v>1108</v>
      </c>
      <c r="S552" t="s">
        <v>50</v>
      </c>
      <c r="T552" t="s">
        <v>50</v>
      </c>
      <c r="U552" t="s">
        <v>50</v>
      </c>
    </row>
    <row r="553" spans="1:21" x14ac:dyDescent="0.25">
      <c r="A553">
        <v>10933</v>
      </c>
      <c r="B553">
        <v>1860</v>
      </c>
      <c r="C553" s="3" t="s">
        <v>3340</v>
      </c>
      <c r="D553" t="s">
        <v>807</v>
      </c>
      <c r="E553" t="s">
        <v>23</v>
      </c>
      <c r="F553" t="s">
        <v>502</v>
      </c>
      <c r="G553" t="s">
        <v>3341</v>
      </c>
      <c r="H553">
        <v>1</v>
      </c>
      <c r="I553">
        <v>0</v>
      </c>
      <c r="J553" t="s">
        <v>504</v>
      </c>
      <c r="K553" t="s">
        <v>27</v>
      </c>
      <c r="L553">
        <v>1863</v>
      </c>
      <c r="M553">
        <v>1860</v>
      </c>
      <c r="N553" t="s">
        <v>3342</v>
      </c>
      <c r="O553" t="s">
        <v>3342</v>
      </c>
      <c r="P553" t="s">
        <v>1997</v>
      </c>
      <c r="Q553" t="s">
        <v>519</v>
      </c>
      <c r="R553" t="s">
        <v>520</v>
      </c>
      <c r="S553" t="s">
        <v>64</v>
      </c>
      <c r="T553" t="s">
        <v>521</v>
      </c>
      <c r="U553" t="s">
        <v>522</v>
      </c>
    </row>
    <row r="554" spans="1:21" x14ac:dyDescent="0.25">
      <c r="A554">
        <v>47617</v>
      </c>
      <c r="B554">
        <v>1860</v>
      </c>
      <c r="C554" s="3" t="s">
        <v>3343</v>
      </c>
      <c r="D554" t="s">
        <v>22</v>
      </c>
      <c r="E554" t="s">
        <v>23</v>
      </c>
      <c r="F554" t="s">
        <v>3344</v>
      </c>
      <c r="G554" t="s">
        <v>3345</v>
      </c>
      <c r="H554">
        <v>1</v>
      </c>
      <c r="I554">
        <v>0</v>
      </c>
      <c r="J554" t="s">
        <v>3346</v>
      </c>
      <c r="K554" t="s">
        <v>27</v>
      </c>
      <c r="L554">
        <v>1861</v>
      </c>
      <c r="M554">
        <v>1860</v>
      </c>
      <c r="N554" t="s">
        <v>3056</v>
      </c>
      <c r="O554" t="s">
        <v>3056</v>
      </c>
      <c r="P554" t="s">
        <v>29</v>
      </c>
      <c r="Q554" t="s">
        <v>3057</v>
      </c>
      <c r="R554" t="s">
        <v>3058</v>
      </c>
      <c r="S554" t="s">
        <v>3059</v>
      </c>
      <c r="T554" t="s">
        <v>3060</v>
      </c>
      <c r="U554" t="s">
        <v>3061</v>
      </c>
    </row>
    <row r="555" spans="1:21" x14ac:dyDescent="0.25">
      <c r="A555">
        <v>28492</v>
      </c>
      <c r="B555">
        <v>1860</v>
      </c>
      <c r="C555" s="3" t="s">
        <v>3347</v>
      </c>
      <c r="D555" t="s">
        <v>247</v>
      </c>
      <c r="E555" t="s">
        <v>23</v>
      </c>
      <c r="F555" t="s">
        <v>3348</v>
      </c>
      <c r="G555" t="s">
        <v>3349</v>
      </c>
      <c r="H555">
        <v>1</v>
      </c>
      <c r="I555">
        <v>0</v>
      </c>
      <c r="J555" t="s">
        <v>3350</v>
      </c>
      <c r="K555" t="s">
        <v>27</v>
      </c>
      <c r="L555">
        <v>1865</v>
      </c>
      <c r="M555">
        <v>1860</v>
      </c>
      <c r="N555" t="s">
        <v>3351</v>
      </c>
      <c r="O555" t="s">
        <v>3351</v>
      </c>
      <c r="P555" t="s">
        <v>3352</v>
      </c>
      <c r="Q555" t="s">
        <v>3353</v>
      </c>
      <c r="R555" t="s">
        <v>1108</v>
      </c>
      <c r="S555" t="s">
        <v>50</v>
      </c>
      <c r="T555" t="s">
        <v>3354</v>
      </c>
      <c r="U555" t="s">
        <v>50</v>
      </c>
    </row>
    <row r="556" spans="1:21" x14ac:dyDescent="0.25">
      <c r="A556">
        <v>30700</v>
      </c>
      <c r="B556">
        <v>1860</v>
      </c>
      <c r="C556" s="3" t="s">
        <v>3355</v>
      </c>
      <c r="D556" t="s">
        <v>1188</v>
      </c>
      <c r="E556" t="s">
        <v>23</v>
      </c>
      <c r="F556" t="s">
        <v>115</v>
      </c>
      <c r="G556" t="s">
        <v>3356</v>
      </c>
      <c r="H556" t="s">
        <v>115</v>
      </c>
      <c r="I556">
        <v>0</v>
      </c>
      <c r="J556" t="s">
        <v>117</v>
      </c>
      <c r="K556" t="s">
        <v>27</v>
      </c>
      <c r="L556">
        <v>1860</v>
      </c>
      <c r="M556">
        <v>1860</v>
      </c>
      <c r="N556" t="s">
        <v>3357</v>
      </c>
      <c r="O556" t="s">
        <v>3357</v>
      </c>
      <c r="P556" t="s">
        <v>3358</v>
      </c>
      <c r="Q556" t="s">
        <v>1132</v>
      </c>
      <c r="R556" t="s">
        <v>1133</v>
      </c>
      <c r="S556" t="s">
        <v>1134</v>
      </c>
      <c r="T556" t="s">
        <v>1135</v>
      </c>
      <c r="U556" t="s">
        <v>727</v>
      </c>
    </row>
    <row r="557" spans="1:21" x14ac:dyDescent="0.25">
      <c r="A557">
        <v>37952</v>
      </c>
      <c r="B557">
        <v>1860</v>
      </c>
      <c r="C557" s="3" t="s">
        <v>3359</v>
      </c>
      <c r="D557" t="s">
        <v>885</v>
      </c>
      <c r="E557" t="s">
        <v>23</v>
      </c>
      <c r="F557" t="s">
        <v>671</v>
      </c>
      <c r="G557" t="s">
        <v>3360</v>
      </c>
      <c r="H557">
        <v>1</v>
      </c>
      <c r="I557">
        <v>0</v>
      </c>
      <c r="J557" t="s">
        <v>673</v>
      </c>
      <c r="K557" t="s">
        <v>27</v>
      </c>
      <c r="L557">
        <v>1864</v>
      </c>
      <c r="M557">
        <v>1860</v>
      </c>
      <c r="N557" t="s">
        <v>3361</v>
      </c>
      <c r="O557" t="s">
        <v>3361</v>
      </c>
      <c r="P557" t="s">
        <v>3362</v>
      </c>
      <c r="Q557" t="s">
        <v>207</v>
      </c>
      <c r="R557" t="s">
        <v>208</v>
      </c>
      <c r="S557" t="s">
        <v>89</v>
      </c>
      <c r="T557" s="1">
        <v>39714</v>
      </c>
      <c r="U557" t="s">
        <v>89</v>
      </c>
    </row>
    <row r="558" spans="1:21" x14ac:dyDescent="0.25">
      <c r="A558">
        <v>47575</v>
      </c>
      <c r="B558">
        <v>1860</v>
      </c>
      <c r="C558" s="3" t="s">
        <v>3363</v>
      </c>
      <c r="D558" t="s">
        <v>66</v>
      </c>
      <c r="E558" t="s">
        <v>23</v>
      </c>
      <c r="F558" t="s">
        <v>3364</v>
      </c>
      <c r="G558" t="s">
        <v>3365</v>
      </c>
      <c r="H558">
        <v>1</v>
      </c>
      <c r="I558">
        <v>0</v>
      </c>
      <c r="J558" t="s">
        <v>3366</v>
      </c>
      <c r="K558" t="s">
        <v>27</v>
      </c>
      <c r="L558">
        <v>1861</v>
      </c>
      <c r="M558">
        <v>1860</v>
      </c>
      <c r="N558" t="s">
        <v>2777</v>
      </c>
      <c r="O558" t="s">
        <v>2777</v>
      </c>
      <c r="P558" t="s">
        <v>2778</v>
      </c>
      <c r="Q558" t="s">
        <v>2115</v>
      </c>
      <c r="R558" t="s">
        <v>2116</v>
      </c>
      <c r="S558" t="s">
        <v>2117</v>
      </c>
      <c r="T558" t="s">
        <v>2118</v>
      </c>
      <c r="U558" t="s">
        <v>134</v>
      </c>
    </row>
    <row r="559" spans="1:21" x14ac:dyDescent="0.25">
      <c r="A559">
        <v>17345</v>
      </c>
      <c r="B559">
        <v>1860</v>
      </c>
      <c r="C559" s="3" t="s">
        <v>3367</v>
      </c>
      <c r="D559" t="s">
        <v>22</v>
      </c>
      <c r="E559" t="s">
        <v>23</v>
      </c>
      <c r="F559" t="s">
        <v>37</v>
      </c>
      <c r="G559" t="s">
        <v>3368</v>
      </c>
      <c r="H559">
        <v>1</v>
      </c>
      <c r="I559">
        <v>0</v>
      </c>
      <c r="J559" t="s">
        <v>39</v>
      </c>
      <c r="K559" t="s">
        <v>27</v>
      </c>
      <c r="L559">
        <v>1867</v>
      </c>
      <c r="M559">
        <v>1860</v>
      </c>
      <c r="N559" t="s">
        <v>3369</v>
      </c>
      <c r="O559" t="s">
        <v>3369</v>
      </c>
      <c r="P559" t="s">
        <v>2397</v>
      </c>
      <c r="Q559" t="s">
        <v>2398</v>
      </c>
      <c r="R559" t="s">
        <v>2399</v>
      </c>
      <c r="S559" t="s">
        <v>89</v>
      </c>
      <c r="T559" s="1">
        <v>40171</v>
      </c>
      <c r="U559" t="s">
        <v>2400</v>
      </c>
    </row>
    <row r="560" spans="1:21" x14ac:dyDescent="0.25">
      <c r="A560">
        <v>30621</v>
      </c>
      <c r="B560">
        <v>1860</v>
      </c>
      <c r="C560" s="3" t="s">
        <v>3370</v>
      </c>
      <c r="D560" t="s">
        <v>3371</v>
      </c>
      <c r="E560" t="s">
        <v>23</v>
      </c>
      <c r="F560" t="s">
        <v>3372</v>
      </c>
      <c r="G560" t="s">
        <v>3373</v>
      </c>
      <c r="H560">
        <v>1</v>
      </c>
      <c r="I560">
        <v>0</v>
      </c>
      <c r="J560" t="s">
        <v>3374</v>
      </c>
      <c r="K560" t="s">
        <v>27</v>
      </c>
      <c r="L560">
        <v>1860</v>
      </c>
      <c r="M560">
        <v>1860</v>
      </c>
      <c r="N560" t="s">
        <v>2383</v>
      </c>
      <c r="O560" t="s">
        <v>2383</v>
      </c>
      <c r="P560" t="s">
        <v>29</v>
      </c>
      <c r="Q560" t="s">
        <v>2384</v>
      </c>
      <c r="R560" t="s">
        <v>2385</v>
      </c>
      <c r="S560" t="s">
        <v>2386</v>
      </c>
      <c r="T560" t="s">
        <v>2387</v>
      </c>
      <c r="U560" t="s">
        <v>2388</v>
      </c>
    </row>
    <row r="561" spans="1:21" x14ac:dyDescent="0.25">
      <c r="A561">
        <v>37770</v>
      </c>
      <c r="B561">
        <v>1860</v>
      </c>
      <c r="C561" s="3" t="s">
        <v>3375</v>
      </c>
      <c r="D561" t="s">
        <v>1188</v>
      </c>
      <c r="E561" t="s">
        <v>23</v>
      </c>
      <c r="F561" t="s">
        <v>115</v>
      </c>
      <c r="G561" t="s">
        <v>3376</v>
      </c>
      <c r="H561" t="s">
        <v>115</v>
      </c>
      <c r="I561">
        <v>0</v>
      </c>
      <c r="J561" t="s">
        <v>117</v>
      </c>
      <c r="K561" t="s">
        <v>27</v>
      </c>
      <c r="L561">
        <v>1864</v>
      </c>
      <c r="M561">
        <v>1860</v>
      </c>
      <c r="N561" t="s">
        <v>3291</v>
      </c>
      <c r="O561" t="s">
        <v>3291</v>
      </c>
      <c r="P561" t="s">
        <v>1997</v>
      </c>
      <c r="Q561" t="s">
        <v>519</v>
      </c>
      <c r="R561" t="s">
        <v>520</v>
      </c>
      <c r="S561" t="s">
        <v>64</v>
      </c>
      <c r="T561" t="s">
        <v>521</v>
      </c>
      <c r="U561" t="s">
        <v>522</v>
      </c>
    </row>
    <row r="562" spans="1:21" x14ac:dyDescent="0.25">
      <c r="A562">
        <v>28462</v>
      </c>
      <c r="B562">
        <v>1860</v>
      </c>
      <c r="C562" s="3" t="s">
        <v>3377</v>
      </c>
      <c r="D562" t="s">
        <v>279</v>
      </c>
      <c r="E562" t="s">
        <v>23</v>
      </c>
      <c r="F562" t="s">
        <v>502</v>
      </c>
      <c r="G562" t="s">
        <v>3378</v>
      </c>
      <c r="H562">
        <v>1</v>
      </c>
      <c r="I562">
        <v>0</v>
      </c>
      <c r="J562" t="s">
        <v>504</v>
      </c>
      <c r="K562" t="s">
        <v>27</v>
      </c>
      <c r="L562">
        <v>1865</v>
      </c>
      <c r="M562">
        <v>1860</v>
      </c>
      <c r="N562" t="s">
        <v>2017</v>
      </c>
      <c r="O562" t="s">
        <v>2017</v>
      </c>
      <c r="P562" t="s">
        <v>2018</v>
      </c>
      <c r="Q562" t="s">
        <v>2019</v>
      </c>
      <c r="R562" t="s">
        <v>2020</v>
      </c>
      <c r="S562" t="s">
        <v>2021</v>
      </c>
      <c r="T562" s="1">
        <v>37756</v>
      </c>
      <c r="U562" t="s">
        <v>2022</v>
      </c>
    </row>
    <row r="563" spans="1:21" x14ac:dyDescent="0.25">
      <c r="A563">
        <v>37928</v>
      </c>
      <c r="B563">
        <v>1860</v>
      </c>
      <c r="C563" s="3" t="s">
        <v>3379</v>
      </c>
      <c r="D563" t="s">
        <v>103</v>
      </c>
      <c r="E563" t="s">
        <v>23</v>
      </c>
      <c r="F563" t="s">
        <v>651</v>
      </c>
      <c r="G563" t="s">
        <v>3380</v>
      </c>
      <c r="H563">
        <v>1</v>
      </c>
      <c r="I563">
        <v>0</v>
      </c>
      <c r="J563" t="s">
        <v>3381</v>
      </c>
      <c r="K563" t="s">
        <v>27</v>
      </c>
      <c r="L563">
        <v>1864</v>
      </c>
      <c r="M563">
        <v>1860</v>
      </c>
      <c r="N563" t="s">
        <v>2625</v>
      </c>
      <c r="O563" t="s">
        <v>2625</v>
      </c>
      <c r="P563" t="s">
        <v>29</v>
      </c>
      <c r="Q563" t="s">
        <v>2626</v>
      </c>
      <c r="R563" t="s">
        <v>2627</v>
      </c>
      <c r="S563" t="s">
        <v>64</v>
      </c>
      <c r="T563" t="s">
        <v>2628</v>
      </c>
      <c r="U563" t="s">
        <v>89</v>
      </c>
    </row>
    <row r="564" spans="1:21" x14ac:dyDescent="0.25">
      <c r="A564">
        <v>37957</v>
      </c>
      <c r="B564">
        <v>1860</v>
      </c>
      <c r="C564" s="3" t="s">
        <v>3382</v>
      </c>
      <c r="D564" t="s">
        <v>182</v>
      </c>
      <c r="E564" t="s">
        <v>23</v>
      </c>
      <c r="F564" t="s">
        <v>3383</v>
      </c>
      <c r="G564" t="s">
        <v>3384</v>
      </c>
      <c r="H564">
        <v>1</v>
      </c>
      <c r="I564">
        <v>0</v>
      </c>
      <c r="J564" t="s">
        <v>3385</v>
      </c>
      <c r="K564" t="s">
        <v>27</v>
      </c>
      <c r="L564">
        <v>1864</v>
      </c>
      <c r="M564">
        <v>1860</v>
      </c>
      <c r="N564" t="s">
        <v>3386</v>
      </c>
      <c r="O564" t="s">
        <v>3386</v>
      </c>
      <c r="P564" t="s">
        <v>3087</v>
      </c>
      <c r="Q564" t="s">
        <v>3088</v>
      </c>
      <c r="R564" t="s">
        <v>3089</v>
      </c>
      <c r="S564" t="s">
        <v>3090</v>
      </c>
      <c r="T564" t="s">
        <v>3091</v>
      </c>
      <c r="U564" t="s">
        <v>261</v>
      </c>
    </row>
    <row r="565" spans="1:21" x14ac:dyDescent="0.25">
      <c r="A565">
        <v>30494</v>
      </c>
      <c r="B565">
        <v>1860</v>
      </c>
      <c r="C565" s="3" t="s">
        <v>3387</v>
      </c>
      <c r="D565" t="s">
        <v>365</v>
      </c>
      <c r="E565" t="s">
        <v>23</v>
      </c>
      <c r="F565" t="s">
        <v>115</v>
      </c>
      <c r="G565" t="s">
        <v>3388</v>
      </c>
      <c r="H565" t="s">
        <v>115</v>
      </c>
      <c r="I565">
        <v>0</v>
      </c>
      <c r="J565" t="s">
        <v>117</v>
      </c>
      <c r="K565" t="s">
        <v>27</v>
      </c>
      <c r="L565">
        <v>1860</v>
      </c>
      <c r="M565">
        <v>1860</v>
      </c>
      <c r="N565" t="s">
        <v>3389</v>
      </c>
      <c r="O565" t="s">
        <v>3389</v>
      </c>
      <c r="P565" t="s">
        <v>3390</v>
      </c>
      <c r="Q565" t="s">
        <v>3391</v>
      </c>
      <c r="R565" t="s">
        <v>3392</v>
      </c>
      <c r="S565" t="s">
        <v>727</v>
      </c>
      <c r="T565" t="s">
        <v>3393</v>
      </c>
      <c r="U565" t="s">
        <v>927</v>
      </c>
    </row>
    <row r="566" spans="1:21" x14ac:dyDescent="0.25">
      <c r="A566">
        <v>37874</v>
      </c>
      <c r="B566">
        <v>1860</v>
      </c>
      <c r="C566" s="3" t="s">
        <v>3394</v>
      </c>
      <c r="D566" t="s">
        <v>247</v>
      </c>
      <c r="E566" t="s">
        <v>23</v>
      </c>
      <c r="F566" t="s">
        <v>3395</v>
      </c>
      <c r="G566" t="s">
        <v>3396</v>
      </c>
      <c r="H566">
        <v>1</v>
      </c>
      <c r="I566">
        <v>0</v>
      </c>
      <c r="J566" t="s">
        <v>3397</v>
      </c>
      <c r="K566" t="s">
        <v>27</v>
      </c>
      <c r="L566">
        <v>1864</v>
      </c>
      <c r="M566">
        <v>1860</v>
      </c>
      <c r="N566" t="s">
        <v>2836</v>
      </c>
      <c r="O566" t="s">
        <v>2836</v>
      </c>
      <c r="P566" t="s">
        <v>2837</v>
      </c>
      <c r="Q566" t="s">
        <v>550</v>
      </c>
      <c r="R566" t="s">
        <v>551</v>
      </c>
      <c r="S566" t="s">
        <v>552</v>
      </c>
      <c r="T566" t="s">
        <v>553</v>
      </c>
      <c r="U566" t="s">
        <v>554</v>
      </c>
    </row>
    <row r="567" spans="1:21" x14ac:dyDescent="0.25">
      <c r="A567">
        <v>28447</v>
      </c>
      <c r="B567">
        <v>1860</v>
      </c>
      <c r="C567" s="3" t="s">
        <v>3398</v>
      </c>
      <c r="D567" t="s">
        <v>247</v>
      </c>
      <c r="E567" t="s">
        <v>23</v>
      </c>
      <c r="F567" t="s">
        <v>3399</v>
      </c>
      <c r="G567" t="s">
        <v>3400</v>
      </c>
      <c r="H567">
        <v>1</v>
      </c>
      <c r="I567">
        <v>0</v>
      </c>
      <c r="J567" t="s">
        <v>3401</v>
      </c>
      <c r="K567" t="s">
        <v>27</v>
      </c>
      <c r="L567">
        <v>1865</v>
      </c>
      <c r="M567">
        <v>1860</v>
      </c>
      <c r="N567" t="s">
        <v>3402</v>
      </c>
      <c r="O567" t="s">
        <v>3402</v>
      </c>
      <c r="P567" t="s">
        <v>29</v>
      </c>
      <c r="Q567" t="s">
        <v>3403</v>
      </c>
      <c r="R567" t="s">
        <v>3404</v>
      </c>
      <c r="S567" t="s">
        <v>3405</v>
      </c>
      <c r="T567" t="s">
        <v>3406</v>
      </c>
      <c r="U567" t="s">
        <v>2221</v>
      </c>
    </row>
    <row r="568" spans="1:21" x14ac:dyDescent="0.25">
      <c r="A568">
        <v>232</v>
      </c>
      <c r="B568">
        <v>1860</v>
      </c>
      <c r="C568" s="3" t="s">
        <v>3407</v>
      </c>
      <c r="D568" t="s">
        <v>1327</v>
      </c>
      <c r="E568" t="s">
        <v>23</v>
      </c>
      <c r="F568" t="s">
        <v>3408</v>
      </c>
      <c r="G568" t="s">
        <v>3409</v>
      </c>
      <c r="H568">
        <v>1</v>
      </c>
      <c r="I568">
        <v>0</v>
      </c>
      <c r="J568" t="s">
        <v>3410</v>
      </c>
      <c r="K568" t="s">
        <v>27</v>
      </c>
      <c r="L568">
        <v>1868</v>
      </c>
      <c r="M568">
        <v>1860</v>
      </c>
      <c r="N568" t="s">
        <v>3411</v>
      </c>
      <c r="O568" t="s">
        <v>3411</v>
      </c>
      <c r="P568" t="s">
        <v>29</v>
      </c>
      <c r="Q568" t="s">
        <v>3412</v>
      </c>
      <c r="R568" t="s">
        <v>3413</v>
      </c>
      <c r="S568" t="s">
        <v>3414</v>
      </c>
      <c r="T568" t="s">
        <v>3415</v>
      </c>
      <c r="U568" t="s">
        <v>50</v>
      </c>
    </row>
    <row r="569" spans="1:21" x14ac:dyDescent="0.25">
      <c r="A569">
        <v>37818</v>
      </c>
      <c r="B569">
        <v>1860</v>
      </c>
      <c r="C569" s="3" t="s">
        <v>3416</v>
      </c>
      <c r="D569" t="s">
        <v>247</v>
      </c>
      <c r="E569" t="s">
        <v>23</v>
      </c>
      <c r="F569" t="s">
        <v>3417</v>
      </c>
      <c r="G569" t="s">
        <v>3418</v>
      </c>
      <c r="H569">
        <v>1</v>
      </c>
      <c r="I569">
        <v>0</v>
      </c>
      <c r="J569" t="s">
        <v>3419</v>
      </c>
      <c r="K569" t="s">
        <v>27</v>
      </c>
      <c r="L569">
        <v>1864</v>
      </c>
      <c r="M569">
        <v>1860</v>
      </c>
      <c r="N569" t="s">
        <v>3420</v>
      </c>
      <c r="O569" t="s">
        <v>3420</v>
      </c>
      <c r="P569" t="s">
        <v>3421</v>
      </c>
      <c r="Q569" t="s">
        <v>356</v>
      </c>
      <c r="R569" t="s">
        <v>357</v>
      </c>
      <c r="S569" t="s">
        <v>261</v>
      </c>
      <c r="T569" t="s">
        <v>358</v>
      </c>
      <c r="U569" t="s">
        <v>359</v>
      </c>
    </row>
    <row r="570" spans="1:21" x14ac:dyDescent="0.25">
      <c r="A570">
        <v>17347</v>
      </c>
      <c r="B570">
        <v>1860</v>
      </c>
      <c r="C570" s="3" t="s">
        <v>3422</v>
      </c>
      <c r="D570" t="s">
        <v>385</v>
      </c>
      <c r="E570" t="s">
        <v>67</v>
      </c>
      <c r="F570" t="s">
        <v>3423</v>
      </c>
      <c r="G570" t="s">
        <v>3424</v>
      </c>
      <c r="H570">
        <v>0</v>
      </c>
      <c r="I570">
        <v>1</v>
      </c>
      <c r="J570" t="s">
        <v>3425</v>
      </c>
      <c r="K570" t="s">
        <v>27</v>
      </c>
      <c r="L570">
        <v>1867</v>
      </c>
      <c r="M570">
        <v>1860</v>
      </c>
      <c r="N570" t="s">
        <v>3426</v>
      </c>
      <c r="O570" t="s">
        <v>3426</v>
      </c>
      <c r="P570" t="s">
        <v>3427</v>
      </c>
      <c r="Q570" t="s">
        <v>2190</v>
      </c>
      <c r="R570" t="s">
        <v>2191</v>
      </c>
      <c r="S570" t="s">
        <v>2192</v>
      </c>
      <c r="T570" t="s">
        <v>2193</v>
      </c>
      <c r="U570" t="s">
        <v>713</v>
      </c>
    </row>
    <row r="571" spans="1:21" x14ac:dyDescent="0.25">
      <c r="A571">
        <v>28472</v>
      </c>
      <c r="B571">
        <v>1860</v>
      </c>
      <c r="C571" s="3" t="s">
        <v>3428</v>
      </c>
      <c r="D571" t="s">
        <v>66</v>
      </c>
      <c r="E571" t="s">
        <v>23</v>
      </c>
      <c r="F571" t="s">
        <v>3429</v>
      </c>
      <c r="G571" t="s">
        <v>3430</v>
      </c>
      <c r="H571">
        <v>1</v>
      </c>
      <c r="I571">
        <v>0</v>
      </c>
      <c r="J571" t="s">
        <v>3431</v>
      </c>
      <c r="K571" t="s">
        <v>27</v>
      </c>
      <c r="L571">
        <v>1865</v>
      </c>
      <c r="M571">
        <v>1860</v>
      </c>
      <c r="N571" t="s">
        <v>3432</v>
      </c>
      <c r="O571" t="s">
        <v>3432</v>
      </c>
      <c r="P571" t="s">
        <v>50</v>
      </c>
      <c r="Q571" t="s">
        <v>50</v>
      </c>
      <c r="R571" t="s">
        <v>50</v>
      </c>
      <c r="S571" t="s">
        <v>50</v>
      </c>
      <c r="T571" t="s">
        <v>50</v>
      </c>
      <c r="U571" t="s">
        <v>50</v>
      </c>
    </row>
    <row r="572" spans="1:21" x14ac:dyDescent="0.25">
      <c r="A572">
        <v>11300</v>
      </c>
      <c r="B572">
        <v>1860</v>
      </c>
      <c r="C572" s="3" t="s">
        <v>3433</v>
      </c>
      <c r="D572" t="s">
        <v>3434</v>
      </c>
      <c r="E572" t="s">
        <v>23</v>
      </c>
      <c r="F572" t="s">
        <v>314</v>
      </c>
      <c r="G572" t="s">
        <v>3435</v>
      </c>
      <c r="H572">
        <v>1</v>
      </c>
      <c r="I572">
        <v>0</v>
      </c>
      <c r="J572" t="s">
        <v>3436</v>
      </c>
      <c r="K572" t="s">
        <v>27</v>
      </c>
      <c r="L572">
        <v>1869</v>
      </c>
      <c r="M572">
        <v>1860</v>
      </c>
      <c r="N572" t="s">
        <v>3208</v>
      </c>
      <c r="O572" t="s">
        <v>3208</v>
      </c>
      <c r="P572" t="s">
        <v>3209</v>
      </c>
      <c r="Q572" t="s">
        <v>2190</v>
      </c>
      <c r="R572" t="s">
        <v>2191</v>
      </c>
      <c r="S572" t="s">
        <v>2192</v>
      </c>
      <c r="T572" t="s">
        <v>2193</v>
      </c>
      <c r="U572" t="s">
        <v>713</v>
      </c>
    </row>
    <row r="573" spans="1:21" x14ac:dyDescent="0.25">
      <c r="A573">
        <v>428</v>
      </c>
      <c r="B573">
        <v>1860</v>
      </c>
      <c r="C573" s="3" t="s">
        <v>3437</v>
      </c>
      <c r="D573" t="s">
        <v>351</v>
      </c>
      <c r="E573" t="s">
        <v>67</v>
      </c>
      <c r="F573" t="s">
        <v>3438</v>
      </c>
      <c r="G573" t="s">
        <v>3439</v>
      </c>
      <c r="H573">
        <v>0</v>
      </c>
      <c r="I573">
        <v>1</v>
      </c>
      <c r="J573" t="s">
        <v>3440</v>
      </c>
      <c r="K573" t="s">
        <v>27</v>
      </c>
      <c r="L573">
        <v>1868</v>
      </c>
      <c r="M573">
        <v>1860</v>
      </c>
      <c r="N573" t="s">
        <v>3441</v>
      </c>
      <c r="O573" t="s">
        <v>3441</v>
      </c>
      <c r="P573" t="s">
        <v>50</v>
      </c>
      <c r="Q573" t="s">
        <v>50</v>
      </c>
      <c r="R573" t="s">
        <v>50</v>
      </c>
      <c r="S573" t="s">
        <v>50</v>
      </c>
      <c r="T573" t="s">
        <v>50</v>
      </c>
      <c r="U573" t="s">
        <v>50</v>
      </c>
    </row>
    <row r="574" spans="1:21" x14ac:dyDescent="0.25">
      <c r="A574">
        <v>47558</v>
      </c>
      <c r="B574">
        <v>1860</v>
      </c>
      <c r="C574" s="3" t="s">
        <v>3442</v>
      </c>
      <c r="D574" t="s">
        <v>3443</v>
      </c>
      <c r="E574" t="s">
        <v>23</v>
      </c>
      <c r="F574" t="s">
        <v>3444</v>
      </c>
      <c r="G574" t="s">
        <v>3445</v>
      </c>
      <c r="H574">
        <v>1</v>
      </c>
      <c r="I574">
        <v>0</v>
      </c>
      <c r="J574" t="s">
        <v>3446</v>
      </c>
      <c r="K574" t="s">
        <v>27</v>
      </c>
      <c r="L574">
        <v>1861</v>
      </c>
      <c r="M574">
        <v>1860</v>
      </c>
      <c r="N574" t="s">
        <v>3447</v>
      </c>
      <c r="O574" t="s">
        <v>3447</v>
      </c>
      <c r="P574" t="s">
        <v>29</v>
      </c>
      <c r="Q574" t="s">
        <v>85</v>
      </c>
      <c r="R574" t="s">
        <v>86</v>
      </c>
      <c r="S574" t="s">
        <v>87</v>
      </c>
      <c r="T574" t="s">
        <v>88</v>
      </c>
      <c r="U574" t="s">
        <v>89</v>
      </c>
    </row>
    <row r="575" spans="1:21" x14ac:dyDescent="0.25">
      <c r="A575">
        <v>11073</v>
      </c>
      <c r="B575">
        <v>1860</v>
      </c>
      <c r="C575" s="3" t="s">
        <v>3448</v>
      </c>
      <c r="D575" t="s">
        <v>3449</v>
      </c>
      <c r="E575" t="s">
        <v>92</v>
      </c>
      <c r="F575" t="s">
        <v>2507</v>
      </c>
      <c r="G575" t="s">
        <v>3450</v>
      </c>
      <c r="H575" t="s">
        <v>92</v>
      </c>
      <c r="I575" t="s">
        <v>50</v>
      </c>
      <c r="J575" t="s">
        <v>3451</v>
      </c>
      <c r="K575" t="s">
        <v>27</v>
      </c>
      <c r="L575">
        <v>1869</v>
      </c>
      <c r="M575">
        <v>1860</v>
      </c>
      <c r="N575" t="s">
        <v>1949</v>
      </c>
      <c r="O575" t="s">
        <v>1949</v>
      </c>
      <c r="P575" t="s">
        <v>29</v>
      </c>
      <c r="Q575" t="s">
        <v>1950</v>
      </c>
      <c r="R575" t="s">
        <v>1951</v>
      </c>
      <c r="S575" t="s">
        <v>1952</v>
      </c>
      <c r="T575" t="s">
        <v>1953</v>
      </c>
      <c r="U575" t="s">
        <v>1954</v>
      </c>
    </row>
    <row r="576" spans="1:21" x14ac:dyDescent="0.25">
      <c r="A576">
        <v>48489</v>
      </c>
      <c r="B576">
        <v>1860</v>
      </c>
      <c r="C576" s="3" t="s">
        <v>3452</v>
      </c>
      <c r="D576" t="s">
        <v>745</v>
      </c>
      <c r="E576" t="s">
        <v>23</v>
      </c>
      <c r="F576" t="s">
        <v>2607</v>
      </c>
      <c r="G576" t="s">
        <v>3453</v>
      </c>
      <c r="H576">
        <v>1</v>
      </c>
      <c r="I576">
        <v>0</v>
      </c>
      <c r="J576" t="s">
        <v>3454</v>
      </c>
      <c r="K576" t="s">
        <v>27</v>
      </c>
      <c r="L576">
        <v>1862</v>
      </c>
      <c r="M576">
        <v>1860</v>
      </c>
      <c r="N576" t="s">
        <v>3455</v>
      </c>
      <c r="O576" t="s">
        <v>3455</v>
      </c>
      <c r="P576" t="s">
        <v>29</v>
      </c>
      <c r="Q576" t="s">
        <v>3456</v>
      </c>
      <c r="R576" t="s">
        <v>3457</v>
      </c>
      <c r="S576" t="s">
        <v>727</v>
      </c>
      <c r="T576" t="s">
        <v>3458</v>
      </c>
      <c r="U576" t="s">
        <v>50</v>
      </c>
    </row>
    <row r="577" spans="1:21" x14ac:dyDescent="0.25">
      <c r="A577">
        <v>47459</v>
      </c>
      <c r="B577">
        <v>1860</v>
      </c>
      <c r="C577" s="3" t="s">
        <v>3459</v>
      </c>
      <c r="D577" t="s">
        <v>164</v>
      </c>
      <c r="E577" t="s">
        <v>23</v>
      </c>
      <c r="F577" t="s">
        <v>1610</v>
      </c>
      <c r="G577" t="s">
        <v>3460</v>
      </c>
      <c r="H577">
        <v>1</v>
      </c>
      <c r="I577">
        <v>0</v>
      </c>
      <c r="J577" t="s">
        <v>3461</v>
      </c>
      <c r="K577" t="s">
        <v>27</v>
      </c>
      <c r="L577">
        <v>1861</v>
      </c>
      <c r="M577">
        <v>1860</v>
      </c>
      <c r="N577" t="s">
        <v>3462</v>
      </c>
      <c r="O577" t="s">
        <v>3462</v>
      </c>
      <c r="P577" t="s">
        <v>3463</v>
      </c>
      <c r="Q577" t="s">
        <v>3464</v>
      </c>
      <c r="R577" t="s">
        <v>3465</v>
      </c>
      <c r="S577" t="s">
        <v>89</v>
      </c>
      <c r="T577" t="s">
        <v>3466</v>
      </c>
      <c r="U577" t="s">
        <v>927</v>
      </c>
    </row>
    <row r="578" spans="1:21" x14ac:dyDescent="0.25">
      <c r="A578">
        <v>17446</v>
      </c>
      <c r="B578">
        <v>1860</v>
      </c>
      <c r="C578" s="3" t="s">
        <v>3467</v>
      </c>
      <c r="D578" t="s">
        <v>279</v>
      </c>
      <c r="E578" t="s">
        <v>23</v>
      </c>
      <c r="F578" t="s">
        <v>2353</v>
      </c>
      <c r="G578" t="s">
        <v>3468</v>
      </c>
      <c r="H578">
        <v>1</v>
      </c>
      <c r="I578">
        <v>0</v>
      </c>
      <c r="J578" t="s">
        <v>3469</v>
      </c>
      <c r="K578" t="s">
        <v>27</v>
      </c>
      <c r="L578">
        <v>1867</v>
      </c>
      <c r="M578">
        <v>1860</v>
      </c>
      <c r="N578" t="s">
        <v>3470</v>
      </c>
      <c r="O578" t="s">
        <v>3470</v>
      </c>
      <c r="P578" t="s">
        <v>29</v>
      </c>
      <c r="Q578" t="s">
        <v>3471</v>
      </c>
      <c r="R578" t="s">
        <v>3472</v>
      </c>
      <c r="S578" t="s">
        <v>3473</v>
      </c>
      <c r="T578" t="s">
        <v>3474</v>
      </c>
      <c r="U578" t="s">
        <v>50</v>
      </c>
    </row>
    <row r="579" spans="1:21" x14ac:dyDescent="0.25">
      <c r="A579">
        <v>38017</v>
      </c>
      <c r="B579">
        <v>1860</v>
      </c>
      <c r="C579" s="3" t="s">
        <v>3475</v>
      </c>
      <c r="D579" t="s">
        <v>681</v>
      </c>
      <c r="E579" t="s">
        <v>23</v>
      </c>
      <c r="F579" t="s">
        <v>3476</v>
      </c>
      <c r="G579" t="s">
        <v>3477</v>
      </c>
      <c r="H579">
        <v>1</v>
      </c>
      <c r="I579">
        <v>0</v>
      </c>
      <c r="J579" t="s">
        <v>3478</v>
      </c>
      <c r="K579" t="s">
        <v>27</v>
      </c>
      <c r="L579">
        <v>1864</v>
      </c>
      <c r="M579">
        <v>1860</v>
      </c>
      <c r="N579" t="s">
        <v>3479</v>
      </c>
      <c r="O579" t="s">
        <v>3479</v>
      </c>
      <c r="P579" t="s">
        <v>3480</v>
      </c>
      <c r="Q579" t="s">
        <v>109</v>
      </c>
      <c r="R579" t="s">
        <v>110</v>
      </c>
      <c r="S579" t="s">
        <v>111</v>
      </c>
      <c r="T579" t="s">
        <v>112</v>
      </c>
      <c r="U579" t="s">
        <v>50</v>
      </c>
    </row>
    <row r="580" spans="1:21" x14ac:dyDescent="0.25">
      <c r="A580">
        <v>30523</v>
      </c>
      <c r="B580">
        <v>1860</v>
      </c>
      <c r="C580" s="3" t="s">
        <v>3481</v>
      </c>
      <c r="D580" t="s">
        <v>1207</v>
      </c>
      <c r="E580" t="s">
        <v>23</v>
      </c>
      <c r="F580" t="s">
        <v>3482</v>
      </c>
      <c r="G580" t="s">
        <v>3483</v>
      </c>
      <c r="H580">
        <v>1</v>
      </c>
      <c r="I580">
        <v>0</v>
      </c>
      <c r="J580" t="s">
        <v>3484</v>
      </c>
      <c r="K580" t="s">
        <v>27</v>
      </c>
      <c r="L580">
        <v>1860</v>
      </c>
      <c r="M580">
        <v>1860</v>
      </c>
      <c r="N580" t="s">
        <v>3485</v>
      </c>
      <c r="O580" t="s">
        <v>3485</v>
      </c>
      <c r="P580" t="s">
        <v>3486</v>
      </c>
      <c r="Q580" t="s">
        <v>109</v>
      </c>
      <c r="R580" t="s">
        <v>110</v>
      </c>
      <c r="S580" t="s">
        <v>111</v>
      </c>
      <c r="T580" t="s">
        <v>112</v>
      </c>
      <c r="U580" t="s">
        <v>50</v>
      </c>
    </row>
    <row r="581" spans="1:21" x14ac:dyDescent="0.25">
      <c r="A581">
        <v>463</v>
      </c>
      <c r="B581">
        <v>1860</v>
      </c>
      <c r="C581" s="3" t="s">
        <v>3487</v>
      </c>
      <c r="D581" t="s">
        <v>114</v>
      </c>
      <c r="E581" t="s">
        <v>67</v>
      </c>
      <c r="F581" t="s">
        <v>3488</v>
      </c>
      <c r="G581" t="s">
        <v>3489</v>
      </c>
      <c r="H581">
        <v>0</v>
      </c>
      <c r="I581">
        <v>1</v>
      </c>
      <c r="J581" t="s">
        <v>3490</v>
      </c>
      <c r="K581" t="s">
        <v>27</v>
      </c>
      <c r="L581">
        <v>1868</v>
      </c>
      <c r="M581">
        <v>1860</v>
      </c>
      <c r="N581" t="s">
        <v>3491</v>
      </c>
      <c r="O581" t="s">
        <v>3491</v>
      </c>
      <c r="P581" t="s">
        <v>3492</v>
      </c>
      <c r="Q581" t="s">
        <v>2125</v>
      </c>
      <c r="R581" t="s">
        <v>2126</v>
      </c>
      <c r="S581" t="s">
        <v>277</v>
      </c>
      <c r="T581" t="s">
        <v>2127</v>
      </c>
      <c r="U581" t="s">
        <v>927</v>
      </c>
    </row>
    <row r="582" spans="1:21" x14ac:dyDescent="0.25">
      <c r="A582">
        <v>37913</v>
      </c>
      <c r="B582">
        <v>1860</v>
      </c>
      <c r="C582" s="3" t="s">
        <v>3493</v>
      </c>
      <c r="D582" t="s">
        <v>22</v>
      </c>
      <c r="E582" t="s">
        <v>23</v>
      </c>
      <c r="F582" t="s">
        <v>115</v>
      </c>
      <c r="G582" t="s">
        <v>3494</v>
      </c>
      <c r="H582" t="s">
        <v>115</v>
      </c>
      <c r="I582">
        <v>0</v>
      </c>
      <c r="J582" t="s">
        <v>117</v>
      </c>
      <c r="K582" t="s">
        <v>27</v>
      </c>
      <c r="L582">
        <v>1864</v>
      </c>
      <c r="M582">
        <v>1860</v>
      </c>
      <c r="N582" t="s">
        <v>3495</v>
      </c>
      <c r="O582" t="s">
        <v>3495</v>
      </c>
      <c r="P582" t="s">
        <v>29</v>
      </c>
      <c r="Q582" t="s">
        <v>3496</v>
      </c>
      <c r="R582" t="s">
        <v>3497</v>
      </c>
      <c r="S582" t="s">
        <v>50</v>
      </c>
      <c r="T582" t="s">
        <v>3498</v>
      </c>
      <c r="U582" t="s">
        <v>50</v>
      </c>
    </row>
    <row r="583" spans="1:21" x14ac:dyDescent="0.25">
      <c r="A583">
        <v>28471</v>
      </c>
      <c r="B583">
        <v>1860</v>
      </c>
      <c r="C583" s="3" t="s">
        <v>3499</v>
      </c>
      <c r="D583" t="s">
        <v>301</v>
      </c>
      <c r="E583" t="s">
        <v>67</v>
      </c>
      <c r="F583" t="s">
        <v>1610</v>
      </c>
      <c r="G583" t="s">
        <v>3500</v>
      </c>
      <c r="H583" t="s">
        <v>50</v>
      </c>
      <c r="I583" t="s">
        <v>50</v>
      </c>
      <c r="J583" t="s">
        <v>3501</v>
      </c>
      <c r="K583" t="s">
        <v>27</v>
      </c>
      <c r="L583">
        <v>1865</v>
      </c>
      <c r="M583">
        <v>1860</v>
      </c>
      <c r="N583" t="s">
        <v>3502</v>
      </c>
      <c r="O583" t="s">
        <v>3502</v>
      </c>
      <c r="P583" t="s">
        <v>3503</v>
      </c>
      <c r="Q583" t="s">
        <v>2672</v>
      </c>
      <c r="R583" t="s">
        <v>2673</v>
      </c>
      <c r="S583" t="s">
        <v>2167</v>
      </c>
      <c r="T583" t="s">
        <v>2674</v>
      </c>
      <c r="U583" t="s">
        <v>64</v>
      </c>
    </row>
    <row r="584" spans="1:21" x14ac:dyDescent="0.25">
      <c r="A584">
        <v>47549</v>
      </c>
      <c r="B584">
        <v>1860</v>
      </c>
      <c r="C584" s="3" t="s">
        <v>3504</v>
      </c>
      <c r="D584" t="s">
        <v>279</v>
      </c>
      <c r="E584" t="s">
        <v>23</v>
      </c>
      <c r="F584" t="s">
        <v>1454</v>
      </c>
      <c r="G584" t="s">
        <v>3505</v>
      </c>
      <c r="H584">
        <v>1</v>
      </c>
      <c r="I584">
        <v>0</v>
      </c>
      <c r="J584" t="s">
        <v>2599</v>
      </c>
      <c r="K584" t="s">
        <v>27</v>
      </c>
      <c r="L584">
        <v>1861</v>
      </c>
      <c r="M584">
        <v>1860</v>
      </c>
      <c r="N584" t="s">
        <v>3506</v>
      </c>
      <c r="O584" t="s">
        <v>3506</v>
      </c>
      <c r="P584" t="s">
        <v>2325</v>
      </c>
      <c r="Q584" t="s">
        <v>30</v>
      </c>
      <c r="R584" t="s">
        <v>31</v>
      </c>
      <c r="S584" t="s">
        <v>32</v>
      </c>
      <c r="T584" t="s">
        <v>33</v>
      </c>
      <c r="U584" t="s">
        <v>34</v>
      </c>
    </row>
    <row r="585" spans="1:21" x14ac:dyDescent="0.25">
      <c r="A585">
        <v>11108</v>
      </c>
      <c r="B585">
        <v>1860</v>
      </c>
      <c r="C585" s="3" t="s">
        <v>3507</v>
      </c>
      <c r="D585" t="s">
        <v>415</v>
      </c>
      <c r="E585" t="s">
        <v>23</v>
      </c>
      <c r="F585" t="s">
        <v>3508</v>
      </c>
      <c r="G585" t="s">
        <v>3509</v>
      </c>
      <c r="H585" t="s">
        <v>50</v>
      </c>
      <c r="I585" t="s">
        <v>50</v>
      </c>
      <c r="J585" t="s">
        <v>3510</v>
      </c>
      <c r="K585" t="s">
        <v>27</v>
      </c>
      <c r="L585">
        <v>1869</v>
      </c>
      <c r="M585">
        <v>1860</v>
      </c>
      <c r="N585" t="s">
        <v>2238</v>
      </c>
      <c r="O585" t="s">
        <v>2238</v>
      </c>
      <c r="P585" t="s">
        <v>2239</v>
      </c>
      <c r="Q585" t="s">
        <v>2240</v>
      </c>
      <c r="R585" t="s">
        <v>2241</v>
      </c>
      <c r="S585" t="s">
        <v>2242</v>
      </c>
      <c r="T585" t="s">
        <v>2243</v>
      </c>
      <c r="U585" t="s">
        <v>2242</v>
      </c>
    </row>
    <row r="586" spans="1:21" x14ac:dyDescent="0.25">
      <c r="A586">
        <v>10946</v>
      </c>
      <c r="B586">
        <v>1860</v>
      </c>
      <c r="C586" s="3" t="s">
        <v>3511</v>
      </c>
      <c r="D586" t="s">
        <v>2411</v>
      </c>
      <c r="E586" t="s">
        <v>23</v>
      </c>
      <c r="F586" t="s">
        <v>479</v>
      </c>
      <c r="G586" t="s">
        <v>3512</v>
      </c>
      <c r="H586">
        <v>1</v>
      </c>
      <c r="I586">
        <v>0</v>
      </c>
      <c r="J586" t="s">
        <v>481</v>
      </c>
      <c r="K586" t="s">
        <v>27</v>
      </c>
      <c r="L586">
        <v>1863</v>
      </c>
      <c r="M586">
        <v>1860</v>
      </c>
      <c r="N586" t="s">
        <v>3513</v>
      </c>
      <c r="O586" t="s">
        <v>3513</v>
      </c>
      <c r="P586" t="s">
        <v>29</v>
      </c>
      <c r="Q586" t="s">
        <v>3514</v>
      </c>
      <c r="R586" t="s">
        <v>3515</v>
      </c>
      <c r="S586" t="s">
        <v>3516</v>
      </c>
      <c r="T586" t="s">
        <v>3517</v>
      </c>
      <c r="U586" t="s">
        <v>1880</v>
      </c>
    </row>
    <row r="587" spans="1:21" x14ac:dyDescent="0.25">
      <c r="A587">
        <v>30625</v>
      </c>
      <c r="B587">
        <v>1860</v>
      </c>
      <c r="C587" s="3" t="s">
        <v>3518</v>
      </c>
      <c r="D587" t="s">
        <v>279</v>
      </c>
      <c r="E587" t="s">
        <v>23</v>
      </c>
      <c r="F587" t="s">
        <v>1454</v>
      </c>
      <c r="G587" t="s">
        <v>3519</v>
      </c>
      <c r="H587">
        <v>1</v>
      </c>
      <c r="I587">
        <v>0</v>
      </c>
      <c r="J587" t="s">
        <v>2599</v>
      </c>
      <c r="K587" t="s">
        <v>27</v>
      </c>
      <c r="L587">
        <v>1860</v>
      </c>
      <c r="M587">
        <v>1860</v>
      </c>
      <c r="N587" t="s">
        <v>2383</v>
      </c>
      <c r="O587" t="s">
        <v>2383</v>
      </c>
      <c r="P587" t="s">
        <v>29</v>
      </c>
      <c r="Q587" t="s">
        <v>2384</v>
      </c>
      <c r="R587" t="s">
        <v>2385</v>
      </c>
      <c r="S587" t="s">
        <v>2386</v>
      </c>
      <c r="T587" t="s">
        <v>2387</v>
      </c>
      <c r="U587" t="s">
        <v>2388</v>
      </c>
    </row>
    <row r="588" spans="1:21" x14ac:dyDescent="0.25">
      <c r="A588">
        <v>37894</v>
      </c>
      <c r="B588">
        <v>1860</v>
      </c>
      <c r="C588" s="3" t="s">
        <v>3520</v>
      </c>
      <c r="D588" t="s">
        <v>3521</v>
      </c>
      <c r="E588" t="s">
        <v>23</v>
      </c>
      <c r="F588" t="s">
        <v>225</v>
      </c>
      <c r="G588" t="s">
        <v>3522</v>
      </c>
      <c r="H588">
        <v>1</v>
      </c>
      <c r="I588">
        <v>0</v>
      </c>
      <c r="J588" t="s">
        <v>3523</v>
      </c>
      <c r="K588" t="s">
        <v>27</v>
      </c>
      <c r="L588">
        <v>1864</v>
      </c>
      <c r="M588">
        <v>1860</v>
      </c>
      <c r="N588" t="s">
        <v>2199</v>
      </c>
      <c r="O588" t="s">
        <v>2199</v>
      </c>
      <c r="P588" t="s">
        <v>2200</v>
      </c>
      <c r="Q588" t="s">
        <v>2201</v>
      </c>
      <c r="R588">
        <v>1831</v>
      </c>
      <c r="S588" t="s">
        <v>50</v>
      </c>
      <c r="T588">
        <v>1919</v>
      </c>
      <c r="U588" t="s">
        <v>50</v>
      </c>
    </row>
    <row r="589" spans="1:21" x14ac:dyDescent="0.25">
      <c r="A589">
        <v>30714</v>
      </c>
      <c r="B589">
        <v>1860</v>
      </c>
      <c r="C589" s="3" t="s">
        <v>3524</v>
      </c>
      <c r="D589" t="s">
        <v>301</v>
      </c>
      <c r="E589" t="s">
        <v>67</v>
      </c>
      <c r="F589" t="s">
        <v>1962</v>
      </c>
      <c r="G589" t="s">
        <v>3525</v>
      </c>
      <c r="H589" t="s">
        <v>50</v>
      </c>
      <c r="I589" t="s">
        <v>50</v>
      </c>
      <c r="J589" t="s">
        <v>3526</v>
      </c>
      <c r="K589" t="s">
        <v>27</v>
      </c>
      <c r="L589">
        <v>1860</v>
      </c>
      <c r="M589">
        <v>1860</v>
      </c>
      <c r="N589" t="s">
        <v>2742</v>
      </c>
      <c r="O589" t="s">
        <v>2742</v>
      </c>
      <c r="P589" t="s">
        <v>2743</v>
      </c>
      <c r="Q589" t="s">
        <v>131</v>
      </c>
      <c r="R589" t="s">
        <v>132</v>
      </c>
      <c r="S589" t="s">
        <v>89</v>
      </c>
      <c r="T589" t="s">
        <v>133</v>
      </c>
      <c r="U589" t="s">
        <v>134</v>
      </c>
    </row>
    <row r="590" spans="1:21" x14ac:dyDescent="0.25">
      <c r="A590">
        <v>10996</v>
      </c>
      <c r="B590">
        <v>1860</v>
      </c>
      <c r="C590" s="3" t="s">
        <v>3527</v>
      </c>
      <c r="D590" t="s">
        <v>66</v>
      </c>
      <c r="E590" t="s">
        <v>67</v>
      </c>
      <c r="F590" t="s">
        <v>3528</v>
      </c>
      <c r="G590" t="s">
        <v>3529</v>
      </c>
      <c r="H590">
        <v>0</v>
      </c>
      <c r="I590">
        <v>1</v>
      </c>
      <c r="J590" t="s">
        <v>3530</v>
      </c>
      <c r="K590" t="s">
        <v>27</v>
      </c>
      <c r="L590">
        <v>1863</v>
      </c>
      <c r="M590">
        <v>1860</v>
      </c>
      <c r="N590" t="s">
        <v>3531</v>
      </c>
      <c r="O590" t="s">
        <v>3531</v>
      </c>
      <c r="P590" t="s">
        <v>1921</v>
      </c>
      <c r="Q590" t="s">
        <v>1922</v>
      </c>
      <c r="R590" t="s">
        <v>1923</v>
      </c>
      <c r="S590" t="s">
        <v>1924</v>
      </c>
      <c r="T590" s="1">
        <v>42741</v>
      </c>
      <c r="U590" t="s">
        <v>89</v>
      </c>
    </row>
    <row r="591" spans="1:21" x14ac:dyDescent="0.25">
      <c r="A591">
        <v>17474</v>
      </c>
      <c r="B591">
        <v>1860</v>
      </c>
      <c r="C591" s="3" t="s">
        <v>3532</v>
      </c>
      <c r="D591" t="s">
        <v>512</v>
      </c>
      <c r="E591" t="s">
        <v>67</v>
      </c>
      <c r="F591" t="s">
        <v>3533</v>
      </c>
      <c r="G591" t="s">
        <v>3534</v>
      </c>
      <c r="H591">
        <v>0</v>
      </c>
      <c r="I591">
        <v>1</v>
      </c>
      <c r="J591" t="s">
        <v>3535</v>
      </c>
      <c r="K591" t="s">
        <v>27</v>
      </c>
      <c r="L591">
        <v>1867</v>
      </c>
      <c r="M591">
        <v>1860</v>
      </c>
      <c r="N591" t="s">
        <v>3536</v>
      </c>
      <c r="O591" t="s">
        <v>3536</v>
      </c>
      <c r="P591" t="s">
        <v>3537</v>
      </c>
      <c r="Q591" t="s">
        <v>2125</v>
      </c>
      <c r="R591" t="s">
        <v>2126</v>
      </c>
      <c r="S591" t="s">
        <v>277</v>
      </c>
      <c r="T591" t="s">
        <v>2127</v>
      </c>
      <c r="U591" t="s">
        <v>927</v>
      </c>
    </row>
    <row r="592" spans="1:21" x14ac:dyDescent="0.25">
      <c r="A592">
        <v>11332</v>
      </c>
      <c r="B592">
        <v>1860</v>
      </c>
      <c r="C592" s="3" t="s">
        <v>3538</v>
      </c>
      <c r="D592" t="s">
        <v>22</v>
      </c>
      <c r="E592" t="s">
        <v>67</v>
      </c>
      <c r="F592" t="s">
        <v>3539</v>
      </c>
      <c r="G592" t="s">
        <v>3540</v>
      </c>
      <c r="H592">
        <v>0</v>
      </c>
      <c r="I592">
        <v>1</v>
      </c>
      <c r="J592" t="s">
        <v>3541</v>
      </c>
      <c r="K592" t="s">
        <v>27</v>
      </c>
      <c r="L592">
        <v>1869</v>
      </c>
      <c r="M592">
        <v>1860</v>
      </c>
      <c r="N592" t="s">
        <v>2829</v>
      </c>
      <c r="O592" t="s">
        <v>2829</v>
      </c>
      <c r="P592" t="s">
        <v>2830</v>
      </c>
      <c r="Q592" t="s">
        <v>2125</v>
      </c>
      <c r="R592" t="s">
        <v>2126</v>
      </c>
      <c r="S592" t="s">
        <v>277</v>
      </c>
      <c r="T592" t="s">
        <v>2127</v>
      </c>
      <c r="U592" t="s">
        <v>927</v>
      </c>
    </row>
    <row r="593" spans="1:21" x14ac:dyDescent="0.25">
      <c r="A593">
        <v>309</v>
      </c>
      <c r="B593">
        <v>1860</v>
      </c>
      <c r="C593" s="3" t="s">
        <v>3542</v>
      </c>
      <c r="D593" t="s">
        <v>410</v>
      </c>
      <c r="E593" t="s">
        <v>23</v>
      </c>
      <c r="F593" t="s">
        <v>3543</v>
      </c>
      <c r="G593" t="s">
        <v>3544</v>
      </c>
      <c r="H593" t="s">
        <v>50</v>
      </c>
      <c r="I593" t="s">
        <v>50</v>
      </c>
      <c r="J593" t="s">
        <v>3545</v>
      </c>
      <c r="K593" t="s">
        <v>27</v>
      </c>
      <c r="L593">
        <v>1868</v>
      </c>
      <c r="M593">
        <v>1860</v>
      </c>
      <c r="N593" t="s">
        <v>2106</v>
      </c>
      <c r="O593" t="s">
        <v>2106</v>
      </c>
      <c r="P593" t="s">
        <v>29</v>
      </c>
      <c r="Q593" t="s">
        <v>2107</v>
      </c>
      <c r="R593" t="s">
        <v>2108</v>
      </c>
      <c r="S593" t="s">
        <v>50</v>
      </c>
      <c r="T593" t="s">
        <v>2109</v>
      </c>
      <c r="U593" t="s">
        <v>50</v>
      </c>
    </row>
    <row r="594" spans="1:21" x14ac:dyDescent="0.25">
      <c r="A594">
        <v>28529</v>
      </c>
      <c r="B594">
        <v>1860</v>
      </c>
      <c r="C594" s="3" t="s">
        <v>3546</v>
      </c>
      <c r="D594" t="s">
        <v>66</v>
      </c>
      <c r="E594" t="s">
        <v>23</v>
      </c>
      <c r="F594" t="s">
        <v>3547</v>
      </c>
      <c r="G594" t="s">
        <v>3548</v>
      </c>
      <c r="H594">
        <v>1</v>
      </c>
      <c r="I594">
        <v>0</v>
      </c>
      <c r="J594" t="s">
        <v>3549</v>
      </c>
      <c r="K594" t="s">
        <v>27</v>
      </c>
      <c r="L594">
        <v>1865</v>
      </c>
      <c r="M594">
        <v>1860</v>
      </c>
      <c r="N594" t="s">
        <v>3550</v>
      </c>
      <c r="O594" t="s">
        <v>3550</v>
      </c>
      <c r="P594" t="s">
        <v>3551</v>
      </c>
      <c r="Q594" t="s">
        <v>3552</v>
      </c>
      <c r="R594" t="s">
        <v>3553</v>
      </c>
      <c r="S594" t="s">
        <v>89</v>
      </c>
      <c r="T594" t="s">
        <v>3554</v>
      </c>
      <c r="U594" t="s">
        <v>64</v>
      </c>
    </row>
    <row r="595" spans="1:21" x14ac:dyDescent="0.25">
      <c r="A595">
        <v>47565</v>
      </c>
      <c r="B595">
        <v>1860</v>
      </c>
      <c r="C595" s="3" t="s">
        <v>3555</v>
      </c>
      <c r="D595" t="s">
        <v>164</v>
      </c>
      <c r="E595" t="s">
        <v>23</v>
      </c>
      <c r="F595" t="s">
        <v>3337</v>
      </c>
      <c r="G595" t="s">
        <v>3556</v>
      </c>
      <c r="H595">
        <v>1</v>
      </c>
      <c r="I595">
        <v>0</v>
      </c>
      <c r="J595" t="s">
        <v>3557</v>
      </c>
      <c r="K595" t="s">
        <v>27</v>
      </c>
      <c r="L595">
        <v>1861</v>
      </c>
      <c r="M595">
        <v>1860</v>
      </c>
      <c r="N595" t="s">
        <v>3447</v>
      </c>
      <c r="O595" t="s">
        <v>3447</v>
      </c>
      <c r="P595" t="s">
        <v>29</v>
      </c>
      <c r="Q595" t="s">
        <v>85</v>
      </c>
      <c r="R595" t="s">
        <v>86</v>
      </c>
      <c r="S595" t="s">
        <v>87</v>
      </c>
      <c r="T595" t="s">
        <v>88</v>
      </c>
      <c r="U595" t="s">
        <v>89</v>
      </c>
    </row>
    <row r="596" spans="1:21" x14ac:dyDescent="0.25">
      <c r="A596">
        <v>440</v>
      </c>
      <c r="B596">
        <v>1860</v>
      </c>
      <c r="C596" s="3" t="s">
        <v>3558</v>
      </c>
      <c r="D596" t="s">
        <v>279</v>
      </c>
      <c r="E596" t="s">
        <v>23</v>
      </c>
      <c r="F596" t="s">
        <v>502</v>
      </c>
      <c r="G596" t="s">
        <v>3559</v>
      </c>
      <c r="H596">
        <v>1</v>
      </c>
      <c r="I596">
        <v>0</v>
      </c>
      <c r="J596" t="s">
        <v>504</v>
      </c>
      <c r="K596" t="s">
        <v>27</v>
      </c>
      <c r="L596">
        <v>1868</v>
      </c>
      <c r="M596">
        <v>1860</v>
      </c>
      <c r="N596" t="s">
        <v>3560</v>
      </c>
      <c r="O596" t="s">
        <v>3560</v>
      </c>
      <c r="P596" t="s">
        <v>2276</v>
      </c>
      <c r="Q596" t="s">
        <v>1132</v>
      </c>
      <c r="R596" t="s">
        <v>1133</v>
      </c>
      <c r="S596" t="s">
        <v>1134</v>
      </c>
      <c r="T596" t="s">
        <v>1135</v>
      </c>
      <c r="U596" t="s">
        <v>727</v>
      </c>
    </row>
    <row r="597" spans="1:21" x14ac:dyDescent="0.25">
      <c r="A597">
        <v>17462</v>
      </c>
      <c r="B597">
        <v>1860</v>
      </c>
      <c r="C597" s="3" t="s">
        <v>3561</v>
      </c>
      <c r="D597" t="s">
        <v>1556</v>
      </c>
      <c r="E597" t="s">
        <v>23</v>
      </c>
      <c r="F597" t="s">
        <v>3562</v>
      </c>
      <c r="G597" t="s">
        <v>3563</v>
      </c>
      <c r="H597">
        <v>1</v>
      </c>
      <c r="I597">
        <v>0</v>
      </c>
      <c r="J597" t="s">
        <v>3564</v>
      </c>
      <c r="K597" t="s">
        <v>27</v>
      </c>
      <c r="L597">
        <v>1867</v>
      </c>
      <c r="M597">
        <v>1860</v>
      </c>
      <c r="N597" t="s">
        <v>3565</v>
      </c>
      <c r="O597" t="s">
        <v>3565</v>
      </c>
      <c r="P597" t="s">
        <v>29</v>
      </c>
      <c r="Q597" t="s">
        <v>3566</v>
      </c>
      <c r="R597" t="s">
        <v>3567</v>
      </c>
      <c r="S597" t="s">
        <v>3568</v>
      </c>
      <c r="T597" t="s">
        <v>3569</v>
      </c>
      <c r="U597" t="s">
        <v>50</v>
      </c>
    </row>
    <row r="598" spans="1:21" x14ac:dyDescent="0.25">
      <c r="A598">
        <v>227</v>
      </c>
      <c r="B598">
        <v>1860</v>
      </c>
      <c r="C598" s="3" t="s">
        <v>3570</v>
      </c>
      <c r="D598" t="s">
        <v>66</v>
      </c>
      <c r="E598" t="s">
        <v>67</v>
      </c>
      <c r="F598" t="s">
        <v>3571</v>
      </c>
      <c r="G598" t="s">
        <v>3572</v>
      </c>
      <c r="H598">
        <v>0</v>
      </c>
      <c r="I598">
        <v>1</v>
      </c>
      <c r="J598" t="s">
        <v>3573</v>
      </c>
      <c r="K598" t="s">
        <v>27</v>
      </c>
      <c r="L598">
        <v>1868</v>
      </c>
      <c r="M598">
        <v>1860</v>
      </c>
      <c r="N598" t="s">
        <v>2921</v>
      </c>
      <c r="O598" t="s">
        <v>2921</v>
      </c>
      <c r="P598" t="s">
        <v>2922</v>
      </c>
      <c r="Q598" t="s">
        <v>2923</v>
      </c>
      <c r="R598" t="s">
        <v>2924</v>
      </c>
      <c r="S598" t="s">
        <v>2925</v>
      </c>
      <c r="T598">
        <v>1905</v>
      </c>
      <c r="U598" t="s">
        <v>50</v>
      </c>
    </row>
    <row r="599" spans="1:21" x14ac:dyDescent="0.25">
      <c r="A599">
        <v>30699</v>
      </c>
      <c r="B599">
        <v>1860</v>
      </c>
      <c r="C599" s="3" t="s">
        <v>3574</v>
      </c>
      <c r="D599" t="s">
        <v>103</v>
      </c>
      <c r="E599" t="s">
        <v>23</v>
      </c>
      <c r="F599" t="s">
        <v>1610</v>
      </c>
      <c r="G599" t="s">
        <v>3575</v>
      </c>
      <c r="H599">
        <v>1</v>
      </c>
      <c r="I599">
        <v>0</v>
      </c>
      <c r="J599" t="s">
        <v>3576</v>
      </c>
      <c r="K599" t="s">
        <v>27</v>
      </c>
      <c r="L599">
        <v>1860</v>
      </c>
      <c r="M599">
        <v>1860</v>
      </c>
      <c r="N599" t="s">
        <v>3577</v>
      </c>
      <c r="O599" t="s">
        <v>3577</v>
      </c>
      <c r="P599" t="s">
        <v>3578</v>
      </c>
      <c r="Q599" t="s">
        <v>109</v>
      </c>
      <c r="R599" t="s">
        <v>110</v>
      </c>
      <c r="S599" t="s">
        <v>111</v>
      </c>
      <c r="T599" t="s">
        <v>112</v>
      </c>
      <c r="U599" t="s">
        <v>50</v>
      </c>
    </row>
    <row r="600" spans="1:21" x14ac:dyDescent="0.25">
      <c r="A600">
        <v>11079</v>
      </c>
      <c r="B600">
        <v>1860</v>
      </c>
      <c r="C600" s="3" t="s">
        <v>3579</v>
      </c>
      <c r="D600" t="s">
        <v>3580</v>
      </c>
      <c r="E600" t="s">
        <v>23</v>
      </c>
      <c r="F600" t="s">
        <v>3581</v>
      </c>
      <c r="G600" t="s">
        <v>3582</v>
      </c>
      <c r="H600">
        <v>1</v>
      </c>
      <c r="I600">
        <v>0</v>
      </c>
      <c r="J600" t="s">
        <v>3583</v>
      </c>
      <c r="K600" t="s">
        <v>27</v>
      </c>
      <c r="L600">
        <v>1869</v>
      </c>
      <c r="M600">
        <v>1860</v>
      </c>
      <c r="N600" t="s">
        <v>1949</v>
      </c>
      <c r="O600" t="s">
        <v>1949</v>
      </c>
      <c r="P600" t="s">
        <v>29</v>
      </c>
      <c r="Q600" t="s">
        <v>1950</v>
      </c>
      <c r="R600" t="s">
        <v>1951</v>
      </c>
      <c r="S600" t="s">
        <v>1952</v>
      </c>
      <c r="T600" t="s">
        <v>1953</v>
      </c>
      <c r="U600" t="s">
        <v>1954</v>
      </c>
    </row>
    <row r="601" spans="1:21" x14ac:dyDescent="0.25">
      <c r="A601">
        <v>47550</v>
      </c>
      <c r="B601">
        <v>1860</v>
      </c>
      <c r="C601" s="3" t="s">
        <v>3584</v>
      </c>
      <c r="D601" t="s">
        <v>3585</v>
      </c>
      <c r="E601" t="s">
        <v>23</v>
      </c>
      <c r="F601" t="s">
        <v>1823</v>
      </c>
      <c r="G601" t="s">
        <v>3586</v>
      </c>
      <c r="H601">
        <v>1</v>
      </c>
      <c r="I601">
        <v>0</v>
      </c>
      <c r="J601" t="s">
        <v>1825</v>
      </c>
      <c r="K601" t="s">
        <v>27</v>
      </c>
      <c r="L601">
        <v>1861</v>
      </c>
      <c r="M601">
        <v>1860</v>
      </c>
      <c r="N601" t="s">
        <v>3506</v>
      </c>
      <c r="O601" t="s">
        <v>3506</v>
      </c>
      <c r="P601" t="s">
        <v>2325</v>
      </c>
      <c r="Q601" t="s">
        <v>30</v>
      </c>
      <c r="R601" t="s">
        <v>31</v>
      </c>
      <c r="S601" t="s">
        <v>32</v>
      </c>
      <c r="T601" t="s">
        <v>33</v>
      </c>
      <c r="U601" t="s">
        <v>34</v>
      </c>
    </row>
    <row r="602" spans="1:21" x14ac:dyDescent="0.25">
      <c r="A602">
        <v>30876</v>
      </c>
      <c r="B602">
        <v>1890</v>
      </c>
      <c r="C602" s="3" t="s">
        <v>3587</v>
      </c>
      <c r="D602" t="s">
        <v>3588</v>
      </c>
      <c r="E602" t="s">
        <v>23</v>
      </c>
      <c r="F602" t="s">
        <v>562</v>
      </c>
      <c r="G602" t="s">
        <v>3589</v>
      </c>
      <c r="H602">
        <v>1</v>
      </c>
      <c r="I602">
        <v>0</v>
      </c>
      <c r="J602" t="s">
        <v>3590</v>
      </c>
      <c r="K602" t="s">
        <v>27</v>
      </c>
      <c r="L602">
        <v>1891</v>
      </c>
      <c r="M602">
        <v>1890</v>
      </c>
      <c r="N602" t="s">
        <v>3591</v>
      </c>
      <c r="O602" t="s">
        <v>3591</v>
      </c>
      <c r="P602" t="s">
        <v>3592</v>
      </c>
      <c r="Q602" t="s">
        <v>3593</v>
      </c>
      <c r="R602" t="s">
        <v>3594</v>
      </c>
      <c r="S602" t="s">
        <v>552</v>
      </c>
      <c r="T602" s="1">
        <v>41741</v>
      </c>
      <c r="U602" t="s">
        <v>64</v>
      </c>
    </row>
    <row r="603" spans="1:21" x14ac:dyDescent="0.25">
      <c r="A603">
        <v>665</v>
      </c>
      <c r="B603">
        <v>1890</v>
      </c>
      <c r="C603" s="3" t="s">
        <v>3595</v>
      </c>
      <c r="D603" t="s">
        <v>807</v>
      </c>
      <c r="E603" t="s">
        <v>23</v>
      </c>
      <c r="F603" t="s">
        <v>1454</v>
      </c>
      <c r="G603" t="s">
        <v>3596</v>
      </c>
      <c r="H603">
        <v>1</v>
      </c>
      <c r="I603">
        <v>0</v>
      </c>
      <c r="J603" t="s">
        <v>2112</v>
      </c>
      <c r="K603" t="s">
        <v>27</v>
      </c>
      <c r="L603">
        <v>1890</v>
      </c>
      <c r="M603">
        <v>1890</v>
      </c>
      <c r="N603" t="s">
        <v>3597</v>
      </c>
      <c r="O603" t="s">
        <v>3597</v>
      </c>
      <c r="P603" t="s">
        <v>3598</v>
      </c>
      <c r="Q603" t="s">
        <v>3599</v>
      </c>
      <c r="R603" t="s">
        <v>3600</v>
      </c>
      <c r="S603" t="s">
        <v>3601</v>
      </c>
      <c r="T603" s="1">
        <v>37009</v>
      </c>
      <c r="U603" t="s">
        <v>3602</v>
      </c>
    </row>
    <row r="604" spans="1:21" x14ac:dyDescent="0.25">
      <c r="A604">
        <v>18928</v>
      </c>
      <c r="B604">
        <v>1890</v>
      </c>
      <c r="C604" s="3" t="s">
        <v>3603</v>
      </c>
      <c r="D604" t="s">
        <v>512</v>
      </c>
      <c r="E604" t="s">
        <v>23</v>
      </c>
      <c r="F604" t="s">
        <v>3604</v>
      </c>
      <c r="G604" t="s">
        <v>3605</v>
      </c>
      <c r="H604">
        <v>1</v>
      </c>
      <c r="I604">
        <v>0</v>
      </c>
      <c r="J604" t="s">
        <v>3606</v>
      </c>
      <c r="K604" t="s">
        <v>27</v>
      </c>
      <c r="L604">
        <v>1897</v>
      </c>
      <c r="M604">
        <v>1890</v>
      </c>
      <c r="N604" t="s">
        <v>3607</v>
      </c>
      <c r="O604" t="s">
        <v>3607</v>
      </c>
      <c r="P604" t="s">
        <v>3608</v>
      </c>
      <c r="Q604" t="s">
        <v>3609</v>
      </c>
      <c r="R604" t="s">
        <v>3610</v>
      </c>
      <c r="S604" t="s">
        <v>277</v>
      </c>
      <c r="T604" s="1">
        <v>14772</v>
      </c>
      <c r="U604" t="s">
        <v>64</v>
      </c>
    </row>
    <row r="605" spans="1:21" x14ac:dyDescent="0.25">
      <c r="A605">
        <v>4983</v>
      </c>
      <c r="B605">
        <v>1890</v>
      </c>
      <c r="C605" s="3" t="s">
        <v>3611</v>
      </c>
      <c r="D605" t="s">
        <v>745</v>
      </c>
      <c r="E605" t="s">
        <v>23</v>
      </c>
      <c r="F605" t="s">
        <v>3612</v>
      </c>
      <c r="G605" t="s">
        <v>3613</v>
      </c>
      <c r="H605">
        <v>1</v>
      </c>
      <c r="I605">
        <v>0</v>
      </c>
      <c r="J605" t="s">
        <v>3614</v>
      </c>
      <c r="K605" t="s">
        <v>27</v>
      </c>
      <c r="L605">
        <v>1898</v>
      </c>
      <c r="M605">
        <v>1890</v>
      </c>
      <c r="N605" t="s">
        <v>3615</v>
      </c>
      <c r="O605" t="s">
        <v>3615</v>
      </c>
      <c r="P605" t="s">
        <v>3616</v>
      </c>
      <c r="Q605" t="s">
        <v>3617</v>
      </c>
      <c r="R605" t="s">
        <v>3618</v>
      </c>
      <c r="S605" t="s">
        <v>89</v>
      </c>
      <c r="T605" s="1">
        <v>12103</v>
      </c>
      <c r="U605" t="s">
        <v>50</v>
      </c>
    </row>
    <row r="606" spans="1:21" x14ac:dyDescent="0.25">
      <c r="A606">
        <v>14907</v>
      </c>
      <c r="B606">
        <v>1890</v>
      </c>
      <c r="C606" s="3" t="s">
        <v>3619</v>
      </c>
      <c r="D606" t="s">
        <v>22</v>
      </c>
      <c r="E606" t="s">
        <v>23</v>
      </c>
      <c r="F606" t="s">
        <v>3620</v>
      </c>
      <c r="G606" t="s">
        <v>3621</v>
      </c>
      <c r="H606">
        <v>1</v>
      </c>
      <c r="I606">
        <v>0</v>
      </c>
      <c r="J606" t="s">
        <v>3622</v>
      </c>
      <c r="K606" t="s">
        <v>27</v>
      </c>
      <c r="L606">
        <v>1892</v>
      </c>
      <c r="M606">
        <v>1890</v>
      </c>
      <c r="N606" t="s">
        <v>3623</v>
      </c>
      <c r="O606" t="s">
        <v>3623</v>
      </c>
      <c r="P606" t="s">
        <v>3624</v>
      </c>
      <c r="Q606" t="s">
        <v>3625</v>
      </c>
      <c r="R606" t="s">
        <v>3626</v>
      </c>
      <c r="S606" t="s">
        <v>927</v>
      </c>
      <c r="T606" s="1">
        <v>39621</v>
      </c>
      <c r="U606" t="s">
        <v>2022</v>
      </c>
    </row>
    <row r="607" spans="1:21" x14ac:dyDescent="0.25">
      <c r="A607">
        <v>14793</v>
      </c>
      <c r="B607">
        <v>1890</v>
      </c>
      <c r="C607" s="3" t="s">
        <v>3627</v>
      </c>
      <c r="D607" t="s">
        <v>3628</v>
      </c>
      <c r="E607" t="s">
        <v>67</v>
      </c>
      <c r="F607" t="s">
        <v>3629</v>
      </c>
      <c r="G607" t="s">
        <v>3630</v>
      </c>
      <c r="H607">
        <v>0</v>
      </c>
      <c r="I607">
        <v>1</v>
      </c>
      <c r="J607" t="s">
        <v>3631</v>
      </c>
      <c r="K607" t="s">
        <v>27</v>
      </c>
      <c r="L607">
        <v>1896</v>
      </c>
      <c r="M607">
        <v>1890</v>
      </c>
      <c r="N607" t="s">
        <v>3632</v>
      </c>
      <c r="O607" t="s">
        <v>3632</v>
      </c>
      <c r="P607" t="s">
        <v>3633</v>
      </c>
      <c r="Q607" t="s">
        <v>3634</v>
      </c>
      <c r="R607" t="s">
        <v>3635</v>
      </c>
      <c r="S607" t="s">
        <v>3636</v>
      </c>
      <c r="T607" s="1">
        <v>44839</v>
      </c>
      <c r="U607" t="s">
        <v>87</v>
      </c>
    </row>
    <row r="608" spans="1:21" x14ac:dyDescent="0.25">
      <c r="A608">
        <v>15042</v>
      </c>
      <c r="B608">
        <v>1890</v>
      </c>
      <c r="C608" s="3" t="s">
        <v>3637</v>
      </c>
      <c r="D608" t="s">
        <v>3638</v>
      </c>
      <c r="E608" t="s">
        <v>23</v>
      </c>
      <c r="F608" t="s">
        <v>930</v>
      </c>
      <c r="G608" t="s">
        <v>3639</v>
      </c>
      <c r="H608">
        <v>1</v>
      </c>
      <c r="I608">
        <v>0</v>
      </c>
      <c r="J608" t="s">
        <v>3640</v>
      </c>
      <c r="K608" t="s">
        <v>27</v>
      </c>
      <c r="L608">
        <v>1892</v>
      </c>
      <c r="M608">
        <v>1890</v>
      </c>
      <c r="N608" t="s">
        <v>3641</v>
      </c>
      <c r="O608" t="s">
        <v>3641</v>
      </c>
      <c r="P608" t="s">
        <v>50</v>
      </c>
      <c r="Q608" t="s">
        <v>50</v>
      </c>
      <c r="R608" t="s">
        <v>50</v>
      </c>
      <c r="S608" t="s">
        <v>50</v>
      </c>
      <c r="T608" t="s">
        <v>50</v>
      </c>
      <c r="U608" t="s">
        <v>50</v>
      </c>
    </row>
    <row r="609" spans="1:21" x14ac:dyDescent="0.25">
      <c r="A609">
        <v>30751</v>
      </c>
      <c r="B609">
        <v>1890</v>
      </c>
      <c r="C609" s="3" t="s">
        <v>3642</v>
      </c>
      <c r="D609" t="s">
        <v>279</v>
      </c>
      <c r="E609" t="s">
        <v>23</v>
      </c>
      <c r="F609" t="s">
        <v>2353</v>
      </c>
      <c r="G609" t="s">
        <v>3643</v>
      </c>
      <c r="H609">
        <v>1</v>
      </c>
      <c r="I609">
        <v>0</v>
      </c>
      <c r="J609" t="s">
        <v>3644</v>
      </c>
      <c r="K609" t="s">
        <v>27</v>
      </c>
      <c r="L609">
        <v>1891</v>
      </c>
      <c r="M609">
        <v>1890</v>
      </c>
      <c r="N609" t="s">
        <v>3645</v>
      </c>
      <c r="O609" t="s">
        <v>3645</v>
      </c>
      <c r="P609" t="s">
        <v>50</v>
      </c>
      <c r="Q609" t="s">
        <v>50</v>
      </c>
      <c r="R609" t="s">
        <v>50</v>
      </c>
      <c r="S609" t="s">
        <v>50</v>
      </c>
      <c r="T609" t="s">
        <v>50</v>
      </c>
      <c r="U609" t="s">
        <v>50</v>
      </c>
    </row>
    <row r="610" spans="1:21" x14ac:dyDescent="0.25">
      <c r="A610">
        <v>559</v>
      </c>
      <c r="B610">
        <v>1890</v>
      </c>
      <c r="C610" s="3" t="s">
        <v>3646</v>
      </c>
      <c r="D610" t="s">
        <v>247</v>
      </c>
      <c r="E610" t="s">
        <v>23</v>
      </c>
      <c r="F610" t="s">
        <v>2321</v>
      </c>
      <c r="G610" t="s">
        <v>3647</v>
      </c>
      <c r="H610">
        <v>1</v>
      </c>
      <c r="I610">
        <v>0</v>
      </c>
      <c r="J610" t="s">
        <v>2323</v>
      </c>
      <c r="K610" t="s">
        <v>27</v>
      </c>
      <c r="L610">
        <v>1890</v>
      </c>
      <c r="M610">
        <v>1890</v>
      </c>
      <c r="N610" t="s">
        <v>3648</v>
      </c>
      <c r="O610" t="s">
        <v>3648</v>
      </c>
      <c r="P610" t="s">
        <v>3649</v>
      </c>
      <c r="Q610" t="s">
        <v>3650</v>
      </c>
      <c r="R610">
        <v>1845</v>
      </c>
      <c r="S610" t="s">
        <v>50</v>
      </c>
      <c r="T610">
        <v>1923</v>
      </c>
      <c r="U610" t="s">
        <v>50</v>
      </c>
    </row>
    <row r="611" spans="1:21" x14ac:dyDescent="0.25">
      <c r="A611">
        <v>5156</v>
      </c>
      <c r="B611">
        <v>1890</v>
      </c>
      <c r="C611" s="3" t="s">
        <v>3651</v>
      </c>
      <c r="D611" t="s">
        <v>301</v>
      </c>
      <c r="E611" t="s">
        <v>67</v>
      </c>
      <c r="F611" t="s">
        <v>3652</v>
      </c>
      <c r="G611" t="s">
        <v>3653</v>
      </c>
      <c r="H611" t="s">
        <v>50</v>
      </c>
      <c r="I611" t="s">
        <v>50</v>
      </c>
      <c r="J611" t="s">
        <v>3654</v>
      </c>
      <c r="K611" t="s">
        <v>27</v>
      </c>
      <c r="L611">
        <v>1898</v>
      </c>
      <c r="M611">
        <v>1890</v>
      </c>
      <c r="N611" t="s">
        <v>3655</v>
      </c>
      <c r="O611" t="s">
        <v>3655</v>
      </c>
      <c r="P611" t="s">
        <v>50</v>
      </c>
      <c r="Q611" t="s">
        <v>50</v>
      </c>
      <c r="R611" t="s">
        <v>50</v>
      </c>
      <c r="S611" t="s">
        <v>50</v>
      </c>
      <c r="T611" t="s">
        <v>50</v>
      </c>
      <c r="U611" t="s">
        <v>50</v>
      </c>
    </row>
    <row r="612" spans="1:21" x14ac:dyDescent="0.25">
      <c r="A612">
        <v>18801</v>
      </c>
      <c r="B612">
        <v>1890</v>
      </c>
      <c r="C612" s="3" t="s">
        <v>3656</v>
      </c>
      <c r="D612" t="s">
        <v>142</v>
      </c>
      <c r="E612" t="s">
        <v>23</v>
      </c>
      <c r="F612" t="s">
        <v>3657</v>
      </c>
      <c r="G612" t="s">
        <v>3658</v>
      </c>
      <c r="H612">
        <v>1</v>
      </c>
      <c r="I612">
        <v>0</v>
      </c>
      <c r="J612" t="s">
        <v>3659</v>
      </c>
      <c r="K612" t="s">
        <v>27</v>
      </c>
      <c r="L612">
        <v>1897</v>
      </c>
      <c r="M612">
        <v>1890</v>
      </c>
      <c r="N612" t="s">
        <v>3660</v>
      </c>
      <c r="O612" t="s">
        <v>3660</v>
      </c>
      <c r="P612" t="s">
        <v>3661</v>
      </c>
      <c r="Q612" t="s">
        <v>3662</v>
      </c>
      <c r="R612" t="s">
        <v>3663</v>
      </c>
      <c r="S612" t="s">
        <v>64</v>
      </c>
      <c r="T612" t="s">
        <v>3664</v>
      </c>
      <c r="U612" t="s">
        <v>50</v>
      </c>
    </row>
    <row r="613" spans="1:21" x14ac:dyDescent="0.25">
      <c r="A613">
        <v>18922</v>
      </c>
      <c r="B613">
        <v>1890</v>
      </c>
      <c r="C613" s="3" t="s">
        <v>3665</v>
      </c>
      <c r="D613" t="s">
        <v>410</v>
      </c>
      <c r="E613" t="s">
        <v>23</v>
      </c>
      <c r="F613" t="s">
        <v>3666</v>
      </c>
      <c r="G613" t="s">
        <v>3667</v>
      </c>
      <c r="H613" t="s">
        <v>50</v>
      </c>
      <c r="I613" t="s">
        <v>50</v>
      </c>
      <c r="J613" t="s">
        <v>3668</v>
      </c>
      <c r="K613" t="s">
        <v>27</v>
      </c>
      <c r="L613">
        <v>1897</v>
      </c>
      <c r="M613">
        <v>1890</v>
      </c>
      <c r="N613" t="s">
        <v>3669</v>
      </c>
      <c r="O613" t="s">
        <v>3669</v>
      </c>
      <c r="P613" t="s">
        <v>3670</v>
      </c>
      <c r="Q613" t="s">
        <v>3671</v>
      </c>
      <c r="R613" t="s">
        <v>3672</v>
      </c>
      <c r="S613" t="s">
        <v>32</v>
      </c>
      <c r="T613" s="1">
        <v>12297</v>
      </c>
      <c r="U613" t="s">
        <v>64</v>
      </c>
    </row>
    <row r="614" spans="1:21" x14ac:dyDescent="0.25">
      <c r="A614">
        <v>8844</v>
      </c>
      <c r="B614">
        <v>1890</v>
      </c>
      <c r="C614" s="3" t="s">
        <v>3673</v>
      </c>
      <c r="D614" t="s">
        <v>279</v>
      </c>
      <c r="E614" t="s">
        <v>23</v>
      </c>
      <c r="F614" t="s">
        <v>2065</v>
      </c>
      <c r="G614" t="s">
        <v>3674</v>
      </c>
      <c r="H614">
        <v>1</v>
      </c>
      <c r="I614">
        <v>0</v>
      </c>
      <c r="J614" t="s">
        <v>3675</v>
      </c>
      <c r="K614" t="s">
        <v>27</v>
      </c>
      <c r="L614">
        <v>1894</v>
      </c>
      <c r="M614">
        <v>1890</v>
      </c>
      <c r="N614" t="s">
        <v>3676</v>
      </c>
      <c r="O614" t="s">
        <v>3676</v>
      </c>
      <c r="P614" t="s">
        <v>3677</v>
      </c>
      <c r="Q614" t="s">
        <v>3678</v>
      </c>
      <c r="R614" t="s">
        <v>3679</v>
      </c>
      <c r="S614" t="s">
        <v>277</v>
      </c>
      <c r="T614" s="1">
        <v>47044</v>
      </c>
      <c r="U614" t="s">
        <v>277</v>
      </c>
    </row>
    <row r="615" spans="1:21" x14ac:dyDescent="0.25">
      <c r="A615">
        <v>5103</v>
      </c>
      <c r="B615">
        <v>1890</v>
      </c>
      <c r="C615" s="3" t="s">
        <v>3680</v>
      </c>
      <c r="D615" t="s">
        <v>512</v>
      </c>
      <c r="E615" t="s">
        <v>23</v>
      </c>
      <c r="F615" t="s">
        <v>891</v>
      </c>
      <c r="G615" t="s">
        <v>3681</v>
      </c>
      <c r="H615">
        <v>1</v>
      </c>
      <c r="I615">
        <v>0</v>
      </c>
      <c r="J615" t="s">
        <v>893</v>
      </c>
      <c r="K615" t="s">
        <v>27</v>
      </c>
      <c r="L615">
        <v>1898</v>
      </c>
      <c r="M615">
        <v>1890</v>
      </c>
      <c r="N615" t="s">
        <v>3682</v>
      </c>
      <c r="O615" t="s">
        <v>3682</v>
      </c>
      <c r="P615" t="s">
        <v>3683</v>
      </c>
      <c r="Q615" t="s">
        <v>3684</v>
      </c>
      <c r="R615">
        <v>1862</v>
      </c>
      <c r="S615" t="s">
        <v>50</v>
      </c>
      <c r="T615">
        <v>1944</v>
      </c>
      <c r="U615" t="s">
        <v>50</v>
      </c>
    </row>
    <row r="616" spans="1:21" x14ac:dyDescent="0.25">
      <c r="A616">
        <v>42463</v>
      </c>
      <c r="B616">
        <v>1890</v>
      </c>
      <c r="C616" s="3" t="s">
        <v>3685</v>
      </c>
      <c r="D616" t="s">
        <v>1790</v>
      </c>
      <c r="E616" t="s">
        <v>67</v>
      </c>
      <c r="F616" t="s">
        <v>3686</v>
      </c>
      <c r="G616" t="s">
        <v>3687</v>
      </c>
      <c r="H616">
        <v>0</v>
      </c>
      <c r="I616">
        <v>1</v>
      </c>
      <c r="J616" t="s">
        <v>3688</v>
      </c>
      <c r="K616" t="s">
        <v>27</v>
      </c>
      <c r="L616">
        <v>1893</v>
      </c>
      <c r="M616">
        <v>1890</v>
      </c>
      <c r="N616" t="s">
        <v>3689</v>
      </c>
      <c r="O616" t="s">
        <v>3689</v>
      </c>
      <c r="P616" t="s">
        <v>3690</v>
      </c>
      <c r="Q616" t="s">
        <v>3691</v>
      </c>
      <c r="R616" t="s">
        <v>3692</v>
      </c>
      <c r="S616" t="s">
        <v>89</v>
      </c>
      <c r="T616">
        <v>1922</v>
      </c>
      <c r="U616" t="s">
        <v>50</v>
      </c>
    </row>
    <row r="617" spans="1:21" x14ac:dyDescent="0.25">
      <c r="A617">
        <v>2250</v>
      </c>
      <c r="B617">
        <v>1890</v>
      </c>
      <c r="C617" s="3" t="s">
        <v>3693</v>
      </c>
      <c r="D617" t="s">
        <v>279</v>
      </c>
      <c r="E617" t="s">
        <v>23</v>
      </c>
      <c r="F617" t="s">
        <v>2353</v>
      </c>
      <c r="G617" t="s">
        <v>3694</v>
      </c>
      <c r="H617">
        <v>1</v>
      </c>
      <c r="I617">
        <v>0</v>
      </c>
      <c r="J617" t="s">
        <v>3695</v>
      </c>
      <c r="K617" t="s">
        <v>27</v>
      </c>
      <c r="L617">
        <v>1899</v>
      </c>
      <c r="M617">
        <v>1890</v>
      </c>
      <c r="N617" t="s">
        <v>3696</v>
      </c>
      <c r="O617" t="s">
        <v>3696</v>
      </c>
      <c r="P617" t="s">
        <v>3697</v>
      </c>
      <c r="Q617" t="s">
        <v>3625</v>
      </c>
      <c r="R617" t="s">
        <v>3626</v>
      </c>
      <c r="S617" t="s">
        <v>927</v>
      </c>
      <c r="T617" s="1">
        <v>39621</v>
      </c>
      <c r="U617" t="s">
        <v>2022</v>
      </c>
    </row>
    <row r="618" spans="1:21" x14ac:dyDescent="0.25">
      <c r="A618">
        <v>18777</v>
      </c>
      <c r="B618">
        <v>1890</v>
      </c>
      <c r="C618" s="3" t="s">
        <v>3698</v>
      </c>
      <c r="D618" t="s">
        <v>3699</v>
      </c>
      <c r="E618" t="s">
        <v>23</v>
      </c>
      <c r="F618" t="s">
        <v>3700</v>
      </c>
      <c r="G618" t="s">
        <v>3701</v>
      </c>
      <c r="H618">
        <v>1</v>
      </c>
      <c r="I618">
        <v>0</v>
      </c>
      <c r="J618" t="s">
        <v>3702</v>
      </c>
      <c r="K618" t="s">
        <v>27</v>
      </c>
      <c r="L618">
        <v>1897</v>
      </c>
      <c r="M618">
        <v>1890</v>
      </c>
      <c r="N618" t="s">
        <v>3703</v>
      </c>
      <c r="O618" t="s">
        <v>3703</v>
      </c>
      <c r="P618" t="s">
        <v>3704</v>
      </c>
      <c r="Q618" t="s">
        <v>3705</v>
      </c>
      <c r="R618" t="s">
        <v>3706</v>
      </c>
      <c r="S618" t="s">
        <v>50</v>
      </c>
      <c r="T618" s="1">
        <v>40127</v>
      </c>
      <c r="U618" t="s">
        <v>50</v>
      </c>
    </row>
    <row r="619" spans="1:21" x14ac:dyDescent="0.25">
      <c r="A619">
        <v>8903</v>
      </c>
      <c r="B619">
        <v>1890</v>
      </c>
      <c r="C619" s="3" t="s">
        <v>3707</v>
      </c>
      <c r="D619" t="s">
        <v>351</v>
      </c>
      <c r="E619" t="s">
        <v>23</v>
      </c>
      <c r="F619" t="s">
        <v>3708</v>
      </c>
      <c r="G619" t="s">
        <v>3709</v>
      </c>
      <c r="H619">
        <v>1</v>
      </c>
      <c r="I619">
        <v>0</v>
      </c>
      <c r="J619" t="s">
        <v>3710</v>
      </c>
      <c r="K619" t="s">
        <v>27</v>
      </c>
      <c r="L619">
        <v>1894</v>
      </c>
      <c r="M619">
        <v>1890</v>
      </c>
      <c r="N619" t="s">
        <v>3711</v>
      </c>
      <c r="O619" t="s">
        <v>3711</v>
      </c>
      <c r="P619" t="s">
        <v>3712</v>
      </c>
      <c r="Q619" t="s">
        <v>3678</v>
      </c>
      <c r="R619" t="s">
        <v>3679</v>
      </c>
      <c r="S619" t="s">
        <v>277</v>
      </c>
      <c r="T619" s="1">
        <v>47044</v>
      </c>
      <c r="U619" t="s">
        <v>277</v>
      </c>
    </row>
    <row r="620" spans="1:21" x14ac:dyDescent="0.25">
      <c r="A620">
        <v>42438</v>
      </c>
      <c r="B620">
        <v>1890</v>
      </c>
      <c r="C620" s="3" t="s">
        <v>3713</v>
      </c>
      <c r="D620" t="s">
        <v>3714</v>
      </c>
      <c r="E620" t="s">
        <v>23</v>
      </c>
      <c r="F620" t="s">
        <v>3261</v>
      </c>
      <c r="G620" t="s">
        <v>3715</v>
      </c>
      <c r="H620">
        <v>1</v>
      </c>
      <c r="I620">
        <v>0</v>
      </c>
      <c r="J620" t="s">
        <v>3716</v>
      </c>
      <c r="K620" t="s">
        <v>27</v>
      </c>
      <c r="L620">
        <v>1893</v>
      </c>
      <c r="M620">
        <v>1890</v>
      </c>
      <c r="N620" t="s">
        <v>3717</v>
      </c>
      <c r="O620" t="s">
        <v>3717</v>
      </c>
      <c r="P620" t="s">
        <v>3718</v>
      </c>
      <c r="Q620" t="s">
        <v>3719</v>
      </c>
      <c r="R620" t="s">
        <v>3720</v>
      </c>
      <c r="S620" t="s">
        <v>89</v>
      </c>
      <c r="T620" s="1">
        <v>45997</v>
      </c>
      <c r="U620" t="s">
        <v>64</v>
      </c>
    </row>
    <row r="621" spans="1:21" x14ac:dyDescent="0.25">
      <c r="A621">
        <v>683</v>
      </c>
      <c r="B621">
        <v>1890</v>
      </c>
      <c r="C621" s="3" t="s">
        <v>3721</v>
      </c>
      <c r="D621" t="s">
        <v>22</v>
      </c>
      <c r="E621" t="s">
        <v>67</v>
      </c>
      <c r="F621" t="s">
        <v>757</v>
      </c>
      <c r="G621" t="s">
        <v>3722</v>
      </c>
      <c r="H621">
        <v>0</v>
      </c>
      <c r="I621">
        <v>1</v>
      </c>
      <c r="J621" t="s">
        <v>3723</v>
      </c>
      <c r="K621" t="s">
        <v>27</v>
      </c>
      <c r="L621">
        <v>1890</v>
      </c>
      <c r="M621">
        <v>1890</v>
      </c>
      <c r="N621" t="s">
        <v>3724</v>
      </c>
      <c r="O621" t="s">
        <v>3724</v>
      </c>
      <c r="P621" t="s">
        <v>50</v>
      </c>
      <c r="Q621" t="s">
        <v>50</v>
      </c>
      <c r="R621" t="s">
        <v>50</v>
      </c>
      <c r="S621" t="s">
        <v>50</v>
      </c>
      <c r="T621" t="s">
        <v>50</v>
      </c>
      <c r="U621" t="s">
        <v>50</v>
      </c>
    </row>
    <row r="622" spans="1:21" x14ac:dyDescent="0.25">
      <c r="A622">
        <v>8996</v>
      </c>
      <c r="B622">
        <v>1890</v>
      </c>
      <c r="C622" s="3" t="s">
        <v>3725</v>
      </c>
      <c r="D622" t="s">
        <v>3726</v>
      </c>
      <c r="E622" t="s">
        <v>23</v>
      </c>
      <c r="F622" t="s">
        <v>3727</v>
      </c>
      <c r="G622" t="s">
        <v>3728</v>
      </c>
      <c r="H622">
        <v>1</v>
      </c>
      <c r="I622">
        <v>0</v>
      </c>
      <c r="J622" t="s">
        <v>3729</v>
      </c>
      <c r="K622" t="s">
        <v>27</v>
      </c>
      <c r="L622">
        <v>1894</v>
      </c>
      <c r="M622">
        <v>1890</v>
      </c>
      <c r="N622" t="s">
        <v>3730</v>
      </c>
      <c r="O622" t="s">
        <v>3730</v>
      </c>
      <c r="P622" t="s">
        <v>3731</v>
      </c>
      <c r="Q622" t="s">
        <v>3684</v>
      </c>
      <c r="R622">
        <v>1862</v>
      </c>
      <c r="S622" t="s">
        <v>50</v>
      </c>
      <c r="T622">
        <v>1944</v>
      </c>
      <c r="U622" t="s">
        <v>50</v>
      </c>
    </row>
    <row r="623" spans="1:21" x14ac:dyDescent="0.25">
      <c r="A623">
        <v>8893</v>
      </c>
      <c r="B623">
        <v>1890</v>
      </c>
      <c r="C623" s="3" t="s">
        <v>3732</v>
      </c>
      <c r="D623" t="s">
        <v>36</v>
      </c>
      <c r="E623" t="s">
        <v>23</v>
      </c>
      <c r="F623" t="s">
        <v>115</v>
      </c>
      <c r="G623" t="s">
        <v>3733</v>
      </c>
      <c r="H623" t="s">
        <v>115</v>
      </c>
      <c r="I623">
        <v>0</v>
      </c>
      <c r="J623" t="s">
        <v>117</v>
      </c>
      <c r="K623" t="s">
        <v>27</v>
      </c>
      <c r="L623">
        <v>1894</v>
      </c>
      <c r="M623">
        <v>1890</v>
      </c>
      <c r="N623" t="s">
        <v>3734</v>
      </c>
      <c r="O623" t="s">
        <v>3734</v>
      </c>
      <c r="P623" t="s">
        <v>3735</v>
      </c>
      <c r="Q623" t="s">
        <v>3736</v>
      </c>
      <c r="R623" t="s">
        <v>3737</v>
      </c>
      <c r="S623" t="s">
        <v>64</v>
      </c>
      <c r="T623" s="1">
        <v>11234</v>
      </c>
      <c r="U623" t="s">
        <v>3738</v>
      </c>
    </row>
    <row r="624" spans="1:21" x14ac:dyDescent="0.25">
      <c r="A624">
        <v>34184</v>
      </c>
      <c r="B624">
        <v>1890</v>
      </c>
      <c r="C624" s="3" t="s">
        <v>3739</v>
      </c>
      <c r="D624" t="s">
        <v>3740</v>
      </c>
      <c r="E624" t="s">
        <v>23</v>
      </c>
      <c r="F624" t="s">
        <v>2880</v>
      </c>
      <c r="G624" t="s">
        <v>3741</v>
      </c>
      <c r="H624">
        <v>1</v>
      </c>
      <c r="I624">
        <v>0</v>
      </c>
      <c r="J624" t="s">
        <v>3742</v>
      </c>
      <c r="K624" t="s">
        <v>27</v>
      </c>
      <c r="L624">
        <v>1895</v>
      </c>
      <c r="M624">
        <v>1890</v>
      </c>
      <c r="N624" t="s">
        <v>3743</v>
      </c>
      <c r="O624" t="s">
        <v>3743</v>
      </c>
      <c r="P624" t="s">
        <v>3744</v>
      </c>
      <c r="Q624" t="s">
        <v>3745</v>
      </c>
      <c r="R624" t="s">
        <v>3746</v>
      </c>
      <c r="S624" t="s">
        <v>3747</v>
      </c>
      <c r="T624" t="s">
        <v>3748</v>
      </c>
      <c r="U624" t="s">
        <v>3749</v>
      </c>
    </row>
    <row r="625" spans="1:21" x14ac:dyDescent="0.25">
      <c r="A625">
        <v>643</v>
      </c>
      <c r="B625">
        <v>1890</v>
      </c>
      <c r="C625" s="3" t="s">
        <v>3750</v>
      </c>
      <c r="D625" t="s">
        <v>279</v>
      </c>
      <c r="E625" t="s">
        <v>23</v>
      </c>
      <c r="F625" t="s">
        <v>3751</v>
      </c>
      <c r="G625" t="s">
        <v>3752</v>
      </c>
      <c r="H625">
        <v>1</v>
      </c>
      <c r="I625">
        <v>0</v>
      </c>
      <c r="J625" t="s">
        <v>3753</v>
      </c>
      <c r="K625" t="s">
        <v>27</v>
      </c>
      <c r="L625">
        <v>1890</v>
      </c>
      <c r="M625">
        <v>1890</v>
      </c>
      <c r="N625" t="s">
        <v>3754</v>
      </c>
      <c r="O625" t="s">
        <v>3754</v>
      </c>
      <c r="P625" t="s">
        <v>3755</v>
      </c>
      <c r="Q625" t="s">
        <v>3756</v>
      </c>
      <c r="R625">
        <v>1847</v>
      </c>
      <c r="S625" t="s">
        <v>50</v>
      </c>
      <c r="T625">
        <v>1932</v>
      </c>
      <c r="U625" t="s">
        <v>50</v>
      </c>
    </row>
    <row r="626" spans="1:21" x14ac:dyDescent="0.25">
      <c r="A626">
        <v>34105</v>
      </c>
      <c r="B626">
        <v>1890</v>
      </c>
      <c r="C626" s="3" t="s">
        <v>3757</v>
      </c>
      <c r="D626" t="s">
        <v>3758</v>
      </c>
      <c r="E626" t="s">
        <v>67</v>
      </c>
      <c r="F626" t="s">
        <v>3759</v>
      </c>
      <c r="G626" t="s">
        <v>3760</v>
      </c>
      <c r="H626">
        <v>0</v>
      </c>
      <c r="I626">
        <v>1</v>
      </c>
      <c r="J626" t="s">
        <v>3761</v>
      </c>
      <c r="K626" t="s">
        <v>27</v>
      </c>
      <c r="L626">
        <v>1895</v>
      </c>
      <c r="M626">
        <v>1890</v>
      </c>
      <c r="N626" t="s">
        <v>3762</v>
      </c>
      <c r="O626" t="s">
        <v>3762</v>
      </c>
      <c r="P626" t="s">
        <v>3763</v>
      </c>
      <c r="Q626" t="s">
        <v>3764</v>
      </c>
      <c r="R626" t="s">
        <v>3765</v>
      </c>
      <c r="S626" t="s">
        <v>64</v>
      </c>
      <c r="T626" s="1">
        <v>46307</v>
      </c>
      <c r="U626" t="s">
        <v>1092</v>
      </c>
    </row>
    <row r="627" spans="1:21" x14ac:dyDescent="0.25">
      <c r="A627">
        <v>14905</v>
      </c>
      <c r="B627">
        <v>1890</v>
      </c>
      <c r="C627" s="3" t="s">
        <v>3766</v>
      </c>
      <c r="D627" t="s">
        <v>247</v>
      </c>
      <c r="E627" t="s">
        <v>23</v>
      </c>
      <c r="F627" t="s">
        <v>2402</v>
      </c>
      <c r="G627" t="s">
        <v>3767</v>
      </c>
      <c r="H627">
        <v>1</v>
      </c>
      <c r="I627">
        <v>0</v>
      </c>
      <c r="J627" t="s">
        <v>2404</v>
      </c>
      <c r="K627" t="s">
        <v>27</v>
      </c>
      <c r="L627">
        <v>1892</v>
      </c>
      <c r="M627">
        <v>1890</v>
      </c>
      <c r="N627" t="s">
        <v>3768</v>
      </c>
      <c r="O627" t="s">
        <v>3768</v>
      </c>
      <c r="P627" t="s">
        <v>3769</v>
      </c>
      <c r="Q627" t="s">
        <v>591</v>
      </c>
      <c r="R627" t="s">
        <v>592</v>
      </c>
      <c r="S627" t="s">
        <v>45</v>
      </c>
      <c r="T627" t="s">
        <v>593</v>
      </c>
      <c r="U627" t="s">
        <v>34</v>
      </c>
    </row>
    <row r="628" spans="1:21" x14ac:dyDescent="0.25">
      <c r="A628">
        <v>14655</v>
      </c>
      <c r="B628">
        <v>1890</v>
      </c>
      <c r="C628" s="3" t="s">
        <v>3770</v>
      </c>
      <c r="D628" t="s">
        <v>22</v>
      </c>
      <c r="E628" t="s">
        <v>23</v>
      </c>
      <c r="F628" t="s">
        <v>3771</v>
      </c>
      <c r="G628" t="s">
        <v>3772</v>
      </c>
      <c r="H628">
        <v>1</v>
      </c>
      <c r="I628">
        <v>0</v>
      </c>
      <c r="J628" t="s">
        <v>3773</v>
      </c>
      <c r="K628" t="s">
        <v>27</v>
      </c>
      <c r="L628">
        <v>1896</v>
      </c>
      <c r="M628">
        <v>1890</v>
      </c>
      <c r="N628" t="s">
        <v>3774</v>
      </c>
      <c r="O628" t="s">
        <v>3774</v>
      </c>
      <c r="P628" t="s">
        <v>3775</v>
      </c>
      <c r="Q628" t="s">
        <v>3776</v>
      </c>
      <c r="R628" t="s">
        <v>3777</v>
      </c>
      <c r="S628" t="s">
        <v>32</v>
      </c>
      <c r="T628" s="1">
        <v>11562</v>
      </c>
      <c r="U628" t="s">
        <v>89</v>
      </c>
    </row>
    <row r="629" spans="1:21" x14ac:dyDescent="0.25">
      <c r="A629">
        <v>14665</v>
      </c>
      <c r="B629">
        <v>1890</v>
      </c>
      <c r="C629" s="3" t="s">
        <v>3778</v>
      </c>
      <c r="D629" t="s">
        <v>2327</v>
      </c>
      <c r="E629" t="s">
        <v>67</v>
      </c>
      <c r="F629" t="s">
        <v>808</v>
      </c>
      <c r="G629" t="s">
        <v>3779</v>
      </c>
      <c r="H629">
        <v>0</v>
      </c>
      <c r="I629">
        <v>1</v>
      </c>
      <c r="J629" t="s">
        <v>3780</v>
      </c>
      <c r="K629" t="s">
        <v>27</v>
      </c>
      <c r="L629">
        <v>1896</v>
      </c>
      <c r="M629">
        <v>1890</v>
      </c>
      <c r="N629" t="s">
        <v>3781</v>
      </c>
      <c r="O629" t="s">
        <v>3781</v>
      </c>
      <c r="P629" t="s">
        <v>3782</v>
      </c>
      <c r="Q629" t="s">
        <v>3783</v>
      </c>
      <c r="R629" t="s">
        <v>3784</v>
      </c>
      <c r="S629" t="s">
        <v>277</v>
      </c>
      <c r="T629" s="1">
        <v>15804</v>
      </c>
      <c r="U629" t="s">
        <v>89</v>
      </c>
    </row>
    <row r="630" spans="1:21" x14ac:dyDescent="0.25">
      <c r="A630">
        <v>5047</v>
      </c>
      <c r="B630">
        <v>1890</v>
      </c>
      <c r="C630" s="3" t="s">
        <v>3785</v>
      </c>
      <c r="D630" t="s">
        <v>3786</v>
      </c>
      <c r="E630" t="s">
        <v>23</v>
      </c>
      <c r="F630" t="s">
        <v>2380</v>
      </c>
      <c r="G630" t="s">
        <v>3787</v>
      </c>
      <c r="H630">
        <v>1</v>
      </c>
      <c r="I630">
        <v>0</v>
      </c>
      <c r="J630" t="s">
        <v>2382</v>
      </c>
      <c r="K630" t="s">
        <v>27</v>
      </c>
      <c r="L630">
        <v>1898</v>
      </c>
      <c r="M630">
        <v>1890</v>
      </c>
      <c r="N630" t="s">
        <v>3788</v>
      </c>
      <c r="O630" t="s">
        <v>3788</v>
      </c>
      <c r="P630" t="s">
        <v>3789</v>
      </c>
      <c r="Q630" t="s">
        <v>3790</v>
      </c>
      <c r="R630" t="s">
        <v>3791</v>
      </c>
      <c r="S630" t="s">
        <v>64</v>
      </c>
      <c r="T630" s="1">
        <v>37560</v>
      </c>
      <c r="U630" t="s">
        <v>89</v>
      </c>
    </row>
    <row r="631" spans="1:21" x14ac:dyDescent="0.25">
      <c r="A631">
        <v>42478</v>
      </c>
      <c r="B631">
        <v>1890</v>
      </c>
      <c r="C631" s="3" t="s">
        <v>3792</v>
      </c>
      <c r="D631" t="s">
        <v>66</v>
      </c>
      <c r="E631" t="s">
        <v>23</v>
      </c>
      <c r="F631" t="s">
        <v>3793</v>
      </c>
      <c r="G631" t="s">
        <v>3794</v>
      </c>
      <c r="H631">
        <v>1</v>
      </c>
      <c r="I631">
        <v>0</v>
      </c>
      <c r="J631" t="s">
        <v>3795</v>
      </c>
      <c r="K631" t="s">
        <v>27</v>
      </c>
      <c r="L631">
        <v>1893</v>
      </c>
      <c r="M631">
        <v>1890</v>
      </c>
      <c r="N631" t="s">
        <v>3796</v>
      </c>
      <c r="O631" t="s">
        <v>3796</v>
      </c>
      <c r="P631" t="s">
        <v>3797</v>
      </c>
      <c r="Q631" t="s">
        <v>3798</v>
      </c>
      <c r="R631" t="s">
        <v>3799</v>
      </c>
      <c r="S631" t="s">
        <v>89</v>
      </c>
      <c r="T631" t="s">
        <v>3800</v>
      </c>
      <c r="U631" t="s">
        <v>3801</v>
      </c>
    </row>
    <row r="632" spans="1:21" x14ac:dyDescent="0.25">
      <c r="A632">
        <v>8993</v>
      </c>
      <c r="B632">
        <v>1890</v>
      </c>
      <c r="C632" s="3" t="s">
        <v>3802</v>
      </c>
      <c r="D632" t="s">
        <v>22</v>
      </c>
      <c r="E632" t="s">
        <v>23</v>
      </c>
      <c r="F632" t="s">
        <v>314</v>
      </c>
      <c r="G632" t="s">
        <v>3803</v>
      </c>
      <c r="H632">
        <v>1</v>
      </c>
      <c r="I632">
        <v>0</v>
      </c>
      <c r="J632" t="s">
        <v>3075</v>
      </c>
      <c r="K632" t="s">
        <v>27</v>
      </c>
      <c r="L632">
        <v>1894</v>
      </c>
      <c r="M632">
        <v>1890</v>
      </c>
      <c r="N632" t="s">
        <v>3730</v>
      </c>
      <c r="O632" t="s">
        <v>3730</v>
      </c>
      <c r="P632" t="s">
        <v>3731</v>
      </c>
      <c r="Q632" t="s">
        <v>3684</v>
      </c>
      <c r="R632">
        <v>1862</v>
      </c>
      <c r="S632" t="s">
        <v>50</v>
      </c>
      <c r="T632">
        <v>1944</v>
      </c>
      <c r="U632" t="s">
        <v>50</v>
      </c>
    </row>
    <row r="633" spans="1:21" x14ac:dyDescent="0.25">
      <c r="A633">
        <v>618</v>
      </c>
      <c r="B633">
        <v>1890</v>
      </c>
      <c r="C633" s="3" t="s">
        <v>3804</v>
      </c>
      <c r="D633" t="s">
        <v>3443</v>
      </c>
      <c r="E633" t="s">
        <v>23</v>
      </c>
      <c r="F633" t="s">
        <v>1000</v>
      </c>
      <c r="G633" t="s">
        <v>3805</v>
      </c>
      <c r="H633">
        <v>1</v>
      </c>
      <c r="I633">
        <v>0</v>
      </c>
      <c r="J633" t="s">
        <v>3806</v>
      </c>
      <c r="K633" t="s">
        <v>27</v>
      </c>
      <c r="L633">
        <v>1890</v>
      </c>
      <c r="M633">
        <v>1890</v>
      </c>
      <c r="N633" t="s">
        <v>3807</v>
      </c>
      <c r="O633" t="s">
        <v>3807</v>
      </c>
      <c r="P633" t="s">
        <v>3808</v>
      </c>
      <c r="Q633" t="s">
        <v>3809</v>
      </c>
      <c r="R633" t="s">
        <v>3810</v>
      </c>
      <c r="S633" t="s">
        <v>261</v>
      </c>
      <c r="T633" s="1">
        <v>41178</v>
      </c>
      <c r="U633" t="s">
        <v>3811</v>
      </c>
    </row>
    <row r="634" spans="1:21" x14ac:dyDescent="0.25">
      <c r="A634">
        <v>2166</v>
      </c>
      <c r="B634">
        <v>1890</v>
      </c>
      <c r="C634" s="3" t="s">
        <v>3812</v>
      </c>
      <c r="D634" t="s">
        <v>681</v>
      </c>
      <c r="E634" t="s">
        <v>23</v>
      </c>
      <c r="F634" t="s">
        <v>3813</v>
      </c>
      <c r="G634" t="s">
        <v>3814</v>
      </c>
      <c r="H634">
        <v>1</v>
      </c>
      <c r="I634">
        <v>0</v>
      </c>
      <c r="J634" t="s">
        <v>3815</v>
      </c>
      <c r="K634" t="s">
        <v>27</v>
      </c>
      <c r="L634">
        <v>1899</v>
      </c>
      <c r="M634">
        <v>1890</v>
      </c>
      <c r="N634" t="s">
        <v>3816</v>
      </c>
      <c r="O634" t="s">
        <v>3816</v>
      </c>
      <c r="P634" t="s">
        <v>3817</v>
      </c>
      <c r="Q634" t="s">
        <v>3818</v>
      </c>
      <c r="R634" t="s">
        <v>3819</v>
      </c>
      <c r="S634" t="s">
        <v>3820</v>
      </c>
      <c r="T634" s="1">
        <v>37036</v>
      </c>
      <c r="U634" t="s">
        <v>62</v>
      </c>
    </row>
    <row r="635" spans="1:21" x14ac:dyDescent="0.25">
      <c r="A635">
        <v>30849</v>
      </c>
      <c r="B635">
        <v>1890</v>
      </c>
      <c r="C635" s="3" t="s">
        <v>3821</v>
      </c>
      <c r="D635" t="s">
        <v>2606</v>
      </c>
      <c r="E635" t="s">
        <v>67</v>
      </c>
      <c r="F635" t="s">
        <v>3822</v>
      </c>
      <c r="G635" t="s">
        <v>3823</v>
      </c>
      <c r="H635">
        <v>0</v>
      </c>
      <c r="I635">
        <v>1</v>
      </c>
      <c r="J635" t="s">
        <v>3824</v>
      </c>
      <c r="K635" t="s">
        <v>27</v>
      </c>
      <c r="L635">
        <v>1891</v>
      </c>
      <c r="M635">
        <v>1890</v>
      </c>
      <c r="N635" t="s">
        <v>3825</v>
      </c>
      <c r="O635" t="s">
        <v>3825</v>
      </c>
      <c r="P635" t="s">
        <v>3826</v>
      </c>
      <c r="Q635" t="s">
        <v>3827</v>
      </c>
      <c r="R635" t="s">
        <v>3828</v>
      </c>
      <c r="S635" t="s">
        <v>3829</v>
      </c>
      <c r="T635" s="1">
        <v>47415</v>
      </c>
      <c r="U635" t="s">
        <v>927</v>
      </c>
    </row>
    <row r="636" spans="1:21" x14ac:dyDescent="0.25">
      <c r="A636">
        <v>30810</v>
      </c>
      <c r="B636">
        <v>1890</v>
      </c>
      <c r="C636" s="3" t="s">
        <v>3830</v>
      </c>
      <c r="D636" t="s">
        <v>279</v>
      </c>
      <c r="E636" t="s">
        <v>23</v>
      </c>
      <c r="F636" t="s">
        <v>2353</v>
      </c>
      <c r="G636" t="s">
        <v>3831</v>
      </c>
      <c r="H636">
        <v>1</v>
      </c>
      <c r="I636">
        <v>0</v>
      </c>
      <c r="J636" t="s">
        <v>3832</v>
      </c>
      <c r="K636" t="s">
        <v>27</v>
      </c>
      <c r="L636">
        <v>1891</v>
      </c>
      <c r="M636">
        <v>1890</v>
      </c>
      <c r="N636" t="s">
        <v>3833</v>
      </c>
      <c r="O636" t="s">
        <v>3833</v>
      </c>
      <c r="P636" t="s">
        <v>3834</v>
      </c>
      <c r="Q636" t="s">
        <v>3835</v>
      </c>
      <c r="R636" t="s">
        <v>3836</v>
      </c>
      <c r="S636" t="s">
        <v>3837</v>
      </c>
      <c r="T636" t="s">
        <v>3838</v>
      </c>
      <c r="U636" t="s">
        <v>927</v>
      </c>
    </row>
    <row r="637" spans="1:21" x14ac:dyDescent="0.25">
      <c r="A637">
        <v>30893</v>
      </c>
      <c r="B637">
        <v>1890</v>
      </c>
      <c r="C637" s="3" t="s">
        <v>3839</v>
      </c>
      <c r="D637" t="s">
        <v>301</v>
      </c>
      <c r="E637" t="s">
        <v>67</v>
      </c>
      <c r="F637" t="s">
        <v>2630</v>
      </c>
      <c r="G637" t="s">
        <v>3840</v>
      </c>
      <c r="H637" t="s">
        <v>50</v>
      </c>
      <c r="I637" t="s">
        <v>50</v>
      </c>
      <c r="J637" t="s">
        <v>3841</v>
      </c>
      <c r="K637" t="s">
        <v>27</v>
      </c>
      <c r="L637">
        <v>1891</v>
      </c>
      <c r="M637">
        <v>1890</v>
      </c>
      <c r="N637" t="s">
        <v>3842</v>
      </c>
      <c r="O637" t="s">
        <v>3842</v>
      </c>
      <c r="P637" t="s">
        <v>3843</v>
      </c>
      <c r="Q637" t="s">
        <v>3844</v>
      </c>
      <c r="R637" t="s">
        <v>3845</v>
      </c>
      <c r="S637" t="s">
        <v>1758</v>
      </c>
      <c r="T637" s="1">
        <v>44537</v>
      </c>
      <c r="U637" t="s">
        <v>64</v>
      </c>
    </row>
    <row r="638" spans="1:21" x14ac:dyDescent="0.25">
      <c r="A638">
        <v>15010</v>
      </c>
      <c r="B638">
        <v>1890</v>
      </c>
      <c r="C638" s="3" t="s">
        <v>3846</v>
      </c>
      <c r="D638" t="s">
        <v>3847</v>
      </c>
      <c r="E638" t="s">
        <v>23</v>
      </c>
      <c r="F638" t="s">
        <v>935</v>
      </c>
      <c r="G638" t="s">
        <v>3848</v>
      </c>
      <c r="H638">
        <v>1</v>
      </c>
      <c r="I638">
        <v>0</v>
      </c>
      <c r="J638" t="s">
        <v>937</v>
      </c>
      <c r="K638" t="s">
        <v>27</v>
      </c>
      <c r="L638">
        <v>1892</v>
      </c>
      <c r="M638">
        <v>1890</v>
      </c>
      <c r="N638" t="s">
        <v>3849</v>
      </c>
      <c r="O638" t="s">
        <v>3849</v>
      </c>
      <c r="P638" t="s">
        <v>3850</v>
      </c>
      <c r="Q638" t="s">
        <v>3851</v>
      </c>
      <c r="R638">
        <v>1859</v>
      </c>
      <c r="S638" t="s">
        <v>50</v>
      </c>
      <c r="T638">
        <v>1922</v>
      </c>
      <c r="U638" t="s">
        <v>50</v>
      </c>
    </row>
    <row r="639" spans="1:21" x14ac:dyDescent="0.25">
      <c r="A639">
        <v>8964</v>
      </c>
      <c r="B639">
        <v>1890</v>
      </c>
      <c r="C639" s="3" t="s">
        <v>3852</v>
      </c>
      <c r="D639" t="s">
        <v>279</v>
      </c>
      <c r="E639" t="s">
        <v>23</v>
      </c>
      <c r="F639" t="s">
        <v>3853</v>
      </c>
      <c r="G639" t="s">
        <v>3854</v>
      </c>
      <c r="H639">
        <v>1</v>
      </c>
      <c r="I639">
        <v>0</v>
      </c>
      <c r="J639" t="s">
        <v>3855</v>
      </c>
      <c r="K639" t="s">
        <v>27</v>
      </c>
      <c r="L639">
        <v>1894</v>
      </c>
      <c r="M639">
        <v>1890</v>
      </c>
      <c r="N639" t="s">
        <v>3856</v>
      </c>
      <c r="O639" t="s">
        <v>3856</v>
      </c>
      <c r="P639" t="s">
        <v>3857</v>
      </c>
      <c r="Q639" t="s">
        <v>2398</v>
      </c>
      <c r="R639" t="s">
        <v>2399</v>
      </c>
      <c r="S639" t="s">
        <v>89</v>
      </c>
      <c r="T639" s="1">
        <v>40171</v>
      </c>
      <c r="U639" t="s">
        <v>2400</v>
      </c>
    </row>
    <row r="640" spans="1:21" x14ac:dyDescent="0.25">
      <c r="A640">
        <v>477</v>
      </c>
      <c r="B640">
        <v>1890</v>
      </c>
      <c r="C640" s="3" t="s">
        <v>3858</v>
      </c>
      <c r="D640" t="s">
        <v>89</v>
      </c>
      <c r="E640" t="s">
        <v>67</v>
      </c>
      <c r="F640" t="s">
        <v>3859</v>
      </c>
      <c r="G640" t="s">
        <v>3860</v>
      </c>
      <c r="H640">
        <v>0</v>
      </c>
      <c r="I640">
        <v>1</v>
      </c>
      <c r="J640" t="s">
        <v>3861</v>
      </c>
      <c r="K640" t="s">
        <v>27</v>
      </c>
      <c r="L640">
        <v>1890</v>
      </c>
      <c r="M640">
        <v>1890</v>
      </c>
      <c r="N640" t="s">
        <v>3862</v>
      </c>
      <c r="O640" t="s">
        <v>3862</v>
      </c>
      <c r="P640" t="s">
        <v>50</v>
      </c>
      <c r="Q640" t="s">
        <v>50</v>
      </c>
      <c r="R640" t="s">
        <v>50</v>
      </c>
      <c r="S640" t="s">
        <v>50</v>
      </c>
      <c r="T640" t="s">
        <v>50</v>
      </c>
      <c r="U640" t="s">
        <v>50</v>
      </c>
    </row>
    <row r="641" spans="1:21" x14ac:dyDescent="0.25">
      <c r="A641">
        <v>42523</v>
      </c>
      <c r="B641">
        <v>1890</v>
      </c>
      <c r="C641" s="3" t="s">
        <v>3863</v>
      </c>
      <c r="D641" t="s">
        <v>230</v>
      </c>
      <c r="E641" t="s">
        <v>23</v>
      </c>
      <c r="F641" t="s">
        <v>1515</v>
      </c>
      <c r="G641" t="s">
        <v>3864</v>
      </c>
      <c r="H641">
        <v>1</v>
      </c>
      <c r="I641">
        <v>0</v>
      </c>
      <c r="J641" t="s">
        <v>3865</v>
      </c>
      <c r="K641" t="s">
        <v>27</v>
      </c>
      <c r="L641">
        <v>1893</v>
      </c>
      <c r="M641">
        <v>1890</v>
      </c>
      <c r="N641" t="s">
        <v>3866</v>
      </c>
      <c r="O641" t="s">
        <v>3866</v>
      </c>
      <c r="P641" t="s">
        <v>3867</v>
      </c>
      <c r="Q641" t="s">
        <v>3868</v>
      </c>
      <c r="R641">
        <v>1862</v>
      </c>
      <c r="S641" t="s">
        <v>50</v>
      </c>
      <c r="T641">
        <v>1940</v>
      </c>
      <c r="U641" t="s">
        <v>50</v>
      </c>
    </row>
    <row r="642" spans="1:21" x14ac:dyDescent="0.25">
      <c r="A642">
        <v>4993</v>
      </c>
      <c r="B642">
        <v>1890</v>
      </c>
      <c r="C642" s="3" t="s">
        <v>3869</v>
      </c>
      <c r="D642" t="s">
        <v>3870</v>
      </c>
      <c r="E642" t="s">
        <v>67</v>
      </c>
      <c r="F642" t="s">
        <v>3871</v>
      </c>
      <c r="G642" t="s">
        <v>3872</v>
      </c>
      <c r="H642">
        <v>0</v>
      </c>
      <c r="I642">
        <v>1</v>
      </c>
      <c r="J642" t="s">
        <v>3873</v>
      </c>
      <c r="K642" t="s">
        <v>27</v>
      </c>
      <c r="L642">
        <v>1898</v>
      </c>
      <c r="M642">
        <v>1890</v>
      </c>
      <c r="N642" t="s">
        <v>3874</v>
      </c>
      <c r="O642" t="s">
        <v>3874</v>
      </c>
      <c r="P642" t="s">
        <v>3875</v>
      </c>
      <c r="Q642" t="s">
        <v>3876</v>
      </c>
      <c r="R642">
        <v>1860</v>
      </c>
      <c r="S642" t="s">
        <v>50</v>
      </c>
      <c r="T642">
        <v>1928</v>
      </c>
      <c r="U642" t="s">
        <v>50</v>
      </c>
    </row>
    <row r="643" spans="1:21" x14ac:dyDescent="0.25">
      <c r="A643">
        <v>14678</v>
      </c>
      <c r="B643">
        <v>1890</v>
      </c>
      <c r="C643" s="3" t="s">
        <v>3877</v>
      </c>
      <c r="D643" t="s">
        <v>114</v>
      </c>
      <c r="E643" t="s">
        <v>23</v>
      </c>
      <c r="F643" t="s">
        <v>3878</v>
      </c>
      <c r="G643" t="s">
        <v>3879</v>
      </c>
      <c r="H643">
        <v>1</v>
      </c>
      <c r="I643">
        <v>0</v>
      </c>
      <c r="J643" t="s">
        <v>3880</v>
      </c>
      <c r="K643" t="s">
        <v>27</v>
      </c>
      <c r="L643">
        <v>1896</v>
      </c>
      <c r="M643">
        <v>1890</v>
      </c>
      <c r="N643" t="s">
        <v>3881</v>
      </c>
      <c r="O643" t="s">
        <v>3881</v>
      </c>
      <c r="P643" t="s">
        <v>3882</v>
      </c>
      <c r="Q643" t="s">
        <v>3776</v>
      </c>
      <c r="R643" t="s">
        <v>3777</v>
      </c>
      <c r="S643" t="s">
        <v>32</v>
      </c>
      <c r="T643" s="1">
        <v>11562</v>
      </c>
      <c r="U643" t="s">
        <v>89</v>
      </c>
    </row>
    <row r="644" spans="1:21" x14ac:dyDescent="0.25">
      <c r="A644">
        <v>676</v>
      </c>
      <c r="B644">
        <v>1890</v>
      </c>
      <c r="C644" s="3" t="s">
        <v>3883</v>
      </c>
      <c r="D644" t="s">
        <v>351</v>
      </c>
      <c r="E644" t="s">
        <v>23</v>
      </c>
      <c r="F644" t="s">
        <v>225</v>
      </c>
      <c r="G644" t="s">
        <v>3884</v>
      </c>
      <c r="H644">
        <v>1</v>
      </c>
      <c r="I644">
        <v>0</v>
      </c>
      <c r="J644" t="s">
        <v>3885</v>
      </c>
      <c r="K644" t="s">
        <v>27</v>
      </c>
      <c r="L644">
        <v>1890</v>
      </c>
      <c r="M644">
        <v>1890</v>
      </c>
      <c r="N644" t="s">
        <v>3886</v>
      </c>
      <c r="O644" t="s">
        <v>3886</v>
      </c>
      <c r="P644" t="s">
        <v>3887</v>
      </c>
      <c r="Q644" t="s">
        <v>3888</v>
      </c>
      <c r="R644" t="s">
        <v>3889</v>
      </c>
      <c r="S644" t="s">
        <v>261</v>
      </c>
      <c r="T644" t="s">
        <v>3890</v>
      </c>
      <c r="U644" t="s">
        <v>45</v>
      </c>
    </row>
    <row r="645" spans="1:21" x14ac:dyDescent="0.25">
      <c r="A645">
        <v>30789</v>
      </c>
      <c r="B645">
        <v>1890</v>
      </c>
      <c r="C645" s="3" t="s">
        <v>3891</v>
      </c>
      <c r="D645" t="s">
        <v>3892</v>
      </c>
      <c r="E645" t="s">
        <v>23</v>
      </c>
      <c r="F645" t="s">
        <v>3893</v>
      </c>
      <c r="G645" t="s">
        <v>3894</v>
      </c>
      <c r="H645">
        <v>1</v>
      </c>
      <c r="I645">
        <v>0</v>
      </c>
      <c r="J645" t="s">
        <v>3895</v>
      </c>
      <c r="K645" t="s">
        <v>27</v>
      </c>
      <c r="L645">
        <v>1891</v>
      </c>
      <c r="M645">
        <v>1890</v>
      </c>
      <c r="N645" t="s">
        <v>3896</v>
      </c>
      <c r="O645" t="s">
        <v>3896</v>
      </c>
      <c r="P645" t="s">
        <v>3897</v>
      </c>
      <c r="Q645" t="s">
        <v>3898</v>
      </c>
      <c r="R645" t="s">
        <v>3899</v>
      </c>
      <c r="S645" t="s">
        <v>3900</v>
      </c>
      <c r="T645" s="1">
        <v>14579</v>
      </c>
      <c r="U645" t="s">
        <v>3901</v>
      </c>
    </row>
    <row r="646" spans="1:21" x14ac:dyDescent="0.25">
      <c r="A646">
        <v>15035</v>
      </c>
      <c r="B646">
        <v>1890</v>
      </c>
      <c r="C646" s="3" t="s">
        <v>3902</v>
      </c>
      <c r="D646" t="s">
        <v>438</v>
      </c>
      <c r="E646" t="s">
        <v>67</v>
      </c>
      <c r="F646" t="s">
        <v>3903</v>
      </c>
      <c r="G646" t="s">
        <v>3904</v>
      </c>
      <c r="H646">
        <v>0</v>
      </c>
      <c r="I646">
        <v>1</v>
      </c>
      <c r="J646" t="s">
        <v>3905</v>
      </c>
      <c r="K646" t="s">
        <v>27</v>
      </c>
      <c r="L646">
        <v>1892</v>
      </c>
      <c r="M646">
        <v>1890</v>
      </c>
      <c r="N646" t="s">
        <v>3906</v>
      </c>
      <c r="O646" t="s">
        <v>3906</v>
      </c>
      <c r="P646" t="s">
        <v>3907</v>
      </c>
      <c r="Q646" t="s">
        <v>1922</v>
      </c>
      <c r="R646" t="s">
        <v>1923</v>
      </c>
      <c r="S646" t="s">
        <v>1924</v>
      </c>
      <c r="T646" s="1">
        <v>42741</v>
      </c>
      <c r="U646" t="s">
        <v>89</v>
      </c>
    </row>
    <row r="647" spans="1:21" x14ac:dyDescent="0.25">
      <c r="A647">
        <v>34022</v>
      </c>
      <c r="B647">
        <v>1890</v>
      </c>
      <c r="C647" s="3" t="s">
        <v>3908</v>
      </c>
      <c r="D647" t="s">
        <v>745</v>
      </c>
      <c r="E647" t="s">
        <v>23</v>
      </c>
      <c r="F647" t="s">
        <v>148</v>
      </c>
      <c r="G647" t="s">
        <v>3909</v>
      </c>
      <c r="H647">
        <v>1</v>
      </c>
      <c r="I647">
        <v>0</v>
      </c>
      <c r="J647" t="s">
        <v>249</v>
      </c>
      <c r="K647" t="s">
        <v>27</v>
      </c>
      <c r="L647">
        <v>1895</v>
      </c>
      <c r="M647">
        <v>1890</v>
      </c>
      <c r="N647" t="s">
        <v>3910</v>
      </c>
      <c r="O647" t="s">
        <v>3910</v>
      </c>
      <c r="P647" t="s">
        <v>3911</v>
      </c>
      <c r="Q647" t="s">
        <v>3912</v>
      </c>
      <c r="R647">
        <v>1866</v>
      </c>
      <c r="S647" t="s">
        <v>50</v>
      </c>
      <c r="T647">
        <v>1942</v>
      </c>
      <c r="U647" t="s">
        <v>50</v>
      </c>
    </row>
    <row r="648" spans="1:21" x14ac:dyDescent="0.25">
      <c r="A648">
        <v>509</v>
      </c>
      <c r="B648">
        <v>1890</v>
      </c>
      <c r="C648" s="3" t="s">
        <v>3913</v>
      </c>
      <c r="D648" t="s">
        <v>2411</v>
      </c>
      <c r="E648" t="s">
        <v>67</v>
      </c>
      <c r="F648" t="s">
        <v>3914</v>
      </c>
      <c r="G648" t="s">
        <v>3915</v>
      </c>
      <c r="H648">
        <v>0</v>
      </c>
      <c r="I648">
        <v>1</v>
      </c>
      <c r="J648" t="s">
        <v>3916</v>
      </c>
      <c r="K648" t="s">
        <v>27</v>
      </c>
      <c r="L648">
        <v>1890</v>
      </c>
      <c r="M648">
        <v>1890</v>
      </c>
      <c r="N648" t="s">
        <v>3917</v>
      </c>
      <c r="O648" t="s">
        <v>3917</v>
      </c>
      <c r="P648" t="s">
        <v>50</v>
      </c>
      <c r="Q648" t="s">
        <v>50</v>
      </c>
      <c r="R648" t="s">
        <v>50</v>
      </c>
      <c r="S648" t="s">
        <v>50</v>
      </c>
      <c r="T648" t="s">
        <v>50</v>
      </c>
      <c r="U648" t="s">
        <v>50</v>
      </c>
    </row>
    <row r="649" spans="1:21" x14ac:dyDescent="0.25">
      <c r="A649">
        <v>42381</v>
      </c>
      <c r="B649">
        <v>1890</v>
      </c>
      <c r="C649" s="3" t="s">
        <v>3918</v>
      </c>
      <c r="D649" t="s">
        <v>410</v>
      </c>
      <c r="E649" t="s">
        <v>23</v>
      </c>
      <c r="F649" t="s">
        <v>1926</v>
      </c>
      <c r="G649" t="s">
        <v>3919</v>
      </c>
      <c r="H649">
        <v>1</v>
      </c>
      <c r="I649">
        <v>0</v>
      </c>
      <c r="J649" t="s">
        <v>1928</v>
      </c>
      <c r="K649" t="s">
        <v>27</v>
      </c>
      <c r="L649">
        <v>1893</v>
      </c>
      <c r="M649">
        <v>1890</v>
      </c>
      <c r="N649" t="s">
        <v>3920</v>
      </c>
      <c r="O649" t="s">
        <v>3920</v>
      </c>
      <c r="P649" t="s">
        <v>3921</v>
      </c>
      <c r="Q649" t="s">
        <v>3922</v>
      </c>
      <c r="R649" t="s">
        <v>3923</v>
      </c>
      <c r="S649" t="s">
        <v>64</v>
      </c>
      <c r="T649" s="1">
        <v>12980</v>
      </c>
      <c r="U649" t="s">
        <v>64</v>
      </c>
    </row>
    <row r="650" spans="1:21" x14ac:dyDescent="0.25">
      <c r="A650">
        <v>2264</v>
      </c>
      <c r="B650">
        <v>1890</v>
      </c>
      <c r="C650" s="3" t="s">
        <v>3924</v>
      </c>
      <c r="D650" t="s">
        <v>3925</v>
      </c>
      <c r="E650" t="s">
        <v>23</v>
      </c>
      <c r="F650" t="s">
        <v>115</v>
      </c>
      <c r="G650" t="s">
        <v>3926</v>
      </c>
      <c r="H650" t="s">
        <v>115</v>
      </c>
      <c r="I650">
        <v>0</v>
      </c>
      <c r="J650" t="s">
        <v>117</v>
      </c>
      <c r="K650" t="s">
        <v>27</v>
      </c>
      <c r="L650">
        <v>1899</v>
      </c>
      <c r="M650">
        <v>1890</v>
      </c>
      <c r="N650" t="s">
        <v>3927</v>
      </c>
      <c r="O650" t="s">
        <v>3927</v>
      </c>
      <c r="P650" t="s">
        <v>3928</v>
      </c>
      <c r="Q650" t="s">
        <v>3705</v>
      </c>
      <c r="R650" t="s">
        <v>3706</v>
      </c>
      <c r="S650" t="s">
        <v>50</v>
      </c>
      <c r="T650" s="1">
        <v>40127</v>
      </c>
      <c r="U650" t="s">
        <v>50</v>
      </c>
    </row>
    <row r="651" spans="1:21" x14ac:dyDescent="0.25">
      <c r="A651">
        <v>18908</v>
      </c>
      <c r="B651">
        <v>1890</v>
      </c>
      <c r="C651" s="3" t="s">
        <v>3929</v>
      </c>
      <c r="D651" t="s">
        <v>1327</v>
      </c>
      <c r="E651" t="s">
        <v>67</v>
      </c>
      <c r="F651" t="s">
        <v>366</v>
      </c>
      <c r="G651" t="s">
        <v>3930</v>
      </c>
      <c r="H651">
        <v>0</v>
      </c>
      <c r="I651">
        <v>1</v>
      </c>
      <c r="J651" t="s">
        <v>3931</v>
      </c>
      <c r="K651" t="s">
        <v>27</v>
      </c>
      <c r="L651">
        <v>1897</v>
      </c>
      <c r="M651">
        <v>1890</v>
      </c>
      <c r="N651" t="s">
        <v>3932</v>
      </c>
      <c r="O651" t="s">
        <v>3932</v>
      </c>
      <c r="P651" t="s">
        <v>3933</v>
      </c>
      <c r="Q651" t="s">
        <v>3783</v>
      </c>
      <c r="R651" t="s">
        <v>3784</v>
      </c>
      <c r="S651" t="s">
        <v>277</v>
      </c>
      <c r="T651" s="1">
        <v>15804</v>
      </c>
      <c r="U651" t="s">
        <v>89</v>
      </c>
    </row>
    <row r="652" spans="1:21" x14ac:dyDescent="0.25">
      <c r="A652">
        <v>15023</v>
      </c>
      <c r="B652">
        <v>1890</v>
      </c>
      <c r="C652" s="3" t="s">
        <v>3934</v>
      </c>
      <c r="D652" t="s">
        <v>3305</v>
      </c>
      <c r="E652" t="s">
        <v>23</v>
      </c>
      <c r="F652" t="s">
        <v>961</v>
      </c>
      <c r="G652" t="s">
        <v>3935</v>
      </c>
      <c r="H652">
        <v>1</v>
      </c>
      <c r="I652">
        <v>0</v>
      </c>
      <c r="J652" t="s">
        <v>963</v>
      </c>
      <c r="K652" t="s">
        <v>27</v>
      </c>
      <c r="L652">
        <v>1892</v>
      </c>
      <c r="M652">
        <v>1890</v>
      </c>
      <c r="N652" t="s">
        <v>3936</v>
      </c>
      <c r="O652" t="s">
        <v>3936</v>
      </c>
      <c r="P652" t="s">
        <v>3937</v>
      </c>
      <c r="Q652" t="s">
        <v>1432</v>
      </c>
      <c r="R652" t="s">
        <v>1433</v>
      </c>
      <c r="S652" t="s">
        <v>89</v>
      </c>
      <c r="T652" t="s">
        <v>1434</v>
      </c>
      <c r="U652" t="s">
        <v>1435</v>
      </c>
    </row>
    <row r="653" spans="1:21" x14ac:dyDescent="0.25">
      <c r="A653">
        <v>30891</v>
      </c>
      <c r="B653">
        <v>1890</v>
      </c>
      <c r="C653" s="3" t="s">
        <v>3938</v>
      </c>
      <c r="D653" t="s">
        <v>2327</v>
      </c>
      <c r="E653" t="s">
        <v>67</v>
      </c>
      <c r="F653" t="s">
        <v>115</v>
      </c>
      <c r="G653" t="s">
        <v>3939</v>
      </c>
      <c r="H653" t="s">
        <v>50</v>
      </c>
      <c r="I653" t="s">
        <v>50</v>
      </c>
      <c r="J653" t="s">
        <v>3940</v>
      </c>
      <c r="K653" t="s">
        <v>27</v>
      </c>
      <c r="L653">
        <v>1891</v>
      </c>
      <c r="M653">
        <v>1890</v>
      </c>
      <c r="N653" t="s">
        <v>3941</v>
      </c>
      <c r="O653" t="s">
        <v>3941</v>
      </c>
      <c r="P653" t="s">
        <v>3942</v>
      </c>
      <c r="Q653" t="s">
        <v>3943</v>
      </c>
      <c r="R653" t="s">
        <v>3944</v>
      </c>
      <c r="S653" t="s">
        <v>64</v>
      </c>
      <c r="T653" s="1">
        <v>11851</v>
      </c>
      <c r="U653" t="s">
        <v>50</v>
      </c>
    </row>
    <row r="654" spans="1:21" x14ac:dyDescent="0.25">
      <c r="A654">
        <v>18912</v>
      </c>
      <c r="B654">
        <v>1890</v>
      </c>
      <c r="C654" s="3" t="s">
        <v>3945</v>
      </c>
      <c r="D654" t="s">
        <v>22</v>
      </c>
      <c r="E654" t="s">
        <v>23</v>
      </c>
      <c r="F654" t="s">
        <v>153</v>
      </c>
      <c r="G654" t="s">
        <v>3946</v>
      </c>
      <c r="H654" t="s">
        <v>153</v>
      </c>
      <c r="I654">
        <v>0</v>
      </c>
      <c r="J654" t="s">
        <v>3947</v>
      </c>
      <c r="K654" t="s">
        <v>27</v>
      </c>
      <c r="L654">
        <v>1897</v>
      </c>
      <c r="M654">
        <v>1890</v>
      </c>
      <c r="N654" t="s">
        <v>3948</v>
      </c>
      <c r="O654" t="s">
        <v>3948</v>
      </c>
      <c r="P654" t="s">
        <v>3949</v>
      </c>
      <c r="Q654" t="s">
        <v>3950</v>
      </c>
      <c r="R654" t="s">
        <v>3951</v>
      </c>
      <c r="S654" t="s">
        <v>3636</v>
      </c>
      <c r="T654" s="1">
        <v>15861</v>
      </c>
      <c r="U654" t="s">
        <v>927</v>
      </c>
    </row>
    <row r="655" spans="1:21" x14ac:dyDescent="0.25">
      <c r="A655">
        <v>30778</v>
      </c>
      <c r="B655">
        <v>1890</v>
      </c>
      <c r="C655" s="3" t="s">
        <v>3952</v>
      </c>
      <c r="D655">
        <v>1817</v>
      </c>
      <c r="E655" t="s">
        <v>67</v>
      </c>
      <c r="F655" t="s">
        <v>3953</v>
      </c>
      <c r="G655" t="s">
        <v>3954</v>
      </c>
      <c r="H655">
        <v>0</v>
      </c>
      <c r="I655">
        <v>1</v>
      </c>
      <c r="J655" t="s">
        <v>3955</v>
      </c>
      <c r="K655" t="s">
        <v>27</v>
      </c>
      <c r="L655">
        <v>1891</v>
      </c>
      <c r="M655">
        <v>1890</v>
      </c>
      <c r="N655" t="s">
        <v>3956</v>
      </c>
      <c r="O655" t="s">
        <v>3956</v>
      </c>
      <c r="P655" t="s">
        <v>3957</v>
      </c>
      <c r="Q655" t="s">
        <v>3958</v>
      </c>
      <c r="R655" t="s">
        <v>3959</v>
      </c>
      <c r="S655" t="s">
        <v>89</v>
      </c>
      <c r="T655" s="1">
        <v>43374</v>
      </c>
      <c r="U655" t="s">
        <v>3960</v>
      </c>
    </row>
    <row r="656" spans="1:21" x14ac:dyDescent="0.25">
      <c r="A656">
        <v>2329</v>
      </c>
      <c r="B656">
        <v>1890</v>
      </c>
      <c r="C656" s="3" t="s">
        <v>3961</v>
      </c>
      <c r="D656" t="s">
        <v>1188</v>
      </c>
      <c r="E656" t="s">
        <v>23</v>
      </c>
      <c r="F656" t="s">
        <v>115</v>
      </c>
      <c r="G656" t="s">
        <v>3962</v>
      </c>
      <c r="H656" t="s">
        <v>115</v>
      </c>
      <c r="I656">
        <v>0</v>
      </c>
      <c r="J656" t="s">
        <v>117</v>
      </c>
      <c r="K656" t="s">
        <v>27</v>
      </c>
      <c r="L656">
        <v>1899</v>
      </c>
      <c r="M656">
        <v>1890</v>
      </c>
      <c r="N656" t="s">
        <v>3963</v>
      </c>
      <c r="O656" t="s">
        <v>3963</v>
      </c>
      <c r="P656" t="s">
        <v>3964</v>
      </c>
      <c r="Q656" t="s">
        <v>2416</v>
      </c>
      <c r="R656" t="s">
        <v>2417</v>
      </c>
      <c r="S656" t="s">
        <v>2418</v>
      </c>
      <c r="T656" s="1">
        <v>39950</v>
      </c>
      <c r="U656" t="s">
        <v>927</v>
      </c>
    </row>
    <row r="657" spans="1:21" x14ac:dyDescent="0.25">
      <c r="A657">
        <v>34175</v>
      </c>
      <c r="B657">
        <v>1890</v>
      </c>
      <c r="C657" s="3" t="s">
        <v>3965</v>
      </c>
      <c r="D657" t="s">
        <v>3966</v>
      </c>
      <c r="E657" t="s">
        <v>23</v>
      </c>
      <c r="F657" t="s">
        <v>3967</v>
      </c>
      <c r="G657" t="s">
        <v>3968</v>
      </c>
      <c r="H657">
        <v>1</v>
      </c>
      <c r="I657">
        <v>0</v>
      </c>
      <c r="J657" t="s">
        <v>3969</v>
      </c>
      <c r="K657" t="s">
        <v>27</v>
      </c>
      <c r="L657">
        <v>1895</v>
      </c>
      <c r="M657">
        <v>1890</v>
      </c>
      <c r="N657" t="s">
        <v>3970</v>
      </c>
      <c r="O657" t="s">
        <v>3970</v>
      </c>
      <c r="P657" t="s">
        <v>3616</v>
      </c>
      <c r="Q657" t="s">
        <v>3617</v>
      </c>
      <c r="R657" t="s">
        <v>3618</v>
      </c>
      <c r="S657" t="s">
        <v>89</v>
      </c>
      <c r="T657" s="1">
        <v>12103</v>
      </c>
      <c r="U657" t="s">
        <v>50</v>
      </c>
    </row>
    <row r="658" spans="1:21" x14ac:dyDescent="0.25">
      <c r="A658">
        <v>15047</v>
      </c>
      <c r="B658">
        <v>1890</v>
      </c>
      <c r="C658" s="3" t="s">
        <v>3971</v>
      </c>
      <c r="D658" t="s">
        <v>313</v>
      </c>
      <c r="E658" t="s">
        <v>23</v>
      </c>
      <c r="F658" t="s">
        <v>3972</v>
      </c>
      <c r="G658" t="s">
        <v>3973</v>
      </c>
      <c r="H658">
        <v>1</v>
      </c>
      <c r="I658">
        <v>0</v>
      </c>
      <c r="J658" t="s">
        <v>3974</v>
      </c>
      <c r="K658" t="s">
        <v>27</v>
      </c>
      <c r="L658">
        <v>1892</v>
      </c>
      <c r="M658">
        <v>1890</v>
      </c>
      <c r="N658" t="s">
        <v>3975</v>
      </c>
      <c r="O658" t="s">
        <v>3975</v>
      </c>
      <c r="P658" t="s">
        <v>50</v>
      </c>
      <c r="Q658" t="s">
        <v>50</v>
      </c>
      <c r="R658" t="s">
        <v>50</v>
      </c>
      <c r="S658" t="s">
        <v>50</v>
      </c>
      <c r="T658" t="s">
        <v>50</v>
      </c>
      <c r="U658" t="s">
        <v>50</v>
      </c>
    </row>
    <row r="659" spans="1:21" x14ac:dyDescent="0.25">
      <c r="A659">
        <v>30883</v>
      </c>
      <c r="B659">
        <v>1890</v>
      </c>
      <c r="C659" s="3" t="s">
        <v>3976</v>
      </c>
      <c r="D659" t="s">
        <v>164</v>
      </c>
      <c r="E659" t="s">
        <v>23</v>
      </c>
      <c r="F659" t="s">
        <v>3977</v>
      </c>
      <c r="G659" t="s">
        <v>3978</v>
      </c>
      <c r="H659">
        <v>1</v>
      </c>
      <c r="I659">
        <v>0</v>
      </c>
      <c r="J659" t="s">
        <v>3979</v>
      </c>
      <c r="K659" t="s">
        <v>27</v>
      </c>
      <c r="L659">
        <v>1891</v>
      </c>
      <c r="M659">
        <v>1890</v>
      </c>
      <c r="N659" t="s">
        <v>3980</v>
      </c>
      <c r="O659" t="s">
        <v>3980</v>
      </c>
      <c r="P659" t="s">
        <v>3981</v>
      </c>
      <c r="Q659" t="s">
        <v>3982</v>
      </c>
      <c r="R659" t="s">
        <v>3983</v>
      </c>
      <c r="S659" t="s">
        <v>727</v>
      </c>
      <c r="T659" t="s">
        <v>3984</v>
      </c>
      <c r="U659" t="s">
        <v>927</v>
      </c>
    </row>
    <row r="660" spans="1:21" x14ac:dyDescent="0.25">
      <c r="A660">
        <v>14787</v>
      </c>
      <c r="B660">
        <v>1890</v>
      </c>
      <c r="C660" s="3" t="s">
        <v>3985</v>
      </c>
      <c r="D660" t="s">
        <v>47</v>
      </c>
      <c r="E660" t="s">
        <v>23</v>
      </c>
      <c r="F660" t="s">
        <v>3986</v>
      </c>
      <c r="G660" t="s">
        <v>3987</v>
      </c>
      <c r="H660" t="s">
        <v>50</v>
      </c>
      <c r="I660" t="s">
        <v>50</v>
      </c>
      <c r="J660" t="s">
        <v>3988</v>
      </c>
      <c r="K660" t="s">
        <v>27</v>
      </c>
      <c r="L660">
        <v>1896</v>
      </c>
      <c r="M660">
        <v>1890</v>
      </c>
      <c r="N660" t="s">
        <v>3989</v>
      </c>
      <c r="O660" t="s">
        <v>3989</v>
      </c>
      <c r="P660" t="s">
        <v>3990</v>
      </c>
      <c r="Q660" t="s">
        <v>3991</v>
      </c>
      <c r="R660">
        <v>1851</v>
      </c>
      <c r="S660" t="s">
        <v>50</v>
      </c>
      <c r="T660">
        <v>1932</v>
      </c>
      <c r="U660" t="s">
        <v>50</v>
      </c>
    </row>
    <row r="661" spans="1:21" x14ac:dyDescent="0.25">
      <c r="A661">
        <v>5010</v>
      </c>
      <c r="B661">
        <v>1890</v>
      </c>
      <c r="C661" s="3" t="s">
        <v>3992</v>
      </c>
      <c r="D661" t="s">
        <v>3993</v>
      </c>
      <c r="E661" t="s">
        <v>23</v>
      </c>
      <c r="F661" t="s">
        <v>115</v>
      </c>
      <c r="G661" t="s">
        <v>3994</v>
      </c>
      <c r="H661" t="s">
        <v>50</v>
      </c>
      <c r="I661" t="s">
        <v>50</v>
      </c>
      <c r="J661" t="s">
        <v>117</v>
      </c>
      <c r="K661" t="s">
        <v>27</v>
      </c>
      <c r="L661">
        <v>1898</v>
      </c>
      <c r="M661">
        <v>1890</v>
      </c>
      <c r="N661" t="s">
        <v>3995</v>
      </c>
      <c r="O661" t="s">
        <v>3995</v>
      </c>
      <c r="P661" t="s">
        <v>3996</v>
      </c>
      <c r="Q661" t="s">
        <v>3997</v>
      </c>
      <c r="R661" t="s">
        <v>3998</v>
      </c>
      <c r="S661" t="s">
        <v>3999</v>
      </c>
      <c r="T661" s="1">
        <v>47350</v>
      </c>
      <c r="U661" t="s">
        <v>89</v>
      </c>
    </row>
    <row r="662" spans="1:21" x14ac:dyDescent="0.25">
      <c r="A662">
        <v>4988</v>
      </c>
      <c r="B662">
        <v>1890</v>
      </c>
      <c r="C662" s="3" t="s">
        <v>4000</v>
      </c>
      <c r="D662" t="s">
        <v>313</v>
      </c>
      <c r="E662" t="s">
        <v>67</v>
      </c>
      <c r="F662" t="s">
        <v>4001</v>
      </c>
      <c r="G662" t="s">
        <v>4002</v>
      </c>
      <c r="H662">
        <v>0</v>
      </c>
      <c r="I662">
        <v>1</v>
      </c>
      <c r="J662" t="s">
        <v>4003</v>
      </c>
      <c r="K662" t="s">
        <v>27</v>
      </c>
      <c r="L662">
        <v>1898</v>
      </c>
      <c r="M662">
        <v>1890</v>
      </c>
      <c r="N662" t="s">
        <v>4004</v>
      </c>
      <c r="O662" t="s">
        <v>4004</v>
      </c>
      <c r="P662" t="s">
        <v>4005</v>
      </c>
      <c r="Q662" t="s">
        <v>4006</v>
      </c>
      <c r="R662">
        <v>1854</v>
      </c>
      <c r="S662" t="s">
        <v>50</v>
      </c>
      <c r="T662">
        <v>1919</v>
      </c>
      <c r="U662" t="s">
        <v>50</v>
      </c>
    </row>
    <row r="663" spans="1:21" x14ac:dyDescent="0.25">
      <c r="A663">
        <v>15006</v>
      </c>
      <c r="B663">
        <v>1890</v>
      </c>
      <c r="C663" s="3" t="s">
        <v>4007</v>
      </c>
      <c r="D663" t="s">
        <v>807</v>
      </c>
      <c r="E663" t="s">
        <v>23</v>
      </c>
      <c r="F663" t="s">
        <v>1454</v>
      </c>
      <c r="G663" t="s">
        <v>4008</v>
      </c>
      <c r="H663">
        <v>1</v>
      </c>
      <c r="I663">
        <v>0</v>
      </c>
      <c r="J663" t="s">
        <v>2599</v>
      </c>
      <c r="K663" t="s">
        <v>27</v>
      </c>
      <c r="L663">
        <v>1892</v>
      </c>
      <c r="M663">
        <v>1890</v>
      </c>
      <c r="N663" t="s">
        <v>4009</v>
      </c>
      <c r="O663" t="s">
        <v>4009</v>
      </c>
      <c r="P663" t="s">
        <v>4010</v>
      </c>
      <c r="Q663" t="s">
        <v>3982</v>
      </c>
      <c r="R663" t="s">
        <v>3983</v>
      </c>
      <c r="S663" t="s">
        <v>727</v>
      </c>
      <c r="T663" t="s">
        <v>3984</v>
      </c>
      <c r="U663" t="s">
        <v>927</v>
      </c>
    </row>
    <row r="664" spans="1:21" x14ac:dyDescent="0.25">
      <c r="A664">
        <v>42470</v>
      </c>
      <c r="B664">
        <v>1890</v>
      </c>
      <c r="C664" s="3" t="s">
        <v>4011</v>
      </c>
      <c r="D664" t="s">
        <v>4012</v>
      </c>
      <c r="E664" t="s">
        <v>67</v>
      </c>
      <c r="F664" t="s">
        <v>2507</v>
      </c>
      <c r="G664" t="s">
        <v>4013</v>
      </c>
      <c r="H664">
        <v>0</v>
      </c>
      <c r="I664">
        <v>1</v>
      </c>
      <c r="J664" t="s">
        <v>2509</v>
      </c>
      <c r="K664" t="s">
        <v>27</v>
      </c>
      <c r="L664">
        <v>1893</v>
      </c>
      <c r="M664">
        <v>1890</v>
      </c>
      <c r="N664" t="s">
        <v>4014</v>
      </c>
      <c r="O664" t="s">
        <v>4014</v>
      </c>
      <c r="P664" t="s">
        <v>4015</v>
      </c>
      <c r="Q664" t="s">
        <v>3958</v>
      </c>
      <c r="R664" t="s">
        <v>3959</v>
      </c>
      <c r="S664" t="s">
        <v>89</v>
      </c>
      <c r="T664" s="1">
        <v>43374</v>
      </c>
      <c r="U664" t="s">
        <v>3960</v>
      </c>
    </row>
    <row r="665" spans="1:21" x14ac:dyDescent="0.25">
      <c r="A665">
        <v>30836</v>
      </c>
      <c r="B665">
        <v>1890</v>
      </c>
      <c r="C665" s="3" t="s">
        <v>4016</v>
      </c>
      <c r="D665" t="s">
        <v>36</v>
      </c>
      <c r="E665" t="s">
        <v>67</v>
      </c>
      <c r="F665" t="s">
        <v>4017</v>
      </c>
      <c r="G665" t="s">
        <v>4018</v>
      </c>
      <c r="H665">
        <v>0</v>
      </c>
      <c r="I665">
        <v>1</v>
      </c>
      <c r="J665" t="s">
        <v>4019</v>
      </c>
      <c r="K665" t="s">
        <v>27</v>
      </c>
      <c r="L665">
        <v>1891</v>
      </c>
      <c r="M665">
        <v>1890</v>
      </c>
      <c r="N665" t="s">
        <v>4020</v>
      </c>
      <c r="O665" t="s">
        <v>4020</v>
      </c>
      <c r="P665" t="s">
        <v>50</v>
      </c>
      <c r="Q665" t="s">
        <v>50</v>
      </c>
      <c r="R665" t="s">
        <v>50</v>
      </c>
      <c r="S665" t="s">
        <v>50</v>
      </c>
      <c r="T665" t="s">
        <v>50</v>
      </c>
      <c r="U665" t="s">
        <v>50</v>
      </c>
    </row>
    <row r="666" spans="1:21" x14ac:dyDescent="0.25">
      <c r="A666">
        <v>34171</v>
      </c>
      <c r="B666">
        <v>1890</v>
      </c>
      <c r="C666" s="3" t="s">
        <v>4021</v>
      </c>
      <c r="D666" t="s">
        <v>22</v>
      </c>
      <c r="E666" t="s">
        <v>67</v>
      </c>
      <c r="F666" t="s">
        <v>1962</v>
      </c>
      <c r="G666" t="s">
        <v>4022</v>
      </c>
      <c r="H666">
        <v>0</v>
      </c>
      <c r="I666">
        <v>1</v>
      </c>
      <c r="J666" t="s">
        <v>4023</v>
      </c>
      <c r="K666" t="s">
        <v>27</v>
      </c>
      <c r="L666">
        <v>1895</v>
      </c>
      <c r="M666">
        <v>1890</v>
      </c>
      <c r="N666" t="s">
        <v>4024</v>
      </c>
      <c r="O666" t="s">
        <v>4024</v>
      </c>
      <c r="P666" t="s">
        <v>4025</v>
      </c>
      <c r="Q666" t="s">
        <v>4026</v>
      </c>
      <c r="R666" t="s">
        <v>4027</v>
      </c>
      <c r="S666" t="s">
        <v>261</v>
      </c>
      <c r="T666" s="1">
        <v>12925</v>
      </c>
      <c r="U666" t="s">
        <v>4028</v>
      </c>
    </row>
    <row r="667" spans="1:21" x14ac:dyDescent="0.25">
      <c r="A667">
        <v>18930</v>
      </c>
      <c r="B667">
        <v>1890</v>
      </c>
      <c r="C667" s="3" t="s">
        <v>4029</v>
      </c>
      <c r="D667" t="s">
        <v>142</v>
      </c>
      <c r="E667" t="s">
        <v>23</v>
      </c>
      <c r="F667" t="s">
        <v>115</v>
      </c>
      <c r="G667" t="s">
        <v>4030</v>
      </c>
      <c r="H667" t="s">
        <v>115</v>
      </c>
      <c r="I667">
        <v>0</v>
      </c>
      <c r="J667" t="s">
        <v>117</v>
      </c>
      <c r="K667" t="s">
        <v>27</v>
      </c>
      <c r="L667">
        <v>1897</v>
      </c>
      <c r="M667">
        <v>1890</v>
      </c>
      <c r="N667" t="s">
        <v>4031</v>
      </c>
      <c r="O667" t="s">
        <v>4031</v>
      </c>
      <c r="P667" t="s">
        <v>4032</v>
      </c>
      <c r="Q667" t="s">
        <v>4033</v>
      </c>
      <c r="R667" t="s">
        <v>4034</v>
      </c>
      <c r="S667" t="s">
        <v>3602</v>
      </c>
      <c r="T667" s="1">
        <v>16764</v>
      </c>
      <c r="U667" t="s">
        <v>727</v>
      </c>
    </row>
    <row r="668" spans="1:21" x14ac:dyDescent="0.25">
      <c r="A668">
        <v>4998</v>
      </c>
      <c r="B668">
        <v>1890</v>
      </c>
      <c r="C668" s="3" t="s">
        <v>4035</v>
      </c>
      <c r="D668" t="s">
        <v>4036</v>
      </c>
      <c r="E668" t="s">
        <v>67</v>
      </c>
      <c r="F668" t="s">
        <v>4037</v>
      </c>
      <c r="G668" t="s">
        <v>4038</v>
      </c>
      <c r="H668">
        <v>0</v>
      </c>
      <c r="I668">
        <v>1</v>
      </c>
      <c r="J668" t="s">
        <v>4039</v>
      </c>
      <c r="K668" t="s">
        <v>27</v>
      </c>
      <c r="L668">
        <v>1898</v>
      </c>
      <c r="M668">
        <v>1890</v>
      </c>
      <c r="N668" t="s">
        <v>4040</v>
      </c>
      <c r="O668" t="s">
        <v>4040</v>
      </c>
      <c r="P668" t="s">
        <v>4041</v>
      </c>
      <c r="Q668" t="s">
        <v>3671</v>
      </c>
      <c r="R668" t="s">
        <v>3672</v>
      </c>
      <c r="S668" t="s">
        <v>32</v>
      </c>
      <c r="T668" s="1">
        <v>12297</v>
      </c>
      <c r="U668" t="s">
        <v>64</v>
      </c>
    </row>
    <row r="669" spans="1:21" x14ac:dyDescent="0.25">
      <c r="A669">
        <v>2279</v>
      </c>
      <c r="B669">
        <v>1890</v>
      </c>
      <c r="C669" s="3" t="s">
        <v>4042</v>
      </c>
      <c r="D669" t="s">
        <v>4043</v>
      </c>
      <c r="E669" t="s">
        <v>23</v>
      </c>
      <c r="F669" t="s">
        <v>115</v>
      </c>
      <c r="G669" t="s">
        <v>4044</v>
      </c>
      <c r="H669" t="s">
        <v>115</v>
      </c>
      <c r="I669">
        <v>0</v>
      </c>
      <c r="J669" t="s">
        <v>117</v>
      </c>
      <c r="K669" t="s">
        <v>27</v>
      </c>
      <c r="L669">
        <v>1899</v>
      </c>
      <c r="M669">
        <v>1890</v>
      </c>
      <c r="N669" t="s">
        <v>4045</v>
      </c>
      <c r="O669" t="s">
        <v>4045</v>
      </c>
      <c r="P669" t="s">
        <v>4046</v>
      </c>
      <c r="Q669" t="s">
        <v>4047</v>
      </c>
      <c r="R669" t="s">
        <v>1108</v>
      </c>
      <c r="S669" t="s">
        <v>50</v>
      </c>
      <c r="T669" t="s">
        <v>50</v>
      </c>
      <c r="U669" t="s">
        <v>50</v>
      </c>
    </row>
    <row r="670" spans="1:21" x14ac:dyDescent="0.25">
      <c r="A670">
        <v>18926</v>
      </c>
      <c r="B670">
        <v>1890</v>
      </c>
      <c r="C670" s="3" t="s">
        <v>4048</v>
      </c>
      <c r="D670" t="s">
        <v>4049</v>
      </c>
      <c r="E670" t="s">
        <v>67</v>
      </c>
      <c r="F670" t="s">
        <v>4050</v>
      </c>
      <c r="G670" t="s">
        <v>4051</v>
      </c>
      <c r="H670">
        <v>0</v>
      </c>
      <c r="I670">
        <v>1</v>
      </c>
      <c r="J670" t="s">
        <v>4052</v>
      </c>
      <c r="K670" t="s">
        <v>27</v>
      </c>
      <c r="L670">
        <v>1897</v>
      </c>
      <c r="M670">
        <v>1890</v>
      </c>
      <c r="N670" t="s">
        <v>3669</v>
      </c>
      <c r="O670" t="s">
        <v>3669</v>
      </c>
      <c r="P670" t="s">
        <v>3670</v>
      </c>
      <c r="Q670" t="s">
        <v>3671</v>
      </c>
      <c r="R670" t="s">
        <v>3672</v>
      </c>
      <c r="S670" t="s">
        <v>32</v>
      </c>
      <c r="T670" s="1">
        <v>12297</v>
      </c>
      <c r="U670" t="s">
        <v>64</v>
      </c>
    </row>
    <row r="671" spans="1:21" x14ac:dyDescent="0.25">
      <c r="A671">
        <v>8971</v>
      </c>
      <c r="B671">
        <v>1890</v>
      </c>
      <c r="C671" s="3" t="s">
        <v>4053</v>
      </c>
      <c r="D671" t="s">
        <v>279</v>
      </c>
      <c r="E671" t="s">
        <v>23</v>
      </c>
      <c r="F671" t="s">
        <v>4054</v>
      </c>
      <c r="G671" t="s">
        <v>4055</v>
      </c>
      <c r="H671">
        <v>1</v>
      </c>
      <c r="I671">
        <v>0</v>
      </c>
      <c r="J671" t="s">
        <v>4056</v>
      </c>
      <c r="K671" t="s">
        <v>27</v>
      </c>
      <c r="L671">
        <v>1894</v>
      </c>
      <c r="M671">
        <v>1890</v>
      </c>
      <c r="N671" t="s">
        <v>4057</v>
      </c>
      <c r="O671" t="s">
        <v>4057</v>
      </c>
      <c r="P671" t="s">
        <v>4058</v>
      </c>
      <c r="Q671" t="s">
        <v>3922</v>
      </c>
      <c r="R671" t="s">
        <v>3923</v>
      </c>
      <c r="S671" t="s">
        <v>64</v>
      </c>
      <c r="T671" s="1">
        <v>12980</v>
      </c>
      <c r="U671" t="s">
        <v>64</v>
      </c>
    </row>
    <row r="672" spans="1:21" x14ac:dyDescent="0.25">
      <c r="A672">
        <v>2156</v>
      </c>
      <c r="B672">
        <v>1890</v>
      </c>
      <c r="C672" s="3" t="s">
        <v>4059</v>
      </c>
      <c r="D672" t="s">
        <v>247</v>
      </c>
      <c r="E672" t="s">
        <v>23</v>
      </c>
      <c r="F672" t="s">
        <v>420</v>
      </c>
      <c r="G672" t="s">
        <v>4060</v>
      </c>
      <c r="H672">
        <v>1</v>
      </c>
      <c r="I672">
        <v>0</v>
      </c>
      <c r="J672" t="s">
        <v>4061</v>
      </c>
      <c r="K672" t="s">
        <v>27</v>
      </c>
      <c r="L672">
        <v>1899</v>
      </c>
      <c r="M672">
        <v>1890</v>
      </c>
      <c r="N672" t="s">
        <v>4062</v>
      </c>
      <c r="O672" t="s">
        <v>4062</v>
      </c>
      <c r="P672" t="s">
        <v>50</v>
      </c>
      <c r="Q672" t="s">
        <v>50</v>
      </c>
      <c r="R672" t="s">
        <v>50</v>
      </c>
      <c r="S672" t="s">
        <v>50</v>
      </c>
      <c r="T672" t="s">
        <v>50</v>
      </c>
      <c r="U672" t="s">
        <v>50</v>
      </c>
    </row>
    <row r="673" spans="1:21" x14ac:dyDescent="0.25">
      <c r="A673">
        <v>15014</v>
      </c>
      <c r="B673">
        <v>1890</v>
      </c>
      <c r="C673" s="3" t="s">
        <v>4063</v>
      </c>
      <c r="D673" t="s">
        <v>279</v>
      </c>
      <c r="E673" t="s">
        <v>23</v>
      </c>
      <c r="F673" t="s">
        <v>2353</v>
      </c>
      <c r="G673" t="s">
        <v>4064</v>
      </c>
      <c r="H673">
        <v>1</v>
      </c>
      <c r="I673">
        <v>0</v>
      </c>
      <c r="J673" t="s">
        <v>4065</v>
      </c>
      <c r="K673" t="s">
        <v>27</v>
      </c>
      <c r="L673">
        <v>1892</v>
      </c>
      <c r="M673">
        <v>1890</v>
      </c>
      <c r="N673" t="s">
        <v>3849</v>
      </c>
      <c r="O673" t="s">
        <v>3849</v>
      </c>
      <c r="P673" t="s">
        <v>3850</v>
      </c>
      <c r="Q673" t="s">
        <v>3851</v>
      </c>
      <c r="R673">
        <v>1859</v>
      </c>
      <c r="S673" t="s">
        <v>50</v>
      </c>
      <c r="T673">
        <v>1922</v>
      </c>
      <c r="U673" t="s">
        <v>50</v>
      </c>
    </row>
    <row r="674" spans="1:21" x14ac:dyDescent="0.25">
      <c r="A674">
        <v>14800</v>
      </c>
      <c r="B674">
        <v>1890</v>
      </c>
      <c r="C674" s="3" t="s">
        <v>4066</v>
      </c>
      <c r="D674" t="s">
        <v>734</v>
      </c>
      <c r="E674" t="s">
        <v>23</v>
      </c>
      <c r="F674" t="s">
        <v>2380</v>
      </c>
      <c r="G674" t="s">
        <v>4067</v>
      </c>
      <c r="H674">
        <v>1</v>
      </c>
      <c r="I674">
        <v>0</v>
      </c>
      <c r="J674" t="s">
        <v>2382</v>
      </c>
      <c r="K674" t="s">
        <v>27</v>
      </c>
      <c r="L674">
        <v>1896</v>
      </c>
      <c r="M674">
        <v>1890</v>
      </c>
      <c r="N674" t="s">
        <v>4068</v>
      </c>
      <c r="O674" t="s">
        <v>4068</v>
      </c>
      <c r="P674" t="s">
        <v>4069</v>
      </c>
      <c r="Q674" t="s">
        <v>4070</v>
      </c>
      <c r="R674" t="s">
        <v>4071</v>
      </c>
      <c r="S674" t="s">
        <v>4072</v>
      </c>
      <c r="T674" s="1">
        <v>38753</v>
      </c>
      <c r="U674" t="s">
        <v>4073</v>
      </c>
    </row>
    <row r="675" spans="1:21" x14ac:dyDescent="0.25">
      <c r="A675">
        <v>42429</v>
      </c>
      <c r="B675">
        <v>1890</v>
      </c>
      <c r="C675" s="3" t="s">
        <v>4074</v>
      </c>
      <c r="D675" t="s">
        <v>182</v>
      </c>
      <c r="E675" t="s">
        <v>23</v>
      </c>
      <c r="F675" t="s">
        <v>1220</v>
      </c>
      <c r="G675" t="s">
        <v>4075</v>
      </c>
      <c r="H675">
        <v>1</v>
      </c>
      <c r="I675">
        <v>0</v>
      </c>
      <c r="J675" t="s">
        <v>4076</v>
      </c>
      <c r="K675" t="s">
        <v>27</v>
      </c>
      <c r="L675">
        <v>1893</v>
      </c>
      <c r="M675">
        <v>1890</v>
      </c>
      <c r="N675" t="s">
        <v>4077</v>
      </c>
      <c r="O675" t="s">
        <v>4077</v>
      </c>
      <c r="P675" t="s">
        <v>4078</v>
      </c>
      <c r="Q675" t="s">
        <v>1922</v>
      </c>
      <c r="R675" t="s">
        <v>1923</v>
      </c>
      <c r="S675" t="s">
        <v>1924</v>
      </c>
      <c r="T675" s="1">
        <v>42741</v>
      </c>
      <c r="U675" t="s">
        <v>89</v>
      </c>
    </row>
    <row r="676" spans="1:21" x14ac:dyDescent="0.25">
      <c r="A676">
        <v>42462</v>
      </c>
      <c r="B676">
        <v>1890</v>
      </c>
      <c r="C676" s="3" t="s">
        <v>4079</v>
      </c>
      <c r="D676" t="s">
        <v>4080</v>
      </c>
      <c r="E676" t="s">
        <v>23</v>
      </c>
      <c r="F676" t="s">
        <v>2696</v>
      </c>
      <c r="G676" t="s">
        <v>4081</v>
      </c>
      <c r="H676">
        <v>1</v>
      </c>
      <c r="I676">
        <v>0</v>
      </c>
      <c r="J676" t="s">
        <v>4082</v>
      </c>
      <c r="K676" t="s">
        <v>27</v>
      </c>
      <c r="L676">
        <v>1893</v>
      </c>
      <c r="M676">
        <v>1890</v>
      </c>
      <c r="N676" t="s">
        <v>3689</v>
      </c>
      <c r="O676" t="s">
        <v>3689</v>
      </c>
      <c r="P676" t="s">
        <v>3690</v>
      </c>
      <c r="Q676" t="s">
        <v>3691</v>
      </c>
      <c r="R676" t="s">
        <v>3692</v>
      </c>
      <c r="S676" t="s">
        <v>89</v>
      </c>
      <c r="T676">
        <v>1922</v>
      </c>
      <c r="U676" t="s">
        <v>50</v>
      </c>
    </row>
    <row r="677" spans="1:21" x14ac:dyDescent="0.25">
      <c r="A677">
        <v>2253</v>
      </c>
      <c r="B677">
        <v>1890</v>
      </c>
      <c r="C677" s="3" t="s">
        <v>4083</v>
      </c>
      <c r="D677" t="s">
        <v>171</v>
      </c>
      <c r="E677" t="s">
        <v>23</v>
      </c>
      <c r="F677" t="s">
        <v>4084</v>
      </c>
      <c r="G677" t="s">
        <v>4085</v>
      </c>
      <c r="H677">
        <v>1</v>
      </c>
      <c r="I677">
        <v>0</v>
      </c>
      <c r="J677" t="s">
        <v>4086</v>
      </c>
      <c r="K677" t="s">
        <v>27</v>
      </c>
      <c r="L677">
        <v>1899</v>
      </c>
      <c r="M677">
        <v>1890</v>
      </c>
      <c r="N677" t="s">
        <v>3696</v>
      </c>
      <c r="O677" t="s">
        <v>3696</v>
      </c>
      <c r="P677" t="s">
        <v>3697</v>
      </c>
      <c r="Q677" t="s">
        <v>3625</v>
      </c>
      <c r="R677" t="s">
        <v>3626</v>
      </c>
      <c r="S677" t="s">
        <v>927</v>
      </c>
      <c r="T677" s="1">
        <v>39621</v>
      </c>
      <c r="U677" t="s">
        <v>2022</v>
      </c>
    </row>
    <row r="678" spans="1:21" x14ac:dyDescent="0.25">
      <c r="A678">
        <v>42578</v>
      </c>
      <c r="B678">
        <v>1890</v>
      </c>
      <c r="C678" s="3" t="s">
        <v>4087</v>
      </c>
      <c r="D678" t="s">
        <v>142</v>
      </c>
      <c r="E678" t="s">
        <v>23</v>
      </c>
      <c r="F678" t="s">
        <v>115</v>
      </c>
      <c r="G678" t="s">
        <v>4088</v>
      </c>
      <c r="H678" t="s">
        <v>115</v>
      </c>
      <c r="I678">
        <v>0</v>
      </c>
      <c r="J678" t="s">
        <v>117</v>
      </c>
      <c r="K678" t="s">
        <v>27</v>
      </c>
      <c r="L678">
        <v>1893</v>
      </c>
      <c r="M678">
        <v>1890</v>
      </c>
      <c r="N678" t="s">
        <v>4089</v>
      </c>
      <c r="O678" t="s">
        <v>4089</v>
      </c>
      <c r="P678" t="s">
        <v>4090</v>
      </c>
      <c r="Q678" t="s">
        <v>4091</v>
      </c>
      <c r="R678" t="s">
        <v>4092</v>
      </c>
      <c r="S678" t="s">
        <v>261</v>
      </c>
      <c r="T678" s="1">
        <v>39187</v>
      </c>
      <c r="U678" t="s">
        <v>89</v>
      </c>
    </row>
    <row r="679" spans="1:21" x14ac:dyDescent="0.25">
      <c r="A679">
        <v>14753</v>
      </c>
      <c r="B679">
        <v>1890</v>
      </c>
      <c r="C679" s="3" t="s">
        <v>4093</v>
      </c>
      <c r="D679" t="s">
        <v>4094</v>
      </c>
      <c r="E679" t="s">
        <v>23</v>
      </c>
      <c r="F679" t="s">
        <v>667</v>
      </c>
      <c r="G679" t="s">
        <v>4095</v>
      </c>
      <c r="H679" t="s">
        <v>667</v>
      </c>
      <c r="I679">
        <v>0</v>
      </c>
      <c r="J679" t="s">
        <v>4096</v>
      </c>
      <c r="K679" t="s">
        <v>27</v>
      </c>
      <c r="L679">
        <v>1896</v>
      </c>
      <c r="M679">
        <v>1890</v>
      </c>
      <c r="N679" t="s">
        <v>4097</v>
      </c>
      <c r="O679" t="s">
        <v>4097</v>
      </c>
      <c r="P679" t="s">
        <v>4098</v>
      </c>
      <c r="Q679" t="s">
        <v>3776</v>
      </c>
      <c r="R679" t="s">
        <v>3777</v>
      </c>
      <c r="S679" t="s">
        <v>32</v>
      </c>
      <c r="T679" s="1">
        <v>11562</v>
      </c>
      <c r="U679" t="s">
        <v>89</v>
      </c>
    </row>
    <row r="680" spans="1:21" x14ac:dyDescent="0.25">
      <c r="A680">
        <v>18770</v>
      </c>
      <c r="B680">
        <v>1890</v>
      </c>
      <c r="C680" s="3" t="s">
        <v>4099</v>
      </c>
      <c r="D680" t="s">
        <v>230</v>
      </c>
      <c r="E680" t="s">
        <v>23</v>
      </c>
      <c r="F680" t="s">
        <v>225</v>
      </c>
      <c r="G680" t="s">
        <v>4100</v>
      </c>
      <c r="H680">
        <v>1</v>
      </c>
      <c r="I680">
        <v>0</v>
      </c>
      <c r="J680" t="s">
        <v>4101</v>
      </c>
      <c r="K680" t="s">
        <v>27</v>
      </c>
      <c r="L680">
        <v>1897</v>
      </c>
      <c r="M680">
        <v>1890</v>
      </c>
      <c r="N680" t="s">
        <v>3703</v>
      </c>
      <c r="O680" t="s">
        <v>3703</v>
      </c>
      <c r="P680" t="s">
        <v>3704</v>
      </c>
      <c r="Q680" t="s">
        <v>3705</v>
      </c>
      <c r="R680" t="s">
        <v>3706</v>
      </c>
      <c r="S680" t="s">
        <v>50</v>
      </c>
      <c r="T680" s="1">
        <v>40127</v>
      </c>
      <c r="U680" t="s">
        <v>50</v>
      </c>
    </row>
    <row r="681" spans="1:21" x14ac:dyDescent="0.25">
      <c r="A681">
        <v>8939</v>
      </c>
      <c r="B681">
        <v>1890</v>
      </c>
      <c r="C681" s="3" t="s">
        <v>4102</v>
      </c>
      <c r="D681" t="s">
        <v>351</v>
      </c>
      <c r="E681" t="s">
        <v>23</v>
      </c>
      <c r="F681" t="s">
        <v>379</v>
      </c>
      <c r="G681" t="s">
        <v>4103</v>
      </c>
      <c r="H681">
        <v>1</v>
      </c>
      <c r="I681">
        <v>0</v>
      </c>
      <c r="J681" t="s">
        <v>2144</v>
      </c>
      <c r="K681" t="s">
        <v>27</v>
      </c>
      <c r="L681">
        <v>1894</v>
      </c>
      <c r="M681">
        <v>1890</v>
      </c>
      <c r="N681" t="s">
        <v>4104</v>
      </c>
      <c r="O681" t="s">
        <v>4104</v>
      </c>
      <c r="P681" t="s">
        <v>4105</v>
      </c>
      <c r="Q681" t="s">
        <v>98</v>
      </c>
      <c r="R681" t="s">
        <v>99</v>
      </c>
      <c r="S681" t="s">
        <v>64</v>
      </c>
      <c r="T681" t="s">
        <v>100</v>
      </c>
      <c r="U681" t="s">
        <v>101</v>
      </c>
    </row>
    <row r="682" spans="1:21" x14ac:dyDescent="0.25">
      <c r="A682">
        <v>15025</v>
      </c>
      <c r="B682">
        <v>1890</v>
      </c>
      <c r="C682" s="3" t="s">
        <v>4106</v>
      </c>
      <c r="D682" t="s">
        <v>279</v>
      </c>
      <c r="E682" t="s">
        <v>23</v>
      </c>
      <c r="F682" t="s">
        <v>2353</v>
      </c>
      <c r="G682" t="s">
        <v>4107</v>
      </c>
      <c r="H682">
        <v>1</v>
      </c>
      <c r="I682">
        <v>0</v>
      </c>
      <c r="J682" t="s">
        <v>4108</v>
      </c>
      <c r="K682" t="s">
        <v>27</v>
      </c>
      <c r="L682">
        <v>1892</v>
      </c>
      <c r="M682">
        <v>1890</v>
      </c>
      <c r="N682" t="s">
        <v>3936</v>
      </c>
      <c r="O682" t="s">
        <v>3936</v>
      </c>
      <c r="P682" t="s">
        <v>3937</v>
      </c>
      <c r="Q682" t="s">
        <v>1432</v>
      </c>
      <c r="R682" t="s">
        <v>1433</v>
      </c>
      <c r="S682" t="s">
        <v>89</v>
      </c>
      <c r="T682" t="s">
        <v>1434</v>
      </c>
      <c r="U682" t="s">
        <v>1435</v>
      </c>
    </row>
    <row r="683" spans="1:21" x14ac:dyDescent="0.25">
      <c r="A683">
        <v>2260</v>
      </c>
      <c r="B683">
        <v>1890</v>
      </c>
      <c r="C683" s="3" t="s">
        <v>4109</v>
      </c>
      <c r="D683" t="s">
        <v>142</v>
      </c>
      <c r="E683" t="s">
        <v>23</v>
      </c>
      <c r="F683" t="s">
        <v>1627</v>
      </c>
      <c r="G683" t="s">
        <v>4110</v>
      </c>
      <c r="H683">
        <v>1</v>
      </c>
      <c r="I683">
        <v>0</v>
      </c>
      <c r="J683" t="s">
        <v>4111</v>
      </c>
      <c r="K683" t="s">
        <v>27</v>
      </c>
      <c r="L683">
        <v>1899</v>
      </c>
      <c r="M683">
        <v>1890</v>
      </c>
      <c r="N683" t="s">
        <v>4112</v>
      </c>
      <c r="O683" t="s">
        <v>4112</v>
      </c>
      <c r="P683" t="s">
        <v>50</v>
      </c>
      <c r="Q683" t="s">
        <v>50</v>
      </c>
      <c r="R683" t="s">
        <v>50</v>
      </c>
      <c r="S683" t="s">
        <v>50</v>
      </c>
      <c r="T683" t="s">
        <v>50</v>
      </c>
      <c r="U683" t="s">
        <v>50</v>
      </c>
    </row>
    <row r="684" spans="1:21" x14ac:dyDescent="0.25">
      <c r="A684">
        <v>34050</v>
      </c>
      <c r="B684">
        <v>1890</v>
      </c>
      <c r="C684" s="3" t="s">
        <v>4113</v>
      </c>
      <c r="D684" t="s">
        <v>279</v>
      </c>
      <c r="E684" t="s">
        <v>67</v>
      </c>
      <c r="F684" t="s">
        <v>2353</v>
      </c>
      <c r="G684" t="s">
        <v>4114</v>
      </c>
      <c r="H684">
        <v>0</v>
      </c>
      <c r="I684">
        <v>1</v>
      </c>
      <c r="J684" t="s">
        <v>4115</v>
      </c>
      <c r="K684" t="s">
        <v>27</v>
      </c>
      <c r="L684">
        <v>1895</v>
      </c>
      <c r="M684">
        <v>1890</v>
      </c>
      <c r="N684" t="s">
        <v>4116</v>
      </c>
      <c r="O684" t="s">
        <v>4116</v>
      </c>
      <c r="P684" t="s">
        <v>4117</v>
      </c>
      <c r="Q684" t="s">
        <v>4118</v>
      </c>
      <c r="R684" t="s">
        <v>4119</v>
      </c>
      <c r="S684" t="s">
        <v>190</v>
      </c>
      <c r="T684" t="s">
        <v>4120</v>
      </c>
      <c r="U684" t="s">
        <v>927</v>
      </c>
    </row>
    <row r="685" spans="1:21" x14ac:dyDescent="0.25">
      <c r="A685">
        <v>2148</v>
      </c>
      <c r="B685">
        <v>1890</v>
      </c>
      <c r="C685" s="3" t="s">
        <v>4121</v>
      </c>
      <c r="D685" t="s">
        <v>2734</v>
      </c>
      <c r="E685" t="s">
        <v>23</v>
      </c>
      <c r="F685" t="s">
        <v>4122</v>
      </c>
      <c r="G685" t="s">
        <v>4123</v>
      </c>
      <c r="H685" t="s">
        <v>50</v>
      </c>
      <c r="I685" t="s">
        <v>50</v>
      </c>
      <c r="J685" t="s">
        <v>4124</v>
      </c>
      <c r="K685" t="s">
        <v>27</v>
      </c>
      <c r="L685">
        <v>1899</v>
      </c>
      <c r="M685">
        <v>1890</v>
      </c>
      <c r="N685" t="s">
        <v>4125</v>
      </c>
      <c r="O685" t="s">
        <v>4125</v>
      </c>
      <c r="P685" t="s">
        <v>4126</v>
      </c>
      <c r="Q685" t="s">
        <v>3898</v>
      </c>
      <c r="R685" t="s">
        <v>3899</v>
      </c>
      <c r="S685" t="s">
        <v>3900</v>
      </c>
      <c r="T685" s="1">
        <v>14579</v>
      </c>
      <c r="U685" t="s">
        <v>3901</v>
      </c>
    </row>
    <row r="686" spans="1:21" x14ac:dyDescent="0.25">
      <c r="A686">
        <v>18946</v>
      </c>
      <c r="B686">
        <v>1890</v>
      </c>
      <c r="C686" s="3" t="s">
        <v>4127</v>
      </c>
      <c r="D686" t="s">
        <v>66</v>
      </c>
      <c r="E686" t="s">
        <v>23</v>
      </c>
      <c r="F686" t="s">
        <v>4128</v>
      </c>
      <c r="G686" t="s">
        <v>4129</v>
      </c>
      <c r="H686">
        <v>1</v>
      </c>
      <c r="I686">
        <v>0</v>
      </c>
      <c r="J686" t="s">
        <v>4130</v>
      </c>
      <c r="K686" t="s">
        <v>27</v>
      </c>
      <c r="L686">
        <v>1897</v>
      </c>
      <c r="M686">
        <v>1890</v>
      </c>
      <c r="N686" t="s">
        <v>4131</v>
      </c>
      <c r="O686" t="s">
        <v>4131</v>
      </c>
      <c r="P686" t="s">
        <v>3616</v>
      </c>
      <c r="Q686" t="s">
        <v>3617</v>
      </c>
      <c r="R686" t="s">
        <v>3618</v>
      </c>
      <c r="S686" t="s">
        <v>89</v>
      </c>
      <c r="T686" s="1">
        <v>12103</v>
      </c>
      <c r="U686" t="s">
        <v>50</v>
      </c>
    </row>
    <row r="687" spans="1:21" x14ac:dyDescent="0.25">
      <c r="A687">
        <v>669</v>
      </c>
      <c r="B687">
        <v>1890</v>
      </c>
      <c r="C687" s="3" t="s">
        <v>4132</v>
      </c>
      <c r="D687" t="s">
        <v>4133</v>
      </c>
      <c r="E687" t="s">
        <v>23</v>
      </c>
      <c r="F687" t="s">
        <v>2013</v>
      </c>
      <c r="G687" t="s">
        <v>4134</v>
      </c>
      <c r="H687" t="s">
        <v>2015</v>
      </c>
      <c r="I687" t="s">
        <v>50</v>
      </c>
      <c r="J687" t="s">
        <v>4135</v>
      </c>
      <c r="K687" t="s">
        <v>27</v>
      </c>
      <c r="L687">
        <v>1890</v>
      </c>
      <c r="M687">
        <v>1890</v>
      </c>
      <c r="N687" t="s">
        <v>4136</v>
      </c>
      <c r="O687" t="s">
        <v>4136</v>
      </c>
      <c r="P687" t="s">
        <v>4137</v>
      </c>
      <c r="Q687" t="s">
        <v>4138</v>
      </c>
      <c r="R687" t="s">
        <v>4139</v>
      </c>
      <c r="S687" t="s">
        <v>2242</v>
      </c>
      <c r="T687" s="1">
        <v>15379</v>
      </c>
      <c r="U687" t="s">
        <v>4140</v>
      </c>
    </row>
    <row r="688" spans="1:21" x14ac:dyDescent="0.25">
      <c r="A688">
        <v>15003</v>
      </c>
      <c r="B688">
        <v>1890</v>
      </c>
      <c r="C688" s="3" t="s">
        <v>4141</v>
      </c>
      <c r="D688" t="s">
        <v>247</v>
      </c>
      <c r="E688" t="s">
        <v>23</v>
      </c>
      <c r="F688" t="s">
        <v>4142</v>
      </c>
      <c r="G688" t="s">
        <v>4143</v>
      </c>
      <c r="H688">
        <v>1</v>
      </c>
      <c r="I688">
        <v>0</v>
      </c>
      <c r="J688" t="s">
        <v>4144</v>
      </c>
      <c r="K688" t="s">
        <v>27</v>
      </c>
      <c r="L688">
        <v>1892</v>
      </c>
      <c r="M688">
        <v>1890</v>
      </c>
      <c r="N688" t="s">
        <v>4145</v>
      </c>
      <c r="O688" t="s">
        <v>4145</v>
      </c>
      <c r="P688" t="s">
        <v>4146</v>
      </c>
      <c r="Q688" t="s">
        <v>4147</v>
      </c>
      <c r="R688" t="s">
        <v>4148</v>
      </c>
      <c r="S688" t="s">
        <v>50</v>
      </c>
      <c r="T688" s="1">
        <v>38958</v>
      </c>
      <c r="U688" t="s">
        <v>34</v>
      </c>
    </row>
    <row r="689" spans="1:21" x14ac:dyDescent="0.25">
      <c r="A689">
        <v>42556</v>
      </c>
      <c r="B689">
        <v>1890</v>
      </c>
      <c r="C689" s="3" t="s">
        <v>4149</v>
      </c>
      <c r="D689" t="s">
        <v>1721</v>
      </c>
      <c r="E689" t="s">
        <v>23</v>
      </c>
      <c r="F689" t="s">
        <v>4150</v>
      </c>
      <c r="G689" t="s">
        <v>4151</v>
      </c>
      <c r="H689">
        <v>1</v>
      </c>
      <c r="I689">
        <v>0</v>
      </c>
      <c r="J689" t="s">
        <v>4152</v>
      </c>
      <c r="K689" t="s">
        <v>27</v>
      </c>
      <c r="L689">
        <v>1893</v>
      </c>
      <c r="M689">
        <v>1890</v>
      </c>
      <c r="N689" t="s">
        <v>4153</v>
      </c>
      <c r="O689" t="s">
        <v>4153</v>
      </c>
      <c r="P689" t="s">
        <v>4154</v>
      </c>
      <c r="Q689" t="s">
        <v>1432</v>
      </c>
      <c r="R689" t="s">
        <v>1433</v>
      </c>
      <c r="S689" t="s">
        <v>89</v>
      </c>
      <c r="T689" t="s">
        <v>1434</v>
      </c>
      <c r="U689" t="s">
        <v>1435</v>
      </c>
    </row>
    <row r="690" spans="1:21" x14ac:dyDescent="0.25">
      <c r="A690">
        <v>2298</v>
      </c>
      <c r="B690">
        <v>1890</v>
      </c>
      <c r="C690" s="3" t="s">
        <v>4155</v>
      </c>
      <c r="D690" t="s">
        <v>1226</v>
      </c>
      <c r="E690" t="s">
        <v>23</v>
      </c>
      <c r="F690" t="s">
        <v>950</v>
      </c>
      <c r="G690" t="s">
        <v>4156</v>
      </c>
      <c r="H690">
        <v>1</v>
      </c>
      <c r="I690">
        <v>0</v>
      </c>
      <c r="J690" t="s">
        <v>4157</v>
      </c>
      <c r="K690" t="s">
        <v>27</v>
      </c>
      <c r="L690">
        <v>1899</v>
      </c>
      <c r="M690">
        <v>1890</v>
      </c>
      <c r="N690" t="s">
        <v>4158</v>
      </c>
      <c r="O690" t="s">
        <v>4158</v>
      </c>
      <c r="P690" t="s">
        <v>4159</v>
      </c>
      <c r="Q690" t="s">
        <v>4160</v>
      </c>
      <c r="R690">
        <v>1857</v>
      </c>
      <c r="S690" t="s">
        <v>50</v>
      </c>
      <c r="T690">
        <v>1928</v>
      </c>
      <c r="U690" t="s">
        <v>50</v>
      </c>
    </row>
    <row r="691" spans="1:21" x14ac:dyDescent="0.25">
      <c r="A691">
        <v>42554</v>
      </c>
      <c r="B691">
        <v>1890</v>
      </c>
      <c r="C691" s="3" t="s">
        <v>4161</v>
      </c>
      <c r="D691" t="s">
        <v>4162</v>
      </c>
      <c r="E691" t="s">
        <v>23</v>
      </c>
      <c r="F691" t="s">
        <v>1349</v>
      </c>
      <c r="G691" t="s">
        <v>4163</v>
      </c>
      <c r="H691">
        <v>1</v>
      </c>
      <c r="I691">
        <v>0</v>
      </c>
      <c r="J691" t="s">
        <v>4164</v>
      </c>
      <c r="K691" t="s">
        <v>27</v>
      </c>
      <c r="L691">
        <v>1893</v>
      </c>
      <c r="M691">
        <v>1890</v>
      </c>
      <c r="N691" t="s">
        <v>4165</v>
      </c>
      <c r="O691" t="s">
        <v>4165</v>
      </c>
      <c r="P691" t="s">
        <v>4166</v>
      </c>
      <c r="Q691" t="s">
        <v>4167</v>
      </c>
      <c r="R691" t="s">
        <v>4168</v>
      </c>
      <c r="S691" t="s">
        <v>4169</v>
      </c>
      <c r="T691" s="1">
        <v>11196</v>
      </c>
      <c r="U691" t="s">
        <v>927</v>
      </c>
    </row>
    <row r="692" spans="1:21" x14ac:dyDescent="0.25">
      <c r="A692">
        <v>5039</v>
      </c>
      <c r="B692">
        <v>1890</v>
      </c>
      <c r="C692" s="3" t="s">
        <v>4170</v>
      </c>
      <c r="D692" t="s">
        <v>4171</v>
      </c>
      <c r="E692" t="s">
        <v>23</v>
      </c>
      <c r="F692" t="s">
        <v>1220</v>
      </c>
      <c r="G692" t="s">
        <v>4172</v>
      </c>
      <c r="H692">
        <v>1</v>
      </c>
      <c r="I692">
        <v>0</v>
      </c>
      <c r="J692" t="s">
        <v>1470</v>
      </c>
      <c r="K692" t="s">
        <v>27</v>
      </c>
      <c r="L692">
        <v>1898</v>
      </c>
      <c r="M692">
        <v>1890</v>
      </c>
      <c r="N692" t="s">
        <v>4173</v>
      </c>
      <c r="O692" t="s">
        <v>4173</v>
      </c>
      <c r="P692" t="s">
        <v>4174</v>
      </c>
      <c r="Q692" t="s">
        <v>4175</v>
      </c>
      <c r="R692" t="s">
        <v>4176</v>
      </c>
      <c r="S692" t="s">
        <v>3602</v>
      </c>
      <c r="T692" s="1">
        <v>14782</v>
      </c>
      <c r="U692" t="s">
        <v>89</v>
      </c>
    </row>
    <row r="693" spans="1:21" x14ac:dyDescent="0.25">
      <c r="A693">
        <v>8895</v>
      </c>
      <c r="B693">
        <v>1890</v>
      </c>
      <c r="C693" s="3" t="s">
        <v>4177</v>
      </c>
      <c r="D693" t="s">
        <v>301</v>
      </c>
      <c r="E693" t="s">
        <v>67</v>
      </c>
      <c r="F693" t="s">
        <v>3508</v>
      </c>
      <c r="G693" t="s">
        <v>4178</v>
      </c>
      <c r="H693" t="s">
        <v>50</v>
      </c>
      <c r="I693" t="s">
        <v>50</v>
      </c>
      <c r="J693" t="s">
        <v>4179</v>
      </c>
      <c r="K693" t="s">
        <v>27</v>
      </c>
      <c r="L693">
        <v>1894</v>
      </c>
      <c r="M693">
        <v>1890</v>
      </c>
      <c r="N693" t="s">
        <v>4180</v>
      </c>
      <c r="O693" t="s">
        <v>4180</v>
      </c>
      <c r="P693" t="s">
        <v>4181</v>
      </c>
      <c r="Q693" t="s">
        <v>4091</v>
      </c>
      <c r="R693" t="s">
        <v>4092</v>
      </c>
      <c r="S693" t="s">
        <v>261</v>
      </c>
      <c r="T693" s="1">
        <v>39187</v>
      </c>
      <c r="U693" t="s">
        <v>89</v>
      </c>
    </row>
    <row r="694" spans="1:21" x14ac:dyDescent="0.25">
      <c r="A694">
        <v>14866</v>
      </c>
      <c r="B694">
        <v>1890</v>
      </c>
      <c r="C694" s="3" t="s">
        <v>4182</v>
      </c>
      <c r="D694" t="s">
        <v>681</v>
      </c>
      <c r="E694" t="s">
        <v>67</v>
      </c>
      <c r="F694" t="s">
        <v>4183</v>
      </c>
      <c r="G694" t="s">
        <v>4184</v>
      </c>
      <c r="H694">
        <v>0</v>
      </c>
      <c r="I694">
        <v>1</v>
      </c>
      <c r="J694" t="s">
        <v>4185</v>
      </c>
      <c r="K694" t="s">
        <v>27</v>
      </c>
      <c r="L694">
        <v>1896</v>
      </c>
      <c r="M694">
        <v>1890</v>
      </c>
      <c r="N694" t="s">
        <v>4186</v>
      </c>
      <c r="O694" t="s">
        <v>4186</v>
      </c>
      <c r="P694" t="s">
        <v>4187</v>
      </c>
      <c r="Q694" t="s">
        <v>3997</v>
      </c>
      <c r="R694" t="s">
        <v>3998</v>
      </c>
      <c r="S694" t="s">
        <v>3999</v>
      </c>
      <c r="T694" s="1">
        <v>47350</v>
      </c>
      <c r="U694" t="s">
        <v>89</v>
      </c>
    </row>
    <row r="695" spans="1:21" x14ac:dyDescent="0.25">
      <c r="A695">
        <v>5048</v>
      </c>
      <c r="B695">
        <v>1890</v>
      </c>
      <c r="C695" s="3" t="s">
        <v>4188</v>
      </c>
      <c r="D695" t="s">
        <v>66</v>
      </c>
      <c r="E695" t="s">
        <v>67</v>
      </c>
      <c r="F695" t="s">
        <v>667</v>
      </c>
      <c r="G695" t="s">
        <v>4189</v>
      </c>
      <c r="H695">
        <v>0</v>
      </c>
      <c r="I695">
        <v>1</v>
      </c>
      <c r="J695" t="s">
        <v>4190</v>
      </c>
      <c r="K695" t="s">
        <v>27</v>
      </c>
      <c r="L695">
        <v>1898</v>
      </c>
      <c r="M695">
        <v>1890</v>
      </c>
      <c r="N695" t="s">
        <v>4191</v>
      </c>
      <c r="O695" t="s">
        <v>4191</v>
      </c>
      <c r="P695" t="s">
        <v>50</v>
      </c>
      <c r="Q695" t="s">
        <v>50</v>
      </c>
      <c r="R695" t="s">
        <v>50</v>
      </c>
      <c r="S695" t="s">
        <v>50</v>
      </c>
      <c r="T695" t="s">
        <v>50</v>
      </c>
      <c r="U695" t="s">
        <v>50</v>
      </c>
    </row>
    <row r="696" spans="1:21" x14ac:dyDescent="0.25">
      <c r="A696">
        <v>5115</v>
      </c>
      <c r="B696">
        <v>1890</v>
      </c>
      <c r="C696" s="3" t="s">
        <v>4192</v>
      </c>
      <c r="D696" t="s">
        <v>2619</v>
      </c>
      <c r="E696" t="s">
        <v>67</v>
      </c>
      <c r="F696" t="s">
        <v>2908</v>
      </c>
      <c r="G696" t="s">
        <v>4193</v>
      </c>
      <c r="H696">
        <v>0</v>
      </c>
      <c r="I696">
        <v>1</v>
      </c>
      <c r="J696" t="s">
        <v>4194</v>
      </c>
      <c r="K696" t="s">
        <v>27</v>
      </c>
      <c r="L696">
        <v>1898</v>
      </c>
      <c r="M696">
        <v>1890</v>
      </c>
      <c r="N696" t="s">
        <v>4195</v>
      </c>
      <c r="O696" t="s">
        <v>4195</v>
      </c>
      <c r="P696" t="s">
        <v>4005</v>
      </c>
      <c r="Q696" t="s">
        <v>4006</v>
      </c>
      <c r="R696">
        <v>1854</v>
      </c>
      <c r="S696" t="s">
        <v>50</v>
      </c>
      <c r="T696">
        <v>1919</v>
      </c>
      <c r="U696" t="s">
        <v>50</v>
      </c>
    </row>
    <row r="697" spans="1:21" x14ac:dyDescent="0.25">
      <c r="A697">
        <v>5055</v>
      </c>
      <c r="B697">
        <v>1890</v>
      </c>
      <c r="C697" s="3" t="s">
        <v>4196</v>
      </c>
      <c r="D697" t="s">
        <v>247</v>
      </c>
      <c r="E697" t="s">
        <v>23</v>
      </c>
      <c r="F697" t="s">
        <v>4197</v>
      </c>
      <c r="G697" t="s">
        <v>4198</v>
      </c>
      <c r="H697">
        <v>1</v>
      </c>
      <c r="I697">
        <v>0</v>
      </c>
      <c r="J697" t="s">
        <v>4199</v>
      </c>
      <c r="K697" t="s">
        <v>27</v>
      </c>
      <c r="L697">
        <v>1898</v>
      </c>
      <c r="M697">
        <v>1890</v>
      </c>
      <c r="N697" t="s">
        <v>4200</v>
      </c>
      <c r="O697" t="s">
        <v>4200</v>
      </c>
      <c r="P697" t="s">
        <v>4201</v>
      </c>
      <c r="Q697" t="s">
        <v>3756</v>
      </c>
      <c r="R697">
        <v>1847</v>
      </c>
      <c r="S697" t="s">
        <v>50</v>
      </c>
      <c r="T697">
        <v>1932</v>
      </c>
      <c r="U697" t="s">
        <v>50</v>
      </c>
    </row>
    <row r="698" spans="1:21" x14ac:dyDescent="0.25">
      <c r="A698">
        <v>14827</v>
      </c>
      <c r="B698">
        <v>1890</v>
      </c>
      <c r="C698" s="3" t="s">
        <v>4202</v>
      </c>
      <c r="D698" t="s">
        <v>415</v>
      </c>
      <c r="E698" t="s">
        <v>23</v>
      </c>
      <c r="F698" t="s">
        <v>4203</v>
      </c>
      <c r="G698" t="s">
        <v>4204</v>
      </c>
      <c r="H698" t="s">
        <v>50</v>
      </c>
      <c r="I698" t="s">
        <v>50</v>
      </c>
      <c r="J698" t="s">
        <v>4205</v>
      </c>
      <c r="K698" t="s">
        <v>27</v>
      </c>
      <c r="L698">
        <v>1896</v>
      </c>
      <c r="M698">
        <v>1890</v>
      </c>
      <c r="N698" t="s">
        <v>4206</v>
      </c>
      <c r="O698" t="s">
        <v>4206</v>
      </c>
      <c r="P698" t="s">
        <v>4207</v>
      </c>
      <c r="Q698" t="s">
        <v>4091</v>
      </c>
      <c r="R698" t="s">
        <v>4092</v>
      </c>
      <c r="S698" t="s">
        <v>261</v>
      </c>
      <c r="T698" s="1">
        <v>39187</v>
      </c>
      <c r="U698" t="s">
        <v>89</v>
      </c>
    </row>
    <row r="699" spans="1:21" x14ac:dyDescent="0.25">
      <c r="A699">
        <v>14716</v>
      </c>
      <c r="B699">
        <v>1890</v>
      </c>
      <c r="C699" s="3" t="s">
        <v>4208</v>
      </c>
      <c r="D699" t="s">
        <v>301</v>
      </c>
      <c r="E699" t="s">
        <v>67</v>
      </c>
      <c r="F699" t="s">
        <v>4209</v>
      </c>
      <c r="G699" t="s">
        <v>4210</v>
      </c>
      <c r="H699" t="s">
        <v>50</v>
      </c>
      <c r="I699" t="s">
        <v>50</v>
      </c>
      <c r="J699" t="s">
        <v>4211</v>
      </c>
      <c r="K699" t="s">
        <v>27</v>
      </c>
      <c r="L699">
        <v>1896</v>
      </c>
      <c r="M699">
        <v>1890</v>
      </c>
      <c r="N699" t="s">
        <v>4212</v>
      </c>
      <c r="O699" t="s">
        <v>4212</v>
      </c>
      <c r="P699" t="s">
        <v>4213</v>
      </c>
      <c r="Q699" t="s">
        <v>4214</v>
      </c>
      <c r="R699" t="s">
        <v>4215</v>
      </c>
      <c r="S699" t="s">
        <v>64</v>
      </c>
      <c r="T699" s="1">
        <v>46748</v>
      </c>
      <c r="U699" t="s">
        <v>64</v>
      </c>
    </row>
    <row r="700" spans="1:21" x14ac:dyDescent="0.25">
      <c r="A700">
        <v>30734</v>
      </c>
      <c r="B700">
        <v>1890</v>
      </c>
      <c r="C700" s="3" t="s">
        <v>4216</v>
      </c>
      <c r="D700" t="s">
        <v>1327</v>
      </c>
      <c r="E700" t="s">
        <v>23</v>
      </c>
      <c r="F700" t="s">
        <v>4217</v>
      </c>
      <c r="G700" t="s">
        <v>4218</v>
      </c>
      <c r="H700">
        <v>1</v>
      </c>
      <c r="I700">
        <v>0</v>
      </c>
      <c r="J700" t="s">
        <v>4219</v>
      </c>
      <c r="K700" t="s">
        <v>27</v>
      </c>
      <c r="L700">
        <v>1891</v>
      </c>
      <c r="M700">
        <v>1890</v>
      </c>
      <c r="N700" t="s">
        <v>4220</v>
      </c>
      <c r="O700" t="s">
        <v>4220</v>
      </c>
      <c r="P700" t="s">
        <v>4221</v>
      </c>
      <c r="Q700" t="s">
        <v>4222</v>
      </c>
      <c r="R700" t="s">
        <v>4223</v>
      </c>
      <c r="S700" t="s">
        <v>45</v>
      </c>
      <c r="T700" s="1">
        <v>43998</v>
      </c>
      <c r="U700" t="s">
        <v>64</v>
      </c>
    </row>
    <row r="701" spans="1:21" x14ac:dyDescent="0.25">
      <c r="A701">
        <v>14684</v>
      </c>
      <c r="B701">
        <v>1890</v>
      </c>
      <c r="C701" s="3" t="s">
        <v>4224</v>
      </c>
      <c r="D701" t="s">
        <v>4225</v>
      </c>
      <c r="E701" t="s">
        <v>67</v>
      </c>
      <c r="F701" t="s">
        <v>4226</v>
      </c>
      <c r="G701" t="s">
        <v>4227</v>
      </c>
      <c r="H701">
        <v>0</v>
      </c>
      <c r="I701">
        <v>1</v>
      </c>
      <c r="J701" t="s">
        <v>4228</v>
      </c>
      <c r="K701" t="s">
        <v>27</v>
      </c>
      <c r="L701">
        <v>1896</v>
      </c>
      <c r="M701">
        <v>1890</v>
      </c>
      <c r="N701" t="s">
        <v>3881</v>
      </c>
      <c r="O701" t="s">
        <v>3881</v>
      </c>
      <c r="P701" t="s">
        <v>3882</v>
      </c>
      <c r="Q701" t="s">
        <v>3776</v>
      </c>
      <c r="R701" t="s">
        <v>3777</v>
      </c>
      <c r="S701" t="s">
        <v>32</v>
      </c>
      <c r="T701" s="1">
        <v>11562</v>
      </c>
      <c r="U701" t="s">
        <v>89</v>
      </c>
    </row>
    <row r="702" spans="1:21" x14ac:dyDescent="0.25">
      <c r="A702">
        <v>14915</v>
      </c>
      <c r="B702">
        <v>1890</v>
      </c>
      <c r="C702" s="3" t="s">
        <v>4229</v>
      </c>
      <c r="D702" t="s">
        <v>114</v>
      </c>
      <c r="E702" t="s">
        <v>67</v>
      </c>
      <c r="F702" t="s">
        <v>1220</v>
      </c>
      <c r="G702" t="s">
        <v>4230</v>
      </c>
      <c r="H702">
        <v>0</v>
      </c>
      <c r="I702">
        <v>1</v>
      </c>
      <c r="J702" t="s">
        <v>4231</v>
      </c>
      <c r="K702" t="s">
        <v>27</v>
      </c>
      <c r="L702">
        <v>1892</v>
      </c>
      <c r="M702">
        <v>1890</v>
      </c>
      <c r="N702" t="s">
        <v>4232</v>
      </c>
      <c r="O702" t="s">
        <v>4232</v>
      </c>
      <c r="P702" t="s">
        <v>4233</v>
      </c>
      <c r="Q702" t="s">
        <v>4234</v>
      </c>
      <c r="R702" t="s">
        <v>4235</v>
      </c>
      <c r="S702" t="s">
        <v>1384</v>
      </c>
      <c r="T702" s="1">
        <v>43430</v>
      </c>
      <c r="U702" t="s">
        <v>50</v>
      </c>
    </row>
    <row r="703" spans="1:21" x14ac:dyDescent="0.25">
      <c r="A703">
        <v>5058</v>
      </c>
      <c r="B703">
        <v>1890</v>
      </c>
      <c r="C703" s="3" t="s">
        <v>4236</v>
      </c>
      <c r="D703" t="s">
        <v>66</v>
      </c>
      <c r="E703" t="s">
        <v>23</v>
      </c>
      <c r="F703" t="s">
        <v>1211</v>
      </c>
      <c r="G703" t="s">
        <v>4237</v>
      </c>
      <c r="H703">
        <v>1</v>
      </c>
      <c r="I703">
        <v>0</v>
      </c>
      <c r="J703" t="s">
        <v>4238</v>
      </c>
      <c r="K703" t="s">
        <v>27</v>
      </c>
      <c r="L703">
        <v>1898</v>
      </c>
      <c r="M703">
        <v>1890</v>
      </c>
      <c r="N703" t="s">
        <v>4239</v>
      </c>
      <c r="O703" t="s">
        <v>4239</v>
      </c>
      <c r="P703" t="s">
        <v>4240</v>
      </c>
      <c r="Q703" t="s">
        <v>3671</v>
      </c>
      <c r="R703" t="s">
        <v>3672</v>
      </c>
      <c r="S703" t="s">
        <v>32</v>
      </c>
      <c r="T703" s="1">
        <v>12297</v>
      </c>
      <c r="U703" t="s">
        <v>64</v>
      </c>
    </row>
    <row r="704" spans="1:21" x14ac:dyDescent="0.25">
      <c r="A704">
        <v>14649</v>
      </c>
      <c r="B704">
        <v>1890</v>
      </c>
      <c r="C704" s="3" t="s">
        <v>4241</v>
      </c>
      <c r="D704" t="s">
        <v>1188</v>
      </c>
      <c r="E704" t="s">
        <v>23</v>
      </c>
      <c r="F704" t="s">
        <v>115</v>
      </c>
      <c r="G704" t="s">
        <v>4242</v>
      </c>
      <c r="H704" t="s">
        <v>115</v>
      </c>
      <c r="I704">
        <v>0</v>
      </c>
      <c r="J704" t="s">
        <v>117</v>
      </c>
      <c r="K704" t="s">
        <v>27</v>
      </c>
      <c r="L704">
        <v>1896</v>
      </c>
      <c r="M704">
        <v>1890</v>
      </c>
      <c r="N704" t="s">
        <v>4243</v>
      </c>
      <c r="O704" t="s">
        <v>4243</v>
      </c>
      <c r="P704" t="s">
        <v>4244</v>
      </c>
      <c r="Q704" t="s">
        <v>4245</v>
      </c>
      <c r="R704" t="s">
        <v>4246</v>
      </c>
      <c r="S704" t="s">
        <v>89</v>
      </c>
      <c r="T704" s="1">
        <v>46559</v>
      </c>
      <c r="U704" t="s">
        <v>64</v>
      </c>
    </row>
    <row r="705" spans="1:21" x14ac:dyDescent="0.25">
      <c r="A705">
        <v>2211</v>
      </c>
      <c r="B705">
        <v>1890</v>
      </c>
      <c r="C705" s="3" t="s">
        <v>4247</v>
      </c>
      <c r="D705" t="s">
        <v>681</v>
      </c>
      <c r="E705" t="s">
        <v>67</v>
      </c>
      <c r="F705" t="s">
        <v>4248</v>
      </c>
      <c r="G705" t="s">
        <v>4249</v>
      </c>
      <c r="H705">
        <v>0</v>
      </c>
      <c r="I705">
        <v>1</v>
      </c>
      <c r="J705" t="s">
        <v>4250</v>
      </c>
      <c r="K705" t="s">
        <v>27</v>
      </c>
      <c r="L705">
        <v>1899</v>
      </c>
      <c r="M705">
        <v>1890</v>
      </c>
      <c r="N705" t="s">
        <v>4251</v>
      </c>
      <c r="O705" t="s">
        <v>4251</v>
      </c>
      <c r="P705" t="s">
        <v>4252</v>
      </c>
      <c r="Q705" t="s">
        <v>4253</v>
      </c>
      <c r="R705" t="s">
        <v>4254</v>
      </c>
      <c r="S705" t="s">
        <v>4255</v>
      </c>
      <c r="T705" s="1">
        <v>11013</v>
      </c>
      <c r="U705" t="s">
        <v>727</v>
      </c>
    </row>
    <row r="706" spans="1:21" x14ac:dyDescent="0.25">
      <c r="A706">
        <v>14971</v>
      </c>
      <c r="B706">
        <v>1890</v>
      </c>
      <c r="C706" s="3" t="s">
        <v>4256</v>
      </c>
      <c r="D706" t="s">
        <v>22</v>
      </c>
      <c r="E706" t="s">
        <v>23</v>
      </c>
      <c r="F706" t="s">
        <v>3604</v>
      </c>
      <c r="G706" t="s">
        <v>4257</v>
      </c>
      <c r="H706">
        <v>1</v>
      </c>
      <c r="I706">
        <v>0</v>
      </c>
      <c r="J706" t="s">
        <v>4258</v>
      </c>
      <c r="K706" t="s">
        <v>27</v>
      </c>
      <c r="L706">
        <v>1892</v>
      </c>
      <c r="M706">
        <v>1890</v>
      </c>
      <c r="N706" t="s">
        <v>4259</v>
      </c>
      <c r="O706" t="s">
        <v>4259</v>
      </c>
      <c r="P706" t="s">
        <v>4260</v>
      </c>
      <c r="Q706" t="s">
        <v>1098</v>
      </c>
      <c r="R706" t="s">
        <v>1099</v>
      </c>
      <c r="S706" t="s">
        <v>89</v>
      </c>
      <c r="T706" t="s">
        <v>1100</v>
      </c>
      <c r="U706" t="s">
        <v>927</v>
      </c>
    </row>
    <row r="707" spans="1:21" x14ac:dyDescent="0.25">
      <c r="A707">
        <v>4999</v>
      </c>
      <c r="B707">
        <v>1890</v>
      </c>
      <c r="C707" s="3" t="s">
        <v>4261</v>
      </c>
      <c r="D707" t="s">
        <v>2327</v>
      </c>
      <c r="E707" t="s">
        <v>67</v>
      </c>
      <c r="F707" t="s">
        <v>4262</v>
      </c>
      <c r="G707" t="s">
        <v>4263</v>
      </c>
      <c r="H707">
        <v>0</v>
      </c>
      <c r="I707">
        <v>1</v>
      </c>
      <c r="J707" t="s">
        <v>4264</v>
      </c>
      <c r="K707" t="s">
        <v>27</v>
      </c>
      <c r="L707">
        <v>1898</v>
      </c>
      <c r="M707">
        <v>1890</v>
      </c>
      <c r="N707" t="s">
        <v>4040</v>
      </c>
      <c r="O707" t="s">
        <v>4040</v>
      </c>
      <c r="P707" t="s">
        <v>4041</v>
      </c>
      <c r="Q707" t="s">
        <v>3671</v>
      </c>
      <c r="R707" t="s">
        <v>3672</v>
      </c>
      <c r="S707" t="s">
        <v>32</v>
      </c>
      <c r="T707" s="1">
        <v>12297</v>
      </c>
      <c r="U707" t="s">
        <v>64</v>
      </c>
    </row>
    <row r="708" spans="1:21" x14ac:dyDescent="0.25">
      <c r="A708">
        <v>4991</v>
      </c>
      <c r="B708">
        <v>1890</v>
      </c>
      <c r="C708" s="3" t="s">
        <v>4265</v>
      </c>
      <c r="D708" t="s">
        <v>279</v>
      </c>
      <c r="E708" t="s">
        <v>23</v>
      </c>
      <c r="F708" t="s">
        <v>1454</v>
      </c>
      <c r="G708" t="s">
        <v>4266</v>
      </c>
      <c r="H708">
        <v>1</v>
      </c>
      <c r="I708">
        <v>0</v>
      </c>
      <c r="J708" t="s">
        <v>2391</v>
      </c>
      <c r="K708" t="s">
        <v>27</v>
      </c>
      <c r="L708">
        <v>1898</v>
      </c>
      <c r="M708">
        <v>1890</v>
      </c>
      <c r="N708" t="s">
        <v>4267</v>
      </c>
      <c r="O708" t="s">
        <v>4267</v>
      </c>
      <c r="P708" t="s">
        <v>4268</v>
      </c>
      <c r="Q708" t="s">
        <v>4269</v>
      </c>
      <c r="R708" t="s">
        <v>4270</v>
      </c>
      <c r="S708" t="s">
        <v>4271</v>
      </c>
      <c r="T708" s="1">
        <v>12242</v>
      </c>
      <c r="U708" t="s">
        <v>4272</v>
      </c>
    </row>
    <row r="709" spans="1:21" x14ac:dyDescent="0.25">
      <c r="A709">
        <v>560</v>
      </c>
      <c r="B709">
        <v>1890</v>
      </c>
      <c r="C709" s="3" t="s">
        <v>4273</v>
      </c>
      <c r="D709" t="s">
        <v>279</v>
      </c>
      <c r="E709" t="s">
        <v>23</v>
      </c>
      <c r="F709" t="s">
        <v>2353</v>
      </c>
      <c r="G709" t="s">
        <v>4274</v>
      </c>
      <c r="H709">
        <v>1</v>
      </c>
      <c r="I709">
        <v>0</v>
      </c>
      <c r="J709" t="s">
        <v>4065</v>
      </c>
      <c r="K709" t="s">
        <v>27</v>
      </c>
      <c r="L709">
        <v>1890</v>
      </c>
      <c r="M709">
        <v>1890</v>
      </c>
      <c r="N709" t="s">
        <v>3648</v>
      </c>
      <c r="O709" t="s">
        <v>3648</v>
      </c>
      <c r="P709" t="s">
        <v>3649</v>
      </c>
      <c r="Q709" t="s">
        <v>3650</v>
      </c>
      <c r="R709">
        <v>1845</v>
      </c>
      <c r="S709" t="s">
        <v>50</v>
      </c>
      <c r="T709">
        <v>1923</v>
      </c>
      <c r="U709" t="s">
        <v>50</v>
      </c>
    </row>
    <row r="710" spans="1:21" x14ac:dyDescent="0.25">
      <c r="A710">
        <v>5036</v>
      </c>
      <c r="B710">
        <v>1890</v>
      </c>
      <c r="C710" s="3" t="s">
        <v>4275</v>
      </c>
      <c r="D710" t="s">
        <v>410</v>
      </c>
      <c r="E710" t="s">
        <v>23</v>
      </c>
      <c r="F710" t="s">
        <v>2380</v>
      </c>
      <c r="G710" t="s">
        <v>4276</v>
      </c>
      <c r="H710">
        <v>1</v>
      </c>
      <c r="I710">
        <v>0</v>
      </c>
      <c r="J710" t="s">
        <v>2382</v>
      </c>
      <c r="K710" t="s">
        <v>27</v>
      </c>
      <c r="L710">
        <v>1898</v>
      </c>
      <c r="M710">
        <v>1890</v>
      </c>
      <c r="N710" t="s">
        <v>4173</v>
      </c>
      <c r="O710" t="s">
        <v>4173</v>
      </c>
      <c r="P710" t="s">
        <v>4174</v>
      </c>
      <c r="Q710" t="s">
        <v>4175</v>
      </c>
      <c r="R710" t="s">
        <v>4176</v>
      </c>
      <c r="S710" t="s">
        <v>3602</v>
      </c>
      <c r="T710" s="1">
        <v>14782</v>
      </c>
      <c r="U710" t="s">
        <v>89</v>
      </c>
    </row>
    <row r="711" spans="1:21" x14ac:dyDescent="0.25">
      <c r="A711">
        <v>30771</v>
      </c>
      <c r="B711">
        <v>1890</v>
      </c>
      <c r="C711" s="3" t="s">
        <v>4277</v>
      </c>
      <c r="D711" t="s">
        <v>279</v>
      </c>
      <c r="E711" t="s">
        <v>23</v>
      </c>
      <c r="F711" t="s">
        <v>1454</v>
      </c>
      <c r="G711" t="s">
        <v>4278</v>
      </c>
      <c r="H711">
        <v>1</v>
      </c>
      <c r="I711">
        <v>0</v>
      </c>
      <c r="J711" t="s">
        <v>4279</v>
      </c>
      <c r="K711" t="s">
        <v>27</v>
      </c>
      <c r="L711">
        <v>1891</v>
      </c>
      <c r="M711">
        <v>1890</v>
      </c>
      <c r="N711" t="s">
        <v>4280</v>
      </c>
      <c r="O711" t="s">
        <v>4280</v>
      </c>
      <c r="P711" t="s">
        <v>4281</v>
      </c>
      <c r="Q711" t="s">
        <v>4282</v>
      </c>
      <c r="R711" t="s">
        <v>4283</v>
      </c>
      <c r="S711" t="s">
        <v>50</v>
      </c>
      <c r="T711" s="1">
        <v>18852</v>
      </c>
      <c r="U711" t="s">
        <v>50</v>
      </c>
    </row>
    <row r="712" spans="1:21" x14ac:dyDescent="0.25">
      <c r="A712">
        <v>514</v>
      </c>
      <c r="B712">
        <v>1890</v>
      </c>
      <c r="C712" s="3" t="s">
        <v>4284</v>
      </c>
      <c r="D712" t="s">
        <v>66</v>
      </c>
      <c r="E712" t="s">
        <v>23</v>
      </c>
      <c r="F712" t="s">
        <v>115</v>
      </c>
      <c r="G712" t="s">
        <v>4285</v>
      </c>
      <c r="H712" t="s">
        <v>115</v>
      </c>
      <c r="I712">
        <v>0</v>
      </c>
      <c r="J712" t="s">
        <v>117</v>
      </c>
      <c r="K712" t="s">
        <v>27</v>
      </c>
      <c r="L712">
        <v>1890</v>
      </c>
      <c r="M712">
        <v>1890</v>
      </c>
      <c r="N712" t="s">
        <v>3917</v>
      </c>
      <c r="O712" t="s">
        <v>3917</v>
      </c>
      <c r="P712" t="s">
        <v>50</v>
      </c>
      <c r="Q712" t="s">
        <v>50</v>
      </c>
      <c r="R712" t="s">
        <v>50</v>
      </c>
      <c r="S712" t="s">
        <v>50</v>
      </c>
      <c r="T712" t="s">
        <v>50</v>
      </c>
      <c r="U712" t="s">
        <v>50</v>
      </c>
    </row>
    <row r="713" spans="1:21" x14ac:dyDescent="0.25">
      <c r="A713">
        <v>5118</v>
      </c>
      <c r="B713">
        <v>1890</v>
      </c>
      <c r="C713" s="3" t="s">
        <v>4286</v>
      </c>
      <c r="D713" t="s">
        <v>4287</v>
      </c>
      <c r="E713" t="s">
        <v>67</v>
      </c>
      <c r="F713" t="s">
        <v>2696</v>
      </c>
      <c r="G713" t="s">
        <v>4288</v>
      </c>
      <c r="H713">
        <v>0</v>
      </c>
      <c r="I713">
        <v>1</v>
      </c>
      <c r="J713" t="s">
        <v>4289</v>
      </c>
      <c r="K713" t="s">
        <v>27</v>
      </c>
      <c r="L713">
        <v>1898</v>
      </c>
      <c r="M713">
        <v>1890</v>
      </c>
      <c r="N713" t="s">
        <v>4195</v>
      </c>
      <c r="O713" t="s">
        <v>4195</v>
      </c>
      <c r="P713" t="s">
        <v>4005</v>
      </c>
      <c r="Q713" t="s">
        <v>4006</v>
      </c>
      <c r="R713">
        <v>1854</v>
      </c>
      <c r="S713" t="s">
        <v>50</v>
      </c>
      <c r="T713">
        <v>1919</v>
      </c>
      <c r="U713" t="s">
        <v>50</v>
      </c>
    </row>
    <row r="714" spans="1:21" x14ac:dyDescent="0.25">
      <c r="A714">
        <v>5023</v>
      </c>
      <c r="B714">
        <v>1890</v>
      </c>
      <c r="C714" s="3" t="s">
        <v>4290</v>
      </c>
      <c r="D714" t="s">
        <v>142</v>
      </c>
      <c r="E714" t="s">
        <v>67</v>
      </c>
      <c r="F714" t="s">
        <v>4128</v>
      </c>
      <c r="G714" t="s">
        <v>4291</v>
      </c>
      <c r="H714">
        <v>0</v>
      </c>
      <c r="I714">
        <v>1</v>
      </c>
      <c r="J714" t="s">
        <v>4292</v>
      </c>
      <c r="K714" t="s">
        <v>27</v>
      </c>
      <c r="L714">
        <v>1898</v>
      </c>
      <c r="M714">
        <v>1890</v>
      </c>
      <c r="N714" t="s">
        <v>4293</v>
      </c>
      <c r="O714" t="s">
        <v>4293</v>
      </c>
      <c r="P714" t="s">
        <v>3616</v>
      </c>
      <c r="Q714" t="s">
        <v>3617</v>
      </c>
      <c r="R714" t="s">
        <v>3618</v>
      </c>
      <c r="S714" t="s">
        <v>89</v>
      </c>
      <c r="T714" s="1">
        <v>12103</v>
      </c>
      <c r="U714" t="s">
        <v>50</v>
      </c>
    </row>
    <row r="715" spans="1:21" x14ac:dyDescent="0.25">
      <c r="A715">
        <v>14699</v>
      </c>
      <c r="B715">
        <v>1890</v>
      </c>
      <c r="C715" s="3" t="s">
        <v>4294</v>
      </c>
      <c r="D715" t="s">
        <v>247</v>
      </c>
      <c r="E715" t="s">
        <v>23</v>
      </c>
      <c r="F715" t="s">
        <v>4295</v>
      </c>
      <c r="G715" t="s">
        <v>4296</v>
      </c>
      <c r="H715">
        <v>1</v>
      </c>
      <c r="I715">
        <v>0</v>
      </c>
      <c r="J715" t="s">
        <v>4297</v>
      </c>
      <c r="K715" t="s">
        <v>27</v>
      </c>
      <c r="L715">
        <v>1896</v>
      </c>
      <c r="M715">
        <v>1890</v>
      </c>
      <c r="N715" t="s">
        <v>4298</v>
      </c>
      <c r="O715" t="s">
        <v>4298</v>
      </c>
      <c r="P715" t="s">
        <v>4299</v>
      </c>
      <c r="Q715" t="s">
        <v>3898</v>
      </c>
      <c r="R715" t="s">
        <v>3899</v>
      </c>
      <c r="S715" t="s">
        <v>3900</v>
      </c>
      <c r="T715" s="1">
        <v>14579</v>
      </c>
      <c r="U715" t="s">
        <v>3901</v>
      </c>
    </row>
    <row r="716" spans="1:21" x14ac:dyDescent="0.25">
      <c r="A716">
        <v>5119</v>
      </c>
      <c r="B716">
        <v>1890</v>
      </c>
      <c r="C716" s="3" t="s">
        <v>4300</v>
      </c>
      <c r="D716" t="s">
        <v>247</v>
      </c>
      <c r="E716" t="s">
        <v>23</v>
      </c>
      <c r="F716" t="s">
        <v>4301</v>
      </c>
      <c r="G716" t="s">
        <v>4302</v>
      </c>
      <c r="H716">
        <v>1</v>
      </c>
      <c r="I716">
        <v>0</v>
      </c>
      <c r="J716" t="s">
        <v>4303</v>
      </c>
      <c r="K716" t="s">
        <v>27</v>
      </c>
      <c r="L716">
        <v>1898</v>
      </c>
      <c r="M716">
        <v>1890</v>
      </c>
      <c r="N716" t="s">
        <v>4195</v>
      </c>
      <c r="O716" t="s">
        <v>4195</v>
      </c>
      <c r="P716" t="s">
        <v>4005</v>
      </c>
      <c r="Q716" t="s">
        <v>4006</v>
      </c>
      <c r="R716">
        <v>1854</v>
      </c>
      <c r="S716" t="s">
        <v>50</v>
      </c>
      <c r="T716">
        <v>1919</v>
      </c>
      <c r="U716" t="s">
        <v>50</v>
      </c>
    </row>
    <row r="717" spans="1:21" x14ac:dyDescent="0.25">
      <c r="A717">
        <v>18879</v>
      </c>
      <c r="B717">
        <v>1890</v>
      </c>
      <c r="C717" s="3" t="s">
        <v>4304</v>
      </c>
      <c r="D717" t="s">
        <v>230</v>
      </c>
      <c r="E717" t="s">
        <v>67</v>
      </c>
      <c r="F717" t="s">
        <v>2833</v>
      </c>
      <c r="G717" t="s">
        <v>4305</v>
      </c>
      <c r="H717">
        <v>0</v>
      </c>
      <c r="I717">
        <v>1</v>
      </c>
      <c r="J717" t="s">
        <v>4306</v>
      </c>
      <c r="K717" t="s">
        <v>27</v>
      </c>
      <c r="L717">
        <v>1897</v>
      </c>
      <c r="M717">
        <v>1890</v>
      </c>
      <c r="N717" t="s">
        <v>4307</v>
      </c>
      <c r="O717" t="s">
        <v>4307</v>
      </c>
      <c r="P717" t="s">
        <v>50</v>
      </c>
      <c r="Q717" t="s">
        <v>50</v>
      </c>
      <c r="R717" t="s">
        <v>50</v>
      </c>
      <c r="S717" t="s">
        <v>50</v>
      </c>
      <c r="T717" t="s">
        <v>50</v>
      </c>
      <c r="U717" t="s">
        <v>50</v>
      </c>
    </row>
    <row r="718" spans="1:21" x14ac:dyDescent="0.25">
      <c r="A718">
        <v>480</v>
      </c>
      <c r="B718">
        <v>1890</v>
      </c>
      <c r="C718" s="3" t="s">
        <v>4308</v>
      </c>
      <c r="D718" t="s">
        <v>365</v>
      </c>
      <c r="E718" t="s">
        <v>23</v>
      </c>
      <c r="F718" t="s">
        <v>2536</v>
      </c>
      <c r="G718" t="s">
        <v>4309</v>
      </c>
      <c r="H718">
        <v>1</v>
      </c>
      <c r="I718">
        <v>0</v>
      </c>
      <c r="J718" t="s">
        <v>2538</v>
      </c>
      <c r="K718" t="s">
        <v>27</v>
      </c>
      <c r="L718">
        <v>1890</v>
      </c>
      <c r="M718">
        <v>1890</v>
      </c>
      <c r="N718" t="s">
        <v>4310</v>
      </c>
      <c r="O718" t="s">
        <v>4310</v>
      </c>
      <c r="P718" t="s">
        <v>4311</v>
      </c>
      <c r="Q718" t="s">
        <v>4234</v>
      </c>
      <c r="R718" t="s">
        <v>4235</v>
      </c>
      <c r="S718" t="s">
        <v>1384</v>
      </c>
      <c r="T718" s="1">
        <v>43430</v>
      </c>
      <c r="U718" t="s">
        <v>50</v>
      </c>
    </row>
    <row r="719" spans="1:21" x14ac:dyDescent="0.25">
      <c r="A719">
        <v>18847</v>
      </c>
      <c r="B719">
        <v>1890</v>
      </c>
      <c r="C719" s="3" t="s">
        <v>4312</v>
      </c>
      <c r="D719" t="s">
        <v>4313</v>
      </c>
      <c r="E719" t="s">
        <v>67</v>
      </c>
      <c r="F719" t="s">
        <v>3859</v>
      </c>
      <c r="G719" t="s">
        <v>4314</v>
      </c>
      <c r="H719">
        <v>0</v>
      </c>
      <c r="I719">
        <v>1</v>
      </c>
      <c r="J719" t="s">
        <v>4315</v>
      </c>
      <c r="K719" t="s">
        <v>27</v>
      </c>
      <c r="L719">
        <v>1897</v>
      </c>
      <c r="M719">
        <v>1890</v>
      </c>
      <c r="N719" t="s">
        <v>4316</v>
      </c>
      <c r="O719" t="s">
        <v>4316</v>
      </c>
      <c r="P719" t="s">
        <v>3616</v>
      </c>
      <c r="Q719" t="s">
        <v>3617</v>
      </c>
      <c r="R719" t="s">
        <v>3618</v>
      </c>
      <c r="S719" t="s">
        <v>89</v>
      </c>
      <c r="T719" s="1">
        <v>12103</v>
      </c>
      <c r="U719" t="s">
        <v>50</v>
      </c>
    </row>
    <row r="720" spans="1:21" x14ac:dyDescent="0.25">
      <c r="A720">
        <v>8848</v>
      </c>
      <c r="B720">
        <v>1890</v>
      </c>
      <c r="C720" s="3" t="s">
        <v>4317</v>
      </c>
      <c r="D720" t="s">
        <v>512</v>
      </c>
      <c r="E720" t="s">
        <v>67</v>
      </c>
      <c r="F720" t="s">
        <v>115</v>
      </c>
      <c r="G720" t="s">
        <v>4318</v>
      </c>
      <c r="H720" t="s">
        <v>115</v>
      </c>
      <c r="I720">
        <v>1</v>
      </c>
      <c r="J720" t="s">
        <v>3940</v>
      </c>
      <c r="K720" t="s">
        <v>27</v>
      </c>
      <c r="L720">
        <v>1894</v>
      </c>
      <c r="M720">
        <v>1890</v>
      </c>
      <c r="N720" t="s">
        <v>4319</v>
      </c>
      <c r="O720" t="s">
        <v>4319</v>
      </c>
      <c r="P720" t="s">
        <v>4320</v>
      </c>
      <c r="Q720" t="s">
        <v>4321</v>
      </c>
      <c r="R720">
        <v>1831</v>
      </c>
      <c r="S720" t="s">
        <v>50</v>
      </c>
      <c r="T720">
        <v>1917</v>
      </c>
      <c r="U720" t="s">
        <v>50</v>
      </c>
    </row>
    <row r="721" spans="1:21" x14ac:dyDescent="0.25">
      <c r="A721">
        <v>14893</v>
      </c>
      <c r="B721">
        <v>1890</v>
      </c>
      <c r="C721" s="3" t="s">
        <v>4322</v>
      </c>
      <c r="D721" t="s">
        <v>1110</v>
      </c>
      <c r="E721" t="s">
        <v>67</v>
      </c>
      <c r="F721" t="s">
        <v>852</v>
      </c>
      <c r="G721" t="s">
        <v>4323</v>
      </c>
      <c r="H721">
        <v>0</v>
      </c>
      <c r="I721">
        <v>1</v>
      </c>
      <c r="J721" t="s">
        <v>4324</v>
      </c>
      <c r="K721" t="s">
        <v>27</v>
      </c>
      <c r="L721">
        <v>1892</v>
      </c>
      <c r="M721">
        <v>1890</v>
      </c>
      <c r="N721" t="s">
        <v>4325</v>
      </c>
      <c r="O721" t="s">
        <v>4325</v>
      </c>
      <c r="P721" t="s">
        <v>4326</v>
      </c>
      <c r="Q721" t="s">
        <v>4327</v>
      </c>
      <c r="R721" t="s">
        <v>4328</v>
      </c>
      <c r="S721" t="s">
        <v>64</v>
      </c>
      <c r="T721" s="1">
        <v>45123</v>
      </c>
      <c r="U721" t="s">
        <v>4329</v>
      </c>
    </row>
    <row r="722" spans="1:21" x14ac:dyDescent="0.25">
      <c r="A722">
        <v>5041</v>
      </c>
      <c r="B722">
        <v>1890</v>
      </c>
      <c r="C722" s="3" t="s">
        <v>4330</v>
      </c>
      <c r="D722" t="s">
        <v>995</v>
      </c>
      <c r="E722" t="s">
        <v>23</v>
      </c>
      <c r="F722" t="s">
        <v>115</v>
      </c>
      <c r="G722" t="s">
        <v>4331</v>
      </c>
      <c r="H722" t="s">
        <v>115</v>
      </c>
      <c r="I722">
        <v>0</v>
      </c>
      <c r="J722" t="s">
        <v>117</v>
      </c>
      <c r="K722" t="s">
        <v>27</v>
      </c>
      <c r="L722">
        <v>1898</v>
      </c>
      <c r="M722">
        <v>1890</v>
      </c>
      <c r="N722" t="s">
        <v>4173</v>
      </c>
      <c r="O722" t="s">
        <v>4173</v>
      </c>
      <c r="P722" t="s">
        <v>4174</v>
      </c>
      <c r="Q722" t="s">
        <v>4175</v>
      </c>
      <c r="R722" t="s">
        <v>4176</v>
      </c>
      <c r="S722" t="s">
        <v>3602</v>
      </c>
      <c r="T722" s="1">
        <v>14782</v>
      </c>
      <c r="U722" t="s">
        <v>89</v>
      </c>
    </row>
    <row r="723" spans="1:21" x14ac:dyDescent="0.25">
      <c r="A723">
        <v>2151</v>
      </c>
      <c r="B723">
        <v>1890</v>
      </c>
      <c r="C723" s="3" t="s">
        <v>4332</v>
      </c>
      <c r="D723" t="s">
        <v>114</v>
      </c>
      <c r="E723" t="s">
        <v>23</v>
      </c>
      <c r="F723" t="s">
        <v>3438</v>
      </c>
      <c r="G723" t="s">
        <v>4333</v>
      </c>
      <c r="H723">
        <v>1</v>
      </c>
      <c r="I723">
        <v>0</v>
      </c>
      <c r="J723" t="s">
        <v>4334</v>
      </c>
      <c r="K723" t="s">
        <v>27</v>
      </c>
      <c r="L723">
        <v>1899</v>
      </c>
      <c r="M723">
        <v>1890</v>
      </c>
      <c r="N723" t="s">
        <v>4125</v>
      </c>
      <c r="O723" t="s">
        <v>4125</v>
      </c>
      <c r="P723" t="s">
        <v>4126</v>
      </c>
      <c r="Q723" t="s">
        <v>3898</v>
      </c>
      <c r="R723" t="s">
        <v>3899</v>
      </c>
      <c r="S723" t="s">
        <v>3900</v>
      </c>
      <c r="T723" s="1">
        <v>14579</v>
      </c>
      <c r="U723" t="s">
        <v>3901</v>
      </c>
    </row>
    <row r="724" spans="1:21" x14ac:dyDescent="0.25">
      <c r="A724">
        <v>14945</v>
      </c>
      <c r="B724">
        <v>1890</v>
      </c>
      <c r="C724" s="3" t="s">
        <v>4335</v>
      </c>
      <c r="D724" t="s">
        <v>734</v>
      </c>
      <c r="E724" t="s">
        <v>67</v>
      </c>
      <c r="F724" t="s">
        <v>4336</v>
      </c>
      <c r="G724" t="s">
        <v>4337</v>
      </c>
      <c r="H724">
        <v>0</v>
      </c>
      <c r="I724">
        <v>1</v>
      </c>
      <c r="J724" t="s">
        <v>4338</v>
      </c>
      <c r="K724" t="s">
        <v>27</v>
      </c>
      <c r="L724">
        <v>1892</v>
      </c>
      <c r="M724">
        <v>1890</v>
      </c>
      <c r="N724" t="s">
        <v>4339</v>
      </c>
      <c r="O724" t="s">
        <v>4339</v>
      </c>
      <c r="P724" t="s">
        <v>4340</v>
      </c>
      <c r="Q724" t="s">
        <v>3809</v>
      </c>
      <c r="R724" t="s">
        <v>3810</v>
      </c>
      <c r="S724" t="s">
        <v>261</v>
      </c>
      <c r="T724" s="1">
        <v>41178</v>
      </c>
      <c r="U724" t="s">
        <v>3811</v>
      </c>
    </row>
    <row r="725" spans="1:21" x14ac:dyDescent="0.25">
      <c r="A725">
        <v>14719</v>
      </c>
      <c r="B725">
        <v>1890</v>
      </c>
      <c r="C725" s="3" t="s">
        <v>4341</v>
      </c>
      <c r="D725" t="s">
        <v>301</v>
      </c>
      <c r="E725" t="s">
        <v>67</v>
      </c>
      <c r="F725" t="s">
        <v>4342</v>
      </c>
      <c r="G725" t="s">
        <v>4343</v>
      </c>
      <c r="H725" t="s">
        <v>50</v>
      </c>
      <c r="I725" t="s">
        <v>50</v>
      </c>
      <c r="J725" t="s">
        <v>4344</v>
      </c>
      <c r="K725" t="s">
        <v>27</v>
      </c>
      <c r="L725">
        <v>1896</v>
      </c>
      <c r="M725">
        <v>1890</v>
      </c>
      <c r="N725" t="s">
        <v>4345</v>
      </c>
      <c r="O725" t="s">
        <v>4345</v>
      </c>
      <c r="P725" t="s">
        <v>4015</v>
      </c>
      <c r="Q725" t="s">
        <v>3958</v>
      </c>
      <c r="R725" t="s">
        <v>3959</v>
      </c>
      <c r="S725" t="s">
        <v>89</v>
      </c>
      <c r="T725" s="1">
        <v>43374</v>
      </c>
      <c r="U725" t="s">
        <v>3960</v>
      </c>
    </row>
    <row r="726" spans="1:21" x14ac:dyDescent="0.25">
      <c r="A726">
        <v>597</v>
      </c>
      <c r="B726">
        <v>1890</v>
      </c>
      <c r="C726" s="3" t="s">
        <v>4346</v>
      </c>
      <c r="D726" t="s">
        <v>22</v>
      </c>
      <c r="E726" t="s">
        <v>23</v>
      </c>
      <c r="F726" t="s">
        <v>1220</v>
      </c>
      <c r="G726" t="s">
        <v>4347</v>
      </c>
      <c r="H726">
        <v>1</v>
      </c>
      <c r="I726">
        <v>0</v>
      </c>
      <c r="J726" t="s">
        <v>4348</v>
      </c>
      <c r="K726" t="s">
        <v>27</v>
      </c>
      <c r="L726">
        <v>1890</v>
      </c>
      <c r="M726">
        <v>1890</v>
      </c>
      <c r="N726" t="s">
        <v>4349</v>
      </c>
      <c r="O726" t="s">
        <v>4349</v>
      </c>
      <c r="P726" t="s">
        <v>4350</v>
      </c>
      <c r="Q726" t="s">
        <v>591</v>
      </c>
      <c r="R726" t="s">
        <v>592</v>
      </c>
      <c r="S726" t="s">
        <v>45</v>
      </c>
      <c r="T726" t="s">
        <v>593</v>
      </c>
      <c r="U726" t="s">
        <v>34</v>
      </c>
    </row>
    <row r="727" spans="1:21" x14ac:dyDescent="0.25">
      <c r="A727">
        <v>5136</v>
      </c>
      <c r="B727">
        <v>1890</v>
      </c>
      <c r="C727" s="3" t="s">
        <v>4351</v>
      </c>
      <c r="D727" t="s">
        <v>415</v>
      </c>
      <c r="E727" t="s">
        <v>23</v>
      </c>
      <c r="F727" t="s">
        <v>4352</v>
      </c>
      <c r="G727" t="s">
        <v>4353</v>
      </c>
      <c r="H727" t="s">
        <v>50</v>
      </c>
      <c r="I727" t="s">
        <v>50</v>
      </c>
      <c r="J727" t="s">
        <v>4354</v>
      </c>
      <c r="K727" t="s">
        <v>27</v>
      </c>
      <c r="L727">
        <v>1898</v>
      </c>
      <c r="M727">
        <v>1890</v>
      </c>
      <c r="N727" t="s">
        <v>4355</v>
      </c>
      <c r="O727" t="s">
        <v>4355</v>
      </c>
      <c r="P727" t="s">
        <v>4356</v>
      </c>
      <c r="Q727" t="s">
        <v>1922</v>
      </c>
      <c r="R727" t="s">
        <v>1923</v>
      </c>
      <c r="S727" t="s">
        <v>1924</v>
      </c>
      <c r="T727" s="1">
        <v>42741</v>
      </c>
      <c r="U727" t="s">
        <v>89</v>
      </c>
    </row>
    <row r="728" spans="1:21" x14ac:dyDescent="0.25">
      <c r="A728">
        <v>609</v>
      </c>
      <c r="B728">
        <v>1890</v>
      </c>
      <c r="C728" s="3" t="s">
        <v>4357</v>
      </c>
      <c r="D728" t="s">
        <v>66</v>
      </c>
      <c r="E728" t="s">
        <v>23</v>
      </c>
      <c r="F728" t="s">
        <v>2013</v>
      </c>
      <c r="G728" t="s">
        <v>4358</v>
      </c>
      <c r="H728" t="s">
        <v>2015</v>
      </c>
      <c r="I728">
        <v>0</v>
      </c>
      <c r="J728" t="s">
        <v>2016</v>
      </c>
      <c r="K728" t="s">
        <v>27</v>
      </c>
      <c r="L728">
        <v>1890</v>
      </c>
      <c r="M728">
        <v>1890</v>
      </c>
      <c r="N728" t="s">
        <v>3807</v>
      </c>
      <c r="O728" t="s">
        <v>3807</v>
      </c>
      <c r="P728" t="s">
        <v>3808</v>
      </c>
      <c r="Q728" t="s">
        <v>3809</v>
      </c>
      <c r="R728" t="s">
        <v>3810</v>
      </c>
      <c r="S728" t="s">
        <v>261</v>
      </c>
      <c r="T728" s="1">
        <v>41178</v>
      </c>
      <c r="U728" t="s">
        <v>3811</v>
      </c>
    </row>
    <row r="729" spans="1:21" x14ac:dyDescent="0.25">
      <c r="A729">
        <v>664</v>
      </c>
      <c r="B729">
        <v>1890</v>
      </c>
      <c r="C729" s="3" t="s">
        <v>4359</v>
      </c>
      <c r="D729" t="s">
        <v>4360</v>
      </c>
      <c r="E729" t="s">
        <v>23</v>
      </c>
      <c r="F729" t="s">
        <v>930</v>
      </c>
      <c r="G729" t="s">
        <v>4361</v>
      </c>
      <c r="H729">
        <v>1</v>
      </c>
      <c r="I729">
        <v>0</v>
      </c>
      <c r="J729" t="s">
        <v>4362</v>
      </c>
      <c r="K729" t="s">
        <v>27</v>
      </c>
      <c r="L729">
        <v>1890</v>
      </c>
      <c r="M729">
        <v>1890</v>
      </c>
      <c r="N729" t="s">
        <v>3597</v>
      </c>
      <c r="O729" t="s">
        <v>3597</v>
      </c>
      <c r="P729" t="s">
        <v>3598</v>
      </c>
      <c r="Q729" t="s">
        <v>3599</v>
      </c>
      <c r="R729" t="s">
        <v>3600</v>
      </c>
      <c r="S729" t="s">
        <v>3601</v>
      </c>
      <c r="T729" s="1">
        <v>37009</v>
      </c>
      <c r="U729" t="s">
        <v>3602</v>
      </c>
    </row>
    <row r="730" spans="1:21" x14ac:dyDescent="0.25">
      <c r="A730">
        <v>14944</v>
      </c>
      <c r="B730">
        <v>1890</v>
      </c>
      <c r="C730" s="3" t="s">
        <v>4363</v>
      </c>
      <c r="D730" t="s">
        <v>279</v>
      </c>
      <c r="E730" t="s">
        <v>23</v>
      </c>
      <c r="F730" t="s">
        <v>1220</v>
      </c>
      <c r="G730" t="s">
        <v>4364</v>
      </c>
      <c r="H730">
        <v>1</v>
      </c>
      <c r="I730">
        <v>0</v>
      </c>
      <c r="J730" t="s">
        <v>4365</v>
      </c>
      <c r="K730" t="s">
        <v>27</v>
      </c>
      <c r="L730">
        <v>1892</v>
      </c>
      <c r="M730">
        <v>1890</v>
      </c>
      <c r="N730" t="s">
        <v>4366</v>
      </c>
      <c r="O730" t="s">
        <v>4366</v>
      </c>
      <c r="P730" t="s">
        <v>4367</v>
      </c>
      <c r="Q730" t="s">
        <v>4368</v>
      </c>
      <c r="R730" t="s">
        <v>4369</v>
      </c>
      <c r="S730" t="s">
        <v>261</v>
      </c>
      <c r="T730" s="1">
        <v>47062</v>
      </c>
      <c r="U730" t="s">
        <v>4370</v>
      </c>
    </row>
    <row r="731" spans="1:21" x14ac:dyDescent="0.25">
      <c r="A731">
        <v>8967</v>
      </c>
      <c r="B731">
        <v>1890</v>
      </c>
      <c r="C731" s="3" t="s">
        <v>4371</v>
      </c>
      <c r="D731" t="s">
        <v>66</v>
      </c>
      <c r="E731" t="s">
        <v>23</v>
      </c>
      <c r="F731" t="s">
        <v>4372</v>
      </c>
      <c r="G731" t="s">
        <v>4373</v>
      </c>
      <c r="H731">
        <v>1</v>
      </c>
      <c r="I731">
        <v>0</v>
      </c>
      <c r="J731" t="s">
        <v>4374</v>
      </c>
      <c r="K731" t="s">
        <v>27</v>
      </c>
      <c r="L731">
        <v>1894</v>
      </c>
      <c r="M731">
        <v>1890</v>
      </c>
      <c r="N731" t="s">
        <v>3856</v>
      </c>
      <c r="O731" t="s">
        <v>3856</v>
      </c>
      <c r="P731" t="s">
        <v>3857</v>
      </c>
      <c r="Q731" t="s">
        <v>2398</v>
      </c>
      <c r="R731" t="s">
        <v>2399</v>
      </c>
      <c r="S731" t="s">
        <v>89</v>
      </c>
      <c r="T731" s="1">
        <v>40171</v>
      </c>
      <c r="U731" t="s">
        <v>2400</v>
      </c>
    </row>
    <row r="732" spans="1:21" x14ac:dyDescent="0.25">
      <c r="A732">
        <v>8836</v>
      </c>
      <c r="B732">
        <v>1890</v>
      </c>
      <c r="C732" s="3" t="s">
        <v>4375</v>
      </c>
      <c r="D732" t="s">
        <v>22</v>
      </c>
      <c r="E732" t="s">
        <v>23</v>
      </c>
      <c r="F732" t="s">
        <v>4376</v>
      </c>
      <c r="G732" t="s">
        <v>4377</v>
      </c>
      <c r="H732">
        <v>1</v>
      </c>
      <c r="I732">
        <v>0</v>
      </c>
      <c r="J732" t="s">
        <v>4378</v>
      </c>
      <c r="K732" t="s">
        <v>27</v>
      </c>
      <c r="L732">
        <v>1894</v>
      </c>
      <c r="M732">
        <v>1890</v>
      </c>
      <c r="N732" t="s">
        <v>3676</v>
      </c>
      <c r="O732" t="s">
        <v>3676</v>
      </c>
      <c r="P732" t="s">
        <v>3677</v>
      </c>
      <c r="Q732" t="s">
        <v>3678</v>
      </c>
      <c r="R732" t="s">
        <v>3679</v>
      </c>
      <c r="S732" t="s">
        <v>277</v>
      </c>
      <c r="T732" s="1">
        <v>47044</v>
      </c>
      <c r="U732" t="s">
        <v>277</v>
      </c>
    </row>
    <row r="733" spans="1:21" x14ac:dyDescent="0.25">
      <c r="A733">
        <v>34051</v>
      </c>
      <c r="B733">
        <v>1890</v>
      </c>
      <c r="C733" s="3" t="s">
        <v>4379</v>
      </c>
      <c r="D733" t="s">
        <v>4380</v>
      </c>
      <c r="E733" t="s">
        <v>23</v>
      </c>
      <c r="F733" t="s">
        <v>4381</v>
      </c>
      <c r="G733" t="s">
        <v>4382</v>
      </c>
      <c r="H733">
        <v>1</v>
      </c>
      <c r="I733">
        <v>0</v>
      </c>
      <c r="J733" t="s">
        <v>4383</v>
      </c>
      <c r="K733" t="s">
        <v>27</v>
      </c>
      <c r="L733">
        <v>1895</v>
      </c>
      <c r="M733">
        <v>1890</v>
      </c>
      <c r="N733" t="s">
        <v>4116</v>
      </c>
      <c r="O733" t="s">
        <v>4116</v>
      </c>
      <c r="P733" t="s">
        <v>4117</v>
      </c>
      <c r="Q733" t="s">
        <v>4118</v>
      </c>
      <c r="R733" t="s">
        <v>4119</v>
      </c>
      <c r="S733" t="s">
        <v>190</v>
      </c>
      <c r="T733" t="s">
        <v>4120</v>
      </c>
      <c r="U733" t="s">
        <v>927</v>
      </c>
    </row>
    <row r="734" spans="1:21" x14ac:dyDescent="0.25">
      <c r="A734">
        <v>2274</v>
      </c>
      <c r="B734">
        <v>1890</v>
      </c>
      <c r="C734" s="3" t="s">
        <v>4384</v>
      </c>
      <c r="D734" t="s">
        <v>279</v>
      </c>
      <c r="E734" t="s">
        <v>23</v>
      </c>
      <c r="F734" t="s">
        <v>1454</v>
      </c>
      <c r="G734" t="s">
        <v>4385</v>
      </c>
      <c r="H734">
        <v>1</v>
      </c>
      <c r="I734">
        <v>0</v>
      </c>
      <c r="J734" t="s">
        <v>4386</v>
      </c>
      <c r="K734" t="s">
        <v>27</v>
      </c>
      <c r="L734">
        <v>1899</v>
      </c>
      <c r="M734">
        <v>1890</v>
      </c>
      <c r="N734" t="s">
        <v>4387</v>
      </c>
      <c r="O734" t="s">
        <v>4387</v>
      </c>
      <c r="P734" t="s">
        <v>4388</v>
      </c>
      <c r="Q734" t="s">
        <v>4389</v>
      </c>
      <c r="R734" t="s">
        <v>4390</v>
      </c>
      <c r="S734" t="s">
        <v>4391</v>
      </c>
      <c r="T734" s="1">
        <v>36809</v>
      </c>
      <c r="U734" t="s">
        <v>927</v>
      </c>
    </row>
    <row r="735" spans="1:21" x14ac:dyDescent="0.25">
      <c r="A735">
        <v>5063</v>
      </c>
      <c r="B735">
        <v>1890</v>
      </c>
      <c r="C735" s="3" t="s">
        <v>4392</v>
      </c>
      <c r="D735" t="s">
        <v>301</v>
      </c>
      <c r="E735" t="s">
        <v>67</v>
      </c>
      <c r="F735" t="s">
        <v>4393</v>
      </c>
      <c r="G735" t="s">
        <v>4394</v>
      </c>
      <c r="H735" t="s">
        <v>50</v>
      </c>
      <c r="I735" t="s">
        <v>50</v>
      </c>
      <c r="J735" t="s">
        <v>4395</v>
      </c>
      <c r="K735" t="s">
        <v>27</v>
      </c>
      <c r="L735">
        <v>1898</v>
      </c>
      <c r="M735">
        <v>1890</v>
      </c>
      <c r="N735" t="s">
        <v>4396</v>
      </c>
      <c r="O735" t="s">
        <v>4396</v>
      </c>
      <c r="P735" t="s">
        <v>4397</v>
      </c>
      <c r="Q735" t="s">
        <v>4398</v>
      </c>
      <c r="R735">
        <v>1858</v>
      </c>
      <c r="S735" t="s">
        <v>50</v>
      </c>
      <c r="T735">
        <v>1931</v>
      </c>
      <c r="U735" t="s">
        <v>50</v>
      </c>
    </row>
    <row r="736" spans="1:21" x14ac:dyDescent="0.25">
      <c r="A736">
        <v>2297</v>
      </c>
      <c r="B736">
        <v>1890</v>
      </c>
      <c r="C736" s="3" t="s">
        <v>4399</v>
      </c>
      <c r="D736" t="s">
        <v>230</v>
      </c>
      <c r="E736" t="s">
        <v>67</v>
      </c>
      <c r="F736" t="s">
        <v>2353</v>
      </c>
      <c r="G736" t="s">
        <v>4400</v>
      </c>
      <c r="H736">
        <v>0</v>
      </c>
      <c r="I736">
        <v>1</v>
      </c>
      <c r="J736" t="s">
        <v>4401</v>
      </c>
      <c r="K736" t="s">
        <v>27</v>
      </c>
      <c r="L736">
        <v>1899</v>
      </c>
      <c r="M736">
        <v>1890</v>
      </c>
      <c r="N736" t="s">
        <v>4402</v>
      </c>
      <c r="O736" t="s">
        <v>4402</v>
      </c>
      <c r="P736" t="s">
        <v>4403</v>
      </c>
      <c r="Q736" t="s">
        <v>3719</v>
      </c>
      <c r="R736" t="s">
        <v>3720</v>
      </c>
      <c r="S736" t="s">
        <v>89</v>
      </c>
      <c r="T736" s="1">
        <v>45997</v>
      </c>
      <c r="U736" t="s">
        <v>64</v>
      </c>
    </row>
    <row r="737" spans="1:21" x14ac:dyDescent="0.25">
      <c r="A737">
        <v>2256</v>
      </c>
      <c r="B737">
        <v>1890</v>
      </c>
      <c r="C737" s="3" t="s">
        <v>4404</v>
      </c>
      <c r="D737" t="s">
        <v>1110</v>
      </c>
      <c r="E737" t="s">
        <v>67</v>
      </c>
      <c r="F737" t="s">
        <v>1823</v>
      </c>
      <c r="G737" t="s">
        <v>4405</v>
      </c>
      <c r="H737">
        <v>0</v>
      </c>
      <c r="I737">
        <v>1</v>
      </c>
      <c r="J737" t="s">
        <v>4406</v>
      </c>
      <c r="K737" t="s">
        <v>27</v>
      </c>
      <c r="L737">
        <v>1899</v>
      </c>
      <c r="M737">
        <v>1890</v>
      </c>
      <c r="N737" t="s">
        <v>4407</v>
      </c>
      <c r="O737" t="s">
        <v>4407</v>
      </c>
      <c r="P737" t="s">
        <v>4408</v>
      </c>
      <c r="Q737" t="s">
        <v>3719</v>
      </c>
      <c r="R737" t="s">
        <v>3720</v>
      </c>
      <c r="S737" t="s">
        <v>89</v>
      </c>
      <c r="T737" s="1">
        <v>45997</v>
      </c>
      <c r="U737" t="s">
        <v>64</v>
      </c>
    </row>
    <row r="738" spans="1:21" x14ac:dyDescent="0.25">
      <c r="A738">
        <v>2299</v>
      </c>
      <c r="B738">
        <v>1890</v>
      </c>
      <c r="C738" s="3" t="s">
        <v>4409</v>
      </c>
      <c r="D738" t="s">
        <v>247</v>
      </c>
      <c r="E738" t="s">
        <v>23</v>
      </c>
      <c r="F738" t="s">
        <v>852</v>
      </c>
      <c r="G738" t="s">
        <v>4410</v>
      </c>
      <c r="H738">
        <v>1</v>
      </c>
      <c r="I738">
        <v>0</v>
      </c>
      <c r="J738" t="s">
        <v>4411</v>
      </c>
      <c r="K738" t="s">
        <v>27</v>
      </c>
      <c r="L738">
        <v>1899</v>
      </c>
      <c r="M738">
        <v>1890</v>
      </c>
      <c r="N738" t="s">
        <v>4412</v>
      </c>
      <c r="O738" t="s">
        <v>4412</v>
      </c>
      <c r="P738" t="s">
        <v>50</v>
      </c>
      <c r="Q738" t="s">
        <v>50</v>
      </c>
      <c r="R738" t="s">
        <v>50</v>
      </c>
      <c r="S738" t="s">
        <v>50</v>
      </c>
      <c r="T738" t="s">
        <v>50</v>
      </c>
      <c r="U738" t="s">
        <v>50</v>
      </c>
    </row>
    <row r="739" spans="1:21" x14ac:dyDescent="0.25">
      <c r="A739">
        <v>14832</v>
      </c>
      <c r="B739">
        <v>1890</v>
      </c>
      <c r="C739" s="3" t="s">
        <v>4413</v>
      </c>
      <c r="D739" t="s">
        <v>279</v>
      </c>
      <c r="E739" t="s">
        <v>23</v>
      </c>
      <c r="F739" t="s">
        <v>1454</v>
      </c>
      <c r="G739" t="s">
        <v>4414</v>
      </c>
      <c r="H739">
        <v>1</v>
      </c>
      <c r="I739">
        <v>0</v>
      </c>
      <c r="J739" t="s">
        <v>2391</v>
      </c>
      <c r="K739" t="s">
        <v>27</v>
      </c>
      <c r="L739">
        <v>1896</v>
      </c>
      <c r="M739">
        <v>1890</v>
      </c>
      <c r="N739" t="s">
        <v>4415</v>
      </c>
      <c r="O739" t="s">
        <v>4415</v>
      </c>
      <c r="P739" t="s">
        <v>4416</v>
      </c>
      <c r="Q739" t="s">
        <v>4417</v>
      </c>
      <c r="R739" t="s">
        <v>4418</v>
      </c>
      <c r="S739" t="s">
        <v>64</v>
      </c>
      <c r="T739" s="1">
        <v>40539</v>
      </c>
      <c r="U739" t="s">
        <v>64</v>
      </c>
    </row>
    <row r="740" spans="1:21" x14ac:dyDescent="0.25">
      <c r="A740">
        <v>5112</v>
      </c>
      <c r="B740">
        <v>1890</v>
      </c>
      <c r="C740" s="3" t="s">
        <v>4419</v>
      </c>
      <c r="D740" t="s">
        <v>981</v>
      </c>
      <c r="E740" t="s">
        <v>67</v>
      </c>
      <c r="F740" t="s">
        <v>4420</v>
      </c>
      <c r="G740" t="s">
        <v>4421</v>
      </c>
      <c r="H740">
        <v>0</v>
      </c>
      <c r="I740">
        <v>1</v>
      </c>
      <c r="J740" t="s">
        <v>4422</v>
      </c>
      <c r="K740" t="s">
        <v>27</v>
      </c>
      <c r="L740">
        <v>1898</v>
      </c>
      <c r="M740">
        <v>1890</v>
      </c>
      <c r="N740" t="s">
        <v>4423</v>
      </c>
      <c r="O740" t="s">
        <v>4423</v>
      </c>
      <c r="P740" t="s">
        <v>3616</v>
      </c>
      <c r="Q740" t="s">
        <v>3617</v>
      </c>
      <c r="R740" t="s">
        <v>3618</v>
      </c>
      <c r="S740" t="s">
        <v>89</v>
      </c>
      <c r="T740" s="1">
        <v>12103</v>
      </c>
      <c r="U740" t="s">
        <v>50</v>
      </c>
    </row>
    <row r="741" spans="1:21" x14ac:dyDescent="0.25">
      <c r="A741">
        <v>15043</v>
      </c>
      <c r="B741">
        <v>1890</v>
      </c>
      <c r="C741" s="3" t="s">
        <v>4424</v>
      </c>
      <c r="D741" t="s">
        <v>595</v>
      </c>
      <c r="E741" t="s">
        <v>23</v>
      </c>
      <c r="F741" t="s">
        <v>153</v>
      </c>
      <c r="G741" t="s">
        <v>4425</v>
      </c>
      <c r="H741" t="s">
        <v>153</v>
      </c>
      <c r="I741">
        <v>0</v>
      </c>
      <c r="J741" t="s">
        <v>4426</v>
      </c>
      <c r="K741" t="s">
        <v>27</v>
      </c>
      <c r="L741">
        <v>1892</v>
      </c>
      <c r="M741">
        <v>1890</v>
      </c>
      <c r="N741" t="s">
        <v>4427</v>
      </c>
      <c r="O741" t="s">
        <v>4427</v>
      </c>
      <c r="P741" t="s">
        <v>4428</v>
      </c>
      <c r="Q741" t="s">
        <v>3625</v>
      </c>
      <c r="R741" t="s">
        <v>3626</v>
      </c>
      <c r="S741" t="s">
        <v>927</v>
      </c>
      <c r="T741" s="1">
        <v>39621</v>
      </c>
      <c r="U741" t="s">
        <v>2022</v>
      </c>
    </row>
    <row r="742" spans="1:21" x14ac:dyDescent="0.25">
      <c r="A742">
        <v>2164</v>
      </c>
      <c r="B742">
        <v>1890</v>
      </c>
      <c r="C742" s="3" t="s">
        <v>4429</v>
      </c>
      <c r="D742" t="s">
        <v>279</v>
      </c>
      <c r="E742" t="s">
        <v>23</v>
      </c>
      <c r="F742" t="s">
        <v>379</v>
      </c>
      <c r="G742" t="s">
        <v>4430</v>
      </c>
      <c r="H742">
        <v>1</v>
      </c>
      <c r="I742">
        <v>0</v>
      </c>
      <c r="J742" t="s">
        <v>4431</v>
      </c>
      <c r="K742" t="s">
        <v>27</v>
      </c>
      <c r="L742">
        <v>1899</v>
      </c>
      <c r="M742">
        <v>1890</v>
      </c>
      <c r="N742" t="s">
        <v>4432</v>
      </c>
      <c r="O742" t="s">
        <v>4432</v>
      </c>
      <c r="P742" t="s">
        <v>3697</v>
      </c>
      <c r="Q742" t="s">
        <v>3625</v>
      </c>
      <c r="R742" t="s">
        <v>3626</v>
      </c>
      <c r="S742" t="s">
        <v>927</v>
      </c>
      <c r="T742" s="1">
        <v>39621</v>
      </c>
      <c r="U742" t="s">
        <v>2022</v>
      </c>
    </row>
    <row r="743" spans="1:21" x14ac:dyDescent="0.25">
      <c r="A743">
        <v>14991</v>
      </c>
      <c r="B743">
        <v>1890</v>
      </c>
      <c r="C743" s="3" t="s">
        <v>4433</v>
      </c>
      <c r="D743" t="s">
        <v>3993</v>
      </c>
      <c r="E743" t="s">
        <v>23</v>
      </c>
      <c r="F743" t="s">
        <v>4142</v>
      </c>
      <c r="G743" t="s">
        <v>4434</v>
      </c>
      <c r="H743" t="s">
        <v>50</v>
      </c>
      <c r="I743" t="s">
        <v>50</v>
      </c>
      <c r="J743" t="s">
        <v>4144</v>
      </c>
      <c r="K743" t="s">
        <v>27</v>
      </c>
      <c r="L743">
        <v>1892</v>
      </c>
      <c r="M743">
        <v>1890</v>
      </c>
      <c r="N743" t="s">
        <v>4435</v>
      </c>
      <c r="O743" t="s">
        <v>4435</v>
      </c>
      <c r="P743" t="s">
        <v>4436</v>
      </c>
      <c r="Q743" t="s">
        <v>4437</v>
      </c>
      <c r="R743" t="s">
        <v>4438</v>
      </c>
      <c r="S743" t="s">
        <v>277</v>
      </c>
      <c r="T743" s="1">
        <v>39220</v>
      </c>
      <c r="U743" t="s">
        <v>64</v>
      </c>
    </row>
    <row r="744" spans="1:21" x14ac:dyDescent="0.25">
      <c r="A744">
        <v>18883</v>
      </c>
      <c r="B744">
        <v>1890</v>
      </c>
      <c r="C744" s="3" t="s">
        <v>4439</v>
      </c>
      <c r="D744" t="s">
        <v>279</v>
      </c>
      <c r="E744" t="s">
        <v>23</v>
      </c>
      <c r="F744" t="s">
        <v>1011</v>
      </c>
      <c r="G744" t="s">
        <v>4440</v>
      </c>
      <c r="H744">
        <v>1</v>
      </c>
      <c r="I744">
        <v>0</v>
      </c>
      <c r="J744" t="s">
        <v>4441</v>
      </c>
      <c r="K744" t="s">
        <v>27</v>
      </c>
      <c r="L744">
        <v>1897</v>
      </c>
      <c r="M744">
        <v>1890</v>
      </c>
      <c r="N744" t="s">
        <v>4442</v>
      </c>
      <c r="O744" t="s">
        <v>4442</v>
      </c>
      <c r="P744" t="s">
        <v>50</v>
      </c>
      <c r="Q744" t="s">
        <v>50</v>
      </c>
      <c r="R744" t="s">
        <v>50</v>
      </c>
      <c r="S744" t="s">
        <v>50</v>
      </c>
      <c r="T744" t="s">
        <v>50</v>
      </c>
      <c r="U744" t="s">
        <v>50</v>
      </c>
    </row>
    <row r="745" spans="1:21" x14ac:dyDescent="0.25">
      <c r="A745">
        <v>42582</v>
      </c>
      <c r="B745">
        <v>1890</v>
      </c>
      <c r="C745" s="3" t="s">
        <v>4443</v>
      </c>
      <c r="D745" t="s">
        <v>4444</v>
      </c>
      <c r="E745" t="s">
        <v>23</v>
      </c>
      <c r="F745" t="s">
        <v>4445</v>
      </c>
      <c r="G745" t="s">
        <v>4446</v>
      </c>
      <c r="H745">
        <v>1</v>
      </c>
      <c r="I745">
        <v>0</v>
      </c>
      <c r="J745" t="s">
        <v>4447</v>
      </c>
      <c r="K745" t="s">
        <v>27</v>
      </c>
      <c r="L745">
        <v>1893</v>
      </c>
      <c r="M745">
        <v>1890</v>
      </c>
      <c r="N745" t="s">
        <v>4448</v>
      </c>
      <c r="O745" t="s">
        <v>4448</v>
      </c>
      <c r="P745" t="s">
        <v>4449</v>
      </c>
      <c r="Q745" t="s">
        <v>3625</v>
      </c>
      <c r="R745" t="s">
        <v>3626</v>
      </c>
      <c r="S745" t="s">
        <v>927</v>
      </c>
      <c r="T745" s="1">
        <v>39621</v>
      </c>
      <c r="U745" t="s">
        <v>2022</v>
      </c>
    </row>
    <row r="746" spans="1:21" x14ac:dyDescent="0.25">
      <c r="A746">
        <v>14937</v>
      </c>
      <c r="B746">
        <v>1890</v>
      </c>
      <c r="C746" s="3" t="s">
        <v>4450</v>
      </c>
      <c r="D746" t="s">
        <v>512</v>
      </c>
      <c r="E746" t="s">
        <v>67</v>
      </c>
      <c r="F746" t="s">
        <v>2833</v>
      </c>
      <c r="G746" t="s">
        <v>4451</v>
      </c>
      <c r="H746">
        <v>0</v>
      </c>
      <c r="I746">
        <v>1</v>
      </c>
      <c r="J746" t="s">
        <v>4452</v>
      </c>
      <c r="K746" t="s">
        <v>27</v>
      </c>
      <c r="L746">
        <v>1892</v>
      </c>
      <c r="M746">
        <v>1890</v>
      </c>
      <c r="N746" t="s">
        <v>4453</v>
      </c>
      <c r="O746" t="s">
        <v>4453</v>
      </c>
      <c r="P746" t="s">
        <v>4454</v>
      </c>
      <c r="Q746" t="s">
        <v>4455</v>
      </c>
      <c r="R746" t="s">
        <v>4456</v>
      </c>
      <c r="S746" t="s">
        <v>727</v>
      </c>
      <c r="T746" s="1">
        <v>37837</v>
      </c>
      <c r="U746" t="s">
        <v>727</v>
      </c>
    </row>
    <row r="747" spans="1:21" x14ac:dyDescent="0.25">
      <c r="A747">
        <v>493</v>
      </c>
      <c r="B747">
        <v>1890</v>
      </c>
      <c r="C747" s="3" t="s">
        <v>4457</v>
      </c>
      <c r="D747" t="s">
        <v>4458</v>
      </c>
      <c r="E747" t="s">
        <v>23</v>
      </c>
      <c r="F747" t="s">
        <v>4459</v>
      </c>
      <c r="G747" t="s">
        <v>4460</v>
      </c>
      <c r="H747">
        <v>1</v>
      </c>
      <c r="I747">
        <v>0</v>
      </c>
      <c r="J747" t="s">
        <v>4461</v>
      </c>
      <c r="K747" t="s">
        <v>27</v>
      </c>
      <c r="L747">
        <v>1890</v>
      </c>
      <c r="M747">
        <v>1890</v>
      </c>
      <c r="N747" t="s">
        <v>4462</v>
      </c>
      <c r="O747" t="s">
        <v>4462</v>
      </c>
      <c r="P747" t="s">
        <v>4463</v>
      </c>
      <c r="Q747" t="s">
        <v>4464</v>
      </c>
      <c r="R747" t="s">
        <v>4465</v>
      </c>
      <c r="S747" t="s">
        <v>87</v>
      </c>
      <c r="T747" s="1">
        <v>45169</v>
      </c>
      <c r="U747" t="s">
        <v>4466</v>
      </c>
    </row>
    <row r="748" spans="1:21" x14ac:dyDescent="0.25">
      <c r="A748">
        <v>568</v>
      </c>
      <c r="B748">
        <v>1890</v>
      </c>
      <c r="C748" s="3" t="s">
        <v>4467</v>
      </c>
      <c r="D748" t="s">
        <v>995</v>
      </c>
      <c r="E748" t="s">
        <v>23</v>
      </c>
      <c r="F748" t="s">
        <v>3272</v>
      </c>
      <c r="G748" t="s">
        <v>4468</v>
      </c>
      <c r="H748" t="s">
        <v>3272</v>
      </c>
      <c r="I748">
        <v>0</v>
      </c>
      <c r="J748" t="s">
        <v>4469</v>
      </c>
      <c r="K748" t="s">
        <v>27</v>
      </c>
      <c r="L748">
        <v>1890</v>
      </c>
      <c r="M748">
        <v>1890</v>
      </c>
      <c r="N748" t="s">
        <v>4470</v>
      </c>
      <c r="O748" t="s">
        <v>4470</v>
      </c>
      <c r="P748" t="s">
        <v>4471</v>
      </c>
      <c r="Q748" t="s">
        <v>4472</v>
      </c>
      <c r="R748" t="s">
        <v>4473</v>
      </c>
      <c r="S748" t="s">
        <v>4474</v>
      </c>
      <c r="T748" s="1">
        <v>11991</v>
      </c>
      <c r="U748" t="s">
        <v>4475</v>
      </c>
    </row>
    <row r="749" spans="1:21" x14ac:dyDescent="0.25">
      <c r="A749">
        <v>30826</v>
      </c>
      <c r="B749">
        <v>1890</v>
      </c>
      <c r="C749" s="3" t="s">
        <v>4476</v>
      </c>
      <c r="D749" t="s">
        <v>734</v>
      </c>
      <c r="E749" t="s">
        <v>23</v>
      </c>
      <c r="F749" t="s">
        <v>4477</v>
      </c>
      <c r="G749" t="s">
        <v>4478</v>
      </c>
      <c r="H749">
        <v>1</v>
      </c>
      <c r="I749">
        <v>0</v>
      </c>
      <c r="J749" t="s">
        <v>4479</v>
      </c>
      <c r="K749" t="s">
        <v>27</v>
      </c>
      <c r="L749">
        <v>1891</v>
      </c>
      <c r="M749">
        <v>1890</v>
      </c>
      <c r="N749" t="s">
        <v>4480</v>
      </c>
      <c r="O749" t="s">
        <v>4480</v>
      </c>
      <c r="P749" t="s">
        <v>50</v>
      </c>
      <c r="Q749" t="s">
        <v>50</v>
      </c>
      <c r="R749" t="s">
        <v>50</v>
      </c>
      <c r="S749" t="s">
        <v>50</v>
      </c>
      <c r="T749" t="s">
        <v>50</v>
      </c>
      <c r="U749" t="s">
        <v>50</v>
      </c>
    </row>
    <row r="750" spans="1:21" x14ac:dyDescent="0.25">
      <c r="A750">
        <v>5151</v>
      </c>
      <c r="B750">
        <v>1890</v>
      </c>
      <c r="C750" s="3" t="s">
        <v>4481</v>
      </c>
      <c r="D750" t="s">
        <v>351</v>
      </c>
      <c r="E750" t="s">
        <v>23</v>
      </c>
      <c r="F750" t="s">
        <v>379</v>
      </c>
      <c r="G750" t="s">
        <v>4482</v>
      </c>
      <c r="H750">
        <v>1</v>
      </c>
      <c r="I750">
        <v>0</v>
      </c>
      <c r="J750" t="s">
        <v>4483</v>
      </c>
      <c r="K750" t="s">
        <v>27</v>
      </c>
      <c r="L750">
        <v>1898</v>
      </c>
      <c r="M750">
        <v>1890</v>
      </c>
      <c r="N750" t="s">
        <v>4484</v>
      </c>
      <c r="O750" t="s">
        <v>4484</v>
      </c>
      <c r="P750" t="s">
        <v>4268</v>
      </c>
      <c r="Q750" t="s">
        <v>1922</v>
      </c>
      <c r="R750" t="s">
        <v>1923</v>
      </c>
      <c r="S750" t="s">
        <v>1924</v>
      </c>
      <c r="T750" s="1">
        <v>42741</v>
      </c>
      <c r="U750" t="s">
        <v>89</v>
      </c>
    </row>
    <row r="751" spans="1:21" x14ac:dyDescent="0.25">
      <c r="A751">
        <v>8854</v>
      </c>
      <c r="B751">
        <v>1890</v>
      </c>
      <c r="C751" s="3" t="s">
        <v>4485</v>
      </c>
      <c r="D751" t="s">
        <v>279</v>
      </c>
      <c r="E751" t="s">
        <v>23</v>
      </c>
      <c r="F751" t="s">
        <v>1454</v>
      </c>
      <c r="G751" t="s">
        <v>4486</v>
      </c>
      <c r="H751">
        <v>1</v>
      </c>
      <c r="I751">
        <v>0</v>
      </c>
      <c r="J751" t="s">
        <v>2391</v>
      </c>
      <c r="K751" t="s">
        <v>27</v>
      </c>
      <c r="L751">
        <v>1894</v>
      </c>
      <c r="M751">
        <v>1890</v>
      </c>
      <c r="N751" t="s">
        <v>4487</v>
      </c>
      <c r="O751" t="s">
        <v>4487</v>
      </c>
      <c r="P751" t="s">
        <v>4488</v>
      </c>
      <c r="Q751" t="s">
        <v>2125</v>
      </c>
      <c r="R751" t="s">
        <v>2126</v>
      </c>
      <c r="S751" t="s">
        <v>277</v>
      </c>
      <c r="T751" t="s">
        <v>2127</v>
      </c>
      <c r="U751" t="s">
        <v>927</v>
      </c>
    </row>
    <row r="752" spans="1:21" x14ac:dyDescent="0.25">
      <c r="A752">
        <v>18954</v>
      </c>
      <c r="B752">
        <v>1890</v>
      </c>
      <c r="C752" s="3" t="s">
        <v>4489</v>
      </c>
      <c r="D752" t="s">
        <v>22</v>
      </c>
      <c r="E752" t="s">
        <v>23</v>
      </c>
      <c r="F752" t="s">
        <v>37</v>
      </c>
      <c r="G752" t="s">
        <v>4490</v>
      </c>
      <c r="H752">
        <v>1</v>
      </c>
      <c r="I752">
        <v>0</v>
      </c>
      <c r="J752" t="s">
        <v>4491</v>
      </c>
      <c r="K752" t="s">
        <v>27</v>
      </c>
      <c r="L752">
        <v>1897</v>
      </c>
      <c r="M752">
        <v>1890</v>
      </c>
      <c r="N752" t="s">
        <v>4492</v>
      </c>
      <c r="O752" t="s">
        <v>4492</v>
      </c>
      <c r="P752" t="s">
        <v>4493</v>
      </c>
      <c r="Q752" t="s">
        <v>2125</v>
      </c>
      <c r="R752" t="s">
        <v>2126</v>
      </c>
      <c r="S752" t="s">
        <v>277</v>
      </c>
      <c r="T752" t="s">
        <v>2127</v>
      </c>
      <c r="U752" t="s">
        <v>927</v>
      </c>
    </row>
    <row r="753" spans="1:21" x14ac:dyDescent="0.25">
      <c r="A753">
        <v>42548</v>
      </c>
      <c r="B753">
        <v>1890</v>
      </c>
      <c r="C753" s="3" t="s">
        <v>4494</v>
      </c>
      <c r="D753" t="s">
        <v>1345</v>
      </c>
      <c r="E753" t="s">
        <v>23</v>
      </c>
      <c r="F753" t="s">
        <v>4495</v>
      </c>
      <c r="G753" t="s">
        <v>4496</v>
      </c>
      <c r="H753">
        <v>1</v>
      </c>
      <c r="I753">
        <v>0</v>
      </c>
      <c r="J753" t="s">
        <v>4497</v>
      </c>
      <c r="K753" t="s">
        <v>27</v>
      </c>
      <c r="L753">
        <v>1893</v>
      </c>
      <c r="M753">
        <v>1890</v>
      </c>
      <c r="N753" t="s">
        <v>4498</v>
      </c>
      <c r="O753" t="s">
        <v>4498</v>
      </c>
      <c r="P753" t="s">
        <v>4499</v>
      </c>
      <c r="Q753" t="s">
        <v>4500</v>
      </c>
      <c r="R753">
        <v>1853</v>
      </c>
      <c r="S753" t="s">
        <v>50</v>
      </c>
      <c r="T753">
        <v>1915</v>
      </c>
      <c r="U753" t="s">
        <v>50</v>
      </c>
    </row>
    <row r="754" spans="1:21" x14ac:dyDescent="0.25">
      <c r="A754">
        <v>2323</v>
      </c>
      <c r="B754">
        <v>1890</v>
      </c>
      <c r="C754" s="3" t="s">
        <v>4501</v>
      </c>
      <c r="D754" t="s">
        <v>4502</v>
      </c>
      <c r="E754" t="s">
        <v>23</v>
      </c>
      <c r="F754" t="s">
        <v>4503</v>
      </c>
      <c r="G754" t="s">
        <v>4504</v>
      </c>
      <c r="H754">
        <v>1</v>
      </c>
      <c r="I754">
        <v>0</v>
      </c>
      <c r="J754" t="s">
        <v>4505</v>
      </c>
      <c r="K754" t="s">
        <v>27</v>
      </c>
      <c r="L754">
        <v>1899</v>
      </c>
      <c r="M754">
        <v>1890</v>
      </c>
      <c r="N754" t="s">
        <v>4506</v>
      </c>
      <c r="O754" t="s">
        <v>4506</v>
      </c>
      <c r="P754" t="s">
        <v>3616</v>
      </c>
      <c r="Q754" t="s">
        <v>3617</v>
      </c>
      <c r="R754" t="s">
        <v>3618</v>
      </c>
      <c r="S754" t="s">
        <v>89</v>
      </c>
      <c r="T754" s="1">
        <v>12103</v>
      </c>
      <c r="U754" t="s">
        <v>50</v>
      </c>
    </row>
    <row r="755" spans="1:21" x14ac:dyDescent="0.25">
      <c r="A755">
        <v>34065</v>
      </c>
      <c r="B755">
        <v>1890</v>
      </c>
      <c r="C755" s="3" t="s">
        <v>4507</v>
      </c>
      <c r="D755" t="s">
        <v>512</v>
      </c>
      <c r="E755" t="s">
        <v>67</v>
      </c>
      <c r="F755" t="s">
        <v>231</v>
      </c>
      <c r="G755" t="s">
        <v>4508</v>
      </c>
      <c r="H755">
        <v>0</v>
      </c>
      <c r="I755">
        <v>1</v>
      </c>
      <c r="J755" t="s">
        <v>4509</v>
      </c>
      <c r="K755" t="s">
        <v>27</v>
      </c>
      <c r="L755">
        <v>1895</v>
      </c>
      <c r="M755">
        <v>1890</v>
      </c>
      <c r="N755" t="s">
        <v>4510</v>
      </c>
      <c r="O755" t="s">
        <v>4510</v>
      </c>
      <c r="P755" t="s">
        <v>4511</v>
      </c>
      <c r="Q755" t="s">
        <v>3671</v>
      </c>
      <c r="R755" t="s">
        <v>3672</v>
      </c>
      <c r="S755" t="s">
        <v>32</v>
      </c>
      <c r="T755" s="1">
        <v>12297</v>
      </c>
      <c r="U755" t="s">
        <v>64</v>
      </c>
    </row>
    <row r="756" spans="1:21" x14ac:dyDescent="0.25">
      <c r="A756">
        <v>2247</v>
      </c>
      <c r="B756">
        <v>1890</v>
      </c>
      <c r="C756" s="3" t="s">
        <v>4512</v>
      </c>
      <c r="D756" t="s">
        <v>279</v>
      </c>
      <c r="E756" t="s">
        <v>23</v>
      </c>
      <c r="F756" t="s">
        <v>1454</v>
      </c>
      <c r="G756" t="s">
        <v>4513</v>
      </c>
      <c r="H756">
        <v>1</v>
      </c>
      <c r="I756">
        <v>0</v>
      </c>
      <c r="J756" t="s">
        <v>2112</v>
      </c>
      <c r="K756" t="s">
        <v>27</v>
      </c>
      <c r="L756">
        <v>1899</v>
      </c>
      <c r="M756">
        <v>1890</v>
      </c>
      <c r="N756" t="s">
        <v>4514</v>
      </c>
      <c r="O756" t="s">
        <v>4514</v>
      </c>
      <c r="P756" t="s">
        <v>4515</v>
      </c>
      <c r="Q756" t="s">
        <v>4516</v>
      </c>
      <c r="R756" t="s">
        <v>1108</v>
      </c>
      <c r="S756" t="s">
        <v>50</v>
      </c>
      <c r="T756" t="s">
        <v>50</v>
      </c>
      <c r="U756" t="s">
        <v>50</v>
      </c>
    </row>
    <row r="757" spans="1:21" x14ac:dyDescent="0.25">
      <c r="A757">
        <v>14736</v>
      </c>
      <c r="B757">
        <v>1890</v>
      </c>
      <c r="C757" s="3" t="s">
        <v>4517</v>
      </c>
      <c r="D757" t="s">
        <v>734</v>
      </c>
      <c r="E757" t="s">
        <v>23</v>
      </c>
      <c r="F757" t="s">
        <v>1765</v>
      </c>
      <c r="G757" t="s">
        <v>4518</v>
      </c>
      <c r="H757">
        <v>1</v>
      </c>
      <c r="I757">
        <v>0</v>
      </c>
      <c r="J757" t="s">
        <v>4519</v>
      </c>
      <c r="K757" t="s">
        <v>27</v>
      </c>
      <c r="L757">
        <v>1896</v>
      </c>
      <c r="M757">
        <v>1890</v>
      </c>
      <c r="N757" t="s">
        <v>4520</v>
      </c>
      <c r="O757" t="s">
        <v>4520</v>
      </c>
      <c r="P757" t="s">
        <v>4521</v>
      </c>
      <c r="Q757" t="s">
        <v>3684</v>
      </c>
      <c r="R757">
        <v>1862</v>
      </c>
      <c r="S757" t="s">
        <v>50</v>
      </c>
      <c r="T757">
        <v>1944</v>
      </c>
      <c r="U757" t="s">
        <v>50</v>
      </c>
    </row>
    <row r="758" spans="1:21" x14ac:dyDescent="0.25">
      <c r="A758">
        <v>18933</v>
      </c>
      <c r="B758">
        <v>1890</v>
      </c>
      <c r="C758" s="3" t="s">
        <v>4522</v>
      </c>
      <c r="D758" t="s">
        <v>164</v>
      </c>
      <c r="E758" t="s">
        <v>23</v>
      </c>
      <c r="F758" t="s">
        <v>4084</v>
      </c>
      <c r="G758" t="s">
        <v>4523</v>
      </c>
      <c r="H758">
        <v>1</v>
      </c>
      <c r="I758">
        <v>0</v>
      </c>
      <c r="J758" t="s">
        <v>4524</v>
      </c>
      <c r="K758" t="s">
        <v>27</v>
      </c>
      <c r="L758">
        <v>1897</v>
      </c>
      <c r="M758">
        <v>1890</v>
      </c>
      <c r="N758" t="s">
        <v>4525</v>
      </c>
      <c r="O758" t="s">
        <v>4525</v>
      </c>
      <c r="P758" t="s">
        <v>4526</v>
      </c>
      <c r="Q758" t="s">
        <v>3898</v>
      </c>
      <c r="R758" t="s">
        <v>3899</v>
      </c>
      <c r="S758" t="s">
        <v>3900</v>
      </c>
      <c r="T758" s="1">
        <v>14579</v>
      </c>
      <c r="U758" t="s">
        <v>3901</v>
      </c>
    </row>
    <row r="759" spans="1:21" x14ac:dyDescent="0.25">
      <c r="A759">
        <v>34159</v>
      </c>
      <c r="B759">
        <v>1890</v>
      </c>
      <c r="C759" s="3" t="s">
        <v>4527</v>
      </c>
      <c r="D759" t="s">
        <v>247</v>
      </c>
      <c r="E759" t="s">
        <v>23</v>
      </c>
      <c r="F759" t="s">
        <v>37</v>
      </c>
      <c r="G759" t="s">
        <v>4528</v>
      </c>
      <c r="H759">
        <v>1</v>
      </c>
      <c r="I759">
        <v>0</v>
      </c>
      <c r="J759" t="s">
        <v>4529</v>
      </c>
      <c r="K759" t="s">
        <v>27</v>
      </c>
      <c r="L759">
        <v>1895</v>
      </c>
      <c r="M759">
        <v>1890</v>
      </c>
      <c r="N759" t="s">
        <v>4530</v>
      </c>
      <c r="O759" t="s">
        <v>4530</v>
      </c>
      <c r="P759" t="s">
        <v>4531</v>
      </c>
      <c r="Q759" t="s">
        <v>4091</v>
      </c>
      <c r="R759" t="s">
        <v>4092</v>
      </c>
      <c r="S759" t="s">
        <v>261</v>
      </c>
      <c r="T759" s="1">
        <v>39187</v>
      </c>
      <c r="U759" t="s">
        <v>89</v>
      </c>
    </row>
    <row r="760" spans="1:21" x14ac:dyDescent="0.25">
      <c r="A760">
        <v>34042</v>
      </c>
      <c r="B760">
        <v>1890</v>
      </c>
      <c r="C760" s="3" t="s">
        <v>4532</v>
      </c>
      <c r="D760" t="s">
        <v>4533</v>
      </c>
      <c r="E760" t="s">
        <v>23</v>
      </c>
      <c r="F760" t="s">
        <v>4534</v>
      </c>
      <c r="G760" t="s">
        <v>4535</v>
      </c>
      <c r="H760">
        <v>1</v>
      </c>
      <c r="I760">
        <v>0</v>
      </c>
      <c r="J760" t="s">
        <v>4536</v>
      </c>
      <c r="K760" t="s">
        <v>27</v>
      </c>
      <c r="L760">
        <v>1895</v>
      </c>
      <c r="M760">
        <v>1890</v>
      </c>
      <c r="N760" t="s">
        <v>4537</v>
      </c>
      <c r="O760" t="s">
        <v>4537</v>
      </c>
      <c r="P760" t="s">
        <v>4538</v>
      </c>
      <c r="Q760" t="s">
        <v>4327</v>
      </c>
      <c r="R760" t="s">
        <v>4328</v>
      </c>
      <c r="S760" t="s">
        <v>64</v>
      </c>
      <c r="T760" s="1">
        <v>45123</v>
      </c>
      <c r="U760" t="s">
        <v>4329</v>
      </c>
    </row>
    <row r="761" spans="1:21" x14ac:dyDescent="0.25">
      <c r="A761">
        <v>14940</v>
      </c>
      <c r="B761">
        <v>1890</v>
      </c>
      <c r="C761" s="3" t="s">
        <v>4539</v>
      </c>
      <c r="D761" t="s">
        <v>22</v>
      </c>
      <c r="E761" t="s">
        <v>23</v>
      </c>
      <c r="F761" t="s">
        <v>37</v>
      </c>
      <c r="G761" t="s">
        <v>4540</v>
      </c>
      <c r="H761">
        <v>1</v>
      </c>
      <c r="I761">
        <v>0</v>
      </c>
      <c r="J761" t="s">
        <v>39</v>
      </c>
      <c r="K761" t="s">
        <v>27</v>
      </c>
      <c r="L761">
        <v>1892</v>
      </c>
      <c r="M761">
        <v>1890</v>
      </c>
      <c r="N761" t="s">
        <v>4453</v>
      </c>
      <c r="O761" t="s">
        <v>4453</v>
      </c>
      <c r="P761" t="s">
        <v>4454</v>
      </c>
      <c r="Q761" t="s">
        <v>4455</v>
      </c>
      <c r="R761" t="s">
        <v>4456</v>
      </c>
      <c r="S761" t="s">
        <v>727</v>
      </c>
      <c r="T761" s="1">
        <v>37837</v>
      </c>
      <c r="U761" t="s">
        <v>727</v>
      </c>
    </row>
    <row r="762" spans="1:21" x14ac:dyDescent="0.25">
      <c r="A762">
        <v>8972</v>
      </c>
      <c r="B762">
        <v>1890</v>
      </c>
      <c r="C762" s="3" t="s">
        <v>4541</v>
      </c>
      <c r="D762" t="s">
        <v>4542</v>
      </c>
      <c r="E762" t="s">
        <v>67</v>
      </c>
      <c r="F762" t="s">
        <v>4543</v>
      </c>
      <c r="G762" t="s">
        <v>4544</v>
      </c>
      <c r="H762">
        <v>0</v>
      </c>
      <c r="I762">
        <v>1</v>
      </c>
      <c r="J762" t="s">
        <v>4545</v>
      </c>
      <c r="K762" t="s">
        <v>27</v>
      </c>
      <c r="L762">
        <v>1894</v>
      </c>
      <c r="M762">
        <v>1890</v>
      </c>
      <c r="N762" t="s">
        <v>4546</v>
      </c>
      <c r="O762" t="s">
        <v>4546</v>
      </c>
      <c r="P762" t="s">
        <v>4547</v>
      </c>
      <c r="Q762" t="s">
        <v>4091</v>
      </c>
      <c r="R762" t="s">
        <v>4092</v>
      </c>
      <c r="S762" t="s">
        <v>261</v>
      </c>
      <c r="T762" s="1">
        <v>39187</v>
      </c>
      <c r="U762" t="s">
        <v>89</v>
      </c>
    </row>
    <row r="763" spans="1:21" x14ac:dyDescent="0.25">
      <c r="A763">
        <v>30846</v>
      </c>
      <c r="B763">
        <v>1890</v>
      </c>
      <c r="C763" s="3" t="s">
        <v>4548</v>
      </c>
      <c r="D763" t="s">
        <v>164</v>
      </c>
      <c r="E763" t="s">
        <v>23</v>
      </c>
      <c r="F763" t="s">
        <v>4549</v>
      </c>
      <c r="G763" t="s">
        <v>4550</v>
      </c>
      <c r="H763">
        <v>1</v>
      </c>
      <c r="I763">
        <v>0</v>
      </c>
      <c r="J763" t="s">
        <v>4551</v>
      </c>
      <c r="K763" t="s">
        <v>27</v>
      </c>
      <c r="L763">
        <v>1891</v>
      </c>
      <c r="M763">
        <v>1890</v>
      </c>
      <c r="N763" t="s">
        <v>4552</v>
      </c>
      <c r="O763" t="s">
        <v>4552</v>
      </c>
      <c r="P763" t="s">
        <v>4553</v>
      </c>
      <c r="Q763" t="s">
        <v>4327</v>
      </c>
      <c r="R763" t="s">
        <v>4328</v>
      </c>
      <c r="S763" t="s">
        <v>64</v>
      </c>
      <c r="T763" s="1">
        <v>45123</v>
      </c>
      <c r="U763" t="s">
        <v>4329</v>
      </c>
    </row>
    <row r="764" spans="1:21" x14ac:dyDescent="0.25">
      <c r="A764">
        <v>605</v>
      </c>
      <c r="B764">
        <v>1890</v>
      </c>
      <c r="C764" s="3" t="s">
        <v>4554</v>
      </c>
      <c r="D764" t="s">
        <v>1084</v>
      </c>
      <c r="E764" t="s">
        <v>23</v>
      </c>
      <c r="F764" t="s">
        <v>2289</v>
      </c>
      <c r="G764" t="s">
        <v>4555</v>
      </c>
      <c r="H764" t="s">
        <v>50</v>
      </c>
      <c r="I764" t="s">
        <v>50</v>
      </c>
      <c r="J764" t="s">
        <v>4556</v>
      </c>
      <c r="K764" t="s">
        <v>27</v>
      </c>
      <c r="L764">
        <v>1890</v>
      </c>
      <c r="M764">
        <v>1890</v>
      </c>
      <c r="N764" t="s">
        <v>4557</v>
      </c>
      <c r="O764" t="s">
        <v>4557</v>
      </c>
      <c r="P764" t="s">
        <v>4558</v>
      </c>
      <c r="Q764" t="s">
        <v>4559</v>
      </c>
      <c r="R764" t="s">
        <v>4560</v>
      </c>
      <c r="S764" t="s">
        <v>2022</v>
      </c>
      <c r="T764">
        <v>1919</v>
      </c>
      <c r="U764" t="s">
        <v>50</v>
      </c>
    </row>
    <row r="765" spans="1:21" x14ac:dyDescent="0.25">
      <c r="A765">
        <v>14936</v>
      </c>
      <c r="B765">
        <v>1890</v>
      </c>
      <c r="C765" s="3" t="s">
        <v>4561</v>
      </c>
      <c r="D765" t="s">
        <v>279</v>
      </c>
      <c r="E765" t="s">
        <v>67</v>
      </c>
      <c r="F765" t="s">
        <v>1454</v>
      </c>
      <c r="G765" t="s">
        <v>4562</v>
      </c>
      <c r="H765">
        <v>0</v>
      </c>
      <c r="I765">
        <v>1</v>
      </c>
      <c r="J765" t="s">
        <v>4563</v>
      </c>
      <c r="K765" t="s">
        <v>27</v>
      </c>
      <c r="L765">
        <v>1892</v>
      </c>
      <c r="M765">
        <v>1890</v>
      </c>
      <c r="N765" t="s">
        <v>4564</v>
      </c>
      <c r="O765" t="s">
        <v>4564</v>
      </c>
      <c r="P765" t="s">
        <v>4565</v>
      </c>
      <c r="Q765" t="s">
        <v>1922</v>
      </c>
      <c r="R765" t="s">
        <v>1923</v>
      </c>
      <c r="S765" t="s">
        <v>1924</v>
      </c>
      <c r="T765" s="1">
        <v>42741</v>
      </c>
      <c r="U765" t="s">
        <v>89</v>
      </c>
    </row>
    <row r="766" spans="1:21" x14ac:dyDescent="0.25">
      <c r="A766">
        <v>2337</v>
      </c>
      <c r="B766">
        <v>1890</v>
      </c>
      <c r="C766" s="3" t="s">
        <v>4566</v>
      </c>
      <c r="D766" t="s">
        <v>981</v>
      </c>
      <c r="E766" t="s">
        <v>67</v>
      </c>
      <c r="F766" t="s">
        <v>4567</v>
      </c>
      <c r="G766" t="s">
        <v>4568</v>
      </c>
      <c r="H766">
        <v>0</v>
      </c>
      <c r="I766">
        <v>1</v>
      </c>
      <c r="J766" t="s">
        <v>4569</v>
      </c>
      <c r="K766" t="s">
        <v>27</v>
      </c>
      <c r="L766">
        <v>1899</v>
      </c>
      <c r="M766">
        <v>1890</v>
      </c>
      <c r="N766" t="s">
        <v>4570</v>
      </c>
      <c r="O766" t="s">
        <v>4570</v>
      </c>
      <c r="P766" t="s">
        <v>3817</v>
      </c>
      <c r="Q766" t="s">
        <v>3818</v>
      </c>
      <c r="R766" t="s">
        <v>3819</v>
      </c>
      <c r="S766" t="s">
        <v>3820</v>
      </c>
      <c r="T766" s="1">
        <v>37036</v>
      </c>
      <c r="U766" t="s">
        <v>62</v>
      </c>
    </row>
    <row r="767" spans="1:21" x14ac:dyDescent="0.25">
      <c r="A767">
        <v>5011</v>
      </c>
      <c r="B767">
        <v>1890</v>
      </c>
      <c r="C767" s="3" t="s">
        <v>4571</v>
      </c>
      <c r="D767" t="s">
        <v>3443</v>
      </c>
      <c r="E767" t="s">
        <v>23</v>
      </c>
      <c r="F767" t="s">
        <v>4572</v>
      </c>
      <c r="G767" t="s">
        <v>4573</v>
      </c>
      <c r="H767">
        <v>1</v>
      </c>
      <c r="I767">
        <v>0</v>
      </c>
      <c r="J767" t="s">
        <v>4574</v>
      </c>
      <c r="K767" t="s">
        <v>27</v>
      </c>
      <c r="L767">
        <v>1898</v>
      </c>
      <c r="M767">
        <v>1890</v>
      </c>
      <c r="N767" t="s">
        <v>3995</v>
      </c>
      <c r="O767" t="s">
        <v>3995</v>
      </c>
      <c r="P767" t="s">
        <v>3996</v>
      </c>
      <c r="Q767" t="s">
        <v>3997</v>
      </c>
      <c r="R767" t="s">
        <v>3998</v>
      </c>
      <c r="S767" t="s">
        <v>3999</v>
      </c>
      <c r="T767" s="1">
        <v>47350</v>
      </c>
      <c r="U767" t="s">
        <v>89</v>
      </c>
    </row>
    <row r="768" spans="1:21" x14ac:dyDescent="0.25">
      <c r="A768">
        <v>42389</v>
      </c>
      <c r="B768">
        <v>1890</v>
      </c>
      <c r="C768" s="3" t="s">
        <v>4575</v>
      </c>
      <c r="D768" t="s">
        <v>4576</v>
      </c>
      <c r="E768" t="s">
        <v>23</v>
      </c>
      <c r="F768" t="s">
        <v>4577</v>
      </c>
      <c r="G768" t="s">
        <v>4578</v>
      </c>
      <c r="H768">
        <v>1</v>
      </c>
      <c r="I768">
        <v>0</v>
      </c>
      <c r="J768" t="s">
        <v>4579</v>
      </c>
      <c r="K768" t="s">
        <v>27</v>
      </c>
      <c r="L768">
        <v>1893</v>
      </c>
      <c r="M768">
        <v>1890</v>
      </c>
      <c r="N768" t="s">
        <v>4580</v>
      </c>
      <c r="O768" t="s">
        <v>4580</v>
      </c>
      <c r="P768" t="s">
        <v>4581</v>
      </c>
      <c r="Q768" t="s">
        <v>3997</v>
      </c>
      <c r="R768" t="s">
        <v>3998</v>
      </c>
      <c r="S768" t="s">
        <v>3999</v>
      </c>
      <c r="T768" s="1">
        <v>47350</v>
      </c>
      <c r="U768" t="s">
        <v>89</v>
      </c>
    </row>
    <row r="769" spans="1:21" x14ac:dyDescent="0.25">
      <c r="A769">
        <v>30865</v>
      </c>
      <c r="B769">
        <v>1890</v>
      </c>
      <c r="C769" s="3" t="s">
        <v>4582</v>
      </c>
      <c r="D769" t="s">
        <v>4583</v>
      </c>
      <c r="E769" t="s">
        <v>67</v>
      </c>
      <c r="F769" t="s">
        <v>379</v>
      </c>
      <c r="G769" t="s">
        <v>4584</v>
      </c>
      <c r="H769">
        <v>0</v>
      </c>
      <c r="I769">
        <v>1</v>
      </c>
      <c r="J769" t="s">
        <v>4585</v>
      </c>
      <c r="K769" t="s">
        <v>27</v>
      </c>
      <c r="L769">
        <v>1891</v>
      </c>
      <c r="M769">
        <v>1890</v>
      </c>
      <c r="N769" t="s">
        <v>4586</v>
      </c>
      <c r="O769" t="s">
        <v>4586</v>
      </c>
      <c r="P769" t="s">
        <v>4587</v>
      </c>
      <c r="Q769" t="s">
        <v>4091</v>
      </c>
      <c r="R769" t="s">
        <v>4092</v>
      </c>
      <c r="S769" t="s">
        <v>261</v>
      </c>
      <c r="T769" s="1">
        <v>39187</v>
      </c>
      <c r="U769" t="s">
        <v>89</v>
      </c>
    </row>
    <row r="770" spans="1:21" x14ac:dyDescent="0.25">
      <c r="A770">
        <v>14705</v>
      </c>
      <c r="B770">
        <v>1890</v>
      </c>
      <c r="C770" s="3" t="s">
        <v>4588</v>
      </c>
      <c r="D770" t="s">
        <v>4589</v>
      </c>
      <c r="E770" t="s">
        <v>67</v>
      </c>
      <c r="F770" t="s">
        <v>4590</v>
      </c>
      <c r="G770" t="s">
        <v>4591</v>
      </c>
      <c r="H770">
        <v>0</v>
      </c>
      <c r="I770">
        <v>1</v>
      </c>
      <c r="J770" t="s">
        <v>4592</v>
      </c>
      <c r="K770" t="s">
        <v>27</v>
      </c>
      <c r="L770">
        <v>1896</v>
      </c>
      <c r="M770">
        <v>1890</v>
      </c>
      <c r="N770" t="s">
        <v>4593</v>
      </c>
      <c r="O770" t="s">
        <v>4593</v>
      </c>
      <c r="P770" t="s">
        <v>3616</v>
      </c>
      <c r="Q770" t="s">
        <v>3617</v>
      </c>
      <c r="R770" t="s">
        <v>3618</v>
      </c>
      <c r="S770" t="s">
        <v>89</v>
      </c>
      <c r="T770" s="1">
        <v>12103</v>
      </c>
      <c r="U770" t="s">
        <v>50</v>
      </c>
    </row>
    <row r="771" spans="1:21" x14ac:dyDescent="0.25">
      <c r="A771">
        <v>18804</v>
      </c>
      <c r="B771">
        <v>1890</v>
      </c>
      <c r="C771" s="3" t="s">
        <v>4594</v>
      </c>
      <c r="D771" t="s">
        <v>4595</v>
      </c>
      <c r="E771" t="s">
        <v>67</v>
      </c>
      <c r="F771" t="s">
        <v>2251</v>
      </c>
      <c r="G771" t="s">
        <v>4596</v>
      </c>
      <c r="H771">
        <v>0</v>
      </c>
      <c r="I771">
        <v>1</v>
      </c>
      <c r="J771" t="s">
        <v>4597</v>
      </c>
      <c r="K771" t="s">
        <v>27</v>
      </c>
      <c r="L771">
        <v>1897</v>
      </c>
      <c r="M771">
        <v>1890</v>
      </c>
      <c r="N771" t="s">
        <v>3660</v>
      </c>
      <c r="O771" t="s">
        <v>3660</v>
      </c>
      <c r="P771" t="s">
        <v>3661</v>
      </c>
      <c r="Q771" t="s">
        <v>3662</v>
      </c>
      <c r="R771" t="s">
        <v>3663</v>
      </c>
      <c r="S771" t="s">
        <v>64</v>
      </c>
      <c r="T771" t="s">
        <v>3664</v>
      </c>
      <c r="U771" t="s">
        <v>50</v>
      </c>
    </row>
    <row r="772" spans="1:21" x14ac:dyDescent="0.25">
      <c r="A772">
        <v>14729</v>
      </c>
      <c r="B772">
        <v>1890</v>
      </c>
      <c r="C772" s="3" t="s">
        <v>4598</v>
      </c>
      <c r="D772" t="s">
        <v>1327</v>
      </c>
      <c r="E772" t="s">
        <v>67</v>
      </c>
      <c r="F772" t="s">
        <v>4599</v>
      </c>
      <c r="G772" t="s">
        <v>4600</v>
      </c>
      <c r="H772">
        <v>0</v>
      </c>
      <c r="I772">
        <v>1</v>
      </c>
      <c r="J772" t="s">
        <v>4601</v>
      </c>
      <c r="K772" t="s">
        <v>27</v>
      </c>
      <c r="L772">
        <v>1896</v>
      </c>
      <c r="M772">
        <v>1890</v>
      </c>
      <c r="N772" t="s">
        <v>4602</v>
      </c>
      <c r="O772" t="s">
        <v>4602</v>
      </c>
      <c r="P772" t="s">
        <v>4603</v>
      </c>
      <c r="Q772" t="s">
        <v>4604</v>
      </c>
      <c r="R772" t="s">
        <v>4605</v>
      </c>
      <c r="S772" t="s">
        <v>50</v>
      </c>
      <c r="T772" t="s">
        <v>4606</v>
      </c>
      <c r="U772" t="s">
        <v>50</v>
      </c>
    </row>
    <row r="773" spans="1:21" x14ac:dyDescent="0.25">
      <c r="A773">
        <v>9005</v>
      </c>
      <c r="B773">
        <v>1890</v>
      </c>
      <c r="C773" s="3" t="s">
        <v>4607</v>
      </c>
      <c r="D773" t="s">
        <v>182</v>
      </c>
      <c r="E773" t="s">
        <v>23</v>
      </c>
      <c r="F773" t="s">
        <v>4608</v>
      </c>
      <c r="G773" t="s">
        <v>4609</v>
      </c>
      <c r="H773">
        <v>1</v>
      </c>
      <c r="I773">
        <v>0</v>
      </c>
      <c r="J773" t="s">
        <v>4610</v>
      </c>
      <c r="K773" t="s">
        <v>27</v>
      </c>
      <c r="L773">
        <v>1894</v>
      </c>
      <c r="M773">
        <v>1890</v>
      </c>
      <c r="N773" t="s">
        <v>4611</v>
      </c>
      <c r="O773" t="s">
        <v>4611</v>
      </c>
      <c r="P773" t="s">
        <v>4612</v>
      </c>
      <c r="Q773" t="s">
        <v>3958</v>
      </c>
      <c r="R773" t="s">
        <v>3959</v>
      </c>
      <c r="S773" t="s">
        <v>89</v>
      </c>
      <c r="T773" s="1">
        <v>43374</v>
      </c>
      <c r="U773" t="s">
        <v>3960</v>
      </c>
    </row>
    <row r="774" spans="1:21" x14ac:dyDescent="0.25">
      <c r="A774">
        <v>8876</v>
      </c>
      <c r="B774">
        <v>1890</v>
      </c>
      <c r="C774" s="3" t="s">
        <v>4613</v>
      </c>
      <c r="D774" t="s">
        <v>734</v>
      </c>
      <c r="E774" t="s">
        <v>23</v>
      </c>
      <c r="F774" t="s">
        <v>115</v>
      </c>
      <c r="G774" t="s">
        <v>4614</v>
      </c>
      <c r="H774" t="s">
        <v>115</v>
      </c>
      <c r="I774">
        <v>0</v>
      </c>
      <c r="J774" t="s">
        <v>117</v>
      </c>
      <c r="K774" t="s">
        <v>27</v>
      </c>
      <c r="L774">
        <v>1894</v>
      </c>
      <c r="M774">
        <v>1890</v>
      </c>
      <c r="N774" t="s">
        <v>4615</v>
      </c>
      <c r="O774" t="s">
        <v>4615</v>
      </c>
      <c r="P774" t="s">
        <v>4616</v>
      </c>
      <c r="Q774" t="s">
        <v>4617</v>
      </c>
      <c r="R774" t="s">
        <v>4618</v>
      </c>
      <c r="S774" t="s">
        <v>4619</v>
      </c>
      <c r="T774" s="1">
        <v>37454</v>
      </c>
      <c r="U774" t="s">
        <v>50</v>
      </c>
    </row>
    <row r="775" spans="1:21" x14ac:dyDescent="0.25">
      <c r="A775">
        <v>18971</v>
      </c>
      <c r="B775">
        <v>1890</v>
      </c>
      <c r="C775" s="3" t="s">
        <v>4620</v>
      </c>
      <c r="D775" t="s">
        <v>1084</v>
      </c>
      <c r="E775" t="s">
        <v>23</v>
      </c>
      <c r="F775" t="s">
        <v>4621</v>
      </c>
      <c r="G775" t="s">
        <v>4622</v>
      </c>
      <c r="H775" t="s">
        <v>50</v>
      </c>
      <c r="I775" t="s">
        <v>50</v>
      </c>
      <c r="J775" t="s">
        <v>4623</v>
      </c>
      <c r="K775" t="s">
        <v>27</v>
      </c>
      <c r="L775">
        <v>1897</v>
      </c>
      <c r="M775">
        <v>1890</v>
      </c>
      <c r="N775" t="s">
        <v>4624</v>
      </c>
      <c r="O775" t="s">
        <v>4624</v>
      </c>
      <c r="P775" t="s">
        <v>4625</v>
      </c>
      <c r="Q775" t="s">
        <v>4626</v>
      </c>
      <c r="R775" t="s">
        <v>4627</v>
      </c>
      <c r="S775" t="s">
        <v>727</v>
      </c>
      <c r="T775" s="1">
        <v>38132</v>
      </c>
      <c r="U775" t="s">
        <v>4628</v>
      </c>
    </row>
    <row r="776" spans="1:21" x14ac:dyDescent="0.25">
      <c r="A776">
        <v>18760</v>
      </c>
      <c r="B776">
        <v>1890</v>
      </c>
      <c r="C776" s="3" t="s">
        <v>4629</v>
      </c>
      <c r="D776" t="s">
        <v>1226</v>
      </c>
      <c r="E776" t="s">
        <v>67</v>
      </c>
      <c r="F776" t="s">
        <v>1328</v>
      </c>
      <c r="G776" t="s">
        <v>4630</v>
      </c>
      <c r="H776">
        <v>0</v>
      </c>
      <c r="I776">
        <v>1</v>
      </c>
      <c r="J776" t="s">
        <v>1330</v>
      </c>
      <c r="K776" t="s">
        <v>27</v>
      </c>
      <c r="L776">
        <v>1897</v>
      </c>
      <c r="M776">
        <v>1890</v>
      </c>
      <c r="N776" t="s">
        <v>4631</v>
      </c>
      <c r="O776" t="s">
        <v>4631</v>
      </c>
      <c r="P776" t="s">
        <v>4632</v>
      </c>
      <c r="Q776" t="s">
        <v>4464</v>
      </c>
      <c r="R776" t="s">
        <v>4465</v>
      </c>
      <c r="S776" t="s">
        <v>87</v>
      </c>
      <c r="T776" s="1">
        <v>45169</v>
      </c>
      <c r="U776" t="s">
        <v>4466</v>
      </c>
    </row>
    <row r="777" spans="1:21" x14ac:dyDescent="0.25">
      <c r="A777">
        <v>14742</v>
      </c>
      <c r="B777">
        <v>1890</v>
      </c>
      <c r="C777" s="3" t="s">
        <v>4633</v>
      </c>
      <c r="D777" t="s">
        <v>734</v>
      </c>
      <c r="E777" t="s">
        <v>23</v>
      </c>
      <c r="F777" t="s">
        <v>4634</v>
      </c>
      <c r="G777" t="s">
        <v>4635</v>
      </c>
      <c r="H777">
        <v>1</v>
      </c>
      <c r="I777">
        <v>0</v>
      </c>
      <c r="J777" t="s">
        <v>4636</v>
      </c>
      <c r="K777" t="s">
        <v>27</v>
      </c>
      <c r="L777">
        <v>1896</v>
      </c>
      <c r="M777">
        <v>1890</v>
      </c>
      <c r="N777" t="s">
        <v>4637</v>
      </c>
      <c r="O777" t="s">
        <v>4637</v>
      </c>
      <c r="P777" t="s">
        <v>3616</v>
      </c>
      <c r="Q777" t="s">
        <v>3617</v>
      </c>
      <c r="R777" t="s">
        <v>3618</v>
      </c>
      <c r="S777" t="s">
        <v>89</v>
      </c>
      <c r="T777" s="1">
        <v>12103</v>
      </c>
      <c r="U777" t="s">
        <v>50</v>
      </c>
    </row>
    <row r="778" spans="1:21" x14ac:dyDescent="0.25">
      <c r="A778">
        <v>18902</v>
      </c>
      <c r="B778">
        <v>1890</v>
      </c>
      <c r="C778" s="3" t="s">
        <v>4638</v>
      </c>
      <c r="D778" t="s">
        <v>2964</v>
      </c>
      <c r="E778" t="s">
        <v>23</v>
      </c>
      <c r="F778" t="s">
        <v>2833</v>
      </c>
      <c r="G778" t="s">
        <v>4639</v>
      </c>
      <c r="H778">
        <v>1</v>
      </c>
      <c r="I778">
        <v>0</v>
      </c>
      <c r="J778" t="s">
        <v>4640</v>
      </c>
      <c r="K778" t="s">
        <v>27</v>
      </c>
      <c r="L778">
        <v>1897</v>
      </c>
      <c r="M778">
        <v>1890</v>
      </c>
      <c r="N778" t="s">
        <v>4641</v>
      </c>
      <c r="O778" t="s">
        <v>4641</v>
      </c>
      <c r="P778" t="s">
        <v>50</v>
      </c>
      <c r="Q778" t="s">
        <v>50</v>
      </c>
      <c r="R778" t="s">
        <v>50</v>
      </c>
      <c r="S778" t="s">
        <v>50</v>
      </c>
      <c r="T778" t="s">
        <v>50</v>
      </c>
      <c r="U778" t="s">
        <v>50</v>
      </c>
    </row>
    <row r="779" spans="1:21" x14ac:dyDescent="0.25">
      <c r="A779">
        <v>15056</v>
      </c>
      <c r="B779">
        <v>1890</v>
      </c>
      <c r="C779" s="3" t="s">
        <v>4642</v>
      </c>
      <c r="D779" t="s">
        <v>66</v>
      </c>
      <c r="E779" t="s">
        <v>23</v>
      </c>
      <c r="F779" t="s">
        <v>4643</v>
      </c>
      <c r="G779" t="s">
        <v>4644</v>
      </c>
      <c r="H779">
        <v>1</v>
      </c>
      <c r="I779">
        <v>0</v>
      </c>
      <c r="J779" t="s">
        <v>4645</v>
      </c>
      <c r="K779" t="s">
        <v>27</v>
      </c>
      <c r="L779">
        <v>1892</v>
      </c>
      <c r="M779">
        <v>1890</v>
      </c>
      <c r="N779" t="s">
        <v>4646</v>
      </c>
      <c r="O779" t="s">
        <v>4646</v>
      </c>
      <c r="P779" t="s">
        <v>4428</v>
      </c>
      <c r="Q779" t="s">
        <v>3625</v>
      </c>
      <c r="R779" t="s">
        <v>3626</v>
      </c>
      <c r="S779" t="s">
        <v>927</v>
      </c>
      <c r="T779" s="1">
        <v>39621</v>
      </c>
      <c r="U779" t="s">
        <v>2022</v>
      </c>
    </row>
    <row r="780" spans="1:21" x14ac:dyDescent="0.25">
      <c r="A780">
        <v>30841</v>
      </c>
      <c r="B780">
        <v>1890</v>
      </c>
      <c r="C780" s="3" t="s">
        <v>4647</v>
      </c>
      <c r="D780" t="s">
        <v>279</v>
      </c>
      <c r="E780" t="s">
        <v>23</v>
      </c>
      <c r="F780" t="s">
        <v>1454</v>
      </c>
      <c r="G780" t="s">
        <v>4648</v>
      </c>
      <c r="H780">
        <v>1</v>
      </c>
      <c r="I780">
        <v>0</v>
      </c>
      <c r="J780" t="s">
        <v>2112</v>
      </c>
      <c r="K780" t="s">
        <v>27</v>
      </c>
      <c r="L780">
        <v>1891</v>
      </c>
      <c r="M780">
        <v>1890</v>
      </c>
      <c r="N780" t="s">
        <v>4649</v>
      </c>
      <c r="O780" t="s">
        <v>4649</v>
      </c>
      <c r="P780" t="s">
        <v>50</v>
      </c>
      <c r="Q780" t="s">
        <v>50</v>
      </c>
      <c r="R780" t="s">
        <v>50</v>
      </c>
      <c r="S780" t="s">
        <v>50</v>
      </c>
      <c r="T780" t="s">
        <v>50</v>
      </c>
      <c r="U780" t="s">
        <v>50</v>
      </c>
    </row>
    <row r="781" spans="1:21" x14ac:dyDescent="0.25">
      <c r="A781">
        <v>581</v>
      </c>
      <c r="B781">
        <v>1890</v>
      </c>
      <c r="C781" s="3" t="s">
        <v>4650</v>
      </c>
      <c r="D781" t="s">
        <v>279</v>
      </c>
      <c r="E781" t="s">
        <v>23</v>
      </c>
      <c r="F781" t="s">
        <v>225</v>
      </c>
      <c r="G781" t="s">
        <v>4651</v>
      </c>
      <c r="H781">
        <v>1</v>
      </c>
      <c r="I781">
        <v>0</v>
      </c>
      <c r="J781" t="s">
        <v>353</v>
      </c>
      <c r="K781" t="s">
        <v>27</v>
      </c>
      <c r="L781">
        <v>1890</v>
      </c>
      <c r="M781">
        <v>1890</v>
      </c>
      <c r="N781" t="s">
        <v>4652</v>
      </c>
      <c r="O781" t="s">
        <v>4652</v>
      </c>
      <c r="P781" t="s">
        <v>3808</v>
      </c>
      <c r="Q781" t="s">
        <v>3809</v>
      </c>
      <c r="R781" t="s">
        <v>3810</v>
      </c>
      <c r="S781" t="s">
        <v>261</v>
      </c>
      <c r="T781" s="1">
        <v>41178</v>
      </c>
      <c r="U781" t="s">
        <v>3811</v>
      </c>
    </row>
    <row r="782" spans="1:21" x14ac:dyDescent="0.25">
      <c r="A782">
        <v>34089</v>
      </c>
      <c r="B782">
        <v>1890</v>
      </c>
      <c r="C782" s="3" t="s">
        <v>4653</v>
      </c>
      <c r="D782" t="s">
        <v>4654</v>
      </c>
      <c r="E782" t="s">
        <v>67</v>
      </c>
      <c r="F782" t="s">
        <v>4655</v>
      </c>
      <c r="G782" t="s">
        <v>4656</v>
      </c>
      <c r="H782">
        <v>0</v>
      </c>
      <c r="I782">
        <v>1</v>
      </c>
      <c r="J782" t="s">
        <v>4657</v>
      </c>
      <c r="K782" t="s">
        <v>27</v>
      </c>
      <c r="L782">
        <v>1895</v>
      </c>
      <c r="M782">
        <v>1890</v>
      </c>
      <c r="N782" t="s">
        <v>4658</v>
      </c>
      <c r="O782" t="s">
        <v>4658</v>
      </c>
      <c r="P782" t="s">
        <v>50</v>
      </c>
      <c r="Q782" t="s">
        <v>50</v>
      </c>
      <c r="R782" t="s">
        <v>50</v>
      </c>
      <c r="S782" t="s">
        <v>50</v>
      </c>
      <c r="T782" t="s">
        <v>50</v>
      </c>
      <c r="U782" t="s">
        <v>50</v>
      </c>
    </row>
    <row r="783" spans="1:21" x14ac:dyDescent="0.25">
      <c r="A783">
        <v>2320</v>
      </c>
      <c r="B783">
        <v>1890</v>
      </c>
      <c r="C783" s="3" t="s">
        <v>4659</v>
      </c>
      <c r="D783" t="s">
        <v>103</v>
      </c>
      <c r="E783" t="s">
        <v>23</v>
      </c>
      <c r="F783" t="s">
        <v>4128</v>
      </c>
      <c r="G783" t="s">
        <v>4660</v>
      </c>
      <c r="H783">
        <v>1</v>
      </c>
      <c r="I783">
        <v>0</v>
      </c>
      <c r="J783" t="s">
        <v>4661</v>
      </c>
      <c r="K783" t="s">
        <v>27</v>
      </c>
      <c r="L783">
        <v>1899</v>
      </c>
      <c r="M783">
        <v>1890</v>
      </c>
      <c r="N783" t="s">
        <v>4506</v>
      </c>
      <c r="O783" t="s">
        <v>4506</v>
      </c>
      <c r="P783" t="s">
        <v>3616</v>
      </c>
      <c r="Q783" t="s">
        <v>3617</v>
      </c>
      <c r="R783" t="s">
        <v>3618</v>
      </c>
      <c r="S783" t="s">
        <v>89</v>
      </c>
      <c r="T783" s="1">
        <v>12103</v>
      </c>
      <c r="U783" t="s">
        <v>50</v>
      </c>
    </row>
    <row r="784" spans="1:21" x14ac:dyDescent="0.25">
      <c r="A784">
        <v>8839</v>
      </c>
      <c r="B784">
        <v>1890</v>
      </c>
      <c r="C784" s="3" t="s">
        <v>4662</v>
      </c>
      <c r="D784" t="s">
        <v>114</v>
      </c>
      <c r="E784" t="s">
        <v>67</v>
      </c>
      <c r="F784" t="s">
        <v>4663</v>
      </c>
      <c r="G784" t="s">
        <v>4664</v>
      </c>
      <c r="H784">
        <v>0</v>
      </c>
      <c r="I784">
        <v>1</v>
      </c>
      <c r="J784" t="s">
        <v>4665</v>
      </c>
      <c r="K784" t="s">
        <v>27</v>
      </c>
      <c r="L784">
        <v>1894</v>
      </c>
      <c r="M784">
        <v>1890</v>
      </c>
      <c r="N784" t="s">
        <v>3676</v>
      </c>
      <c r="O784" t="s">
        <v>3676</v>
      </c>
      <c r="P784" t="s">
        <v>3677</v>
      </c>
      <c r="Q784" t="s">
        <v>3678</v>
      </c>
      <c r="R784" t="s">
        <v>3679</v>
      </c>
      <c r="S784" t="s">
        <v>277</v>
      </c>
      <c r="T784" s="1">
        <v>47044</v>
      </c>
      <c r="U784" t="s">
        <v>277</v>
      </c>
    </row>
    <row r="785" spans="1:21" x14ac:dyDescent="0.25">
      <c r="A785">
        <v>622</v>
      </c>
      <c r="B785">
        <v>1890</v>
      </c>
      <c r="C785" s="3" t="s">
        <v>4666</v>
      </c>
      <c r="D785" t="s">
        <v>415</v>
      </c>
      <c r="E785" t="s">
        <v>23</v>
      </c>
      <c r="F785" t="s">
        <v>4667</v>
      </c>
      <c r="G785" t="s">
        <v>4668</v>
      </c>
      <c r="H785" t="s">
        <v>50</v>
      </c>
      <c r="I785" t="s">
        <v>50</v>
      </c>
      <c r="J785" t="s">
        <v>4669</v>
      </c>
      <c r="K785" t="s">
        <v>27</v>
      </c>
      <c r="L785">
        <v>1890</v>
      </c>
      <c r="M785">
        <v>1890</v>
      </c>
      <c r="N785" t="s">
        <v>4670</v>
      </c>
      <c r="O785" t="s">
        <v>4670</v>
      </c>
      <c r="P785" t="s">
        <v>4671</v>
      </c>
      <c r="Q785" t="s">
        <v>1544</v>
      </c>
      <c r="R785" t="s">
        <v>1545</v>
      </c>
      <c r="S785" t="s">
        <v>89</v>
      </c>
      <c r="T785" s="1">
        <v>42019</v>
      </c>
      <c r="U785" t="s">
        <v>50</v>
      </c>
    </row>
    <row r="786" spans="1:21" x14ac:dyDescent="0.25">
      <c r="A786">
        <v>42505</v>
      </c>
      <c r="B786">
        <v>1890</v>
      </c>
      <c r="C786" s="3" t="s">
        <v>4672</v>
      </c>
      <c r="D786" t="s">
        <v>4673</v>
      </c>
      <c r="E786" t="s">
        <v>23</v>
      </c>
      <c r="F786" t="s">
        <v>1220</v>
      </c>
      <c r="G786" t="s">
        <v>4674</v>
      </c>
      <c r="H786">
        <v>1</v>
      </c>
      <c r="I786">
        <v>0</v>
      </c>
      <c r="J786" t="s">
        <v>4675</v>
      </c>
      <c r="K786" t="s">
        <v>27</v>
      </c>
      <c r="L786">
        <v>1893</v>
      </c>
      <c r="M786">
        <v>1890</v>
      </c>
      <c r="N786" t="s">
        <v>4676</v>
      </c>
      <c r="O786" t="s">
        <v>4676</v>
      </c>
      <c r="P786" t="s">
        <v>4677</v>
      </c>
      <c r="Q786" t="s">
        <v>3684</v>
      </c>
      <c r="R786">
        <v>1862</v>
      </c>
      <c r="S786" t="s">
        <v>50</v>
      </c>
      <c r="T786">
        <v>1944</v>
      </c>
      <c r="U786" t="s">
        <v>50</v>
      </c>
    </row>
    <row r="787" spans="1:21" x14ac:dyDescent="0.25">
      <c r="A787">
        <v>5116</v>
      </c>
      <c r="B787">
        <v>1890</v>
      </c>
      <c r="C787" s="3" t="s">
        <v>4678</v>
      </c>
      <c r="D787" t="s">
        <v>247</v>
      </c>
      <c r="E787" t="s">
        <v>23</v>
      </c>
      <c r="F787" t="s">
        <v>4679</v>
      </c>
      <c r="G787" t="s">
        <v>4680</v>
      </c>
      <c r="H787">
        <v>1</v>
      </c>
      <c r="I787">
        <v>0</v>
      </c>
      <c r="J787" t="s">
        <v>4681</v>
      </c>
      <c r="K787" t="s">
        <v>27</v>
      </c>
      <c r="L787">
        <v>1898</v>
      </c>
      <c r="M787">
        <v>1890</v>
      </c>
      <c r="N787" t="s">
        <v>4195</v>
      </c>
      <c r="O787" t="s">
        <v>4195</v>
      </c>
      <c r="P787" t="s">
        <v>4005</v>
      </c>
      <c r="Q787" t="s">
        <v>4006</v>
      </c>
      <c r="R787">
        <v>1854</v>
      </c>
      <c r="S787" t="s">
        <v>50</v>
      </c>
      <c r="T787">
        <v>1919</v>
      </c>
      <c r="U787" t="s">
        <v>50</v>
      </c>
    </row>
    <row r="788" spans="1:21" x14ac:dyDescent="0.25">
      <c r="A788">
        <v>34053</v>
      </c>
      <c r="B788">
        <v>1890</v>
      </c>
      <c r="C788" s="3" t="s">
        <v>4682</v>
      </c>
      <c r="D788" t="s">
        <v>247</v>
      </c>
      <c r="E788" t="s">
        <v>23</v>
      </c>
      <c r="F788" t="s">
        <v>4683</v>
      </c>
      <c r="G788" t="s">
        <v>4684</v>
      </c>
      <c r="H788">
        <v>1</v>
      </c>
      <c r="I788">
        <v>0</v>
      </c>
      <c r="J788" t="s">
        <v>4685</v>
      </c>
      <c r="K788" t="s">
        <v>27</v>
      </c>
      <c r="L788">
        <v>1895</v>
      </c>
      <c r="M788">
        <v>1890</v>
      </c>
      <c r="N788" t="s">
        <v>4116</v>
      </c>
      <c r="O788" t="s">
        <v>4116</v>
      </c>
      <c r="P788" t="s">
        <v>4117</v>
      </c>
      <c r="Q788" t="s">
        <v>4118</v>
      </c>
      <c r="R788" t="s">
        <v>4119</v>
      </c>
      <c r="S788" t="s">
        <v>190</v>
      </c>
      <c r="T788" t="s">
        <v>4120</v>
      </c>
      <c r="U788" t="s">
        <v>927</v>
      </c>
    </row>
    <row r="789" spans="1:21" x14ac:dyDescent="0.25">
      <c r="A789">
        <v>34066</v>
      </c>
      <c r="B789">
        <v>1890</v>
      </c>
      <c r="C789" s="3" t="s">
        <v>4686</v>
      </c>
      <c r="D789" t="s">
        <v>247</v>
      </c>
      <c r="E789" t="s">
        <v>23</v>
      </c>
      <c r="F789" t="s">
        <v>704</v>
      </c>
      <c r="G789" t="s">
        <v>4687</v>
      </c>
      <c r="H789">
        <v>1</v>
      </c>
      <c r="I789">
        <v>0</v>
      </c>
      <c r="J789" t="s">
        <v>4688</v>
      </c>
      <c r="K789" t="s">
        <v>27</v>
      </c>
      <c r="L789">
        <v>1895</v>
      </c>
      <c r="M789">
        <v>1890</v>
      </c>
      <c r="N789" t="s">
        <v>4689</v>
      </c>
      <c r="O789" t="s">
        <v>4689</v>
      </c>
      <c r="P789" t="s">
        <v>4690</v>
      </c>
      <c r="Q789" t="s">
        <v>4691</v>
      </c>
      <c r="R789" t="s">
        <v>4692</v>
      </c>
      <c r="S789" t="s">
        <v>2022</v>
      </c>
      <c r="T789" s="1">
        <v>43658</v>
      </c>
      <c r="U789" t="s">
        <v>4693</v>
      </c>
    </row>
    <row r="790" spans="1:21" x14ac:dyDescent="0.25">
      <c r="A790">
        <v>14697</v>
      </c>
      <c r="B790">
        <v>1890</v>
      </c>
      <c r="C790" s="3" t="s">
        <v>4694</v>
      </c>
      <c r="D790" t="s">
        <v>247</v>
      </c>
      <c r="E790" t="s">
        <v>23</v>
      </c>
      <c r="F790" t="s">
        <v>950</v>
      </c>
      <c r="G790" t="s">
        <v>4695</v>
      </c>
      <c r="H790">
        <v>1</v>
      </c>
      <c r="I790">
        <v>0</v>
      </c>
      <c r="J790" t="s">
        <v>4696</v>
      </c>
      <c r="K790" t="s">
        <v>27</v>
      </c>
      <c r="L790">
        <v>1896</v>
      </c>
      <c r="M790">
        <v>1890</v>
      </c>
      <c r="N790" t="s">
        <v>4697</v>
      </c>
      <c r="O790" t="s">
        <v>4697</v>
      </c>
      <c r="P790" t="s">
        <v>3775</v>
      </c>
      <c r="Q790" t="s">
        <v>3776</v>
      </c>
      <c r="R790" t="s">
        <v>3777</v>
      </c>
      <c r="S790" t="s">
        <v>32</v>
      </c>
      <c r="T790" s="1">
        <v>11562</v>
      </c>
      <c r="U790" t="s">
        <v>89</v>
      </c>
    </row>
    <row r="791" spans="1:21" x14ac:dyDescent="0.25">
      <c r="A791">
        <v>14696</v>
      </c>
      <c r="B791">
        <v>1890</v>
      </c>
      <c r="C791" s="3" t="s">
        <v>4698</v>
      </c>
      <c r="D791" t="s">
        <v>247</v>
      </c>
      <c r="E791" t="s">
        <v>23</v>
      </c>
      <c r="F791" t="s">
        <v>4699</v>
      </c>
      <c r="G791" t="s">
        <v>4700</v>
      </c>
      <c r="H791">
        <v>1</v>
      </c>
      <c r="I791">
        <v>0</v>
      </c>
      <c r="J791" t="s">
        <v>4701</v>
      </c>
      <c r="K791" t="s">
        <v>27</v>
      </c>
      <c r="L791">
        <v>1896</v>
      </c>
      <c r="M791">
        <v>1890</v>
      </c>
      <c r="N791" t="s">
        <v>4697</v>
      </c>
      <c r="O791" t="s">
        <v>4697</v>
      </c>
      <c r="P791" t="s">
        <v>3775</v>
      </c>
      <c r="Q791" t="s">
        <v>3776</v>
      </c>
      <c r="R791" t="s">
        <v>3777</v>
      </c>
      <c r="S791" t="s">
        <v>32</v>
      </c>
      <c r="T791" s="1">
        <v>11562</v>
      </c>
      <c r="U791" t="s">
        <v>89</v>
      </c>
    </row>
    <row r="792" spans="1:21" x14ac:dyDescent="0.25">
      <c r="A792">
        <v>8926</v>
      </c>
      <c r="B792">
        <v>1890</v>
      </c>
      <c r="C792" s="3" t="s">
        <v>4702</v>
      </c>
      <c r="D792" t="s">
        <v>279</v>
      </c>
      <c r="E792" t="s">
        <v>67</v>
      </c>
      <c r="F792" t="s">
        <v>4703</v>
      </c>
      <c r="G792" t="s">
        <v>4704</v>
      </c>
      <c r="H792">
        <v>0</v>
      </c>
      <c r="I792">
        <v>1</v>
      </c>
      <c r="J792" t="s">
        <v>4705</v>
      </c>
      <c r="K792" t="s">
        <v>27</v>
      </c>
      <c r="L792">
        <v>1894</v>
      </c>
      <c r="M792">
        <v>1890</v>
      </c>
      <c r="N792" t="s">
        <v>4706</v>
      </c>
      <c r="O792" t="s">
        <v>4706</v>
      </c>
      <c r="P792" t="s">
        <v>4707</v>
      </c>
      <c r="Q792" t="s">
        <v>1922</v>
      </c>
      <c r="R792" t="s">
        <v>1923</v>
      </c>
      <c r="S792" t="s">
        <v>1924</v>
      </c>
      <c r="T792" s="1">
        <v>42741</v>
      </c>
      <c r="U792" t="s">
        <v>89</v>
      </c>
    </row>
    <row r="793" spans="1:21" x14ac:dyDescent="0.25">
      <c r="A793">
        <v>30890</v>
      </c>
      <c r="B793">
        <v>1890</v>
      </c>
      <c r="C793" s="3" t="s">
        <v>4708</v>
      </c>
      <c r="D793" t="s">
        <v>1458</v>
      </c>
      <c r="E793" t="s">
        <v>67</v>
      </c>
      <c r="F793" t="s">
        <v>4709</v>
      </c>
      <c r="G793" t="s">
        <v>4710</v>
      </c>
      <c r="H793">
        <v>0</v>
      </c>
      <c r="I793">
        <v>1</v>
      </c>
      <c r="J793" t="s">
        <v>4711</v>
      </c>
      <c r="K793" t="s">
        <v>27</v>
      </c>
      <c r="L793">
        <v>1891</v>
      </c>
      <c r="M793">
        <v>1890</v>
      </c>
      <c r="N793" t="s">
        <v>3941</v>
      </c>
      <c r="O793" t="s">
        <v>3941</v>
      </c>
      <c r="P793" t="s">
        <v>3942</v>
      </c>
      <c r="Q793" t="s">
        <v>3943</v>
      </c>
      <c r="R793" t="s">
        <v>3944</v>
      </c>
      <c r="S793" t="s">
        <v>64</v>
      </c>
      <c r="T793" s="1">
        <v>11851</v>
      </c>
      <c r="U793" t="s">
        <v>50</v>
      </c>
    </row>
    <row r="794" spans="1:21" x14ac:dyDescent="0.25">
      <c r="A794">
        <v>18753</v>
      </c>
      <c r="B794">
        <v>1890</v>
      </c>
      <c r="C794" s="3" t="s">
        <v>4712</v>
      </c>
      <c r="D794" t="s">
        <v>4713</v>
      </c>
      <c r="E794" t="s">
        <v>23</v>
      </c>
      <c r="F794" t="s">
        <v>3272</v>
      </c>
      <c r="G794" t="s">
        <v>4714</v>
      </c>
      <c r="H794" t="s">
        <v>3272</v>
      </c>
      <c r="I794">
        <v>0</v>
      </c>
      <c r="J794" t="s">
        <v>4715</v>
      </c>
      <c r="K794" t="s">
        <v>27</v>
      </c>
      <c r="L794">
        <v>1897</v>
      </c>
      <c r="M794">
        <v>1890</v>
      </c>
      <c r="N794" t="s">
        <v>4716</v>
      </c>
      <c r="O794" t="s">
        <v>4716</v>
      </c>
      <c r="P794" t="s">
        <v>50</v>
      </c>
      <c r="Q794" t="s">
        <v>50</v>
      </c>
      <c r="R794" t="s">
        <v>50</v>
      </c>
      <c r="S794" t="s">
        <v>50</v>
      </c>
      <c r="T794" t="s">
        <v>50</v>
      </c>
      <c r="U794" t="s">
        <v>50</v>
      </c>
    </row>
    <row r="795" spans="1:21" x14ac:dyDescent="0.25">
      <c r="A795">
        <v>9011</v>
      </c>
      <c r="B795">
        <v>1890</v>
      </c>
      <c r="C795" s="3" t="s">
        <v>4717</v>
      </c>
      <c r="D795" t="s">
        <v>745</v>
      </c>
      <c r="E795" t="s">
        <v>23</v>
      </c>
      <c r="F795" t="s">
        <v>4718</v>
      </c>
      <c r="G795" t="s">
        <v>4719</v>
      </c>
      <c r="H795">
        <v>1</v>
      </c>
      <c r="I795">
        <v>0</v>
      </c>
      <c r="J795" t="s">
        <v>4720</v>
      </c>
      <c r="K795" t="s">
        <v>27</v>
      </c>
      <c r="L795">
        <v>1894</v>
      </c>
      <c r="M795">
        <v>1890</v>
      </c>
      <c r="N795" t="s">
        <v>4721</v>
      </c>
      <c r="O795" t="s">
        <v>4721</v>
      </c>
      <c r="P795" t="s">
        <v>50</v>
      </c>
      <c r="Q795" t="s">
        <v>50</v>
      </c>
      <c r="R795" t="s">
        <v>50</v>
      </c>
      <c r="S795" t="s">
        <v>50</v>
      </c>
      <c r="T795" t="s">
        <v>50</v>
      </c>
      <c r="U795" t="s">
        <v>50</v>
      </c>
    </row>
    <row r="796" spans="1:21" x14ac:dyDescent="0.25">
      <c r="A796">
        <v>8963</v>
      </c>
      <c r="B796">
        <v>1890</v>
      </c>
      <c r="C796" s="3" t="s">
        <v>4722</v>
      </c>
      <c r="D796" t="s">
        <v>351</v>
      </c>
      <c r="E796" t="s">
        <v>23</v>
      </c>
      <c r="F796" t="s">
        <v>379</v>
      </c>
      <c r="G796" t="s">
        <v>4723</v>
      </c>
      <c r="H796">
        <v>1</v>
      </c>
      <c r="I796">
        <v>0</v>
      </c>
      <c r="J796" t="s">
        <v>1752</v>
      </c>
      <c r="K796" t="s">
        <v>27</v>
      </c>
      <c r="L796">
        <v>1894</v>
      </c>
      <c r="M796">
        <v>1890</v>
      </c>
      <c r="N796" t="s">
        <v>3856</v>
      </c>
      <c r="O796" t="s">
        <v>3856</v>
      </c>
      <c r="P796" t="s">
        <v>3857</v>
      </c>
      <c r="Q796" t="s">
        <v>2398</v>
      </c>
      <c r="R796" t="s">
        <v>2399</v>
      </c>
      <c r="S796" t="s">
        <v>89</v>
      </c>
      <c r="T796" s="1">
        <v>40171</v>
      </c>
      <c r="U796" t="s">
        <v>2400</v>
      </c>
    </row>
    <row r="797" spans="1:21" x14ac:dyDescent="0.25">
      <c r="A797">
        <v>42434</v>
      </c>
      <c r="B797">
        <v>1890</v>
      </c>
      <c r="C797" s="3" t="s">
        <v>4724</v>
      </c>
      <c r="D797" t="s">
        <v>247</v>
      </c>
      <c r="E797" t="s">
        <v>23</v>
      </c>
      <c r="F797" t="s">
        <v>4725</v>
      </c>
      <c r="G797" t="s">
        <v>4726</v>
      </c>
      <c r="H797">
        <v>1</v>
      </c>
      <c r="I797">
        <v>0</v>
      </c>
      <c r="J797" t="s">
        <v>4727</v>
      </c>
      <c r="K797" t="s">
        <v>27</v>
      </c>
      <c r="L797">
        <v>1893</v>
      </c>
      <c r="M797">
        <v>1890</v>
      </c>
      <c r="N797" t="s">
        <v>4728</v>
      </c>
      <c r="O797" t="s">
        <v>4728</v>
      </c>
      <c r="P797" t="s">
        <v>50</v>
      </c>
      <c r="Q797" t="s">
        <v>50</v>
      </c>
      <c r="R797" t="s">
        <v>50</v>
      </c>
      <c r="S797" t="s">
        <v>50</v>
      </c>
      <c r="T797" t="s">
        <v>50</v>
      </c>
      <c r="U797" t="s">
        <v>50</v>
      </c>
    </row>
    <row r="798" spans="1:21" x14ac:dyDescent="0.25">
      <c r="A798">
        <v>540</v>
      </c>
      <c r="B798">
        <v>1890</v>
      </c>
      <c r="C798" s="3" t="s">
        <v>4729</v>
      </c>
      <c r="D798" t="s">
        <v>1858</v>
      </c>
      <c r="E798" t="s">
        <v>23</v>
      </c>
      <c r="F798" t="s">
        <v>4730</v>
      </c>
      <c r="G798" t="s">
        <v>4731</v>
      </c>
      <c r="H798">
        <v>1</v>
      </c>
      <c r="I798">
        <v>0</v>
      </c>
      <c r="J798" t="s">
        <v>4732</v>
      </c>
      <c r="K798" t="s">
        <v>27</v>
      </c>
      <c r="L798">
        <v>1890</v>
      </c>
      <c r="M798">
        <v>1890</v>
      </c>
      <c r="N798" t="s">
        <v>4733</v>
      </c>
      <c r="O798" t="s">
        <v>4733</v>
      </c>
      <c r="P798" t="s">
        <v>4734</v>
      </c>
      <c r="Q798" t="s">
        <v>3625</v>
      </c>
      <c r="R798" t="s">
        <v>3626</v>
      </c>
      <c r="S798" t="s">
        <v>927</v>
      </c>
      <c r="T798" s="1">
        <v>39621</v>
      </c>
      <c r="U798" t="s">
        <v>2022</v>
      </c>
    </row>
    <row r="799" spans="1:21" x14ac:dyDescent="0.25">
      <c r="A799">
        <v>14818</v>
      </c>
      <c r="B799">
        <v>1890</v>
      </c>
      <c r="C799" s="3" t="s">
        <v>4735</v>
      </c>
      <c r="D799" t="s">
        <v>279</v>
      </c>
      <c r="E799" t="s">
        <v>67</v>
      </c>
      <c r="F799" t="s">
        <v>2353</v>
      </c>
      <c r="G799" t="s">
        <v>4736</v>
      </c>
      <c r="H799">
        <v>0</v>
      </c>
      <c r="I799">
        <v>1</v>
      </c>
      <c r="J799" t="s">
        <v>4737</v>
      </c>
      <c r="K799" t="s">
        <v>27</v>
      </c>
      <c r="L799">
        <v>1896</v>
      </c>
      <c r="M799">
        <v>1890</v>
      </c>
      <c r="N799" t="s">
        <v>4738</v>
      </c>
      <c r="O799" t="s">
        <v>4738</v>
      </c>
      <c r="P799" t="s">
        <v>4739</v>
      </c>
      <c r="Q799" t="s">
        <v>4740</v>
      </c>
      <c r="R799" t="s">
        <v>4741</v>
      </c>
      <c r="S799" t="s">
        <v>3090</v>
      </c>
      <c r="T799" s="1">
        <v>11685</v>
      </c>
      <c r="U799" t="s">
        <v>4742</v>
      </c>
    </row>
    <row r="800" spans="1:21" x14ac:dyDescent="0.25">
      <c r="A800">
        <v>8947</v>
      </c>
      <c r="B800">
        <v>1890</v>
      </c>
      <c r="C800" s="3" t="s">
        <v>4743</v>
      </c>
      <c r="D800" t="s">
        <v>745</v>
      </c>
      <c r="E800" t="s">
        <v>23</v>
      </c>
      <c r="F800" t="s">
        <v>1369</v>
      </c>
      <c r="G800" t="s">
        <v>4744</v>
      </c>
      <c r="H800" t="s">
        <v>50</v>
      </c>
      <c r="I800" t="s">
        <v>50</v>
      </c>
      <c r="J800" t="s">
        <v>1371</v>
      </c>
      <c r="K800" t="s">
        <v>27</v>
      </c>
      <c r="L800">
        <v>1894</v>
      </c>
      <c r="M800">
        <v>1890</v>
      </c>
      <c r="N800" t="s">
        <v>4104</v>
      </c>
      <c r="O800" t="s">
        <v>4104</v>
      </c>
      <c r="P800" t="s">
        <v>4105</v>
      </c>
      <c r="Q800" t="s">
        <v>98</v>
      </c>
      <c r="R800" t="s">
        <v>99</v>
      </c>
      <c r="S800" t="s">
        <v>64</v>
      </c>
      <c r="T800" t="s">
        <v>100</v>
      </c>
      <c r="U800" t="s">
        <v>101</v>
      </c>
    </row>
    <row r="801" spans="1:21" x14ac:dyDescent="0.25">
      <c r="A801">
        <v>14845</v>
      </c>
      <c r="B801">
        <v>1890</v>
      </c>
      <c r="C801" s="3" t="s">
        <v>4745</v>
      </c>
      <c r="D801" t="s">
        <v>142</v>
      </c>
      <c r="E801" t="s">
        <v>23</v>
      </c>
      <c r="F801" t="s">
        <v>1765</v>
      </c>
      <c r="G801" t="s">
        <v>4746</v>
      </c>
      <c r="H801">
        <v>1</v>
      </c>
      <c r="I801">
        <v>0</v>
      </c>
      <c r="J801" t="s">
        <v>4747</v>
      </c>
      <c r="K801" t="s">
        <v>27</v>
      </c>
      <c r="L801">
        <v>1896</v>
      </c>
      <c r="M801">
        <v>1890</v>
      </c>
      <c r="N801" t="s">
        <v>4748</v>
      </c>
      <c r="O801" t="s">
        <v>4748</v>
      </c>
      <c r="P801" t="s">
        <v>50</v>
      </c>
      <c r="Q801" t="s">
        <v>50</v>
      </c>
      <c r="R801" t="s">
        <v>50</v>
      </c>
      <c r="S801" t="s">
        <v>50</v>
      </c>
      <c r="T801" t="s">
        <v>50</v>
      </c>
      <c r="U801" t="s">
        <v>50</v>
      </c>
    </row>
    <row r="802" spans="1:21" x14ac:dyDescent="0.25">
      <c r="A802">
        <v>14939</v>
      </c>
      <c r="B802">
        <v>1890</v>
      </c>
      <c r="C802" s="3" t="s">
        <v>4749</v>
      </c>
      <c r="D802" t="s">
        <v>279</v>
      </c>
      <c r="E802" t="s">
        <v>23</v>
      </c>
      <c r="F802" t="s">
        <v>2353</v>
      </c>
      <c r="G802" t="s">
        <v>4750</v>
      </c>
      <c r="H802">
        <v>1</v>
      </c>
      <c r="I802">
        <v>0</v>
      </c>
      <c r="J802" t="s">
        <v>3644</v>
      </c>
      <c r="K802" t="s">
        <v>27</v>
      </c>
      <c r="L802">
        <v>1892</v>
      </c>
      <c r="M802">
        <v>1890</v>
      </c>
      <c r="N802" t="s">
        <v>4453</v>
      </c>
      <c r="O802" t="s">
        <v>4453</v>
      </c>
      <c r="P802" t="s">
        <v>4454</v>
      </c>
      <c r="Q802" t="s">
        <v>4455</v>
      </c>
      <c r="R802" t="s">
        <v>4456</v>
      </c>
      <c r="S802" t="s">
        <v>727</v>
      </c>
      <c r="T802" s="1">
        <v>37837</v>
      </c>
      <c r="U802" t="s">
        <v>727</v>
      </c>
    </row>
    <row r="803" spans="1:21" x14ac:dyDescent="0.25">
      <c r="A803">
        <v>18768</v>
      </c>
      <c r="B803">
        <v>1890</v>
      </c>
      <c r="C803" s="3" t="s">
        <v>4751</v>
      </c>
      <c r="D803" t="s">
        <v>279</v>
      </c>
      <c r="E803" t="s">
        <v>23</v>
      </c>
      <c r="F803" t="s">
        <v>4752</v>
      </c>
      <c r="G803" t="s">
        <v>4753</v>
      </c>
      <c r="H803">
        <v>1</v>
      </c>
      <c r="I803">
        <v>0</v>
      </c>
      <c r="J803" t="s">
        <v>4754</v>
      </c>
      <c r="K803" t="s">
        <v>27</v>
      </c>
      <c r="L803">
        <v>1897</v>
      </c>
      <c r="M803">
        <v>1890</v>
      </c>
      <c r="N803" t="s">
        <v>4755</v>
      </c>
      <c r="O803" t="s">
        <v>4755</v>
      </c>
      <c r="P803" t="s">
        <v>4756</v>
      </c>
      <c r="Q803" t="s">
        <v>4757</v>
      </c>
      <c r="R803" t="s">
        <v>4758</v>
      </c>
      <c r="S803" t="s">
        <v>111</v>
      </c>
      <c r="T803" s="1">
        <v>42298</v>
      </c>
      <c r="U803" t="s">
        <v>64</v>
      </c>
    </row>
    <row r="804" spans="1:21" x14ac:dyDescent="0.25">
      <c r="A804">
        <v>2213</v>
      </c>
      <c r="B804">
        <v>1890</v>
      </c>
      <c r="C804" s="3" t="s">
        <v>4759</v>
      </c>
      <c r="D804" t="s">
        <v>182</v>
      </c>
      <c r="E804" t="s">
        <v>23</v>
      </c>
      <c r="F804" t="s">
        <v>4760</v>
      </c>
      <c r="G804" t="s">
        <v>4761</v>
      </c>
      <c r="H804">
        <v>1</v>
      </c>
      <c r="I804">
        <v>0</v>
      </c>
      <c r="J804" t="s">
        <v>4762</v>
      </c>
      <c r="K804" t="s">
        <v>27</v>
      </c>
      <c r="L804">
        <v>1899</v>
      </c>
      <c r="M804">
        <v>1890</v>
      </c>
      <c r="N804" t="s">
        <v>4763</v>
      </c>
      <c r="O804" t="s">
        <v>4763</v>
      </c>
      <c r="P804" t="s">
        <v>4764</v>
      </c>
      <c r="Q804" t="s">
        <v>3888</v>
      </c>
      <c r="R804" t="s">
        <v>3889</v>
      </c>
      <c r="S804" t="s">
        <v>261</v>
      </c>
      <c r="T804" t="s">
        <v>3890</v>
      </c>
      <c r="U804" t="s">
        <v>45</v>
      </c>
    </row>
    <row r="805" spans="1:21" x14ac:dyDescent="0.25">
      <c r="A805">
        <v>18752</v>
      </c>
      <c r="B805">
        <v>1890</v>
      </c>
      <c r="C805" s="3" t="s">
        <v>4765</v>
      </c>
      <c r="D805" t="s">
        <v>3714</v>
      </c>
      <c r="E805" t="s">
        <v>67</v>
      </c>
      <c r="F805" t="s">
        <v>4766</v>
      </c>
      <c r="G805" t="s">
        <v>4767</v>
      </c>
      <c r="H805">
        <v>0</v>
      </c>
      <c r="I805">
        <v>1</v>
      </c>
      <c r="J805" t="s">
        <v>4768</v>
      </c>
      <c r="K805" t="s">
        <v>27</v>
      </c>
      <c r="L805">
        <v>1897</v>
      </c>
      <c r="M805">
        <v>1890</v>
      </c>
      <c r="N805" t="s">
        <v>4716</v>
      </c>
      <c r="O805" t="s">
        <v>4716</v>
      </c>
      <c r="P805" t="s">
        <v>50</v>
      </c>
      <c r="Q805" t="s">
        <v>50</v>
      </c>
      <c r="R805" t="s">
        <v>50</v>
      </c>
      <c r="S805" t="s">
        <v>50</v>
      </c>
      <c r="T805" t="s">
        <v>50</v>
      </c>
      <c r="U805" t="s">
        <v>50</v>
      </c>
    </row>
    <row r="806" spans="1:21" x14ac:dyDescent="0.25">
      <c r="A806">
        <v>2293</v>
      </c>
      <c r="B806">
        <v>1890</v>
      </c>
      <c r="C806" s="3" t="s">
        <v>4769</v>
      </c>
      <c r="D806" t="s">
        <v>2956</v>
      </c>
      <c r="E806" t="s">
        <v>23</v>
      </c>
      <c r="F806" t="s">
        <v>4770</v>
      </c>
      <c r="G806" t="s">
        <v>4771</v>
      </c>
      <c r="H806">
        <v>1</v>
      </c>
      <c r="I806">
        <v>0</v>
      </c>
      <c r="J806" t="s">
        <v>4772</v>
      </c>
      <c r="K806" t="s">
        <v>27</v>
      </c>
      <c r="L806">
        <v>1899</v>
      </c>
      <c r="M806">
        <v>1890</v>
      </c>
      <c r="N806" t="s">
        <v>4773</v>
      </c>
      <c r="O806" t="s">
        <v>4773</v>
      </c>
      <c r="P806" t="s">
        <v>4774</v>
      </c>
      <c r="Q806" t="s">
        <v>4516</v>
      </c>
      <c r="R806" t="s">
        <v>1108</v>
      </c>
      <c r="S806" t="s">
        <v>50</v>
      </c>
      <c r="T806" t="s">
        <v>50</v>
      </c>
      <c r="U806" t="s">
        <v>50</v>
      </c>
    </row>
    <row r="807" spans="1:21" x14ac:dyDescent="0.25">
      <c r="A807">
        <v>34119</v>
      </c>
      <c r="B807">
        <v>1890</v>
      </c>
      <c r="C807" s="3" t="s">
        <v>4775</v>
      </c>
      <c r="D807" t="s">
        <v>1327</v>
      </c>
      <c r="E807" t="s">
        <v>23</v>
      </c>
      <c r="F807" t="s">
        <v>4776</v>
      </c>
      <c r="G807" t="s">
        <v>4777</v>
      </c>
      <c r="H807">
        <v>1</v>
      </c>
      <c r="I807">
        <v>0</v>
      </c>
      <c r="J807" t="s">
        <v>4778</v>
      </c>
      <c r="K807" t="s">
        <v>27</v>
      </c>
      <c r="L807">
        <v>1895</v>
      </c>
      <c r="M807">
        <v>1890</v>
      </c>
      <c r="N807" t="s">
        <v>4779</v>
      </c>
      <c r="O807" t="s">
        <v>4779</v>
      </c>
      <c r="P807" t="s">
        <v>4780</v>
      </c>
      <c r="Q807" t="s">
        <v>4781</v>
      </c>
      <c r="R807" t="s">
        <v>4782</v>
      </c>
      <c r="S807" t="s">
        <v>4783</v>
      </c>
      <c r="T807" s="1">
        <v>19901</v>
      </c>
      <c r="U807" t="s">
        <v>927</v>
      </c>
    </row>
    <row r="808" spans="1:21" x14ac:dyDescent="0.25">
      <c r="A808">
        <v>9003</v>
      </c>
      <c r="B808">
        <v>1890</v>
      </c>
      <c r="C808" s="3" t="s">
        <v>4784</v>
      </c>
      <c r="D808" t="s">
        <v>351</v>
      </c>
      <c r="E808" t="s">
        <v>23</v>
      </c>
      <c r="F808" t="s">
        <v>225</v>
      </c>
      <c r="G808" t="s">
        <v>4785</v>
      </c>
      <c r="H808">
        <v>1</v>
      </c>
      <c r="I808">
        <v>0</v>
      </c>
      <c r="J808" t="s">
        <v>542</v>
      </c>
      <c r="K808" t="s">
        <v>27</v>
      </c>
      <c r="L808">
        <v>1894</v>
      </c>
      <c r="M808">
        <v>1890</v>
      </c>
      <c r="N808" t="s">
        <v>4786</v>
      </c>
      <c r="O808" t="s">
        <v>4786</v>
      </c>
      <c r="P808" t="s">
        <v>4787</v>
      </c>
      <c r="Q808" t="s">
        <v>3671</v>
      </c>
      <c r="R808" t="s">
        <v>3672</v>
      </c>
      <c r="S808" t="s">
        <v>32</v>
      </c>
      <c r="T808" s="1">
        <v>12297</v>
      </c>
      <c r="U808" t="s">
        <v>64</v>
      </c>
    </row>
    <row r="809" spans="1:21" x14ac:dyDescent="0.25">
      <c r="A809">
        <v>14789</v>
      </c>
      <c r="B809">
        <v>1890</v>
      </c>
      <c r="C809" s="3" t="s">
        <v>4788</v>
      </c>
      <c r="D809" t="s">
        <v>279</v>
      </c>
      <c r="E809" t="s">
        <v>67</v>
      </c>
      <c r="F809" t="s">
        <v>2353</v>
      </c>
      <c r="G809" t="s">
        <v>4789</v>
      </c>
      <c r="H809">
        <v>0</v>
      </c>
      <c r="I809">
        <v>1</v>
      </c>
      <c r="J809" t="s">
        <v>4790</v>
      </c>
      <c r="K809" t="s">
        <v>27</v>
      </c>
      <c r="L809">
        <v>1896</v>
      </c>
      <c r="M809">
        <v>1890</v>
      </c>
      <c r="N809" t="s">
        <v>3632</v>
      </c>
      <c r="O809" t="s">
        <v>3632</v>
      </c>
      <c r="P809" t="s">
        <v>3633</v>
      </c>
      <c r="Q809" t="s">
        <v>3634</v>
      </c>
      <c r="R809" t="s">
        <v>3635</v>
      </c>
      <c r="S809" t="s">
        <v>3636</v>
      </c>
      <c r="T809" s="1">
        <v>44839</v>
      </c>
      <c r="U809" t="s">
        <v>87</v>
      </c>
    </row>
    <row r="810" spans="1:21" x14ac:dyDescent="0.25">
      <c r="A810">
        <v>2327</v>
      </c>
      <c r="B810">
        <v>1890</v>
      </c>
      <c r="C810" s="3" t="s">
        <v>4791</v>
      </c>
      <c r="D810" t="s">
        <v>4792</v>
      </c>
      <c r="E810" t="s">
        <v>67</v>
      </c>
      <c r="F810" t="s">
        <v>4793</v>
      </c>
      <c r="G810" t="s">
        <v>4794</v>
      </c>
      <c r="H810">
        <v>0</v>
      </c>
      <c r="I810">
        <v>1</v>
      </c>
      <c r="J810" t="s">
        <v>4795</v>
      </c>
      <c r="K810" t="s">
        <v>27</v>
      </c>
      <c r="L810">
        <v>1899</v>
      </c>
      <c r="M810">
        <v>1890</v>
      </c>
      <c r="N810" t="s">
        <v>4796</v>
      </c>
      <c r="O810" t="s">
        <v>4796</v>
      </c>
      <c r="P810" t="s">
        <v>4797</v>
      </c>
      <c r="Q810" t="s">
        <v>4464</v>
      </c>
      <c r="R810" t="s">
        <v>4465</v>
      </c>
      <c r="S810" t="s">
        <v>87</v>
      </c>
      <c r="T810" s="1">
        <v>45169</v>
      </c>
      <c r="U810" t="s">
        <v>4466</v>
      </c>
    </row>
    <row r="811" spans="1:21" x14ac:dyDescent="0.25">
      <c r="A811">
        <v>672</v>
      </c>
      <c r="B811">
        <v>1890</v>
      </c>
      <c r="C811" s="3" t="s">
        <v>4798</v>
      </c>
      <c r="D811" t="s">
        <v>66</v>
      </c>
      <c r="E811" t="s">
        <v>23</v>
      </c>
      <c r="F811" t="s">
        <v>935</v>
      </c>
      <c r="G811" t="s">
        <v>4799</v>
      </c>
      <c r="H811">
        <v>1</v>
      </c>
      <c r="I811">
        <v>0</v>
      </c>
      <c r="J811" t="s">
        <v>937</v>
      </c>
      <c r="K811" t="s">
        <v>27</v>
      </c>
      <c r="L811">
        <v>1890</v>
      </c>
      <c r="M811">
        <v>1890</v>
      </c>
      <c r="N811" t="s">
        <v>3886</v>
      </c>
      <c r="O811" t="s">
        <v>3886</v>
      </c>
      <c r="P811" t="s">
        <v>3887</v>
      </c>
      <c r="Q811" t="s">
        <v>3888</v>
      </c>
      <c r="R811" t="s">
        <v>3889</v>
      </c>
      <c r="S811" t="s">
        <v>261</v>
      </c>
      <c r="T811" t="s">
        <v>3890</v>
      </c>
      <c r="U811" t="s">
        <v>45</v>
      </c>
    </row>
    <row r="812" spans="1:21" x14ac:dyDescent="0.25">
      <c r="A812">
        <v>18857</v>
      </c>
      <c r="B812">
        <v>1890</v>
      </c>
      <c r="C812" s="3" t="s">
        <v>4800</v>
      </c>
      <c r="D812" t="s">
        <v>247</v>
      </c>
      <c r="E812" t="s">
        <v>23</v>
      </c>
      <c r="F812" t="s">
        <v>4801</v>
      </c>
      <c r="G812" t="s">
        <v>4802</v>
      </c>
      <c r="H812">
        <v>1</v>
      </c>
      <c r="I812">
        <v>0</v>
      </c>
      <c r="J812" t="s">
        <v>4803</v>
      </c>
      <c r="K812" t="s">
        <v>27</v>
      </c>
      <c r="L812">
        <v>1897</v>
      </c>
      <c r="M812">
        <v>1890</v>
      </c>
      <c r="N812" t="s">
        <v>4804</v>
      </c>
      <c r="O812" t="s">
        <v>4804</v>
      </c>
      <c r="P812" t="s">
        <v>4805</v>
      </c>
      <c r="Q812" t="s">
        <v>4806</v>
      </c>
      <c r="R812">
        <v>1858</v>
      </c>
      <c r="S812" t="s">
        <v>50</v>
      </c>
      <c r="T812">
        <v>1916</v>
      </c>
      <c r="U812" t="s">
        <v>50</v>
      </c>
    </row>
    <row r="813" spans="1:21" x14ac:dyDescent="0.25">
      <c r="A813">
        <v>42559</v>
      </c>
      <c r="B813">
        <v>1890</v>
      </c>
      <c r="C813" s="3" t="s">
        <v>4807</v>
      </c>
      <c r="D813" t="s">
        <v>142</v>
      </c>
      <c r="E813" t="s">
        <v>23</v>
      </c>
      <c r="F813" t="s">
        <v>2532</v>
      </c>
      <c r="G813" t="s">
        <v>4808</v>
      </c>
      <c r="H813">
        <v>1</v>
      </c>
      <c r="I813">
        <v>0</v>
      </c>
      <c r="J813" t="s">
        <v>4809</v>
      </c>
      <c r="K813" t="s">
        <v>27</v>
      </c>
      <c r="L813">
        <v>1893</v>
      </c>
      <c r="M813">
        <v>1890</v>
      </c>
      <c r="N813" t="s">
        <v>4810</v>
      </c>
      <c r="O813" t="s">
        <v>4810</v>
      </c>
      <c r="P813" t="s">
        <v>4811</v>
      </c>
      <c r="Q813" t="s">
        <v>2416</v>
      </c>
      <c r="R813" t="s">
        <v>2417</v>
      </c>
      <c r="S813" t="s">
        <v>2418</v>
      </c>
      <c r="T813" s="1">
        <v>39950</v>
      </c>
      <c r="U813" t="s">
        <v>927</v>
      </c>
    </row>
    <row r="814" spans="1:21" x14ac:dyDescent="0.25">
      <c r="A814">
        <v>14709</v>
      </c>
      <c r="B814">
        <v>1890</v>
      </c>
      <c r="C814" s="3" t="s">
        <v>4812</v>
      </c>
      <c r="D814" t="s">
        <v>247</v>
      </c>
      <c r="E814" t="s">
        <v>23</v>
      </c>
      <c r="F814" t="s">
        <v>361</v>
      </c>
      <c r="G814" t="s">
        <v>4813</v>
      </c>
      <c r="H814">
        <v>1</v>
      </c>
      <c r="I814">
        <v>0</v>
      </c>
      <c r="J814" t="s">
        <v>4814</v>
      </c>
      <c r="K814" t="s">
        <v>27</v>
      </c>
      <c r="L814">
        <v>1896</v>
      </c>
      <c r="M814">
        <v>1890</v>
      </c>
      <c r="N814" t="s">
        <v>4815</v>
      </c>
      <c r="O814" t="s">
        <v>4815</v>
      </c>
      <c r="P814" t="s">
        <v>4816</v>
      </c>
      <c r="Q814" t="s">
        <v>3783</v>
      </c>
      <c r="R814" t="s">
        <v>3784</v>
      </c>
      <c r="S814" t="s">
        <v>277</v>
      </c>
      <c r="T814" s="1">
        <v>15804</v>
      </c>
      <c r="U814" t="s">
        <v>89</v>
      </c>
    </row>
    <row r="815" spans="1:21" x14ac:dyDescent="0.25">
      <c r="A815">
        <v>522</v>
      </c>
      <c r="B815">
        <v>1890</v>
      </c>
      <c r="C815" s="3" t="s">
        <v>4817</v>
      </c>
      <c r="D815" t="s">
        <v>2597</v>
      </c>
      <c r="E815" t="s">
        <v>23</v>
      </c>
      <c r="F815" t="s">
        <v>2085</v>
      </c>
      <c r="G815" t="s">
        <v>4818</v>
      </c>
      <c r="H815">
        <v>1</v>
      </c>
      <c r="I815">
        <v>0</v>
      </c>
      <c r="J815" t="s">
        <v>4819</v>
      </c>
      <c r="K815" t="s">
        <v>27</v>
      </c>
      <c r="L815">
        <v>1890</v>
      </c>
      <c r="M815">
        <v>1890</v>
      </c>
      <c r="N815" t="s">
        <v>4820</v>
      </c>
      <c r="O815" t="s">
        <v>4820</v>
      </c>
      <c r="P815" t="s">
        <v>4821</v>
      </c>
      <c r="Q815" t="s">
        <v>3958</v>
      </c>
      <c r="R815" t="s">
        <v>3959</v>
      </c>
      <c r="S815" t="s">
        <v>89</v>
      </c>
      <c r="T815" s="1">
        <v>43374</v>
      </c>
      <c r="U815" t="s">
        <v>3960</v>
      </c>
    </row>
    <row r="816" spans="1:21" x14ac:dyDescent="0.25">
      <c r="A816">
        <v>34150</v>
      </c>
      <c r="B816">
        <v>1890</v>
      </c>
      <c r="C816" s="3" t="s">
        <v>4822</v>
      </c>
      <c r="D816" t="s">
        <v>4823</v>
      </c>
      <c r="E816" t="s">
        <v>67</v>
      </c>
      <c r="F816" t="s">
        <v>4824</v>
      </c>
      <c r="G816" t="s">
        <v>4825</v>
      </c>
      <c r="H816" t="s">
        <v>50</v>
      </c>
      <c r="I816" t="s">
        <v>50</v>
      </c>
      <c r="J816" t="s">
        <v>4826</v>
      </c>
      <c r="K816" t="s">
        <v>27</v>
      </c>
      <c r="L816">
        <v>1895</v>
      </c>
      <c r="M816">
        <v>1890</v>
      </c>
      <c r="N816" t="s">
        <v>4827</v>
      </c>
      <c r="O816" t="s">
        <v>4827</v>
      </c>
      <c r="P816" t="s">
        <v>50</v>
      </c>
      <c r="Q816" t="s">
        <v>50</v>
      </c>
      <c r="R816" t="s">
        <v>50</v>
      </c>
      <c r="S816" t="s">
        <v>50</v>
      </c>
      <c r="T816" t="s">
        <v>50</v>
      </c>
      <c r="U816" t="s">
        <v>50</v>
      </c>
    </row>
    <row r="817" spans="1:21" x14ac:dyDescent="0.25">
      <c r="A817">
        <v>14906</v>
      </c>
      <c r="B817">
        <v>1890</v>
      </c>
      <c r="C817" s="3" t="s">
        <v>4828</v>
      </c>
      <c r="D817" t="s">
        <v>22</v>
      </c>
      <c r="E817" t="s">
        <v>23</v>
      </c>
      <c r="F817" t="s">
        <v>153</v>
      </c>
      <c r="G817" t="s">
        <v>4829</v>
      </c>
      <c r="H817" t="s">
        <v>153</v>
      </c>
      <c r="I817">
        <v>0</v>
      </c>
      <c r="J817" t="s">
        <v>4830</v>
      </c>
      <c r="K817" t="s">
        <v>27</v>
      </c>
      <c r="L817">
        <v>1892</v>
      </c>
      <c r="M817">
        <v>1890</v>
      </c>
      <c r="N817" t="s">
        <v>3623</v>
      </c>
      <c r="O817" t="s">
        <v>3623</v>
      </c>
      <c r="P817" t="s">
        <v>3624</v>
      </c>
      <c r="Q817" t="s">
        <v>3625</v>
      </c>
      <c r="R817" t="s">
        <v>3626</v>
      </c>
      <c r="S817" t="s">
        <v>927</v>
      </c>
      <c r="T817" s="1">
        <v>39621</v>
      </c>
      <c r="U817" t="s">
        <v>2022</v>
      </c>
    </row>
    <row r="818" spans="1:21" x14ac:dyDescent="0.25">
      <c r="A818">
        <v>625</v>
      </c>
      <c r="B818">
        <v>1890</v>
      </c>
      <c r="C818" s="3" t="s">
        <v>4831</v>
      </c>
      <c r="D818" t="s">
        <v>279</v>
      </c>
      <c r="E818" t="s">
        <v>23</v>
      </c>
      <c r="F818" t="s">
        <v>1454</v>
      </c>
      <c r="G818" t="s">
        <v>4832</v>
      </c>
      <c r="H818">
        <v>1</v>
      </c>
      <c r="I818">
        <v>0</v>
      </c>
      <c r="J818" t="s">
        <v>2112</v>
      </c>
      <c r="K818" t="s">
        <v>27</v>
      </c>
      <c r="L818">
        <v>1890</v>
      </c>
      <c r="M818">
        <v>1890</v>
      </c>
      <c r="N818" t="s">
        <v>4670</v>
      </c>
      <c r="O818" t="s">
        <v>4670</v>
      </c>
      <c r="P818" t="s">
        <v>4671</v>
      </c>
      <c r="Q818" t="s">
        <v>1544</v>
      </c>
      <c r="R818" t="s">
        <v>1545</v>
      </c>
      <c r="S818" t="s">
        <v>89</v>
      </c>
      <c r="T818" s="1">
        <v>42019</v>
      </c>
      <c r="U818" t="s">
        <v>50</v>
      </c>
    </row>
    <row r="819" spans="1:21" x14ac:dyDescent="0.25">
      <c r="A819">
        <v>30829</v>
      </c>
      <c r="B819">
        <v>1890</v>
      </c>
      <c r="C819" s="3" t="s">
        <v>4833</v>
      </c>
      <c r="D819" t="s">
        <v>4834</v>
      </c>
      <c r="E819" t="s">
        <v>67</v>
      </c>
      <c r="F819" t="s">
        <v>757</v>
      </c>
      <c r="G819" t="s">
        <v>4835</v>
      </c>
      <c r="H819">
        <v>0</v>
      </c>
      <c r="I819">
        <v>1</v>
      </c>
      <c r="J819" t="s">
        <v>4836</v>
      </c>
      <c r="K819" t="s">
        <v>27</v>
      </c>
      <c r="L819">
        <v>1891</v>
      </c>
      <c r="M819">
        <v>1890</v>
      </c>
      <c r="N819" t="s">
        <v>4837</v>
      </c>
      <c r="O819" t="s">
        <v>4837</v>
      </c>
      <c r="P819" t="s">
        <v>4838</v>
      </c>
      <c r="Q819" t="s">
        <v>3625</v>
      </c>
      <c r="R819" t="s">
        <v>3626</v>
      </c>
      <c r="S819" t="s">
        <v>927</v>
      </c>
      <c r="T819" s="1">
        <v>39621</v>
      </c>
      <c r="U819" t="s">
        <v>2022</v>
      </c>
    </row>
    <row r="820" spans="1:21" x14ac:dyDescent="0.25">
      <c r="A820">
        <v>2326</v>
      </c>
      <c r="B820">
        <v>1890</v>
      </c>
      <c r="C820" s="3" t="s">
        <v>4839</v>
      </c>
      <c r="D820" t="s">
        <v>4840</v>
      </c>
      <c r="E820" t="s">
        <v>23</v>
      </c>
      <c r="F820" t="s">
        <v>4841</v>
      </c>
      <c r="G820" t="s">
        <v>4842</v>
      </c>
      <c r="H820">
        <v>1</v>
      </c>
      <c r="I820">
        <v>0</v>
      </c>
      <c r="J820" t="s">
        <v>4843</v>
      </c>
      <c r="K820" t="s">
        <v>27</v>
      </c>
      <c r="L820">
        <v>1899</v>
      </c>
      <c r="M820">
        <v>1890</v>
      </c>
      <c r="N820" t="s">
        <v>4796</v>
      </c>
      <c r="O820" t="s">
        <v>4796</v>
      </c>
      <c r="P820" t="s">
        <v>4797</v>
      </c>
      <c r="Q820" t="s">
        <v>4464</v>
      </c>
      <c r="R820" t="s">
        <v>4465</v>
      </c>
      <c r="S820" t="s">
        <v>87</v>
      </c>
      <c r="T820" s="1">
        <v>45169</v>
      </c>
      <c r="U820" t="s">
        <v>4466</v>
      </c>
    </row>
    <row r="821" spans="1:21" x14ac:dyDescent="0.25">
      <c r="A821">
        <v>30760</v>
      </c>
      <c r="B821">
        <v>1890</v>
      </c>
      <c r="C821" s="3" t="s">
        <v>4844</v>
      </c>
      <c r="D821" t="s">
        <v>279</v>
      </c>
      <c r="E821" t="s">
        <v>23</v>
      </c>
      <c r="F821" t="s">
        <v>80</v>
      </c>
      <c r="G821" t="s">
        <v>4845</v>
      </c>
      <c r="H821">
        <v>1</v>
      </c>
      <c r="I821">
        <v>0</v>
      </c>
      <c r="J821" t="s">
        <v>4846</v>
      </c>
      <c r="K821" t="s">
        <v>27</v>
      </c>
      <c r="L821">
        <v>1891</v>
      </c>
      <c r="M821">
        <v>1890</v>
      </c>
      <c r="N821" t="s">
        <v>4847</v>
      </c>
      <c r="O821" t="s">
        <v>4847</v>
      </c>
      <c r="P821" t="s">
        <v>4848</v>
      </c>
      <c r="Q821" t="s">
        <v>4849</v>
      </c>
      <c r="R821" t="s">
        <v>4850</v>
      </c>
      <c r="S821" t="s">
        <v>2022</v>
      </c>
      <c r="T821" s="1">
        <v>20673</v>
      </c>
      <c r="U821" t="s">
        <v>927</v>
      </c>
    </row>
    <row r="822" spans="1:21" x14ac:dyDescent="0.25">
      <c r="A822">
        <v>18882</v>
      </c>
      <c r="B822">
        <v>1890</v>
      </c>
      <c r="C822" s="3" t="s">
        <v>4851</v>
      </c>
      <c r="D822" t="s">
        <v>66</v>
      </c>
      <c r="E822" t="s">
        <v>67</v>
      </c>
      <c r="F822" t="s">
        <v>4852</v>
      </c>
      <c r="G822" t="s">
        <v>4853</v>
      </c>
      <c r="H822">
        <v>0</v>
      </c>
      <c r="I822">
        <v>1</v>
      </c>
      <c r="J822" t="s">
        <v>4854</v>
      </c>
      <c r="K822" t="s">
        <v>27</v>
      </c>
      <c r="L822">
        <v>1897</v>
      </c>
      <c r="M822">
        <v>1890</v>
      </c>
      <c r="N822" t="s">
        <v>4307</v>
      </c>
      <c r="O822" t="s">
        <v>4307</v>
      </c>
      <c r="P822" t="s">
        <v>50</v>
      </c>
      <c r="Q822" t="s">
        <v>50</v>
      </c>
      <c r="R822" t="s">
        <v>50</v>
      </c>
      <c r="S822" t="s">
        <v>50</v>
      </c>
      <c r="T822" t="s">
        <v>50</v>
      </c>
      <c r="U822" t="s">
        <v>50</v>
      </c>
    </row>
    <row r="823" spans="1:21" x14ac:dyDescent="0.25">
      <c r="A823">
        <v>2294</v>
      </c>
      <c r="B823">
        <v>1890</v>
      </c>
      <c r="C823" s="3" t="s">
        <v>4855</v>
      </c>
      <c r="D823" t="s">
        <v>807</v>
      </c>
      <c r="E823" t="s">
        <v>23</v>
      </c>
      <c r="F823" t="s">
        <v>4856</v>
      </c>
      <c r="G823" t="s">
        <v>4857</v>
      </c>
      <c r="H823">
        <v>1</v>
      </c>
      <c r="I823">
        <v>0</v>
      </c>
      <c r="J823" t="s">
        <v>4858</v>
      </c>
      <c r="K823" t="s">
        <v>27</v>
      </c>
      <c r="L823">
        <v>1899</v>
      </c>
      <c r="M823">
        <v>1890</v>
      </c>
      <c r="N823" t="s">
        <v>4773</v>
      </c>
      <c r="O823" t="s">
        <v>4773</v>
      </c>
      <c r="P823" t="s">
        <v>4774</v>
      </c>
      <c r="Q823" t="s">
        <v>4516</v>
      </c>
      <c r="R823" t="s">
        <v>1108</v>
      </c>
      <c r="S823" t="s">
        <v>50</v>
      </c>
      <c r="T823" t="s">
        <v>50</v>
      </c>
      <c r="U823" t="s">
        <v>50</v>
      </c>
    </row>
    <row r="824" spans="1:21" x14ac:dyDescent="0.25">
      <c r="A824">
        <v>2242</v>
      </c>
      <c r="B824">
        <v>1890</v>
      </c>
      <c r="C824" s="3" t="s">
        <v>4859</v>
      </c>
      <c r="D824" t="s">
        <v>279</v>
      </c>
      <c r="E824" t="s">
        <v>23</v>
      </c>
      <c r="F824" t="s">
        <v>2065</v>
      </c>
      <c r="G824" t="s">
        <v>4860</v>
      </c>
      <c r="H824">
        <v>1</v>
      </c>
      <c r="I824">
        <v>0</v>
      </c>
      <c r="J824" t="s">
        <v>4861</v>
      </c>
      <c r="K824" t="s">
        <v>27</v>
      </c>
      <c r="L824">
        <v>1899</v>
      </c>
      <c r="M824">
        <v>1890</v>
      </c>
      <c r="N824" t="s">
        <v>4514</v>
      </c>
      <c r="O824" t="s">
        <v>4514</v>
      </c>
      <c r="P824" t="s">
        <v>4515</v>
      </c>
      <c r="Q824" t="s">
        <v>4516</v>
      </c>
      <c r="R824" t="s">
        <v>1108</v>
      </c>
      <c r="S824" t="s">
        <v>50</v>
      </c>
      <c r="T824" t="s">
        <v>50</v>
      </c>
      <c r="U824" t="s">
        <v>50</v>
      </c>
    </row>
    <row r="825" spans="1:21" x14ac:dyDescent="0.25">
      <c r="A825">
        <v>14966</v>
      </c>
      <c r="B825">
        <v>1890</v>
      </c>
      <c r="C825" s="3" t="s">
        <v>4862</v>
      </c>
      <c r="D825" t="s">
        <v>247</v>
      </c>
      <c r="E825" t="s">
        <v>23</v>
      </c>
      <c r="F825" t="s">
        <v>4863</v>
      </c>
      <c r="G825" t="s">
        <v>4864</v>
      </c>
      <c r="H825">
        <v>1</v>
      </c>
      <c r="I825">
        <v>0</v>
      </c>
      <c r="J825" t="s">
        <v>4865</v>
      </c>
      <c r="K825" t="s">
        <v>27</v>
      </c>
      <c r="L825">
        <v>1892</v>
      </c>
      <c r="M825">
        <v>1890</v>
      </c>
      <c r="N825" t="s">
        <v>4866</v>
      </c>
      <c r="O825" t="s">
        <v>4866</v>
      </c>
      <c r="P825" t="s">
        <v>4867</v>
      </c>
      <c r="Q825" t="s">
        <v>4868</v>
      </c>
      <c r="R825" t="s">
        <v>4869</v>
      </c>
      <c r="S825" t="s">
        <v>50</v>
      </c>
      <c r="T825" s="1">
        <v>45264</v>
      </c>
      <c r="U825" t="s">
        <v>727</v>
      </c>
    </row>
    <row r="826" spans="1:21" x14ac:dyDescent="0.25">
      <c r="A826">
        <v>42491</v>
      </c>
      <c r="B826">
        <v>1890</v>
      </c>
      <c r="C826" s="3" t="s">
        <v>4870</v>
      </c>
      <c r="D826" t="s">
        <v>171</v>
      </c>
      <c r="E826" t="s">
        <v>23</v>
      </c>
      <c r="F826" t="s">
        <v>4871</v>
      </c>
      <c r="G826" t="s">
        <v>4872</v>
      </c>
      <c r="H826">
        <v>1</v>
      </c>
      <c r="I826">
        <v>0</v>
      </c>
      <c r="J826" t="s">
        <v>4873</v>
      </c>
      <c r="K826" t="s">
        <v>27</v>
      </c>
      <c r="L826">
        <v>1893</v>
      </c>
      <c r="M826">
        <v>1890</v>
      </c>
      <c r="N826" t="s">
        <v>4874</v>
      </c>
      <c r="O826" t="s">
        <v>4874</v>
      </c>
      <c r="P826" t="s">
        <v>4875</v>
      </c>
      <c r="Q826" t="s">
        <v>4876</v>
      </c>
      <c r="R826">
        <v>1847</v>
      </c>
      <c r="S826" t="s">
        <v>50</v>
      </c>
      <c r="T826">
        <v>1910</v>
      </c>
      <c r="U826" t="s">
        <v>50</v>
      </c>
    </row>
    <row r="827" spans="1:21" x14ac:dyDescent="0.25">
      <c r="A827">
        <v>30875</v>
      </c>
      <c r="B827">
        <v>1890</v>
      </c>
      <c r="C827" s="3" t="s">
        <v>4877</v>
      </c>
      <c r="D827" t="s">
        <v>279</v>
      </c>
      <c r="E827" t="s">
        <v>23</v>
      </c>
      <c r="F827" t="s">
        <v>1454</v>
      </c>
      <c r="G827" t="s">
        <v>4878</v>
      </c>
      <c r="H827">
        <v>1</v>
      </c>
      <c r="I827">
        <v>0</v>
      </c>
      <c r="J827" t="s">
        <v>2599</v>
      </c>
      <c r="K827" t="s">
        <v>27</v>
      </c>
      <c r="L827">
        <v>1891</v>
      </c>
      <c r="M827">
        <v>1890</v>
      </c>
      <c r="N827" t="s">
        <v>4879</v>
      </c>
      <c r="O827" t="s">
        <v>4879</v>
      </c>
      <c r="P827" t="s">
        <v>4880</v>
      </c>
      <c r="Q827" t="s">
        <v>1432</v>
      </c>
      <c r="R827" t="s">
        <v>1433</v>
      </c>
      <c r="S827" t="s">
        <v>89</v>
      </c>
      <c r="T827" t="s">
        <v>1434</v>
      </c>
      <c r="U827" t="s">
        <v>1435</v>
      </c>
    </row>
    <row r="828" spans="1:21" x14ac:dyDescent="0.25">
      <c r="A828">
        <v>18842</v>
      </c>
      <c r="B828">
        <v>1890</v>
      </c>
      <c r="C828" s="3" t="s">
        <v>4881</v>
      </c>
      <c r="D828" t="s">
        <v>351</v>
      </c>
      <c r="E828" t="s">
        <v>23</v>
      </c>
      <c r="F828" t="s">
        <v>225</v>
      </c>
      <c r="G828" t="s">
        <v>4882</v>
      </c>
      <c r="H828">
        <v>1</v>
      </c>
      <c r="I828">
        <v>0</v>
      </c>
      <c r="J828" t="s">
        <v>4883</v>
      </c>
      <c r="K828" t="s">
        <v>27</v>
      </c>
      <c r="L828">
        <v>1897</v>
      </c>
      <c r="M828">
        <v>1890</v>
      </c>
      <c r="N828" t="s">
        <v>4884</v>
      </c>
      <c r="O828" t="s">
        <v>4884</v>
      </c>
      <c r="P828" t="s">
        <v>4885</v>
      </c>
      <c r="Q828" t="s">
        <v>3997</v>
      </c>
      <c r="R828" t="s">
        <v>3998</v>
      </c>
      <c r="S828" t="s">
        <v>3999</v>
      </c>
      <c r="T828" s="1">
        <v>47350</v>
      </c>
      <c r="U828" t="s">
        <v>89</v>
      </c>
    </row>
    <row r="829" spans="1:21" x14ac:dyDescent="0.25">
      <c r="A829">
        <v>2276</v>
      </c>
      <c r="B829">
        <v>1890</v>
      </c>
      <c r="C829" s="3" t="s">
        <v>4886</v>
      </c>
      <c r="D829" t="s">
        <v>66</v>
      </c>
      <c r="E829" t="s">
        <v>67</v>
      </c>
      <c r="F829" t="s">
        <v>4217</v>
      </c>
      <c r="G829" t="s">
        <v>4887</v>
      </c>
      <c r="H829">
        <v>0</v>
      </c>
      <c r="I829">
        <v>1</v>
      </c>
      <c r="J829" t="s">
        <v>4888</v>
      </c>
      <c r="K829" t="s">
        <v>27</v>
      </c>
      <c r="L829">
        <v>1899</v>
      </c>
      <c r="M829">
        <v>1890</v>
      </c>
      <c r="N829" t="s">
        <v>4889</v>
      </c>
      <c r="O829" t="s">
        <v>4889</v>
      </c>
      <c r="P829" t="s">
        <v>4890</v>
      </c>
      <c r="Q829" t="s">
        <v>4891</v>
      </c>
      <c r="R829" t="s">
        <v>4892</v>
      </c>
      <c r="S829" t="s">
        <v>32</v>
      </c>
      <c r="T829" t="s">
        <v>4893</v>
      </c>
      <c r="U829" t="s">
        <v>64</v>
      </c>
    </row>
    <row r="830" spans="1:21" x14ac:dyDescent="0.25">
      <c r="A830">
        <v>34157</v>
      </c>
      <c r="B830">
        <v>1890</v>
      </c>
      <c r="C830" s="3" t="s">
        <v>4894</v>
      </c>
      <c r="D830" t="s">
        <v>410</v>
      </c>
      <c r="E830" t="s">
        <v>23</v>
      </c>
      <c r="F830" t="s">
        <v>1765</v>
      </c>
      <c r="G830" t="s">
        <v>4895</v>
      </c>
      <c r="H830" t="s">
        <v>50</v>
      </c>
      <c r="I830" t="s">
        <v>50</v>
      </c>
      <c r="J830" t="s">
        <v>2369</v>
      </c>
      <c r="K830" t="s">
        <v>27</v>
      </c>
      <c r="L830">
        <v>1895</v>
      </c>
      <c r="M830">
        <v>1890</v>
      </c>
      <c r="N830" t="s">
        <v>4896</v>
      </c>
      <c r="O830" t="s">
        <v>4896</v>
      </c>
      <c r="P830" t="s">
        <v>4897</v>
      </c>
      <c r="Q830" t="s">
        <v>4033</v>
      </c>
      <c r="R830" t="s">
        <v>4034</v>
      </c>
      <c r="S830" t="s">
        <v>3602</v>
      </c>
      <c r="T830" s="1">
        <v>16764</v>
      </c>
      <c r="U830" t="s">
        <v>727</v>
      </c>
    </row>
    <row r="831" spans="1:21" x14ac:dyDescent="0.25">
      <c r="A831">
        <v>14990</v>
      </c>
      <c r="B831">
        <v>1890</v>
      </c>
      <c r="C831" s="3" t="s">
        <v>4898</v>
      </c>
      <c r="D831" t="s">
        <v>47</v>
      </c>
      <c r="E831" t="s">
        <v>23</v>
      </c>
      <c r="F831" t="s">
        <v>4899</v>
      </c>
      <c r="G831" t="s">
        <v>4900</v>
      </c>
      <c r="H831" t="s">
        <v>50</v>
      </c>
      <c r="I831" t="s">
        <v>50</v>
      </c>
      <c r="J831" t="s">
        <v>4901</v>
      </c>
      <c r="K831" t="s">
        <v>27</v>
      </c>
      <c r="L831">
        <v>1892</v>
      </c>
      <c r="M831">
        <v>1890</v>
      </c>
      <c r="N831" t="s">
        <v>4435</v>
      </c>
      <c r="O831" t="s">
        <v>4435</v>
      </c>
      <c r="P831" t="s">
        <v>4436</v>
      </c>
      <c r="Q831" t="s">
        <v>4437</v>
      </c>
      <c r="R831" t="s">
        <v>4438</v>
      </c>
      <c r="S831" t="s">
        <v>277</v>
      </c>
      <c r="T831" s="1">
        <v>39220</v>
      </c>
      <c r="U831" t="s">
        <v>64</v>
      </c>
    </row>
    <row r="832" spans="1:21" x14ac:dyDescent="0.25">
      <c r="A832">
        <v>18878</v>
      </c>
      <c r="B832">
        <v>1890</v>
      </c>
      <c r="C832" s="3" t="s">
        <v>4902</v>
      </c>
      <c r="D832" t="s">
        <v>230</v>
      </c>
      <c r="E832" t="s">
        <v>67</v>
      </c>
      <c r="F832" t="s">
        <v>4903</v>
      </c>
      <c r="G832" t="s">
        <v>4904</v>
      </c>
      <c r="H832">
        <v>0</v>
      </c>
      <c r="I832">
        <v>1</v>
      </c>
      <c r="J832" t="s">
        <v>4905</v>
      </c>
      <c r="K832" t="s">
        <v>27</v>
      </c>
      <c r="L832">
        <v>1897</v>
      </c>
      <c r="M832">
        <v>1890</v>
      </c>
      <c r="N832" t="s">
        <v>4307</v>
      </c>
      <c r="O832" t="s">
        <v>4307</v>
      </c>
      <c r="P832" t="s">
        <v>50</v>
      </c>
      <c r="Q832" t="s">
        <v>50</v>
      </c>
      <c r="R832" t="s">
        <v>50</v>
      </c>
      <c r="S832" t="s">
        <v>50</v>
      </c>
      <c r="T832" t="s">
        <v>50</v>
      </c>
      <c r="U832" t="s">
        <v>50</v>
      </c>
    </row>
    <row r="833" spans="1:21" x14ac:dyDescent="0.25">
      <c r="A833">
        <v>14977</v>
      </c>
      <c r="B833">
        <v>1890</v>
      </c>
      <c r="C833" s="3" t="s">
        <v>4906</v>
      </c>
      <c r="D833" t="s">
        <v>2012</v>
      </c>
      <c r="E833" t="s">
        <v>23</v>
      </c>
      <c r="F833" t="s">
        <v>4907</v>
      </c>
      <c r="G833" t="s">
        <v>4908</v>
      </c>
      <c r="H833">
        <v>1</v>
      </c>
      <c r="I833">
        <v>0</v>
      </c>
      <c r="J833" t="s">
        <v>4909</v>
      </c>
      <c r="K833" t="s">
        <v>27</v>
      </c>
      <c r="L833">
        <v>1892</v>
      </c>
      <c r="M833">
        <v>1890</v>
      </c>
      <c r="N833" t="s">
        <v>4910</v>
      </c>
      <c r="O833" t="s">
        <v>4910</v>
      </c>
      <c r="P833" t="s">
        <v>4911</v>
      </c>
      <c r="Q833" t="s">
        <v>2002</v>
      </c>
      <c r="R833" t="s">
        <v>2003</v>
      </c>
      <c r="S833" t="s">
        <v>89</v>
      </c>
      <c r="T833" s="1">
        <v>46512</v>
      </c>
      <c r="U833" t="s">
        <v>2004</v>
      </c>
    </row>
    <row r="834" spans="1:21" x14ac:dyDescent="0.25">
      <c r="A834">
        <v>611</v>
      </c>
      <c r="B834">
        <v>1890</v>
      </c>
      <c r="C834" s="3" t="s">
        <v>4912</v>
      </c>
      <c r="D834" t="s">
        <v>4913</v>
      </c>
      <c r="E834" t="s">
        <v>23</v>
      </c>
      <c r="F834" t="s">
        <v>4914</v>
      </c>
      <c r="G834" t="s">
        <v>4915</v>
      </c>
      <c r="H834">
        <v>1</v>
      </c>
      <c r="I834">
        <v>0</v>
      </c>
      <c r="J834" t="s">
        <v>4916</v>
      </c>
      <c r="K834" t="s">
        <v>27</v>
      </c>
      <c r="L834">
        <v>1890</v>
      </c>
      <c r="M834">
        <v>1890</v>
      </c>
      <c r="N834" t="s">
        <v>3807</v>
      </c>
      <c r="O834" t="s">
        <v>3807</v>
      </c>
      <c r="P834" t="s">
        <v>3808</v>
      </c>
      <c r="Q834" t="s">
        <v>3809</v>
      </c>
      <c r="R834" t="s">
        <v>3810</v>
      </c>
      <c r="S834" t="s">
        <v>261</v>
      </c>
      <c r="T834" s="1">
        <v>41178</v>
      </c>
      <c r="U834" t="s">
        <v>3811</v>
      </c>
    </row>
    <row r="835" spans="1:21" x14ac:dyDescent="0.25">
      <c r="A835">
        <v>630</v>
      </c>
      <c r="B835">
        <v>1890</v>
      </c>
      <c r="C835" s="3" t="s">
        <v>4917</v>
      </c>
      <c r="D835" t="s">
        <v>279</v>
      </c>
      <c r="E835" t="s">
        <v>23</v>
      </c>
      <c r="F835" t="s">
        <v>4918</v>
      </c>
      <c r="G835" t="s">
        <v>4919</v>
      </c>
      <c r="H835">
        <v>1</v>
      </c>
      <c r="I835">
        <v>0</v>
      </c>
      <c r="J835" t="s">
        <v>4920</v>
      </c>
      <c r="K835" t="s">
        <v>27</v>
      </c>
      <c r="L835">
        <v>1890</v>
      </c>
      <c r="M835">
        <v>1890</v>
      </c>
      <c r="N835" t="s">
        <v>4921</v>
      </c>
      <c r="O835" t="s">
        <v>4921</v>
      </c>
      <c r="P835" t="s">
        <v>4922</v>
      </c>
      <c r="Q835" t="s">
        <v>4167</v>
      </c>
      <c r="R835" t="s">
        <v>4168</v>
      </c>
      <c r="S835" t="s">
        <v>4169</v>
      </c>
      <c r="T835" s="1">
        <v>11196</v>
      </c>
      <c r="U835" t="s">
        <v>927</v>
      </c>
    </row>
    <row r="836" spans="1:21" x14ac:dyDescent="0.25">
      <c r="A836">
        <v>42436</v>
      </c>
      <c r="B836">
        <v>1890</v>
      </c>
      <c r="C836" s="3" t="s">
        <v>4923</v>
      </c>
      <c r="D836" t="s">
        <v>142</v>
      </c>
      <c r="E836" t="s">
        <v>23</v>
      </c>
      <c r="F836" t="s">
        <v>1156</v>
      </c>
      <c r="G836" t="s">
        <v>4924</v>
      </c>
      <c r="H836" t="s">
        <v>50</v>
      </c>
      <c r="I836" t="s">
        <v>50</v>
      </c>
      <c r="J836" t="s">
        <v>4925</v>
      </c>
      <c r="K836" t="s">
        <v>27</v>
      </c>
      <c r="L836">
        <v>1893</v>
      </c>
      <c r="M836">
        <v>1890</v>
      </c>
      <c r="N836" t="s">
        <v>4926</v>
      </c>
      <c r="O836" t="s">
        <v>4926</v>
      </c>
      <c r="P836" t="s">
        <v>50</v>
      </c>
      <c r="Q836" t="s">
        <v>50</v>
      </c>
      <c r="R836" t="s">
        <v>50</v>
      </c>
      <c r="S836" t="s">
        <v>50</v>
      </c>
      <c r="T836" t="s">
        <v>50</v>
      </c>
      <c r="U836" t="s">
        <v>50</v>
      </c>
    </row>
    <row r="837" spans="1:21" x14ac:dyDescent="0.25">
      <c r="A837">
        <v>491</v>
      </c>
      <c r="B837">
        <v>1890</v>
      </c>
      <c r="C837" s="3" t="s">
        <v>4927</v>
      </c>
      <c r="D837" t="s">
        <v>4928</v>
      </c>
      <c r="E837" t="s">
        <v>23</v>
      </c>
      <c r="F837" t="s">
        <v>852</v>
      </c>
      <c r="G837" t="s">
        <v>4929</v>
      </c>
      <c r="H837">
        <v>1</v>
      </c>
      <c r="I837">
        <v>0</v>
      </c>
      <c r="J837" t="s">
        <v>4930</v>
      </c>
      <c r="K837" t="s">
        <v>27</v>
      </c>
      <c r="L837">
        <v>1890</v>
      </c>
      <c r="M837">
        <v>1890</v>
      </c>
      <c r="N837" t="s">
        <v>4462</v>
      </c>
      <c r="O837" t="s">
        <v>4462</v>
      </c>
      <c r="P837" t="s">
        <v>4463</v>
      </c>
      <c r="Q837" t="s">
        <v>4464</v>
      </c>
      <c r="R837" t="s">
        <v>4465</v>
      </c>
      <c r="S837" t="s">
        <v>87</v>
      </c>
      <c r="T837" s="1">
        <v>45169</v>
      </c>
      <c r="U837" t="s">
        <v>4466</v>
      </c>
    </row>
    <row r="838" spans="1:21" x14ac:dyDescent="0.25">
      <c r="A838">
        <v>14798</v>
      </c>
      <c r="B838">
        <v>1890</v>
      </c>
      <c r="C838" s="3" t="s">
        <v>4931</v>
      </c>
      <c r="D838" t="s">
        <v>1110</v>
      </c>
      <c r="E838" t="s">
        <v>67</v>
      </c>
      <c r="F838" t="s">
        <v>4932</v>
      </c>
      <c r="G838" t="s">
        <v>4933</v>
      </c>
      <c r="H838">
        <v>0</v>
      </c>
      <c r="I838">
        <v>1</v>
      </c>
      <c r="J838" t="s">
        <v>4934</v>
      </c>
      <c r="K838" t="s">
        <v>27</v>
      </c>
      <c r="L838">
        <v>1896</v>
      </c>
      <c r="M838">
        <v>1890</v>
      </c>
      <c r="N838" t="s">
        <v>4935</v>
      </c>
      <c r="O838" t="s">
        <v>4935</v>
      </c>
      <c r="P838" t="s">
        <v>4936</v>
      </c>
      <c r="Q838" t="s">
        <v>4500</v>
      </c>
      <c r="R838">
        <v>1853</v>
      </c>
      <c r="S838" t="s">
        <v>50</v>
      </c>
      <c r="T838">
        <v>1915</v>
      </c>
      <c r="U838" t="s">
        <v>50</v>
      </c>
    </row>
    <row r="839" spans="1:21" x14ac:dyDescent="0.25">
      <c r="A839">
        <v>14732</v>
      </c>
      <c r="B839">
        <v>1890</v>
      </c>
      <c r="C839" s="3" t="s">
        <v>4937</v>
      </c>
      <c r="D839" t="s">
        <v>365</v>
      </c>
      <c r="E839" t="s">
        <v>23</v>
      </c>
      <c r="F839" t="s">
        <v>4938</v>
      </c>
      <c r="G839" t="s">
        <v>4939</v>
      </c>
      <c r="H839">
        <v>1</v>
      </c>
      <c r="I839">
        <v>0</v>
      </c>
      <c r="J839" t="s">
        <v>4940</v>
      </c>
      <c r="K839" t="s">
        <v>27</v>
      </c>
      <c r="L839">
        <v>1896</v>
      </c>
      <c r="M839">
        <v>1890</v>
      </c>
      <c r="N839" t="s">
        <v>4941</v>
      </c>
      <c r="O839" t="s">
        <v>4941</v>
      </c>
      <c r="P839" t="s">
        <v>4942</v>
      </c>
      <c r="Q839" t="s">
        <v>4943</v>
      </c>
      <c r="R839">
        <v>1862</v>
      </c>
      <c r="S839" t="s">
        <v>50</v>
      </c>
      <c r="T839">
        <v>1930</v>
      </c>
      <c r="U839" t="s">
        <v>50</v>
      </c>
    </row>
    <row r="840" spans="1:21" x14ac:dyDescent="0.25">
      <c r="A840">
        <v>30730</v>
      </c>
      <c r="B840">
        <v>1890</v>
      </c>
      <c r="C840" s="3" t="s">
        <v>4944</v>
      </c>
      <c r="D840" t="s">
        <v>247</v>
      </c>
      <c r="E840" t="s">
        <v>23</v>
      </c>
      <c r="F840" t="s">
        <v>4945</v>
      </c>
      <c r="G840" t="s">
        <v>4946</v>
      </c>
      <c r="H840">
        <v>1</v>
      </c>
      <c r="I840">
        <v>0</v>
      </c>
      <c r="J840" t="s">
        <v>4947</v>
      </c>
      <c r="K840" t="s">
        <v>27</v>
      </c>
      <c r="L840">
        <v>1891</v>
      </c>
      <c r="M840">
        <v>1890</v>
      </c>
      <c r="N840" t="s">
        <v>4220</v>
      </c>
      <c r="O840" t="s">
        <v>4220</v>
      </c>
      <c r="P840" t="s">
        <v>4221</v>
      </c>
      <c r="Q840" t="s">
        <v>4222</v>
      </c>
      <c r="R840" t="s">
        <v>4223</v>
      </c>
      <c r="S840" t="s">
        <v>45</v>
      </c>
      <c r="T840" s="1">
        <v>43998</v>
      </c>
      <c r="U840" t="s">
        <v>64</v>
      </c>
    </row>
    <row r="841" spans="1:21" x14ac:dyDescent="0.25">
      <c r="A841">
        <v>14995</v>
      </c>
      <c r="B841">
        <v>1890</v>
      </c>
      <c r="C841" s="3" t="s">
        <v>4948</v>
      </c>
      <c r="D841" t="s">
        <v>4949</v>
      </c>
      <c r="E841" t="s">
        <v>23</v>
      </c>
      <c r="F841" t="s">
        <v>4950</v>
      </c>
      <c r="G841" t="s">
        <v>4951</v>
      </c>
      <c r="H841">
        <v>1</v>
      </c>
      <c r="I841">
        <v>0</v>
      </c>
      <c r="J841" t="s">
        <v>4952</v>
      </c>
      <c r="K841" t="s">
        <v>27</v>
      </c>
      <c r="L841">
        <v>1892</v>
      </c>
      <c r="M841">
        <v>1890</v>
      </c>
      <c r="N841" t="s">
        <v>4145</v>
      </c>
      <c r="O841" t="s">
        <v>4145</v>
      </c>
      <c r="P841" t="s">
        <v>4146</v>
      </c>
      <c r="Q841" t="s">
        <v>4147</v>
      </c>
      <c r="R841" t="s">
        <v>4148</v>
      </c>
      <c r="S841" t="s">
        <v>50</v>
      </c>
      <c r="T841" s="1">
        <v>38958</v>
      </c>
      <c r="U841" t="s">
        <v>34</v>
      </c>
    </row>
    <row r="842" spans="1:21" x14ac:dyDescent="0.25">
      <c r="A842">
        <v>42561</v>
      </c>
      <c r="B842">
        <v>1890</v>
      </c>
      <c r="C842" s="3" t="s">
        <v>4953</v>
      </c>
      <c r="D842" t="s">
        <v>247</v>
      </c>
      <c r="E842" t="s">
        <v>23</v>
      </c>
      <c r="F842" t="s">
        <v>4342</v>
      </c>
      <c r="G842" t="s">
        <v>4954</v>
      </c>
      <c r="H842">
        <v>1</v>
      </c>
      <c r="I842">
        <v>0</v>
      </c>
      <c r="J842" t="s">
        <v>4955</v>
      </c>
      <c r="K842" t="s">
        <v>27</v>
      </c>
      <c r="L842">
        <v>1893</v>
      </c>
      <c r="M842">
        <v>1890</v>
      </c>
      <c r="N842" t="s">
        <v>4810</v>
      </c>
      <c r="O842" t="s">
        <v>4810</v>
      </c>
      <c r="P842" t="s">
        <v>4811</v>
      </c>
      <c r="Q842" t="s">
        <v>2416</v>
      </c>
      <c r="R842" t="s">
        <v>2417</v>
      </c>
      <c r="S842" t="s">
        <v>2418</v>
      </c>
      <c r="T842" s="1">
        <v>39950</v>
      </c>
      <c r="U842" t="s">
        <v>927</v>
      </c>
    </row>
    <row r="843" spans="1:21" x14ac:dyDescent="0.25">
      <c r="A843">
        <v>2186</v>
      </c>
      <c r="B843">
        <v>1890</v>
      </c>
      <c r="C843" s="3" t="s">
        <v>4956</v>
      </c>
      <c r="D843" t="s">
        <v>230</v>
      </c>
      <c r="E843" t="s">
        <v>23</v>
      </c>
      <c r="F843" t="s">
        <v>172</v>
      </c>
      <c r="G843" t="s">
        <v>4957</v>
      </c>
      <c r="H843">
        <v>1</v>
      </c>
      <c r="I843">
        <v>0</v>
      </c>
      <c r="J843" t="s">
        <v>4958</v>
      </c>
      <c r="K843" t="s">
        <v>27</v>
      </c>
      <c r="L843">
        <v>1899</v>
      </c>
      <c r="M843">
        <v>1890</v>
      </c>
      <c r="N843" t="s">
        <v>4959</v>
      </c>
      <c r="O843" t="s">
        <v>4959</v>
      </c>
      <c r="P843" t="s">
        <v>4960</v>
      </c>
      <c r="Q843" t="s">
        <v>4961</v>
      </c>
      <c r="R843" t="s">
        <v>4962</v>
      </c>
      <c r="S843" t="s">
        <v>277</v>
      </c>
      <c r="T843" s="1">
        <v>38837</v>
      </c>
      <c r="U843" t="s">
        <v>64</v>
      </c>
    </row>
    <row r="844" spans="1:21" x14ac:dyDescent="0.25">
      <c r="A844">
        <v>14666</v>
      </c>
      <c r="B844">
        <v>1890</v>
      </c>
      <c r="C844" s="3" t="s">
        <v>4963</v>
      </c>
      <c r="D844" t="s">
        <v>301</v>
      </c>
      <c r="E844" t="s">
        <v>67</v>
      </c>
      <c r="F844" t="s">
        <v>492</v>
      </c>
      <c r="G844" t="s">
        <v>4964</v>
      </c>
      <c r="H844" t="s">
        <v>50</v>
      </c>
      <c r="I844" t="s">
        <v>50</v>
      </c>
      <c r="J844" t="s">
        <v>1240</v>
      </c>
      <c r="K844" t="s">
        <v>27</v>
      </c>
      <c r="L844">
        <v>1896</v>
      </c>
      <c r="M844">
        <v>1890</v>
      </c>
      <c r="N844" t="s">
        <v>3781</v>
      </c>
      <c r="O844" t="s">
        <v>3781</v>
      </c>
      <c r="P844" t="s">
        <v>3782</v>
      </c>
      <c r="Q844" t="s">
        <v>3783</v>
      </c>
      <c r="R844" t="s">
        <v>3784</v>
      </c>
      <c r="S844" t="s">
        <v>277</v>
      </c>
      <c r="T844" s="1">
        <v>15804</v>
      </c>
      <c r="U844" t="s">
        <v>89</v>
      </c>
    </row>
    <row r="845" spans="1:21" x14ac:dyDescent="0.25">
      <c r="A845">
        <v>42427</v>
      </c>
      <c r="B845">
        <v>1890</v>
      </c>
      <c r="C845" s="3" t="s">
        <v>4965</v>
      </c>
      <c r="D845" t="s">
        <v>142</v>
      </c>
      <c r="E845" t="s">
        <v>23</v>
      </c>
      <c r="F845" t="s">
        <v>4966</v>
      </c>
      <c r="G845" t="s">
        <v>4967</v>
      </c>
      <c r="H845">
        <v>1</v>
      </c>
      <c r="I845">
        <v>0</v>
      </c>
      <c r="J845" t="s">
        <v>4968</v>
      </c>
      <c r="K845" t="s">
        <v>27</v>
      </c>
      <c r="L845">
        <v>1893</v>
      </c>
      <c r="M845">
        <v>1890</v>
      </c>
      <c r="N845" t="s">
        <v>4969</v>
      </c>
      <c r="O845" t="s">
        <v>4969</v>
      </c>
      <c r="P845" t="s">
        <v>4970</v>
      </c>
      <c r="Q845" t="s">
        <v>4971</v>
      </c>
      <c r="R845" t="s">
        <v>4972</v>
      </c>
      <c r="S845" t="s">
        <v>4973</v>
      </c>
      <c r="T845" s="1">
        <v>44395</v>
      </c>
      <c r="U845" t="s">
        <v>218</v>
      </c>
    </row>
    <row r="846" spans="1:21" x14ac:dyDescent="0.25">
      <c r="A846">
        <v>14844</v>
      </c>
      <c r="B846">
        <v>1890</v>
      </c>
      <c r="C846" s="3" t="s">
        <v>4974</v>
      </c>
      <c r="D846" t="s">
        <v>807</v>
      </c>
      <c r="E846" t="s">
        <v>67</v>
      </c>
      <c r="F846" t="s">
        <v>2353</v>
      </c>
      <c r="G846" t="s">
        <v>4975</v>
      </c>
      <c r="H846">
        <v>0</v>
      </c>
      <c r="I846">
        <v>1</v>
      </c>
      <c r="J846" t="s">
        <v>4790</v>
      </c>
      <c r="K846" t="s">
        <v>27</v>
      </c>
      <c r="L846">
        <v>1896</v>
      </c>
      <c r="M846">
        <v>1890</v>
      </c>
      <c r="N846" t="s">
        <v>4748</v>
      </c>
      <c r="O846" t="s">
        <v>4748</v>
      </c>
      <c r="P846" t="s">
        <v>50</v>
      </c>
      <c r="Q846" t="s">
        <v>50</v>
      </c>
      <c r="R846" t="s">
        <v>50</v>
      </c>
      <c r="S846" t="s">
        <v>50</v>
      </c>
      <c r="T846" t="s">
        <v>50</v>
      </c>
      <c r="U846" t="s">
        <v>50</v>
      </c>
    </row>
    <row r="847" spans="1:21" x14ac:dyDescent="0.25">
      <c r="A847">
        <v>5137</v>
      </c>
      <c r="B847">
        <v>1890</v>
      </c>
      <c r="C847" s="3" t="s">
        <v>4976</v>
      </c>
      <c r="D847" t="s">
        <v>230</v>
      </c>
      <c r="E847" t="s">
        <v>23</v>
      </c>
      <c r="F847" t="s">
        <v>4977</v>
      </c>
      <c r="G847" t="s">
        <v>4978</v>
      </c>
      <c r="H847">
        <v>1</v>
      </c>
      <c r="I847">
        <v>0</v>
      </c>
      <c r="J847" t="s">
        <v>4979</v>
      </c>
      <c r="K847" t="s">
        <v>27</v>
      </c>
      <c r="L847">
        <v>1898</v>
      </c>
      <c r="M847">
        <v>1890</v>
      </c>
      <c r="N847" t="s">
        <v>4355</v>
      </c>
      <c r="O847" t="s">
        <v>4355</v>
      </c>
      <c r="P847" t="s">
        <v>4356</v>
      </c>
      <c r="Q847" t="s">
        <v>1922</v>
      </c>
      <c r="R847" t="s">
        <v>1923</v>
      </c>
      <c r="S847" t="s">
        <v>1924</v>
      </c>
      <c r="T847" s="1">
        <v>42741</v>
      </c>
      <c r="U847" t="s">
        <v>89</v>
      </c>
    </row>
    <row r="848" spans="1:21" x14ac:dyDescent="0.25">
      <c r="A848">
        <v>34149</v>
      </c>
      <c r="B848">
        <v>1890</v>
      </c>
      <c r="C848" s="3" t="s">
        <v>4980</v>
      </c>
      <c r="D848" t="s">
        <v>279</v>
      </c>
      <c r="E848" t="s">
        <v>23</v>
      </c>
      <c r="F848" t="s">
        <v>1454</v>
      </c>
      <c r="G848" t="s">
        <v>4981</v>
      </c>
      <c r="H848">
        <v>1</v>
      </c>
      <c r="I848">
        <v>0</v>
      </c>
      <c r="J848" t="s">
        <v>4982</v>
      </c>
      <c r="K848" t="s">
        <v>27</v>
      </c>
      <c r="L848">
        <v>1895</v>
      </c>
      <c r="M848">
        <v>1890</v>
      </c>
      <c r="N848" t="s">
        <v>4983</v>
      </c>
      <c r="O848" t="s">
        <v>4983</v>
      </c>
      <c r="P848" t="s">
        <v>3616</v>
      </c>
      <c r="Q848" t="s">
        <v>3617</v>
      </c>
      <c r="R848" t="s">
        <v>3618</v>
      </c>
      <c r="S848" t="s">
        <v>89</v>
      </c>
      <c r="T848" s="1">
        <v>12103</v>
      </c>
      <c r="U848" t="s">
        <v>50</v>
      </c>
    </row>
    <row r="849" spans="1:21" x14ac:dyDescent="0.25">
      <c r="A849">
        <v>2330</v>
      </c>
      <c r="B849">
        <v>1890</v>
      </c>
      <c r="C849" s="3" t="s">
        <v>4984</v>
      </c>
      <c r="D849" t="s">
        <v>279</v>
      </c>
      <c r="E849" t="s">
        <v>67</v>
      </c>
      <c r="F849" t="s">
        <v>4907</v>
      </c>
      <c r="G849" t="s">
        <v>4985</v>
      </c>
      <c r="H849">
        <v>0</v>
      </c>
      <c r="I849">
        <v>1</v>
      </c>
      <c r="J849" t="s">
        <v>4986</v>
      </c>
      <c r="K849" t="s">
        <v>27</v>
      </c>
      <c r="L849">
        <v>1899</v>
      </c>
      <c r="M849">
        <v>1890</v>
      </c>
      <c r="N849" t="s">
        <v>4987</v>
      </c>
      <c r="O849" t="s">
        <v>4987</v>
      </c>
      <c r="P849" t="s">
        <v>50</v>
      </c>
      <c r="Q849" t="s">
        <v>50</v>
      </c>
      <c r="R849" t="s">
        <v>50</v>
      </c>
      <c r="S849" t="s">
        <v>50</v>
      </c>
      <c r="T849" t="s">
        <v>50</v>
      </c>
      <c r="U849" t="s">
        <v>50</v>
      </c>
    </row>
    <row r="850" spans="1:21" x14ac:dyDescent="0.25">
      <c r="A850">
        <v>42536</v>
      </c>
      <c r="B850">
        <v>1890</v>
      </c>
      <c r="C850" s="3" t="s">
        <v>4988</v>
      </c>
      <c r="D850" t="s">
        <v>4989</v>
      </c>
      <c r="E850" t="s">
        <v>92</v>
      </c>
      <c r="F850" t="s">
        <v>4990</v>
      </c>
      <c r="G850" t="s">
        <v>4991</v>
      </c>
      <c r="H850" t="s">
        <v>92</v>
      </c>
      <c r="I850" t="s">
        <v>50</v>
      </c>
      <c r="J850" t="s">
        <v>4992</v>
      </c>
      <c r="K850" t="s">
        <v>27</v>
      </c>
      <c r="L850">
        <v>1893</v>
      </c>
      <c r="M850">
        <v>1890</v>
      </c>
      <c r="N850" t="s">
        <v>4993</v>
      </c>
      <c r="O850" t="s">
        <v>4993</v>
      </c>
      <c r="P850" t="s">
        <v>4875</v>
      </c>
      <c r="Q850" t="s">
        <v>4876</v>
      </c>
      <c r="R850">
        <v>1847</v>
      </c>
      <c r="S850" t="s">
        <v>50</v>
      </c>
      <c r="T850">
        <v>1910</v>
      </c>
      <c r="U850" t="s">
        <v>50</v>
      </c>
    </row>
    <row r="851" spans="1:21" x14ac:dyDescent="0.25">
      <c r="A851">
        <v>14727</v>
      </c>
      <c r="B851">
        <v>1890</v>
      </c>
      <c r="C851" s="3" t="s">
        <v>4994</v>
      </c>
      <c r="D851" t="s">
        <v>36</v>
      </c>
      <c r="E851" t="s">
        <v>67</v>
      </c>
      <c r="F851" t="s">
        <v>4995</v>
      </c>
      <c r="G851" t="s">
        <v>4996</v>
      </c>
      <c r="H851">
        <v>0</v>
      </c>
      <c r="I851">
        <v>1</v>
      </c>
      <c r="J851" t="s">
        <v>4997</v>
      </c>
      <c r="K851" t="s">
        <v>27</v>
      </c>
      <c r="L851">
        <v>1896</v>
      </c>
      <c r="M851">
        <v>1890</v>
      </c>
      <c r="N851" t="s">
        <v>4998</v>
      </c>
      <c r="O851" t="s">
        <v>4998</v>
      </c>
      <c r="P851" t="s">
        <v>50</v>
      </c>
      <c r="Q851" t="s">
        <v>50</v>
      </c>
      <c r="R851" t="s">
        <v>50</v>
      </c>
      <c r="S851" t="s">
        <v>50</v>
      </c>
      <c r="T851" t="s">
        <v>50</v>
      </c>
      <c r="U851" t="s">
        <v>50</v>
      </c>
    </row>
    <row r="852" spans="1:21" x14ac:dyDescent="0.25">
      <c r="A852">
        <v>18789</v>
      </c>
      <c r="B852">
        <v>1890</v>
      </c>
      <c r="C852" s="3" t="s">
        <v>4999</v>
      </c>
      <c r="D852" t="s">
        <v>279</v>
      </c>
      <c r="E852" t="s">
        <v>23</v>
      </c>
      <c r="F852" t="s">
        <v>5000</v>
      </c>
      <c r="G852" t="s">
        <v>5001</v>
      </c>
      <c r="H852">
        <v>1</v>
      </c>
      <c r="I852">
        <v>0</v>
      </c>
      <c r="J852" t="s">
        <v>5002</v>
      </c>
      <c r="K852" t="s">
        <v>27</v>
      </c>
      <c r="L852">
        <v>1897</v>
      </c>
      <c r="M852">
        <v>1890</v>
      </c>
      <c r="N852" t="s">
        <v>5003</v>
      </c>
      <c r="O852" t="s">
        <v>5003</v>
      </c>
      <c r="P852" t="s">
        <v>50</v>
      </c>
      <c r="Q852" t="s">
        <v>50</v>
      </c>
      <c r="R852" t="s">
        <v>50</v>
      </c>
      <c r="S852" t="s">
        <v>50</v>
      </c>
      <c r="T852" t="s">
        <v>50</v>
      </c>
      <c r="U852" t="s">
        <v>50</v>
      </c>
    </row>
    <row r="853" spans="1:21" x14ac:dyDescent="0.25">
      <c r="A853">
        <v>18757</v>
      </c>
      <c r="B853">
        <v>1890</v>
      </c>
      <c r="C853" s="3" t="s">
        <v>5004</v>
      </c>
      <c r="D853" t="s">
        <v>734</v>
      </c>
      <c r="E853" t="s">
        <v>67</v>
      </c>
      <c r="F853" t="s">
        <v>5005</v>
      </c>
      <c r="G853" t="s">
        <v>5006</v>
      </c>
      <c r="H853">
        <v>0</v>
      </c>
      <c r="I853">
        <v>1</v>
      </c>
      <c r="J853" t="s">
        <v>5007</v>
      </c>
      <c r="K853" t="s">
        <v>27</v>
      </c>
      <c r="L853">
        <v>1897</v>
      </c>
      <c r="M853">
        <v>1890</v>
      </c>
      <c r="N853" t="s">
        <v>5008</v>
      </c>
      <c r="O853" t="s">
        <v>5008</v>
      </c>
      <c r="P853" t="s">
        <v>5009</v>
      </c>
      <c r="Q853" t="s">
        <v>5010</v>
      </c>
      <c r="R853" t="s">
        <v>5011</v>
      </c>
      <c r="S853" t="s">
        <v>5012</v>
      </c>
      <c r="T853" s="1">
        <v>17652</v>
      </c>
      <c r="U853" t="s">
        <v>927</v>
      </c>
    </row>
    <row r="854" spans="1:21" x14ac:dyDescent="0.25">
      <c r="A854">
        <v>14806</v>
      </c>
      <c r="B854">
        <v>1890</v>
      </c>
      <c r="C854" s="3" t="s">
        <v>5013</v>
      </c>
      <c r="D854" t="s">
        <v>279</v>
      </c>
      <c r="E854" t="s">
        <v>23</v>
      </c>
      <c r="F854" t="s">
        <v>1454</v>
      </c>
      <c r="G854" t="s">
        <v>5014</v>
      </c>
      <c r="H854">
        <v>1</v>
      </c>
      <c r="I854">
        <v>0</v>
      </c>
      <c r="J854" t="s">
        <v>2112</v>
      </c>
      <c r="K854" t="s">
        <v>27</v>
      </c>
      <c r="L854">
        <v>1896</v>
      </c>
      <c r="M854">
        <v>1890</v>
      </c>
      <c r="N854" t="s">
        <v>5015</v>
      </c>
      <c r="O854" t="s">
        <v>5015</v>
      </c>
      <c r="P854" t="s">
        <v>4960</v>
      </c>
      <c r="Q854" t="s">
        <v>4961</v>
      </c>
      <c r="R854" t="s">
        <v>4962</v>
      </c>
      <c r="S854" t="s">
        <v>277</v>
      </c>
      <c r="T854" s="1">
        <v>38837</v>
      </c>
      <c r="U854" t="s">
        <v>64</v>
      </c>
    </row>
    <row r="855" spans="1:21" x14ac:dyDescent="0.25">
      <c r="A855">
        <v>42524</v>
      </c>
      <c r="B855">
        <v>1890</v>
      </c>
      <c r="C855" s="3" t="s">
        <v>5016</v>
      </c>
      <c r="D855" t="s">
        <v>1650</v>
      </c>
      <c r="E855" t="s">
        <v>23</v>
      </c>
      <c r="F855" t="s">
        <v>148</v>
      </c>
      <c r="G855" t="s">
        <v>5017</v>
      </c>
      <c r="H855">
        <v>1</v>
      </c>
      <c r="I855">
        <v>0</v>
      </c>
      <c r="J855" t="s">
        <v>5018</v>
      </c>
      <c r="K855" t="s">
        <v>27</v>
      </c>
      <c r="L855">
        <v>1893</v>
      </c>
      <c r="M855">
        <v>1890</v>
      </c>
      <c r="N855" t="s">
        <v>3866</v>
      </c>
      <c r="O855" t="s">
        <v>3866</v>
      </c>
      <c r="P855" t="s">
        <v>3867</v>
      </c>
      <c r="Q855" t="s">
        <v>3868</v>
      </c>
      <c r="R855">
        <v>1862</v>
      </c>
      <c r="S855" t="s">
        <v>50</v>
      </c>
      <c r="T855">
        <v>1940</v>
      </c>
      <c r="U855" t="s">
        <v>50</v>
      </c>
    </row>
    <row r="856" spans="1:21" x14ac:dyDescent="0.25">
      <c r="A856">
        <v>14997</v>
      </c>
      <c r="B856">
        <v>1890</v>
      </c>
      <c r="C856" s="3" t="s">
        <v>5019</v>
      </c>
      <c r="D856" t="s">
        <v>4036</v>
      </c>
      <c r="E856" t="s">
        <v>67</v>
      </c>
      <c r="F856" t="s">
        <v>5020</v>
      </c>
      <c r="G856" t="s">
        <v>5021</v>
      </c>
      <c r="H856">
        <v>0</v>
      </c>
      <c r="I856">
        <v>1</v>
      </c>
      <c r="J856" t="s">
        <v>5022</v>
      </c>
      <c r="K856" t="s">
        <v>27</v>
      </c>
      <c r="L856">
        <v>1892</v>
      </c>
      <c r="M856">
        <v>1890</v>
      </c>
      <c r="N856" t="s">
        <v>4145</v>
      </c>
      <c r="O856" t="s">
        <v>4145</v>
      </c>
      <c r="P856" t="s">
        <v>4146</v>
      </c>
      <c r="Q856" t="s">
        <v>4147</v>
      </c>
      <c r="R856" t="s">
        <v>4148</v>
      </c>
      <c r="S856" t="s">
        <v>50</v>
      </c>
      <c r="T856" s="1">
        <v>38958</v>
      </c>
      <c r="U856" t="s">
        <v>34</v>
      </c>
    </row>
    <row r="857" spans="1:21" x14ac:dyDescent="0.25">
      <c r="A857">
        <v>42402</v>
      </c>
      <c r="B857">
        <v>1890</v>
      </c>
      <c r="C857" s="3" t="s">
        <v>5023</v>
      </c>
      <c r="D857" t="s">
        <v>22</v>
      </c>
      <c r="E857" t="s">
        <v>23</v>
      </c>
      <c r="F857" t="s">
        <v>5024</v>
      </c>
      <c r="G857" t="s">
        <v>5025</v>
      </c>
      <c r="H857">
        <v>1</v>
      </c>
      <c r="I857">
        <v>0</v>
      </c>
      <c r="J857" t="s">
        <v>5026</v>
      </c>
      <c r="K857" t="s">
        <v>27</v>
      </c>
      <c r="L857">
        <v>1893</v>
      </c>
      <c r="M857">
        <v>1890</v>
      </c>
      <c r="N857" t="s">
        <v>5027</v>
      </c>
      <c r="O857" t="s">
        <v>5027</v>
      </c>
      <c r="P857" t="s">
        <v>50</v>
      </c>
      <c r="Q857" t="s">
        <v>50</v>
      </c>
      <c r="R857" t="s">
        <v>50</v>
      </c>
      <c r="S857" t="s">
        <v>50</v>
      </c>
      <c r="T857" t="s">
        <v>50</v>
      </c>
      <c r="U857" t="s">
        <v>50</v>
      </c>
    </row>
    <row r="858" spans="1:21" x14ac:dyDescent="0.25">
      <c r="A858">
        <v>18968</v>
      </c>
      <c r="B858">
        <v>1890</v>
      </c>
      <c r="C858" s="3" t="s">
        <v>5028</v>
      </c>
      <c r="D858" t="s">
        <v>301</v>
      </c>
      <c r="E858" t="s">
        <v>67</v>
      </c>
      <c r="F858" t="s">
        <v>5029</v>
      </c>
      <c r="G858" t="s">
        <v>5030</v>
      </c>
      <c r="H858" t="s">
        <v>50</v>
      </c>
      <c r="I858" t="s">
        <v>50</v>
      </c>
      <c r="J858" t="s">
        <v>5031</v>
      </c>
      <c r="K858" t="s">
        <v>27</v>
      </c>
      <c r="L858">
        <v>1897</v>
      </c>
      <c r="M858">
        <v>1890</v>
      </c>
      <c r="N858" t="s">
        <v>5032</v>
      </c>
      <c r="O858" t="s">
        <v>5032</v>
      </c>
      <c r="P858" t="s">
        <v>3616</v>
      </c>
      <c r="Q858" t="s">
        <v>3617</v>
      </c>
      <c r="R858" t="s">
        <v>3618</v>
      </c>
      <c r="S858" t="s">
        <v>89</v>
      </c>
      <c r="T858" s="1">
        <v>12103</v>
      </c>
      <c r="U858" t="s">
        <v>50</v>
      </c>
    </row>
    <row r="859" spans="1:21" x14ac:dyDescent="0.25">
      <c r="A859">
        <v>5091</v>
      </c>
      <c r="B859">
        <v>1890</v>
      </c>
      <c r="C859" s="3" t="s">
        <v>5033</v>
      </c>
      <c r="D859" t="s">
        <v>5034</v>
      </c>
      <c r="E859" t="s">
        <v>23</v>
      </c>
      <c r="F859" t="s">
        <v>115</v>
      </c>
      <c r="G859" t="s">
        <v>5035</v>
      </c>
      <c r="H859" t="s">
        <v>115</v>
      </c>
      <c r="I859">
        <v>0</v>
      </c>
      <c r="J859" t="s">
        <v>117</v>
      </c>
      <c r="K859" t="s">
        <v>27</v>
      </c>
      <c r="L859">
        <v>1898</v>
      </c>
      <c r="M859">
        <v>1890</v>
      </c>
      <c r="N859" t="s">
        <v>5036</v>
      </c>
      <c r="O859" t="s">
        <v>5036</v>
      </c>
      <c r="P859" t="s">
        <v>5037</v>
      </c>
      <c r="Q859" t="s">
        <v>5038</v>
      </c>
      <c r="R859" t="s">
        <v>5039</v>
      </c>
      <c r="S859" t="s">
        <v>5040</v>
      </c>
      <c r="T859" s="1">
        <v>46804</v>
      </c>
      <c r="U859" t="s">
        <v>5041</v>
      </c>
    </row>
    <row r="860" spans="1:21" x14ac:dyDescent="0.25">
      <c r="A860">
        <v>8904</v>
      </c>
      <c r="B860">
        <v>1890</v>
      </c>
      <c r="C860" s="3" t="s">
        <v>5042</v>
      </c>
      <c r="D860" t="s">
        <v>247</v>
      </c>
      <c r="E860" t="s">
        <v>23</v>
      </c>
      <c r="F860" t="s">
        <v>314</v>
      </c>
      <c r="G860" t="s">
        <v>5043</v>
      </c>
      <c r="H860">
        <v>1</v>
      </c>
      <c r="I860">
        <v>0</v>
      </c>
      <c r="J860" t="s">
        <v>5044</v>
      </c>
      <c r="K860" t="s">
        <v>27</v>
      </c>
      <c r="L860">
        <v>1894</v>
      </c>
      <c r="M860">
        <v>1890</v>
      </c>
      <c r="N860" t="s">
        <v>3711</v>
      </c>
      <c r="O860" t="s">
        <v>3711</v>
      </c>
      <c r="P860" t="s">
        <v>3712</v>
      </c>
      <c r="Q860" t="s">
        <v>3678</v>
      </c>
      <c r="R860" t="s">
        <v>3679</v>
      </c>
      <c r="S860" t="s">
        <v>277</v>
      </c>
      <c r="T860" s="1">
        <v>47044</v>
      </c>
      <c r="U860" t="s">
        <v>277</v>
      </c>
    </row>
    <row r="861" spans="1:21" x14ac:dyDescent="0.25">
      <c r="A861">
        <v>42500</v>
      </c>
      <c r="B861">
        <v>1890</v>
      </c>
      <c r="C861" s="3" t="s">
        <v>5045</v>
      </c>
      <c r="D861" t="s">
        <v>114</v>
      </c>
      <c r="E861" t="s">
        <v>23</v>
      </c>
      <c r="F861" t="s">
        <v>1779</v>
      </c>
      <c r="G861" t="s">
        <v>5046</v>
      </c>
      <c r="H861">
        <v>1</v>
      </c>
      <c r="I861">
        <v>0</v>
      </c>
      <c r="J861" t="s">
        <v>5047</v>
      </c>
      <c r="K861" t="s">
        <v>27</v>
      </c>
      <c r="L861">
        <v>1893</v>
      </c>
      <c r="M861">
        <v>1890</v>
      </c>
      <c r="N861" t="s">
        <v>5048</v>
      </c>
      <c r="O861" t="s">
        <v>5048</v>
      </c>
      <c r="P861" t="s">
        <v>50</v>
      </c>
      <c r="Q861" t="s">
        <v>50</v>
      </c>
      <c r="R861" t="s">
        <v>50</v>
      </c>
      <c r="S861" t="s">
        <v>50</v>
      </c>
      <c r="T861" t="s">
        <v>50</v>
      </c>
      <c r="U861" t="s">
        <v>50</v>
      </c>
    </row>
    <row r="862" spans="1:21" x14ac:dyDescent="0.25">
      <c r="A862">
        <v>535</v>
      </c>
      <c r="B862">
        <v>1890</v>
      </c>
      <c r="C862" s="3" t="s">
        <v>5049</v>
      </c>
      <c r="D862" t="s">
        <v>1327</v>
      </c>
      <c r="E862" t="s">
        <v>23</v>
      </c>
      <c r="F862" t="s">
        <v>5050</v>
      </c>
      <c r="G862" t="s">
        <v>5051</v>
      </c>
      <c r="H862">
        <v>1</v>
      </c>
      <c r="I862">
        <v>0</v>
      </c>
      <c r="J862" t="s">
        <v>5052</v>
      </c>
      <c r="K862" t="s">
        <v>27</v>
      </c>
      <c r="L862">
        <v>1890</v>
      </c>
      <c r="M862">
        <v>1890</v>
      </c>
      <c r="N862" t="s">
        <v>5053</v>
      </c>
      <c r="O862" t="s">
        <v>5053</v>
      </c>
      <c r="P862" t="s">
        <v>50</v>
      </c>
      <c r="Q862" t="s">
        <v>50</v>
      </c>
      <c r="R862" t="s">
        <v>50</v>
      </c>
      <c r="S862" t="s">
        <v>50</v>
      </c>
      <c r="T862" t="s">
        <v>50</v>
      </c>
      <c r="U862" t="s">
        <v>50</v>
      </c>
    </row>
    <row r="863" spans="1:21" x14ac:dyDescent="0.25">
      <c r="A863">
        <v>612</v>
      </c>
      <c r="B863">
        <v>1890</v>
      </c>
      <c r="C863" s="3" t="s">
        <v>5054</v>
      </c>
      <c r="D863" t="s">
        <v>734</v>
      </c>
      <c r="E863" t="s">
        <v>23</v>
      </c>
      <c r="F863" t="s">
        <v>5055</v>
      </c>
      <c r="G863" t="s">
        <v>5056</v>
      </c>
      <c r="H863">
        <v>1</v>
      </c>
      <c r="I863">
        <v>0</v>
      </c>
      <c r="J863" t="s">
        <v>5057</v>
      </c>
      <c r="K863" t="s">
        <v>27</v>
      </c>
      <c r="L863">
        <v>1890</v>
      </c>
      <c r="M863">
        <v>1890</v>
      </c>
      <c r="N863" t="s">
        <v>3807</v>
      </c>
      <c r="O863" t="s">
        <v>3807</v>
      </c>
      <c r="P863" t="s">
        <v>3808</v>
      </c>
      <c r="Q863" t="s">
        <v>3809</v>
      </c>
      <c r="R863" t="s">
        <v>3810</v>
      </c>
      <c r="S863" t="s">
        <v>261</v>
      </c>
      <c r="T863" s="1">
        <v>41178</v>
      </c>
      <c r="U863" t="s">
        <v>3811</v>
      </c>
    </row>
    <row r="864" spans="1:21" x14ac:dyDescent="0.25">
      <c r="A864">
        <v>30800</v>
      </c>
      <c r="B864">
        <v>1890</v>
      </c>
      <c r="C864" s="3" t="s">
        <v>5058</v>
      </c>
      <c r="D864" t="s">
        <v>22</v>
      </c>
      <c r="E864" t="s">
        <v>23</v>
      </c>
      <c r="F864" t="s">
        <v>479</v>
      </c>
      <c r="G864" t="s">
        <v>5059</v>
      </c>
      <c r="H864">
        <v>1</v>
      </c>
      <c r="I864">
        <v>0</v>
      </c>
      <c r="J864" t="s">
        <v>481</v>
      </c>
      <c r="K864" t="s">
        <v>27</v>
      </c>
      <c r="L864">
        <v>1891</v>
      </c>
      <c r="M864">
        <v>1890</v>
      </c>
      <c r="N864" t="s">
        <v>5060</v>
      </c>
      <c r="O864" t="s">
        <v>5060</v>
      </c>
      <c r="P864" t="s">
        <v>4221</v>
      </c>
      <c r="Q864" t="s">
        <v>4222</v>
      </c>
      <c r="R864" t="s">
        <v>4223</v>
      </c>
      <c r="S864" t="s">
        <v>45</v>
      </c>
      <c r="T864" s="1">
        <v>43998</v>
      </c>
      <c r="U864" t="s">
        <v>64</v>
      </c>
    </row>
    <row r="865" spans="1:21" x14ac:dyDescent="0.25">
      <c r="A865">
        <v>34146</v>
      </c>
      <c r="B865">
        <v>1890</v>
      </c>
      <c r="C865" s="3" t="s">
        <v>5061</v>
      </c>
      <c r="D865" t="s">
        <v>242</v>
      </c>
      <c r="E865" t="s">
        <v>23</v>
      </c>
      <c r="F865" t="s">
        <v>115</v>
      </c>
      <c r="G865" t="s">
        <v>5062</v>
      </c>
      <c r="H865" t="s">
        <v>115</v>
      </c>
      <c r="I865">
        <v>0</v>
      </c>
      <c r="J865" t="s">
        <v>117</v>
      </c>
      <c r="K865" t="s">
        <v>27</v>
      </c>
      <c r="L865">
        <v>1895</v>
      </c>
      <c r="M865">
        <v>1890</v>
      </c>
      <c r="N865" t="s">
        <v>5063</v>
      </c>
      <c r="O865" t="s">
        <v>5063</v>
      </c>
      <c r="P865" t="s">
        <v>3616</v>
      </c>
      <c r="Q865" t="s">
        <v>3617</v>
      </c>
      <c r="R865" t="s">
        <v>3618</v>
      </c>
      <c r="S865" t="s">
        <v>89</v>
      </c>
      <c r="T865" s="1">
        <v>12103</v>
      </c>
      <c r="U865" t="s">
        <v>50</v>
      </c>
    </row>
    <row r="866" spans="1:21" x14ac:dyDescent="0.25">
      <c r="A866">
        <v>14959</v>
      </c>
      <c r="B866">
        <v>1890</v>
      </c>
      <c r="C866" s="3" t="s">
        <v>5064</v>
      </c>
      <c r="D866" t="s">
        <v>22</v>
      </c>
      <c r="E866" t="s">
        <v>23</v>
      </c>
      <c r="F866" t="s">
        <v>631</v>
      </c>
      <c r="G866" t="s">
        <v>5065</v>
      </c>
      <c r="H866">
        <v>1</v>
      </c>
      <c r="I866">
        <v>0</v>
      </c>
      <c r="J866" t="s">
        <v>633</v>
      </c>
      <c r="K866" t="s">
        <v>27</v>
      </c>
      <c r="L866">
        <v>1892</v>
      </c>
      <c r="M866">
        <v>1890</v>
      </c>
      <c r="N866" t="s">
        <v>5066</v>
      </c>
      <c r="O866" t="s">
        <v>5066</v>
      </c>
      <c r="P866" t="s">
        <v>5067</v>
      </c>
      <c r="Q866" t="s">
        <v>5068</v>
      </c>
      <c r="R866" t="s">
        <v>5069</v>
      </c>
      <c r="S866" t="s">
        <v>5070</v>
      </c>
      <c r="T866" s="1">
        <v>43992</v>
      </c>
      <c r="U866" t="s">
        <v>50</v>
      </c>
    </row>
    <row r="867" spans="1:21" x14ac:dyDescent="0.25">
      <c r="A867">
        <v>42421</v>
      </c>
      <c r="B867">
        <v>1890</v>
      </c>
      <c r="C867" s="3" t="s">
        <v>5071</v>
      </c>
      <c r="D867" t="s">
        <v>142</v>
      </c>
      <c r="E867" t="s">
        <v>23</v>
      </c>
      <c r="F867" t="s">
        <v>5072</v>
      </c>
      <c r="G867" t="s">
        <v>5073</v>
      </c>
      <c r="H867" t="s">
        <v>515</v>
      </c>
      <c r="I867">
        <v>0</v>
      </c>
      <c r="J867" t="s">
        <v>5074</v>
      </c>
      <c r="K867" t="s">
        <v>27</v>
      </c>
      <c r="L867">
        <v>1893</v>
      </c>
      <c r="M867">
        <v>1890</v>
      </c>
      <c r="N867" t="s">
        <v>5075</v>
      </c>
      <c r="O867" t="s">
        <v>5075</v>
      </c>
      <c r="P867" t="s">
        <v>5076</v>
      </c>
      <c r="Q867" t="s">
        <v>4806</v>
      </c>
      <c r="R867">
        <v>1858</v>
      </c>
      <c r="S867" t="s">
        <v>50</v>
      </c>
      <c r="T867">
        <v>1916</v>
      </c>
      <c r="U867" t="s">
        <v>50</v>
      </c>
    </row>
    <row r="868" spans="1:21" x14ac:dyDescent="0.25">
      <c r="A868">
        <v>34139</v>
      </c>
      <c r="B868">
        <v>1890</v>
      </c>
      <c r="C868" s="3" t="s">
        <v>5077</v>
      </c>
      <c r="D868" t="s">
        <v>103</v>
      </c>
      <c r="E868" t="s">
        <v>23</v>
      </c>
      <c r="F868" t="s">
        <v>115</v>
      </c>
      <c r="G868" t="s">
        <v>5078</v>
      </c>
      <c r="H868" t="s">
        <v>115</v>
      </c>
      <c r="I868">
        <v>0</v>
      </c>
      <c r="J868" t="s">
        <v>117</v>
      </c>
      <c r="K868" t="s">
        <v>27</v>
      </c>
      <c r="L868">
        <v>1895</v>
      </c>
      <c r="M868">
        <v>1890</v>
      </c>
      <c r="N868" t="s">
        <v>5079</v>
      </c>
      <c r="O868" t="s">
        <v>5079</v>
      </c>
      <c r="P868" t="s">
        <v>5080</v>
      </c>
      <c r="Q868" t="s">
        <v>5081</v>
      </c>
      <c r="R868" t="s">
        <v>5082</v>
      </c>
      <c r="S868" t="s">
        <v>34</v>
      </c>
      <c r="T868" s="1">
        <v>14113</v>
      </c>
      <c r="U868" t="s">
        <v>50</v>
      </c>
    </row>
    <row r="869" spans="1:21" x14ac:dyDescent="0.25">
      <c r="A869">
        <v>18759</v>
      </c>
      <c r="B869">
        <v>1890</v>
      </c>
      <c r="C869" s="3" t="s">
        <v>5083</v>
      </c>
      <c r="D869" t="s">
        <v>3301</v>
      </c>
      <c r="E869" t="s">
        <v>67</v>
      </c>
      <c r="F869" t="s">
        <v>5084</v>
      </c>
      <c r="G869" t="s">
        <v>5085</v>
      </c>
      <c r="H869">
        <v>0</v>
      </c>
      <c r="I869">
        <v>1</v>
      </c>
      <c r="J869" t="s">
        <v>5086</v>
      </c>
      <c r="K869" t="s">
        <v>27</v>
      </c>
      <c r="L869">
        <v>1897</v>
      </c>
      <c r="M869">
        <v>1890</v>
      </c>
      <c r="N869" t="s">
        <v>5008</v>
      </c>
      <c r="O869" t="s">
        <v>5008</v>
      </c>
      <c r="P869" t="s">
        <v>5009</v>
      </c>
      <c r="Q869" t="s">
        <v>5010</v>
      </c>
      <c r="R869" t="s">
        <v>5011</v>
      </c>
      <c r="S869" t="s">
        <v>5012</v>
      </c>
      <c r="T869" s="1">
        <v>17652</v>
      </c>
      <c r="U869" t="s">
        <v>927</v>
      </c>
    </row>
    <row r="870" spans="1:21" x14ac:dyDescent="0.25">
      <c r="A870">
        <v>18917</v>
      </c>
      <c r="B870">
        <v>1890</v>
      </c>
      <c r="C870" s="3" t="s">
        <v>5087</v>
      </c>
      <c r="D870" t="s">
        <v>22</v>
      </c>
      <c r="E870" t="s">
        <v>23</v>
      </c>
      <c r="F870" t="s">
        <v>3508</v>
      </c>
      <c r="G870" t="s">
        <v>5088</v>
      </c>
      <c r="H870">
        <v>1</v>
      </c>
      <c r="I870">
        <v>0</v>
      </c>
      <c r="J870" t="s">
        <v>5089</v>
      </c>
      <c r="K870" t="s">
        <v>27</v>
      </c>
      <c r="L870">
        <v>1897</v>
      </c>
      <c r="M870">
        <v>1890</v>
      </c>
      <c r="N870" t="s">
        <v>5090</v>
      </c>
      <c r="O870" t="s">
        <v>5090</v>
      </c>
      <c r="P870" t="s">
        <v>3616</v>
      </c>
      <c r="Q870" t="s">
        <v>3617</v>
      </c>
      <c r="R870" t="s">
        <v>3618</v>
      </c>
      <c r="S870" t="s">
        <v>89</v>
      </c>
      <c r="T870" s="1">
        <v>12103</v>
      </c>
      <c r="U870" t="s">
        <v>50</v>
      </c>
    </row>
    <row r="871" spans="1:21" x14ac:dyDescent="0.25">
      <c r="A871">
        <v>14704</v>
      </c>
      <c r="B871">
        <v>1890</v>
      </c>
      <c r="C871" s="3" t="s">
        <v>5091</v>
      </c>
      <c r="D871" t="s">
        <v>1110</v>
      </c>
      <c r="E871" t="s">
        <v>67</v>
      </c>
      <c r="F871" t="s">
        <v>5092</v>
      </c>
      <c r="G871" t="s">
        <v>5093</v>
      </c>
      <c r="H871">
        <v>0</v>
      </c>
      <c r="I871">
        <v>1</v>
      </c>
      <c r="J871" t="s">
        <v>5094</v>
      </c>
      <c r="K871" t="s">
        <v>27</v>
      </c>
      <c r="L871">
        <v>1896</v>
      </c>
      <c r="M871">
        <v>1890</v>
      </c>
      <c r="N871" t="s">
        <v>5095</v>
      </c>
      <c r="O871" t="s">
        <v>5095</v>
      </c>
      <c r="P871" t="s">
        <v>50</v>
      </c>
      <c r="Q871" t="s">
        <v>50</v>
      </c>
      <c r="R871" t="s">
        <v>50</v>
      </c>
      <c r="S871" t="s">
        <v>50</v>
      </c>
      <c r="T871" t="s">
        <v>50</v>
      </c>
      <c r="U871" t="s">
        <v>50</v>
      </c>
    </row>
    <row r="872" spans="1:21" x14ac:dyDescent="0.25">
      <c r="A872">
        <v>30853</v>
      </c>
      <c r="B872">
        <v>1890</v>
      </c>
      <c r="C872" s="3" t="s">
        <v>5096</v>
      </c>
      <c r="D872" t="s">
        <v>247</v>
      </c>
      <c r="E872" t="s">
        <v>23</v>
      </c>
      <c r="F872" t="s">
        <v>1070</v>
      </c>
      <c r="G872" t="s">
        <v>5097</v>
      </c>
      <c r="H872">
        <v>1</v>
      </c>
      <c r="I872">
        <v>0</v>
      </c>
      <c r="J872" t="s">
        <v>5098</v>
      </c>
      <c r="K872" t="s">
        <v>27</v>
      </c>
      <c r="L872">
        <v>1891</v>
      </c>
      <c r="M872">
        <v>1890</v>
      </c>
      <c r="N872" t="s">
        <v>5099</v>
      </c>
      <c r="O872" t="s">
        <v>5099</v>
      </c>
      <c r="P872" t="s">
        <v>5100</v>
      </c>
      <c r="Q872" t="s">
        <v>3851</v>
      </c>
      <c r="R872">
        <v>1859</v>
      </c>
      <c r="S872" t="s">
        <v>50</v>
      </c>
      <c r="T872">
        <v>1922</v>
      </c>
      <c r="U872" t="s">
        <v>50</v>
      </c>
    </row>
    <row r="873" spans="1:21" x14ac:dyDescent="0.25">
      <c r="A873">
        <v>34030</v>
      </c>
      <c r="B873">
        <v>1890</v>
      </c>
      <c r="C873" s="3" t="s">
        <v>5101</v>
      </c>
      <c r="D873" t="s">
        <v>279</v>
      </c>
      <c r="E873" t="s">
        <v>23</v>
      </c>
      <c r="F873" t="s">
        <v>4907</v>
      </c>
      <c r="G873" t="s">
        <v>5102</v>
      </c>
      <c r="H873">
        <v>1</v>
      </c>
      <c r="I873">
        <v>0</v>
      </c>
      <c r="J873" t="s">
        <v>5103</v>
      </c>
      <c r="K873" t="s">
        <v>27</v>
      </c>
      <c r="L873">
        <v>1895</v>
      </c>
      <c r="M873">
        <v>1890</v>
      </c>
      <c r="N873" t="s">
        <v>5104</v>
      </c>
      <c r="O873" t="s">
        <v>5104</v>
      </c>
      <c r="P873" t="s">
        <v>5105</v>
      </c>
      <c r="Q873" t="s">
        <v>5106</v>
      </c>
      <c r="R873" t="s">
        <v>5107</v>
      </c>
      <c r="S873" t="s">
        <v>32</v>
      </c>
      <c r="T873" s="1">
        <v>45839</v>
      </c>
      <c r="U873" t="s">
        <v>89</v>
      </c>
    </row>
    <row r="874" spans="1:21" x14ac:dyDescent="0.25">
      <c r="A874">
        <v>14947</v>
      </c>
      <c r="B874">
        <v>1890</v>
      </c>
      <c r="C874" s="3" t="s">
        <v>5108</v>
      </c>
      <c r="D874" t="s">
        <v>66</v>
      </c>
      <c r="E874" t="s">
        <v>67</v>
      </c>
      <c r="F874" t="s">
        <v>4824</v>
      </c>
      <c r="G874" t="s">
        <v>5109</v>
      </c>
      <c r="H874">
        <v>0</v>
      </c>
      <c r="I874">
        <v>1</v>
      </c>
      <c r="J874" t="s">
        <v>5110</v>
      </c>
      <c r="K874" t="s">
        <v>27</v>
      </c>
      <c r="L874">
        <v>1892</v>
      </c>
      <c r="M874">
        <v>1890</v>
      </c>
      <c r="N874" t="s">
        <v>4339</v>
      </c>
      <c r="O874" t="s">
        <v>4339</v>
      </c>
      <c r="P874" t="s">
        <v>4340</v>
      </c>
      <c r="Q874" t="s">
        <v>3809</v>
      </c>
      <c r="R874" t="s">
        <v>3810</v>
      </c>
      <c r="S874" t="s">
        <v>261</v>
      </c>
      <c r="T874" s="1">
        <v>41178</v>
      </c>
      <c r="U874" t="s">
        <v>3811</v>
      </c>
    </row>
    <row r="875" spans="1:21" x14ac:dyDescent="0.25">
      <c r="A875">
        <v>34081</v>
      </c>
      <c r="B875">
        <v>1890</v>
      </c>
      <c r="C875" s="3" t="s">
        <v>5111</v>
      </c>
      <c r="D875" t="s">
        <v>247</v>
      </c>
      <c r="E875" t="s">
        <v>23</v>
      </c>
      <c r="F875" t="s">
        <v>5112</v>
      </c>
      <c r="G875" t="s">
        <v>5113</v>
      </c>
      <c r="H875">
        <v>1</v>
      </c>
      <c r="I875">
        <v>0</v>
      </c>
      <c r="J875" t="s">
        <v>5114</v>
      </c>
      <c r="K875" t="s">
        <v>27</v>
      </c>
      <c r="L875">
        <v>1895</v>
      </c>
      <c r="M875">
        <v>1890</v>
      </c>
      <c r="N875" t="s">
        <v>5115</v>
      </c>
      <c r="O875" t="s">
        <v>5115</v>
      </c>
      <c r="P875" t="s">
        <v>5116</v>
      </c>
      <c r="Q875" t="s">
        <v>4849</v>
      </c>
      <c r="R875" t="s">
        <v>4850</v>
      </c>
      <c r="S875" t="s">
        <v>2022</v>
      </c>
      <c r="T875" s="1">
        <v>20673</v>
      </c>
      <c r="U875" t="s">
        <v>927</v>
      </c>
    </row>
    <row r="876" spans="1:21" x14ac:dyDescent="0.25">
      <c r="A876">
        <v>42475</v>
      </c>
      <c r="B876">
        <v>1890</v>
      </c>
      <c r="C876" s="3" t="s">
        <v>5117</v>
      </c>
      <c r="D876" t="s">
        <v>1234</v>
      </c>
      <c r="E876" t="s">
        <v>67</v>
      </c>
      <c r="F876" t="s">
        <v>5118</v>
      </c>
      <c r="G876" t="s">
        <v>5119</v>
      </c>
      <c r="H876">
        <v>0</v>
      </c>
      <c r="I876">
        <v>1</v>
      </c>
      <c r="J876" t="s">
        <v>5120</v>
      </c>
      <c r="K876" t="s">
        <v>27</v>
      </c>
      <c r="L876">
        <v>1893</v>
      </c>
      <c r="M876">
        <v>1890</v>
      </c>
      <c r="N876" t="s">
        <v>3796</v>
      </c>
      <c r="O876" t="s">
        <v>3796</v>
      </c>
      <c r="P876" t="s">
        <v>3797</v>
      </c>
      <c r="Q876" t="s">
        <v>3798</v>
      </c>
      <c r="R876" t="s">
        <v>3799</v>
      </c>
      <c r="S876" t="s">
        <v>89</v>
      </c>
      <c r="T876" t="s">
        <v>3800</v>
      </c>
      <c r="U876" t="s">
        <v>3801</v>
      </c>
    </row>
    <row r="877" spans="1:21" x14ac:dyDescent="0.25">
      <c r="A877">
        <v>14912</v>
      </c>
      <c r="B877">
        <v>1890</v>
      </c>
      <c r="C877" s="3" t="s">
        <v>5121</v>
      </c>
      <c r="D877" t="s">
        <v>1345</v>
      </c>
      <c r="E877" t="s">
        <v>67</v>
      </c>
      <c r="F877" t="s">
        <v>5122</v>
      </c>
      <c r="G877" t="s">
        <v>5123</v>
      </c>
      <c r="H877">
        <v>0</v>
      </c>
      <c r="I877">
        <v>1</v>
      </c>
      <c r="J877" t="s">
        <v>5124</v>
      </c>
      <c r="K877" t="s">
        <v>27</v>
      </c>
      <c r="L877">
        <v>1892</v>
      </c>
      <c r="M877">
        <v>1890</v>
      </c>
      <c r="N877" t="s">
        <v>5125</v>
      </c>
      <c r="O877" t="s">
        <v>5125</v>
      </c>
      <c r="P877" t="s">
        <v>50</v>
      </c>
      <c r="Q877" t="s">
        <v>50</v>
      </c>
      <c r="R877" t="s">
        <v>50</v>
      </c>
      <c r="S877" t="s">
        <v>50</v>
      </c>
      <c r="T877" t="s">
        <v>50</v>
      </c>
      <c r="U877" t="s">
        <v>50</v>
      </c>
    </row>
    <row r="878" spans="1:21" x14ac:dyDescent="0.25">
      <c r="A878">
        <v>14825</v>
      </c>
      <c r="B878">
        <v>1890</v>
      </c>
      <c r="C878" s="3" t="s">
        <v>5126</v>
      </c>
      <c r="D878" t="s">
        <v>4036</v>
      </c>
      <c r="E878" t="s">
        <v>67</v>
      </c>
      <c r="F878" t="s">
        <v>5127</v>
      </c>
      <c r="G878" t="s">
        <v>5128</v>
      </c>
      <c r="H878">
        <v>0</v>
      </c>
      <c r="I878">
        <v>1</v>
      </c>
      <c r="J878" t="s">
        <v>5129</v>
      </c>
      <c r="K878" t="s">
        <v>27</v>
      </c>
      <c r="L878">
        <v>1896</v>
      </c>
      <c r="M878">
        <v>1890</v>
      </c>
      <c r="N878" t="s">
        <v>5130</v>
      </c>
      <c r="O878" t="s">
        <v>5130</v>
      </c>
      <c r="P878" t="s">
        <v>5131</v>
      </c>
      <c r="Q878" t="s">
        <v>4849</v>
      </c>
      <c r="R878" t="s">
        <v>4850</v>
      </c>
      <c r="S878" t="s">
        <v>2022</v>
      </c>
      <c r="T878" s="1">
        <v>20673</v>
      </c>
      <c r="U878" t="s">
        <v>927</v>
      </c>
    </row>
    <row r="879" spans="1:21" x14ac:dyDescent="0.25">
      <c r="A879">
        <v>14972</v>
      </c>
      <c r="B879">
        <v>1890</v>
      </c>
      <c r="C879" s="3" t="s">
        <v>5132</v>
      </c>
      <c r="D879" t="s">
        <v>142</v>
      </c>
      <c r="E879" t="s">
        <v>23</v>
      </c>
      <c r="F879" t="s">
        <v>153</v>
      </c>
      <c r="G879" t="s">
        <v>5133</v>
      </c>
      <c r="H879" t="s">
        <v>153</v>
      </c>
      <c r="I879">
        <v>0</v>
      </c>
      <c r="J879" t="s">
        <v>5134</v>
      </c>
      <c r="K879" t="s">
        <v>27</v>
      </c>
      <c r="L879">
        <v>1892</v>
      </c>
      <c r="M879">
        <v>1890</v>
      </c>
      <c r="N879" t="s">
        <v>5135</v>
      </c>
      <c r="O879" t="s">
        <v>5135</v>
      </c>
      <c r="P879" t="s">
        <v>5136</v>
      </c>
      <c r="Q879" t="s">
        <v>2416</v>
      </c>
      <c r="R879" t="s">
        <v>2417</v>
      </c>
      <c r="S879" t="s">
        <v>2418</v>
      </c>
      <c r="T879" s="1">
        <v>39950</v>
      </c>
      <c r="U879" t="s">
        <v>927</v>
      </c>
    </row>
    <row r="880" spans="1:21" x14ac:dyDescent="0.25">
      <c r="A880">
        <v>42459</v>
      </c>
      <c r="B880">
        <v>1890</v>
      </c>
      <c r="C880" s="3" t="s">
        <v>5137</v>
      </c>
      <c r="D880" t="s">
        <v>3371</v>
      </c>
      <c r="E880" t="s">
        <v>67</v>
      </c>
      <c r="F880" t="s">
        <v>5138</v>
      </c>
      <c r="G880" t="s">
        <v>5139</v>
      </c>
      <c r="H880">
        <v>0</v>
      </c>
      <c r="I880">
        <v>1</v>
      </c>
      <c r="J880" t="s">
        <v>5140</v>
      </c>
      <c r="K880" t="s">
        <v>27</v>
      </c>
      <c r="L880">
        <v>1893</v>
      </c>
      <c r="M880">
        <v>1890</v>
      </c>
      <c r="N880" t="s">
        <v>5141</v>
      </c>
      <c r="O880" t="s">
        <v>5141</v>
      </c>
      <c r="P880" t="s">
        <v>5142</v>
      </c>
      <c r="Q880" t="s">
        <v>3719</v>
      </c>
      <c r="R880" t="s">
        <v>3720</v>
      </c>
      <c r="S880" t="s">
        <v>89</v>
      </c>
      <c r="T880" s="1">
        <v>45997</v>
      </c>
      <c r="U880" t="s">
        <v>64</v>
      </c>
    </row>
    <row r="881" spans="1:21" x14ac:dyDescent="0.25">
      <c r="A881">
        <v>8914</v>
      </c>
      <c r="B881">
        <v>1890</v>
      </c>
      <c r="C881" s="3" t="s">
        <v>5143</v>
      </c>
      <c r="D881" t="s">
        <v>164</v>
      </c>
      <c r="E881" t="s">
        <v>23</v>
      </c>
      <c r="F881" t="s">
        <v>3049</v>
      </c>
      <c r="G881" t="s">
        <v>5144</v>
      </c>
      <c r="H881">
        <v>1</v>
      </c>
      <c r="I881">
        <v>0</v>
      </c>
      <c r="J881" t="s">
        <v>5145</v>
      </c>
      <c r="K881" t="s">
        <v>27</v>
      </c>
      <c r="L881">
        <v>1894</v>
      </c>
      <c r="M881">
        <v>1890</v>
      </c>
      <c r="N881" t="s">
        <v>5146</v>
      </c>
      <c r="O881" t="s">
        <v>5146</v>
      </c>
      <c r="P881" t="s">
        <v>5147</v>
      </c>
      <c r="Q881" t="s">
        <v>3776</v>
      </c>
      <c r="R881" t="s">
        <v>3777</v>
      </c>
      <c r="S881" t="s">
        <v>32</v>
      </c>
      <c r="T881" s="1">
        <v>11562</v>
      </c>
      <c r="U881" t="s">
        <v>89</v>
      </c>
    </row>
    <row r="882" spans="1:21" x14ac:dyDescent="0.25">
      <c r="A882">
        <v>14965</v>
      </c>
      <c r="B882">
        <v>1890</v>
      </c>
      <c r="C882" s="3" t="s">
        <v>5148</v>
      </c>
      <c r="D882" t="s">
        <v>5149</v>
      </c>
      <c r="E882" t="s">
        <v>23</v>
      </c>
      <c r="F882" t="s">
        <v>5150</v>
      </c>
      <c r="G882" t="s">
        <v>5151</v>
      </c>
      <c r="H882">
        <v>1</v>
      </c>
      <c r="I882">
        <v>0</v>
      </c>
      <c r="J882" t="s">
        <v>5152</v>
      </c>
      <c r="K882" t="s">
        <v>27</v>
      </c>
      <c r="L882">
        <v>1892</v>
      </c>
      <c r="M882">
        <v>1890</v>
      </c>
      <c r="N882" t="s">
        <v>4866</v>
      </c>
      <c r="O882" t="s">
        <v>4866</v>
      </c>
      <c r="P882" t="s">
        <v>4867</v>
      </c>
      <c r="Q882" t="s">
        <v>4868</v>
      </c>
      <c r="R882" t="s">
        <v>4869</v>
      </c>
      <c r="S882" t="s">
        <v>50</v>
      </c>
      <c r="T882" s="1">
        <v>45264</v>
      </c>
      <c r="U882" t="s">
        <v>727</v>
      </c>
    </row>
    <row r="883" spans="1:21" x14ac:dyDescent="0.25">
      <c r="A883">
        <v>2199</v>
      </c>
      <c r="B883">
        <v>1890</v>
      </c>
      <c r="C883" s="3" t="s">
        <v>5153</v>
      </c>
      <c r="D883" t="s">
        <v>515</v>
      </c>
      <c r="E883" t="s">
        <v>23</v>
      </c>
      <c r="F883" t="s">
        <v>5154</v>
      </c>
      <c r="G883" t="s">
        <v>5155</v>
      </c>
      <c r="H883" t="s">
        <v>515</v>
      </c>
      <c r="I883" t="s">
        <v>50</v>
      </c>
      <c r="J883" t="s">
        <v>5156</v>
      </c>
      <c r="K883" t="s">
        <v>27</v>
      </c>
      <c r="L883">
        <v>1899</v>
      </c>
      <c r="M883">
        <v>1890</v>
      </c>
      <c r="N883" t="s">
        <v>5157</v>
      </c>
      <c r="O883" t="s">
        <v>5157</v>
      </c>
      <c r="P883" t="s">
        <v>5158</v>
      </c>
      <c r="Q883" t="s">
        <v>3898</v>
      </c>
      <c r="R883" t="s">
        <v>3899</v>
      </c>
      <c r="S883" t="s">
        <v>3900</v>
      </c>
      <c r="T883" s="1">
        <v>14579</v>
      </c>
      <c r="U883" t="s">
        <v>3901</v>
      </c>
    </row>
    <row r="884" spans="1:21" x14ac:dyDescent="0.25">
      <c r="A884">
        <v>34101</v>
      </c>
      <c r="B884">
        <v>1890</v>
      </c>
      <c r="C884" s="3" t="s">
        <v>5159</v>
      </c>
      <c r="D884" t="s">
        <v>351</v>
      </c>
      <c r="E884" t="s">
        <v>23</v>
      </c>
      <c r="F884" t="s">
        <v>225</v>
      </c>
      <c r="G884" t="s">
        <v>5160</v>
      </c>
      <c r="H884">
        <v>1</v>
      </c>
      <c r="I884">
        <v>0</v>
      </c>
      <c r="J884" t="s">
        <v>353</v>
      </c>
      <c r="K884" t="s">
        <v>27</v>
      </c>
      <c r="L884">
        <v>1895</v>
      </c>
      <c r="M884">
        <v>1890</v>
      </c>
      <c r="N884" t="s">
        <v>5161</v>
      </c>
      <c r="O884" t="s">
        <v>5161</v>
      </c>
      <c r="P884" t="s">
        <v>50</v>
      </c>
      <c r="Q884" t="s">
        <v>50</v>
      </c>
      <c r="R884" t="s">
        <v>50</v>
      </c>
      <c r="S884" t="s">
        <v>50</v>
      </c>
      <c r="T884" t="s">
        <v>50</v>
      </c>
      <c r="U884" t="s">
        <v>50</v>
      </c>
    </row>
    <row r="885" spans="1:21" x14ac:dyDescent="0.25">
      <c r="A885">
        <v>14738</v>
      </c>
      <c r="B885">
        <v>1890</v>
      </c>
      <c r="C885" s="3" t="s">
        <v>5162</v>
      </c>
      <c r="D885" t="s">
        <v>4287</v>
      </c>
      <c r="E885" t="s">
        <v>23</v>
      </c>
      <c r="F885" t="s">
        <v>1220</v>
      </c>
      <c r="G885" t="s">
        <v>5163</v>
      </c>
      <c r="H885">
        <v>1</v>
      </c>
      <c r="I885">
        <v>0</v>
      </c>
      <c r="J885" t="s">
        <v>1222</v>
      </c>
      <c r="K885" t="s">
        <v>27</v>
      </c>
      <c r="L885">
        <v>1896</v>
      </c>
      <c r="M885">
        <v>1890</v>
      </c>
      <c r="N885" t="s">
        <v>4520</v>
      </c>
      <c r="O885" t="s">
        <v>4520</v>
      </c>
      <c r="P885" t="s">
        <v>4521</v>
      </c>
      <c r="Q885" t="s">
        <v>3684</v>
      </c>
      <c r="R885">
        <v>1862</v>
      </c>
      <c r="S885" t="s">
        <v>50</v>
      </c>
      <c r="T885">
        <v>1944</v>
      </c>
      <c r="U885" t="s">
        <v>50</v>
      </c>
    </row>
    <row r="886" spans="1:21" x14ac:dyDescent="0.25">
      <c r="A886">
        <v>34191</v>
      </c>
      <c r="B886">
        <v>1890</v>
      </c>
      <c r="C886" s="3" t="s">
        <v>5164</v>
      </c>
      <c r="D886" t="s">
        <v>22</v>
      </c>
      <c r="E886" t="s">
        <v>23</v>
      </c>
      <c r="F886" t="s">
        <v>2030</v>
      </c>
      <c r="G886" t="s">
        <v>5165</v>
      </c>
      <c r="H886">
        <v>1</v>
      </c>
      <c r="I886">
        <v>0</v>
      </c>
      <c r="J886" t="s">
        <v>5166</v>
      </c>
      <c r="K886" t="s">
        <v>27</v>
      </c>
      <c r="L886">
        <v>1895</v>
      </c>
      <c r="M886">
        <v>1890</v>
      </c>
      <c r="N886" t="s">
        <v>5167</v>
      </c>
      <c r="O886" t="s">
        <v>5167</v>
      </c>
      <c r="P886" t="s">
        <v>50</v>
      </c>
      <c r="Q886" t="s">
        <v>50</v>
      </c>
      <c r="R886" t="s">
        <v>50</v>
      </c>
      <c r="S886" t="s">
        <v>50</v>
      </c>
      <c r="T886" t="s">
        <v>50</v>
      </c>
      <c r="U886" t="s">
        <v>50</v>
      </c>
    </row>
    <row r="887" spans="1:21" x14ac:dyDescent="0.25">
      <c r="A887">
        <v>8957</v>
      </c>
      <c r="B887">
        <v>1890</v>
      </c>
      <c r="C887" s="3" t="s">
        <v>5168</v>
      </c>
      <c r="D887" t="s">
        <v>1327</v>
      </c>
      <c r="E887" t="s">
        <v>67</v>
      </c>
      <c r="F887" t="s">
        <v>5169</v>
      </c>
      <c r="G887" t="s">
        <v>5170</v>
      </c>
      <c r="H887">
        <v>0</v>
      </c>
      <c r="I887">
        <v>1</v>
      </c>
      <c r="J887" t="s">
        <v>5171</v>
      </c>
      <c r="K887" t="s">
        <v>27</v>
      </c>
      <c r="L887">
        <v>1894</v>
      </c>
      <c r="M887">
        <v>1890</v>
      </c>
      <c r="N887" t="s">
        <v>5172</v>
      </c>
      <c r="O887" t="s">
        <v>5172</v>
      </c>
      <c r="P887" t="s">
        <v>5173</v>
      </c>
      <c r="Q887" t="s">
        <v>4327</v>
      </c>
      <c r="R887" t="s">
        <v>4328</v>
      </c>
      <c r="S887" t="s">
        <v>64</v>
      </c>
      <c r="T887" s="1">
        <v>45123</v>
      </c>
      <c r="U887" t="s">
        <v>4329</v>
      </c>
    </row>
    <row r="888" spans="1:21" x14ac:dyDescent="0.25">
      <c r="A888">
        <v>34032</v>
      </c>
      <c r="B888">
        <v>1890</v>
      </c>
      <c r="C888" s="3" t="s">
        <v>5174</v>
      </c>
      <c r="D888" t="s">
        <v>365</v>
      </c>
      <c r="E888" t="s">
        <v>23</v>
      </c>
      <c r="F888" t="s">
        <v>1627</v>
      </c>
      <c r="G888" t="s">
        <v>5175</v>
      </c>
      <c r="H888">
        <v>1</v>
      </c>
      <c r="I888">
        <v>0</v>
      </c>
      <c r="J888" t="s">
        <v>4111</v>
      </c>
      <c r="K888" t="s">
        <v>27</v>
      </c>
      <c r="L888">
        <v>1895</v>
      </c>
      <c r="M888">
        <v>1890</v>
      </c>
      <c r="N888" t="s">
        <v>5176</v>
      </c>
      <c r="O888" t="s">
        <v>5176</v>
      </c>
      <c r="P888" t="s">
        <v>5177</v>
      </c>
      <c r="Q888" t="s">
        <v>3719</v>
      </c>
      <c r="R888" t="s">
        <v>3720</v>
      </c>
      <c r="S888" t="s">
        <v>89</v>
      </c>
      <c r="T888" s="1">
        <v>45997</v>
      </c>
      <c r="U888" t="s">
        <v>64</v>
      </c>
    </row>
    <row r="889" spans="1:21" x14ac:dyDescent="0.25">
      <c r="A889">
        <v>18815</v>
      </c>
      <c r="B889">
        <v>1890</v>
      </c>
      <c r="C889" s="3" t="s">
        <v>5178</v>
      </c>
      <c r="D889" t="s">
        <v>66</v>
      </c>
      <c r="E889" t="s">
        <v>23</v>
      </c>
      <c r="F889" t="s">
        <v>115</v>
      </c>
      <c r="G889" t="s">
        <v>5179</v>
      </c>
      <c r="H889" t="s">
        <v>115</v>
      </c>
      <c r="I889">
        <v>0</v>
      </c>
      <c r="J889" t="s">
        <v>117</v>
      </c>
      <c r="K889" t="s">
        <v>27</v>
      </c>
      <c r="L889">
        <v>1897</v>
      </c>
      <c r="M889">
        <v>1890</v>
      </c>
      <c r="N889" t="s">
        <v>5180</v>
      </c>
      <c r="O889" t="s">
        <v>5180</v>
      </c>
      <c r="P889" t="s">
        <v>5181</v>
      </c>
      <c r="Q889" t="s">
        <v>5182</v>
      </c>
      <c r="R889" t="s">
        <v>5183</v>
      </c>
      <c r="S889" t="s">
        <v>5184</v>
      </c>
      <c r="T889" s="1">
        <v>11503</v>
      </c>
      <c r="U889" t="s">
        <v>5185</v>
      </c>
    </row>
    <row r="890" spans="1:21" x14ac:dyDescent="0.25">
      <c r="A890">
        <v>2292</v>
      </c>
      <c r="B890">
        <v>1890</v>
      </c>
      <c r="C890" s="3" t="s">
        <v>5186</v>
      </c>
      <c r="D890" t="s">
        <v>351</v>
      </c>
      <c r="E890" t="s">
        <v>23</v>
      </c>
      <c r="F890" t="s">
        <v>225</v>
      </c>
      <c r="G890" t="s">
        <v>5187</v>
      </c>
      <c r="H890">
        <v>1</v>
      </c>
      <c r="I890">
        <v>0</v>
      </c>
      <c r="J890" t="s">
        <v>5188</v>
      </c>
      <c r="K890" t="s">
        <v>27</v>
      </c>
      <c r="L890">
        <v>1899</v>
      </c>
      <c r="M890">
        <v>1890</v>
      </c>
      <c r="N890" t="s">
        <v>5189</v>
      </c>
      <c r="O890" t="s">
        <v>5189</v>
      </c>
      <c r="P890" t="s">
        <v>5190</v>
      </c>
      <c r="Q890" t="s">
        <v>5191</v>
      </c>
      <c r="R890">
        <v>1838</v>
      </c>
      <c r="S890" t="s">
        <v>50</v>
      </c>
      <c r="T890">
        <v>1914</v>
      </c>
      <c r="U890" t="s">
        <v>50</v>
      </c>
    </row>
    <row r="891" spans="1:21" x14ac:dyDescent="0.25">
      <c r="A891">
        <v>14949</v>
      </c>
      <c r="B891">
        <v>1890</v>
      </c>
      <c r="C891" s="3" t="s">
        <v>5192</v>
      </c>
      <c r="D891" t="s">
        <v>247</v>
      </c>
      <c r="E891" t="s">
        <v>23</v>
      </c>
      <c r="F891" t="s">
        <v>5193</v>
      </c>
      <c r="G891" t="s">
        <v>5194</v>
      </c>
      <c r="H891">
        <v>1</v>
      </c>
      <c r="I891">
        <v>0</v>
      </c>
      <c r="J891" t="s">
        <v>5195</v>
      </c>
      <c r="K891" t="s">
        <v>27</v>
      </c>
      <c r="L891">
        <v>1892</v>
      </c>
      <c r="M891">
        <v>1890</v>
      </c>
      <c r="N891" t="s">
        <v>5196</v>
      </c>
      <c r="O891" t="s">
        <v>5196</v>
      </c>
      <c r="P891" t="s">
        <v>50</v>
      </c>
      <c r="Q891" t="s">
        <v>50</v>
      </c>
      <c r="R891" t="s">
        <v>50</v>
      </c>
      <c r="S891" t="s">
        <v>50</v>
      </c>
      <c r="T891" t="s">
        <v>50</v>
      </c>
      <c r="U891" t="s">
        <v>50</v>
      </c>
    </row>
    <row r="892" spans="1:21" x14ac:dyDescent="0.25">
      <c r="A892">
        <v>30874</v>
      </c>
      <c r="B892">
        <v>1890</v>
      </c>
      <c r="C892" s="3" t="s">
        <v>5197</v>
      </c>
      <c r="D892" t="s">
        <v>365</v>
      </c>
      <c r="E892" t="s">
        <v>23</v>
      </c>
      <c r="F892" t="s">
        <v>5198</v>
      </c>
      <c r="G892" t="s">
        <v>5199</v>
      </c>
      <c r="H892">
        <v>1</v>
      </c>
      <c r="I892">
        <v>0</v>
      </c>
      <c r="J892" t="s">
        <v>5200</v>
      </c>
      <c r="K892" t="s">
        <v>27</v>
      </c>
      <c r="L892">
        <v>1891</v>
      </c>
      <c r="M892">
        <v>1890</v>
      </c>
      <c r="N892" t="s">
        <v>5201</v>
      </c>
      <c r="O892" t="s">
        <v>5201</v>
      </c>
      <c r="P892" t="s">
        <v>5202</v>
      </c>
      <c r="Q892" t="s">
        <v>5203</v>
      </c>
      <c r="R892" t="s">
        <v>5204</v>
      </c>
      <c r="S892" t="s">
        <v>5205</v>
      </c>
      <c r="T892" s="1">
        <v>41835</v>
      </c>
      <c r="U892" t="s">
        <v>5205</v>
      </c>
    </row>
    <row r="893" spans="1:21" x14ac:dyDescent="0.25">
      <c r="A893">
        <v>4980</v>
      </c>
      <c r="B893">
        <v>1890</v>
      </c>
      <c r="C893" s="3" t="s">
        <v>5206</v>
      </c>
      <c r="D893" t="s">
        <v>125</v>
      </c>
      <c r="E893" t="s">
        <v>67</v>
      </c>
      <c r="F893" t="s">
        <v>2085</v>
      </c>
      <c r="G893" t="s">
        <v>5207</v>
      </c>
      <c r="H893">
        <v>0</v>
      </c>
      <c r="I893">
        <v>1</v>
      </c>
      <c r="J893" t="s">
        <v>5208</v>
      </c>
      <c r="K893" t="s">
        <v>27</v>
      </c>
      <c r="L893">
        <v>1898</v>
      </c>
      <c r="M893">
        <v>1890</v>
      </c>
      <c r="N893" t="s">
        <v>5209</v>
      </c>
      <c r="O893" t="s">
        <v>5209</v>
      </c>
      <c r="P893" t="s">
        <v>5210</v>
      </c>
      <c r="Q893" t="s">
        <v>4464</v>
      </c>
      <c r="R893" t="s">
        <v>4465</v>
      </c>
      <c r="S893" t="s">
        <v>87</v>
      </c>
      <c r="T893" s="1">
        <v>45169</v>
      </c>
      <c r="U893" t="s">
        <v>4466</v>
      </c>
    </row>
    <row r="894" spans="1:21" x14ac:dyDescent="0.25">
      <c r="A894">
        <v>5130</v>
      </c>
      <c r="B894">
        <v>1890</v>
      </c>
      <c r="C894" s="3" t="s">
        <v>5211</v>
      </c>
      <c r="D894" t="s">
        <v>142</v>
      </c>
      <c r="E894" t="s">
        <v>67</v>
      </c>
      <c r="F894" t="s">
        <v>5212</v>
      </c>
      <c r="G894" t="s">
        <v>5213</v>
      </c>
      <c r="H894">
        <v>0</v>
      </c>
      <c r="I894">
        <v>1</v>
      </c>
      <c r="J894" t="s">
        <v>5214</v>
      </c>
      <c r="K894" t="s">
        <v>27</v>
      </c>
      <c r="L894">
        <v>1898</v>
      </c>
      <c r="M894">
        <v>1890</v>
      </c>
      <c r="N894" t="s">
        <v>5215</v>
      </c>
      <c r="O894" t="s">
        <v>5215</v>
      </c>
      <c r="P894" t="s">
        <v>4041</v>
      </c>
      <c r="Q894" t="s">
        <v>3671</v>
      </c>
      <c r="R894" t="s">
        <v>3672</v>
      </c>
      <c r="S894" t="s">
        <v>32</v>
      </c>
      <c r="T894" s="1">
        <v>12297</v>
      </c>
      <c r="U894" t="s">
        <v>64</v>
      </c>
    </row>
    <row r="895" spans="1:21" x14ac:dyDescent="0.25">
      <c r="A895">
        <v>14653</v>
      </c>
      <c r="B895">
        <v>1890</v>
      </c>
      <c r="C895" s="3" t="s">
        <v>5216</v>
      </c>
      <c r="D895" t="s">
        <v>247</v>
      </c>
      <c r="E895" t="s">
        <v>23</v>
      </c>
      <c r="F895" t="s">
        <v>5217</v>
      </c>
      <c r="G895" t="s">
        <v>5218</v>
      </c>
      <c r="H895">
        <v>1</v>
      </c>
      <c r="I895">
        <v>0</v>
      </c>
      <c r="J895" t="s">
        <v>5219</v>
      </c>
      <c r="K895" t="s">
        <v>27</v>
      </c>
      <c r="L895">
        <v>1896</v>
      </c>
      <c r="M895">
        <v>1890</v>
      </c>
      <c r="N895" t="s">
        <v>3774</v>
      </c>
      <c r="O895" t="s">
        <v>3774</v>
      </c>
      <c r="P895" t="s">
        <v>3775</v>
      </c>
      <c r="Q895" t="s">
        <v>3776</v>
      </c>
      <c r="R895" t="s">
        <v>3777</v>
      </c>
      <c r="S895" t="s">
        <v>32</v>
      </c>
      <c r="T895" s="1">
        <v>11562</v>
      </c>
      <c r="U895" t="s">
        <v>89</v>
      </c>
    </row>
    <row r="896" spans="1:21" x14ac:dyDescent="0.25">
      <c r="A896">
        <v>30775</v>
      </c>
      <c r="B896">
        <v>1890</v>
      </c>
      <c r="C896" s="3" t="s">
        <v>5220</v>
      </c>
      <c r="D896" t="s">
        <v>4989</v>
      </c>
      <c r="E896" t="s">
        <v>23</v>
      </c>
      <c r="F896" t="s">
        <v>172</v>
      </c>
      <c r="G896" t="s">
        <v>5221</v>
      </c>
      <c r="H896">
        <v>1</v>
      </c>
      <c r="I896">
        <v>0</v>
      </c>
      <c r="J896" t="s">
        <v>5222</v>
      </c>
      <c r="K896" t="s">
        <v>27</v>
      </c>
      <c r="L896">
        <v>1891</v>
      </c>
      <c r="M896">
        <v>1890</v>
      </c>
      <c r="N896" t="s">
        <v>5223</v>
      </c>
      <c r="O896" t="s">
        <v>5223</v>
      </c>
      <c r="P896" t="s">
        <v>5224</v>
      </c>
      <c r="Q896" t="s">
        <v>5203</v>
      </c>
      <c r="R896" t="s">
        <v>5204</v>
      </c>
      <c r="S896" t="s">
        <v>5205</v>
      </c>
      <c r="T896" s="1">
        <v>41835</v>
      </c>
      <c r="U896" t="s">
        <v>5205</v>
      </c>
    </row>
    <row r="897" spans="1:21" x14ac:dyDescent="0.25">
      <c r="A897">
        <v>5007</v>
      </c>
      <c r="B897">
        <v>1890</v>
      </c>
      <c r="C897" s="3" t="s">
        <v>5225</v>
      </c>
      <c r="D897" t="s">
        <v>512</v>
      </c>
      <c r="E897" t="s">
        <v>67</v>
      </c>
      <c r="F897" t="s">
        <v>5226</v>
      </c>
      <c r="G897" t="s">
        <v>5227</v>
      </c>
      <c r="H897">
        <v>0</v>
      </c>
      <c r="I897">
        <v>1</v>
      </c>
      <c r="J897" t="s">
        <v>5228</v>
      </c>
      <c r="K897" t="s">
        <v>27</v>
      </c>
      <c r="L897">
        <v>1898</v>
      </c>
      <c r="M897">
        <v>1890</v>
      </c>
      <c r="N897" t="s">
        <v>5229</v>
      </c>
      <c r="O897" t="s">
        <v>5229</v>
      </c>
      <c r="P897" t="s">
        <v>5230</v>
      </c>
      <c r="Q897" t="s">
        <v>3691</v>
      </c>
      <c r="R897" t="s">
        <v>3692</v>
      </c>
      <c r="S897" t="s">
        <v>89</v>
      </c>
      <c r="T897">
        <v>1922</v>
      </c>
      <c r="U897" t="s">
        <v>50</v>
      </c>
    </row>
    <row r="898" spans="1:21" x14ac:dyDescent="0.25">
      <c r="A898">
        <v>2281</v>
      </c>
      <c r="B898">
        <v>1890</v>
      </c>
      <c r="C898" s="3" t="s">
        <v>5231</v>
      </c>
      <c r="D898" t="s">
        <v>66</v>
      </c>
      <c r="E898" t="s">
        <v>23</v>
      </c>
      <c r="F898" t="s">
        <v>5232</v>
      </c>
      <c r="G898" t="s">
        <v>5233</v>
      </c>
      <c r="H898">
        <v>1</v>
      </c>
      <c r="I898">
        <v>0</v>
      </c>
      <c r="J898" t="s">
        <v>5234</v>
      </c>
      <c r="K898" t="s">
        <v>27</v>
      </c>
      <c r="L898">
        <v>1899</v>
      </c>
      <c r="M898">
        <v>1890</v>
      </c>
      <c r="N898" t="s">
        <v>5235</v>
      </c>
      <c r="O898" t="s">
        <v>5235</v>
      </c>
      <c r="P898" t="s">
        <v>50</v>
      </c>
      <c r="Q898" t="s">
        <v>50</v>
      </c>
      <c r="R898" t="s">
        <v>50</v>
      </c>
      <c r="S898" t="s">
        <v>50</v>
      </c>
      <c r="T898" t="s">
        <v>50</v>
      </c>
      <c r="U898" t="s">
        <v>50</v>
      </c>
    </row>
    <row r="899" spans="1:21" x14ac:dyDescent="0.25">
      <c r="A899">
        <v>18950</v>
      </c>
      <c r="B899">
        <v>1890</v>
      </c>
      <c r="C899" s="3" t="s">
        <v>5236</v>
      </c>
      <c r="D899" t="s">
        <v>3714</v>
      </c>
      <c r="E899" t="s">
        <v>67</v>
      </c>
      <c r="F899" t="s">
        <v>5237</v>
      </c>
      <c r="G899" t="s">
        <v>5238</v>
      </c>
      <c r="H899">
        <v>0</v>
      </c>
      <c r="I899">
        <v>1</v>
      </c>
      <c r="J899" t="s">
        <v>5239</v>
      </c>
      <c r="K899" t="s">
        <v>27</v>
      </c>
      <c r="L899">
        <v>1897</v>
      </c>
      <c r="M899">
        <v>1890</v>
      </c>
      <c r="N899" t="s">
        <v>5240</v>
      </c>
      <c r="O899" t="s">
        <v>5240</v>
      </c>
      <c r="P899" t="s">
        <v>50</v>
      </c>
      <c r="Q899" t="s">
        <v>50</v>
      </c>
      <c r="R899" t="s">
        <v>50</v>
      </c>
      <c r="S899" t="s">
        <v>50</v>
      </c>
      <c r="T899" t="s">
        <v>50</v>
      </c>
      <c r="U899" t="s">
        <v>50</v>
      </c>
    </row>
    <row r="900" spans="1:21" x14ac:dyDescent="0.25">
      <c r="A900">
        <v>18844</v>
      </c>
      <c r="B900">
        <v>1890</v>
      </c>
      <c r="C900" s="3" t="s">
        <v>5241</v>
      </c>
      <c r="D900" t="s">
        <v>415</v>
      </c>
      <c r="E900" t="s">
        <v>23</v>
      </c>
      <c r="F900" t="s">
        <v>5242</v>
      </c>
      <c r="G900" t="s">
        <v>5243</v>
      </c>
      <c r="H900" t="s">
        <v>50</v>
      </c>
      <c r="I900" t="s">
        <v>50</v>
      </c>
      <c r="J900" t="s">
        <v>5244</v>
      </c>
      <c r="K900" t="s">
        <v>27</v>
      </c>
      <c r="L900">
        <v>1897</v>
      </c>
      <c r="M900">
        <v>1890</v>
      </c>
      <c r="N900" t="s">
        <v>4884</v>
      </c>
      <c r="O900" t="s">
        <v>4884</v>
      </c>
      <c r="P900" t="s">
        <v>4885</v>
      </c>
      <c r="Q900" t="s">
        <v>3997</v>
      </c>
      <c r="R900" t="s">
        <v>3998</v>
      </c>
      <c r="S900" t="s">
        <v>3999</v>
      </c>
      <c r="T900" s="1">
        <v>47350</v>
      </c>
      <c r="U900" t="s">
        <v>89</v>
      </c>
    </row>
    <row r="901" spans="1:21" x14ac:dyDescent="0.25">
      <c r="A901">
        <v>520</v>
      </c>
      <c r="B901">
        <v>1890</v>
      </c>
      <c r="C901" s="3" t="s">
        <v>5245</v>
      </c>
      <c r="D901" t="s">
        <v>279</v>
      </c>
      <c r="E901" t="s">
        <v>23</v>
      </c>
      <c r="F901" t="s">
        <v>1454</v>
      </c>
      <c r="G901" t="s">
        <v>5246</v>
      </c>
      <c r="H901">
        <v>1</v>
      </c>
      <c r="I901">
        <v>0</v>
      </c>
      <c r="J901" t="s">
        <v>5247</v>
      </c>
      <c r="K901" t="s">
        <v>27</v>
      </c>
      <c r="L901">
        <v>1890</v>
      </c>
      <c r="M901">
        <v>1890</v>
      </c>
      <c r="N901" t="s">
        <v>5248</v>
      </c>
      <c r="O901" t="s">
        <v>5248</v>
      </c>
      <c r="P901" t="s">
        <v>50</v>
      </c>
      <c r="Q901" t="s">
        <v>50</v>
      </c>
      <c r="R901" t="s">
        <v>50</v>
      </c>
      <c r="S901" t="s">
        <v>50</v>
      </c>
      <c r="T901" t="s">
        <v>50</v>
      </c>
      <c r="U901" t="s">
        <v>50</v>
      </c>
    </row>
    <row r="902" spans="1:21" x14ac:dyDescent="0.25">
      <c r="A902">
        <v>3108</v>
      </c>
      <c r="B902">
        <v>1910</v>
      </c>
      <c r="C902" s="3" t="s">
        <v>5249</v>
      </c>
      <c r="D902" t="s">
        <v>22</v>
      </c>
      <c r="E902" t="s">
        <v>23</v>
      </c>
      <c r="F902" t="s">
        <v>1515</v>
      </c>
      <c r="G902" t="s">
        <v>5250</v>
      </c>
      <c r="H902">
        <v>1</v>
      </c>
      <c r="I902">
        <v>0</v>
      </c>
      <c r="J902" t="s">
        <v>5251</v>
      </c>
      <c r="K902" t="s">
        <v>5252</v>
      </c>
      <c r="L902">
        <v>1919</v>
      </c>
      <c r="M902">
        <v>1910</v>
      </c>
      <c r="N902" t="s">
        <v>5253</v>
      </c>
      <c r="O902" t="s">
        <v>5253</v>
      </c>
      <c r="P902" t="s">
        <v>5254</v>
      </c>
      <c r="Q902" t="s">
        <v>5255</v>
      </c>
      <c r="R902" t="s">
        <v>1108</v>
      </c>
      <c r="S902" t="s">
        <v>50</v>
      </c>
      <c r="T902" t="s">
        <v>50</v>
      </c>
      <c r="U902" t="s">
        <v>50</v>
      </c>
    </row>
    <row r="903" spans="1:21" x14ac:dyDescent="0.25">
      <c r="A903">
        <v>35256</v>
      </c>
      <c r="B903">
        <v>1910</v>
      </c>
      <c r="C903" s="3" t="s">
        <v>5256</v>
      </c>
      <c r="D903" t="s">
        <v>142</v>
      </c>
      <c r="E903" t="s">
        <v>23</v>
      </c>
      <c r="F903" t="s">
        <v>667</v>
      </c>
      <c r="G903" t="s">
        <v>5257</v>
      </c>
      <c r="H903" t="s">
        <v>667</v>
      </c>
      <c r="I903">
        <v>0</v>
      </c>
      <c r="J903" t="s">
        <v>5258</v>
      </c>
      <c r="K903" t="s">
        <v>5259</v>
      </c>
      <c r="L903">
        <v>1911</v>
      </c>
      <c r="M903">
        <v>1910</v>
      </c>
      <c r="N903" t="s">
        <v>5260</v>
      </c>
      <c r="O903" t="s">
        <v>5260</v>
      </c>
      <c r="P903" t="s">
        <v>5261</v>
      </c>
      <c r="Q903" t="s">
        <v>3634</v>
      </c>
      <c r="R903" t="s">
        <v>3635</v>
      </c>
      <c r="S903" t="s">
        <v>3636</v>
      </c>
      <c r="T903" s="1">
        <v>44839</v>
      </c>
      <c r="U903" t="s">
        <v>87</v>
      </c>
    </row>
    <row r="904" spans="1:21" x14ac:dyDescent="0.25">
      <c r="A904">
        <v>38801</v>
      </c>
      <c r="B904">
        <v>1910</v>
      </c>
      <c r="C904" s="3" t="s">
        <v>5262</v>
      </c>
      <c r="D904" t="s">
        <v>5263</v>
      </c>
      <c r="E904" t="s">
        <v>23</v>
      </c>
      <c r="F904" t="s">
        <v>667</v>
      </c>
      <c r="G904" t="s">
        <v>5264</v>
      </c>
      <c r="H904" t="s">
        <v>667</v>
      </c>
      <c r="I904">
        <v>0</v>
      </c>
      <c r="J904" t="s">
        <v>5265</v>
      </c>
      <c r="K904" t="s">
        <v>27</v>
      </c>
      <c r="L904">
        <v>1917</v>
      </c>
      <c r="M904">
        <v>1910</v>
      </c>
      <c r="N904" t="s">
        <v>5266</v>
      </c>
      <c r="O904" t="s">
        <v>5266</v>
      </c>
      <c r="P904" t="s">
        <v>5267</v>
      </c>
      <c r="Q904" t="s">
        <v>5268</v>
      </c>
      <c r="R904" t="s">
        <v>5269</v>
      </c>
      <c r="S904" t="s">
        <v>277</v>
      </c>
      <c r="T904" s="1">
        <v>12361</v>
      </c>
      <c r="U904" t="s">
        <v>2400</v>
      </c>
    </row>
    <row r="905" spans="1:21" x14ac:dyDescent="0.25">
      <c r="A905">
        <v>32217</v>
      </c>
      <c r="B905">
        <v>1910</v>
      </c>
      <c r="C905" s="3" t="s">
        <v>5270</v>
      </c>
      <c r="D905" t="s">
        <v>1345</v>
      </c>
      <c r="E905" t="s">
        <v>23</v>
      </c>
      <c r="F905" t="s">
        <v>3870</v>
      </c>
      <c r="G905" t="s">
        <v>5271</v>
      </c>
      <c r="H905">
        <v>1</v>
      </c>
      <c r="I905">
        <v>0</v>
      </c>
      <c r="J905" t="s">
        <v>5272</v>
      </c>
      <c r="K905" t="s">
        <v>27</v>
      </c>
      <c r="L905">
        <v>1916</v>
      </c>
      <c r="M905">
        <v>1910</v>
      </c>
      <c r="N905" t="s">
        <v>5273</v>
      </c>
      <c r="O905" t="s">
        <v>5273</v>
      </c>
      <c r="P905" t="s">
        <v>5274</v>
      </c>
      <c r="Q905" t="s">
        <v>5275</v>
      </c>
      <c r="R905" t="s">
        <v>5276</v>
      </c>
      <c r="S905" t="s">
        <v>552</v>
      </c>
      <c r="T905" t="s">
        <v>5277</v>
      </c>
      <c r="U905" t="s">
        <v>89</v>
      </c>
    </row>
    <row r="906" spans="1:21" x14ac:dyDescent="0.25">
      <c r="A906">
        <v>35147</v>
      </c>
      <c r="B906">
        <v>1910</v>
      </c>
      <c r="C906" s="3" t="s">
        <v>5278</v>
      </c>
      <c r="D906" t="s">
        <v>171</v>
      </c>
      <c r="E906" t="s">
        <v>67</v>
      </c>
      <c r="F906" t="s">
        <v>5279</v>
      </c>
      <c r="G906" t="s">
        <v>5280</v>
      </c>
      <c r="H906">
        <v>0</v>
      </c>
      <c r="I906">
        <v>1</v>
      </c>
      <c r="J906" t="s">
        <v>5281</v>
      </c>
      <c r="K906" t="s">
        <v>5252</v>
      </c>
      <c r="L906">
        <v>1911</v>
      </c>
      <c r="M906">
        <v>1910</v>
      </c>
      <c r="N906" t="s">
        <v>5282</v>
      </c>
      <c r="O906" t="s">
        <v>5282</v>
      </c>
      <c r="P906" t="s">
        <v>5283</v>
      </c>
      <c r="Q906" t="s">
        <v>5284</v>
      </c>
      <c r="R906" t="s">
        <v>5285</v>
      </c>
      <c r="S906" t="s">
        <v>5286</v>
      </c>
      <c r="T906" s="1">
        <v>20399</v>
      </c>
      <c r="U906" t="s">
        <v>727</v>
      </c>
    </row>
    <row r="907" spans="1:21" x14ac:dyDescent="0.25">
      <c r="A907">
        <v>36940</v>
      </c>
      <c r="B907">
        <v>1910</v>
      </c>
      <c r="C907" s="3" t="s">
        <v>5287</v>
      </c>
      <c r="D907" t="s">
        <v>3993</v>
      </c>
      <c r="E907" t="s">
        <v>23</v>
      </c>
      <c r="F907" t="s">
        <v>3508</v>
      </c>
      <c r="G907" t="s">
        <v>5288</v>
      </c>
      <c r="H907" t="s">
        <v>50</v>
      </c>
      <c r="I907" t="s">
        <v>50</v>
      </c>
      <c r="J907" t="s">
        <v>5289</v>
      </c>
      <c r="K907" t="s">
        <v>5290</v>
      </c>
      <c r="L907">
        <v>1913</v>
      </c>
      <c r="M907">
        <v>1910</v>
      </c>
      <c r="N907" t="s">
        <v>5291</v>
      </c>
      <c r="O907" t="s">
        <v>5291</v>
      </c>
      <c r="P907" t="s">
        <v>5292</v>
      </c>
      <c r="Q907" t="s">
        <v>5293</v>
      </c>
      <c r="R907" t="s">
        <v>5294</v>
      </c>
      <c r="S907" t="s">
        <v>5295</v>
      </c>
      <c r="T907" s="1">
        <v>10996</v>
      </c>
      <c r="U907" t="s">
        <v>64</v>
      </c>
    </row>
    <row r="908" spans="1:21" x14ac:dyDescent="0.25">
      <c r="A908">
        <v>21899</v>
      </c>
      <c r="B908">
        <v>1910</v>
      </c>
      <c r="C908" s="3" t="s">
        <v>5296</v>
      </c>
      <c r="D908" t="s">
        <v>5297</v>
      </c>
      <c r="E908" t="s">
        <v>23</v>
      </c>
      <c r="F908" t="s">
        <v>5298</v>
      </c>
      <c r="G908" t="s">
        <v>5299</v>
      </c>
      <c r="H908">
        <v>1</v>
      </c>
      <c r="I908">
        <v>0</v>
      </c>
      <c r="J908" t="s">
        <v>5300</v>
      </c>
      <c r="K908" t="s">
        <v>27</v>
      </c>
      <c r="L908">
        <v>1910</v>
      </c>
      <c r="M908">
        <v>1910</v>
      </c>
      <c r="N908" t="s">
        <v>5301</v>
      </c>
      <c r="O908" t="s">
        <v>5301</v>
      </c>
      <c r="P908" t="s">
        <v>5302</v>
      </c>
      <c r="Q908" t="s">
        <v>5303</v>
      </c>
      <c r="R908">
        <v>1873</v>
      </c>
      <c r="S908" t="s">
        <v>50</v>
      </c>
      <c r="T908">
        <v>1951</v>
      </c>
      <c r="U908" t="s">
        <v>50</v>
      </c>
    </row>
    <row r="909" spans="1:21" x14ac:dyDescent="0.25">
      <c r="A909">
        <v>42154</v>
      </c>
      <c r="B909">
        <v>1910</v>
      </c>
      <c r="C909" s="3" t="s">
        <v>5304</v>
      </c>
      <c r="D909" t="s">
        <v>22</v>
      </c>
      <c r="E909" t="s">
        <v>23</v>
      </c>
      <c r="F909" t="s">
        <v>2575</v>
      </c>
      <c r="G909" t="s">
        <v>5305</v>
      </c>
      <c r="H909">
        <v>1</v>
      </c>
      <c r="I909">
        <v>0</v>
      </c>
      <c r="J909" t="s">
        <v>5306</v>
      </c>
      <c r="K909" t="s">
        <v>27</v>
      </c>
      <c r="L909">
        <v>1918</v>
      </c>
      <c r="M909">
        <v>1910</v>
      </c>
      <c r="N909" t="s">
        <v>5307</v>
      </c>
      <c r="O909" t="s">
        <v>5307</v>
      </c>
      <c r="P909" t="s">
        <v>5308</v>
      </c>
      <c r="Q909" t="s">
        <v>5309</v>
      </c>
      <c r="R909" t="s">
        <v>5310</v>
      </c>
      <c r="S909" t="s">
        <v>89</v>
      </c>
      <c r="T909" t="s">
        <v>5311</v>
      </c>
      <c r="U909" t="s">
        <v>927</v>
      </c>
    </row>
    <row r="910" spans="1:21" x14ac:dyDescent="0.25">
      <c r="A910">
        <v>906</v>
      </c>
      <c r="B910">
        <v>1910</v>
      </c>
      <c r="C910" s="3" t="s">
        <v>5312</v>
      </c>
      <c r="D910" t="s">
        <v>745</v>
      </c>
      <c r="E910" t="s">
        <v>23</v>
      </c>
      <c r="F910" t="s">
        <v>5313</v>
      </c>
      <c r="G910" t="s">
        <v>5314</v>
      </c>
      <c r="H910">
        <v>1</v>
      </c>
      <c r="I910">
        <v>0</v>
      </c>
      <c r="J910" t="s">
        <v>5315</v>
      </c>
      <c r="K910" t="s">
        <v>5252</v>
      </c>
      <c r="L910">
        <v>1912</v>
      </c>
      <c r="M910">
        <v>1910</v>
      </c>
      <c r="N910" t="s">
        <v>5316</v>
      </c>
      <c r="O910" t="s">
        <v>5316</v>
      </c>
      <c r="P910" t="s">
        <v>5317</v>
      </c>
      <c r="Q910" t="s">
        <v>5318</v>
      </c>
      <c r="R910" t="s">
        <v>5319</v>
      </c>
      <c r="S910" t="s">
        <v>87</v>
      </c>
      <c r="T910" s="1">
        <v>15298</v>
      </c>
      <c r="U910" t="s">
        <v>5320</v>
      </c>
    </row>
    <row r="911" spans="1:21" x14ac:dyDescent="0.25">
      <c r="A911">
        <v>36473</v>
      </c>
      <c r="B911">
        <v>1910</v>
      </c>
      <c r="C911" s="3" t="s">
        <v>5321</v>
      </c>
      <c r="D911" t="s">
        <v>279</v>
      </c>
      <c r="E911" t="s">
        <v>23</v>
      </c>
      <c r="F911" t="s">
        <v>2353</v>
      </c>
      <c r="G911" t="s">
        <v>5322</v>
      </c>
      <c r="H911">
        <v>1</v>
      </c>
      <c r="I911">
        <v>0</v>
      </c>
      <c r="J911" t="s">
        <v>5323</v>
      </c>
      <c r="K911" t="s">
        <v>27</v>
      </c>
      <c r="L911">
        <v>1913</v>
      </c>
      <c r="M911">
        <v>1910</v>
      </c>
      <c r="N911" t="s">
        <v>5324</v>
      </c>
      <c r="O911" t="s">
        <v>5324</v>
      </c>
      <c r="P911" t="s">
        <v>5325</v>
      </c>
      <c r="Q911" t="s">
        <v>3898</v>
      </c>
      <c r="R911" t="s">
        <v>3899</v>
      </c>
      <c r="S911" t="s">
        <v>3900</v>
      </c>
      <c r="T911" s="1">
        <v>14579</v>
      </c>
      <c r="U911" t="s">
        <v>3901</v>
      </c>
    </row>
    <row r="912" spans="1:21" x14ac:dyDescent="0.25">
      <c r="A912">
        <v>36585</v>
      </c>
      <c r="B912">
        <v>1910</v>
      </c>
      <c r="C912" s="3" t="s">
        <v>5326</v>
      </c>
      <c r="D912" t="s">
        <v>4360</v>
      </c>
      <c r="E912" t="s">
        <v>23</v>
      </c>
      <c r="F912" t="s">
        <v>5327</v>
      </c>
      <c r="G912" t="s">
        <v>5328</v>
      </c>
      <c r="H912">
        <v>1</v>
      </c>
      <c r="I912">
        <v>0</v>
      </c>
      <c r="J912" t="s">
        <v>5329</v>
      </c>
      <c r="K912" t="s">
        <v>27</v>
      </c>
      <c r="L912">
        <v>1913</v>
      </c>
      <c r="M912">
        <v>1910</v>
      </c>
      <c r="N912" t="s">
        <v>5330</v>
      </c>
      <c r="O912" t="s">
        <v>5330</v>
      </c>
      <c r="P912" t="s">
        <v>50</v>
      </c>
      <c r="Q912" t="s">
        <v>50</v>
      </c>
      <c r="R912" t="s">
        <v>50</v>
      </c>
      <c r="S912" t="s">
        <v>50</v>
      </c>
      <c r="T912" t="s">
        <v>50</v>
      </c>
      <c r="U912" t="s">
        <v>50</v>
      </c>
    </row>
    <row r="913" spans="1:21" x14ac:dyDescent="0.25">
      <c r="A913">
        <v>35032</v>
      </c>
      <c r="B913">
        <v>1910</v>
      </c>
      <c r="C913" s="3" t="s">
        <v>5331</v>
      </c>
      <c r="D913" t="s">
        <v>22</v>
      </c>
      <c r="E913" t="s">
        <v>23</v>
      </c>
      <c r="F913" t="s">
        <v>3870</v>
      </c>
      <c r="G913" t="s">
        <v>5332</v>
      </c>
      <c r="H913" t="s">
        <v>515</v>
      </c>
      <c r="I913" t="s">
        <v>50</v>
      </c>
      <c r="J913" t="s">
        <v>5333</v>
      </c>
      <c r="K913" t="s">
        <v>27</v>
      </c>
      <c r="L913">
        <v>1911</v>
      </c>
      <c r="M913">
        <v>1910</v>
      </c>
      <c r="N913" t="s">
        <v>5334</v>
      </c>
      <c r="O913" t="s">
        <v>5334</v>
      </c>
      <c r="P913" t="s">
        <v>5335</v>
      </c>
      <c r="Q913" t="s">
        <v>5275</v>
      </c>
      <c r="R913" t="s">
        <v>5276</v>
      </c>
      <c r="S913" t="s">
        <v>552</v>
      </c>
      <c r="T913" t="s">
        <v>5277</v>
      </c>
      <c r="U913" t="s">
        <v>89</v>
      </c>
    </row>
    <row r="914" spans="1:21" x14ac:dyDescent="0.25">
      <c r="A914">
        <v>21992</v>
      </c>
      <c r="B914">
        <v>1910</v>
      </c>
      <c r="C914" s="3" t="s">
        <v>5336</v>
      </c>
      <c r="D914" t="s">
        <v>142</v>
      </c>
      <c r="E914" t="s">
        <v>23</v>
      </c>
      <c r="F914" t="s">
        <v>115</v>
      </c>
      <c r="G914" t="s">
        <v>5337</v>
      </c>
      <c r="H914" t="s">
        <v>115</v>
      </c>
      <c r="I914">
        <v>0</v>
      </c>
      <c r="J914" t="s">
        <v>117</v>
      </c>
      <c r="K914" t="s">
        <v>27</v>
      </c>
      <c r="L914">
        <v>1910</v>
      </c>
      <c r="M914">
        <v>1910</v>
      </c>
      <c r="N914" t="s">
        <v>5338</v>
      </c>
      <c r="O914" t="s">
        <v>5338</v>
      </c>
      <c r="P914" t="s">
        <v>5339</v>
      </c>
      <c r="Q914" t="s">
        <v>5340</v>
      </c>
      <c r="R914" t="s">
        <v>5341</v>
      </c>
      <c r="S914" t="s">
        <v>89</v>
      </c>
      <c r="T914" s="1">
        <v>41580</v>
      </c>
      <c r="U914" t="s">
        <v>927</v>
      </c>
    </row>
    <row r="915" spans="1:21" x14ac:dyDescent="0.25">
      <c r="A915">
        <v>42008</v>
      </c>
      <c r="B915">
        <v>1910</v>
      </c>
      <c r="C915" s="3" t="s">
        <v>5342</v>
      </c>
      <c r="D915" t="s">
        <v>351</v>
      </c>
      <c r="E915" t="s">
        <v>23</v>
      </c>
      <c r="F915" t="s">
        <v>225</v>
      </c>
      <c r="G915" t="s">
        <v>5343</v>
      </c>
      <c r="H915">
        <v>1</v>
      </c>
      <c r="I915">
        <v>0</v>
      </c>
      <c r="J915" t="s">
        <v>353</v>
      </c>
      <c r="K915" t="s">
        <v>27</v>
      </c>
      <c r="L915">
        <v>1918</v>
      </c>
      <c r="M915">
        <v>1910</v>
      </c>
      <c r="N915" t="s">
        <v>5344</v>
      </c>
      <c r="O915" t="s">
        <v>5344</v>
      </c>
      <c r="P915" t="s">
        <v>5345</v>
      </c>
      <c r="Q915" t="s">
        <v>5346</v>
      </c>
      <c r="R915" t="s">
        <v>5347</v>
      </c>
      <c r="S915" t="s">
        <v>5348</v>
      </c>
      <c r="T915" s="1">
        <v>16718</v>
      </c>
      <c r="U915" t="s">
        <v>927</v>
      </c>
    </row>
    <row r="916" spans="1:21" x14ac:dyDescent="0.25">
      <c r="A916">
        <v>3046</v>
      </c>
      <c r="B916">
        <v>1910</v>
      </c>
      <c r="C916" s="3" t="s">
        <v>5349</v>
      </c>
      <c r="D916" t="s">
        <v>247</v>
      </c>
      <c r="E916" t="s">
        <v>23</v>
      </c>
      <c r="F916" t="s">
        <v>5350</v>
      </c>
      <c r="G916" t="s">
        <v>5351</v>
      </c>
      <c r="H916">
        <v>1</v>
      </c>
      <c r="I916">
        <v>0</v>
      </c>
      <c r="J916" t="s">
        <v>5352</v>
      </c>
      <c r="K916" t="s">
        <v>27</v>
      </c>
      <c r="L916">
        <v>1919</v>
      </c>
      <c r="M916">
        <v>1910</v>
      </c>
      <c r="N916" t="s">
        <v>5353</v>
      </c>
      <c r="O916" t="s">
        <v>5353</v>
      </c>
      <c r="P916" t="s">
        <v>5354</v>
      </c>
      <c r="Q916" t="s">
        <v>5355</v>
      </c>
      <c r="R916" t="s">
        <v>5356</v>
      </c>
      <c r="S916" t="s">
        <v>3811</v>
      </c>
      <c r="T916" t="s">
        <v>5357</v>
      </c>
      <c r="U916" t="s">
        <v>5358</v>
      </c>
    </row>
    <row r="917" spans="1:21" x14ac:dyDescent="0.25">
      <c r="A917">
        <v>3265</v>
      </c>
      <c r="B917">
        <v>1910</v>
      </c>
      <c r="C917" s="3" t="s">
        <v>5359</v>
      </c>
      <c r="D917" t="s">
        <v>1345</v>
      </c>
      <c r="E917" t="s">
        <v>67</v>
      </c>
      <c r="F917" t="s">
        <v>5360</v>
      </c>
      <c r="G917" t="s">
        <v>5361</v>
      </c>
      <c r="H917">
        <v>0</v>
      </c>
      <c r="I917">
        <v>1</v>
      </c>
      <c r="J917" t="s">
        <v>5362</v>
      </c>
      <c r="K917" t="s">
        <v>5363</v>
      </c>
      <c r="L917">
        <v>1919</v>
      </c>
      <c r="M917">
        <v>1910</v>
      </c>
      <c r="N917" t="s">
        <v>5364</v>
      </c>
      <c r="O917" t="s">
        <v>5364</v>
      </c>
      <c r="P917" t="s">
        <v>5365</v>
      </c>
      <c r="Q917" t="s">
        <v>5366</v>
      </c>
      <c r="R917" t="s">
        <v>5367</v>
      </c>
      <c r="S917" t="s">
        <v>5368</v>
      </c>
      <c r="T917" s="1">
        <v>13350</v>
      </c>
      <c r="U917" t="s">
        <v>5369</v>
      </c>
    </row>
    <row r="918" spans="1:21" x14ac:dyDescent="0.25">
      <c r="A918">
        <v>35183</v>
      </c>
      <c r="B918">
        <v>1910</v>
      </c>
      <c r="C918" s="3" t="s">
        <v>5370</v>
      </c>
      <c r="D918" t="s">
        <v>681</v>
      </c>
      <c r="E918" t="s">
        <v>23</v>
      </c>
      <c r="F918" t="s">
        <v>5371</v>
      </c>
      <c r="G918" t="s">
        <v>5372</v>
      </c>
      <c r="H918">
        <v>1</v>
      </c>
      <c r="I918">
        <v>0</v>
      </c>
      <c r="J918" t="s">
        <v>5373</v>
      </c>
      <c r="K918" t="s">
        <v>5259</v>
      </c>
      <c r="L918">
        <v>1911</v>
      </c>
      <c r="M918">
        <v>1910</v>
      </c>
      <c r="N918" t="s">
        <v>5374</v>
      </c>
      <c r="O918" t="s">
        <v>5374</v>
      </c>
      <c r="P918" t="s">
        <v>5375</v>
      </c>
      <c r="Q918" t="s">
        <v>5376</v>
      </c>
      <c r="R918" t="s">
        <v>5377</v>
      </c>
      <c r="S918" t="s">
        <v>50</v>
      </c>
      <c r="T918" t="s">
        <v>5378</v>
      </c>
      <c r="U918" t="s">
        <v>50</v>
      </c>
    </row>
    <row r="919" spans="1:21" x14ac:dyDescent="0.25">
      <c r="A919">
        <v>36560</v>
      </c>
      <c r="B919">
        <v>1910</v>
      </c>
      <c r="C919" s="3" t="s">
        <v>5379</v>
      </c>
      <c r="D919" t="s">
        <v>301</v>
      </c>
      <c r="E919" t="s">
        <v>23</v>
      </c>
      <c r="F919" t="s">
        <v>5380</v>
      </c>
      <c r="G919" t="s">
        <v>5381</v>
      </c>
      <c r="H919">
        <v>1</v>
      </c>
      <c r="I919">
        <v>0</v>
      </c>
      <c r="J919" t="s">
        <v>5382</v>
      </c>
      <c r="K919" t="s">
        <v>27</v>
      </c>
      <c r="L919">
        <v>1913</v>
      </c>
      <c r="M919">
        <v>1910</v>
      </c>
      <c r="N919" t="s">
        <v>5383</v>
      </c>
      <c r="O919" t="s">
        <v>5383</v>
      </c>
      <c r="P919" t="s">
        <v>5325</v>
      </c>
      <c r="Q919" t="s">
        <v>3898</v>
      </c>
      <c r="R919" t="s">
        <v>3899</v>
      </c>
      <c r="S919" t="s">
        <v>3900</v>
      </c>
      <c r="T919" s="1">
        <v>14579</v>
      </c>
      <c r="U919" t="s">
        <v>3901</v>
      </c>
    </row>
    <row r="920" spans="1:21" x14ac:dyDescent="0.25">
      <c r="A920">
        <v>17874</v>
      </c>
      <c r="B920">
        <v>1910</v>
      </c>
      <c r="C920" s="3" t="s">
        <v>5384</v>
      </c>
      <c r="D920" t="s">
        <v>22</v>
      </c>
      <c r="E920" t="s">
        <v>23</v>
      </c>
      <c r="F920" t="s">
        <v>420</v>
      </c>
      <c r="G920" t="s">
        <v>5385</v>
      </c>
      <c r="H920">
        <v>1</v>
      </c>
      <c r="I920">
        <v>0</v>
      </c>
      <c r="J920" t="s">
        <v>5386</v>
      </c>
      <c r="K920" t="s">
        <v>27</v>
      </c>
      <c r="L920">
        <v>1914</v>
      </c>
      <c r="M920">
        <v>1910</v>
      </c>
      <c r="N920" t="s">
        <v>5387</v>
      </c>
      <c r="O920" t="s">
        <v>5387</v>
      </c>
      <c r="P920" t="s">
        <v>5388</v>
      </c>
      <c r="Q920" t="s">
        <v>5389</v>
      </c>
      <c r="R920" t="s">
        <v>5390</v>
      </c>
      <c r="S920" t="s">
        <v>5391</v>
      </c>
      <c r="T920" t="s">
        <v>5392</v>
      </c>
      <c r="U920" t="s">
        <v>3602</v>
      </c>
    </row>
    <row r="921" spans="1:21" x14ac:dyDescent="0.25">
      <c r="A921">
        <v>42062</v>
      </c>
      <c r="B921">
        <v>1910</v>
      </c>
      <c r="C921" s="3" t="s">
        <v>5393</v>
      </c>
      <c r="D921" t="s">
        <v>745</v>
      </c>
      <c r="E921" t="s">
        <v>67</v>
      </c>
      <c r="F921" t="s">
        <v>5394</v>
      </c>
      <c r="G921" t="s">
        <v>5395</v>
      </c>
      <c r="H921">
        <v>0</v>
      </c>
      <c r="I921">
        <v>1</v>
      </c>
      <c r="J921" t="s">
        <v>5396</v>
      </c>
      <c r="K921" t="s">
        <v>27</v>
      </c>
      <c r="L921">
        <v>1918</v>
      </c>
      <c r="M921">
        <v>1910</v>
      </c>
      <c r="N921" t="s">
        <v>5397</v>
      </c>
      <c r="O921" t="s">
        <v>5397</v>
      </c>
      <c r="P921" t="s">
        <v>50</v>
      </c>
      <c r="Q921" t="s">
        <v>50</v>
      </c>
      <c r="R921" t="s">
        <v>50</v>
      </c>
      <c r="S921" t="s">
        <v>50</v>
      </c>
      <c r="T921" t="s">
        <v>50</v>
      </c>
      <c r="U921" t="s">
        <v>50</v>
      </c>
    </row>
    <row r="922" spans="1:21" x14ac:dyDescent="0.25">
      <c r="A922">
        <v>35269</v>
      </c>
      <c r="B922">
        <v>1910</v>
      </c>
      <c r="C922" s="3" t="s">
        <v>5398</v>
      </c>
      <c r="D922" t="s">
        <v>5399</v>
      </c>
      <c r="E922" t="s">
        <v>67</v>
      </c>
      <c r="F922" t="s">
        <v>5400</v>
      </c>
      <c r="G922" t="s">
        <v>5401</v>
      </c>
      <c r="H922">
        <v>0</v>
      </c>
      <c r="I922">
        <v>1</v>
      </c>
      <c r="J922" t="s">
        <v>5402</v>
      </c>
      <c r="K922" t="s">
        <v>5259</v>
      </c>
      <c r="L922">
        <v>1911</v>
      </c>
      <c r="M922">
        <v>1910</v>
      </c>
      <c r="N922" t="s">
        <v>5403</v>
      </c>
      <c r="O922" t="s">
        <v>5403</v>
      </c>
      <c r="P922" t="s">
        <v>5375</v>
      </c>
      <c r="Q922" t="s">
        <v>5404</v>
      </c>
      <c r="R922" t="s">
        <v>5405</v>
      </c>
      <c r="S922" t="s">
        <v>50</v>
      </c>
      <c r="T922" t="s">
        <v>5406</v>
      </c>
      <c r="U922" t="s">
        <v>50</v>
      </c>
    </row>
    <row r="923" spans="1:21" x14ac:dyDescent="0.25">
      <c r="A923">
        <v>32181</v>
      </c>
      <c r="B923">
        <v>1910</v>
      </c>
      <c r="C923" s="3" t="s">
        <v>5407</v>
      </c>
      <c r="D923" t="s">
        <v>4043</v>
      </c>
      <c r="E923" t="s">
        <v>67</v>
      </c>
      <c r="F923" t="s">
        <v>3508</v>
      </c>
      <c r="G923" t="s">
        <v>5408</v>
      </c>
      <c r="H923">
        <v>0</v>
      </c>
      <c r="I923">
        <v>1</v>
      </c>
      <c r="J923" t="s">
        <v>5409</v>
      </c>
      <c r="K923" t="s">
        <v>27</v>
      </c>
      <c r="L923">
        <v>1916</v>
      </c>
      <c r="M923">
        <v>1910</v>
      </c>
      <c r="N923" t="s">
        <v>5410</v>
      </c>
      <c r="O923" t="s">
        <v>5410</v>
      </c>
      <c r="P923" t="s">
        <v>5411</v>
      </c>
      <c r="Q923" t="s">
        <v>3776</v>
      </c>
      <c r="R923" t="s">
        <v>3777</v>
      </c>
      <c r="S923" t="s">
        <v>32</v>
      </c>
      <c r="T923" s="1">
        <v>11562</v>
      </c>
      <c r="U923" t="s">
        <v>89</v>
      </c>
    </row>
    <row r="924" spans="1:21" x14ac:dyDescent="0.25">
      <c r="A924">
        <v>42332</v>
      </c>
      <c r="B924">
        <v>1910</v>
      </c>
      <c r="C924" s="3" t="s">
        <v>5412</v>
      </c>
      <c r="D924" t="s">
        <v>47</v>
      </c>
      <c r="E924" t="s">
        <v>23</v>
      </c>
      <c r="F924" t="s">
        <v>5413</v>
      </c>
      <c r="G924" t="s">
        <v>5414</v>
      </c>
      <c r="H924" t="s">
        <v>50</v>
      </c>
      <c r="I924" t="s">
        <v>50</v>
      </c>
      <c r="J924" t="s">
        <v>5415</v>
      </c>
      <c r="K924" t="s">
        <v>5259</v>
      </c>
      <c r="L924">
        <v>1918</v>
      </c>
      <c r="M924">
        <v>1910</v>
      </c>
      <c r="N924" t="s">
        <v>5416</v>
      </c>
      <c r="O924" t="s">
        <v>5416</v>
      </c>
      <c r="P924" t="s">
        <v>50</v>
      </c>
      <c r="Q924" t="s">
        <v>50</v>
      </c>
      <c r="R924" t="s">
        <v>50</v>
      </c>
      <c r="S924" t="s">
        <v>50</v>
      </c>
      <c r="T924" t="s">
        <v>50</v>
      </c>
      <c r="U924" t="s">
        <v>50</v>
      </c>
    </row>
    <row r="925" spans="1:21" x14ac:dyDescent="0.25">
      <c r="A925">
        <v>35410</v>
      </c>
      <c r="B925">
        <v>1910</v>
      </c>
      <c r="C925" s="3" t="s">
        <v>5417</v>
      </c>
      <c r="D925" t="s">
        <v>279</v>
      </c>
      <c r="E925" t="s">
        <v>67</v>
      </c>
      <c r="F925" t="s">
        <v>1454</v>
      </c>
      <c r="G925" t="s">
        <v>5418</v>
      </c>
      <c r="H925">
        <v>0</v>
      </c>
      <c r="I925">
        <v>1</v>
      </c>
      <c r="J925" t="s">
        <v>5419</v>
      </c>
      <c r="K925" t="s">
        <v>5290</v>
      </c>
      <c r="L925">
        <v>1911</v>
      </c>
      <c r="M925">
        <v>1910</v>
      </c>
      <c r="N925" t="s">
        <v>5420</v>
      </c>
      <c r="O925" t="s">
        <v>5420</v>
      </c>
      <c r="P925" t="s">
        <v>5421</v>
      </c>
      <c r="Q925" t="s">
        <v>4868</v>
      </c>
      <c r="R925" t="s">
        <v>4869</v>
      </c>
      <c r="S925" t="s">
        <v>50</v>
      </c>
      <c r="T925" s="1">
        <v>45264</v>
      </c>
      <c r="U925" t="s">
        <v>727</v>
      </c>
    </row>
    <row r="926" spans="1:21" x14ac:dyDescent="0.25">
      <c r="A926">
        <v>3200</v>
      </c>
      <c r="B926">
        <v>1910</v>
      </c>
      <c r="C926" s="3" t="s">
        <v>5422</v>
      </c>
      <c r="D926" t="s">
        <v>885</v>
      </c>
      <c r="E926" t="s">
        <v>23</v>
      </c>
      <c r="F926" t="s">
        <v>1211</v>
      </c>
      <c r="G926" t="s">
        <v>5423</v>
      </c>
      <c r="H926">
        <v>1</v>
      </c>
      <c r="I926">
        <v>0</v>
      </c>
      <c r="J926" t="s">
        <v>5424</v>
      </c>
      <c r="K926" t="s">
        <v>5259</v>
      </c>
      <c r="L926">
        <v>1919</v>
      </c>
      <c r="M926">
        <v>1910</v>
      </c>
      <c r="N926" t="s">
        <v>5425</v>
      </c>
      <c r="O926" t="s">
        <v>5425</v>
      </c>
      <c r="P926" t="s">
        <v>5426</v>
      </c>
      <c r="Q926" t="s">
        <v>5427</v>
      </c>
      <c r="R926" t="s">
        <v>5428</v>
      </c>
      <c r="S926" t="s">
        <v>5205</v>
      </c>
      <c r="T926" s="1">
        <v>23968</v>
      </c>
      <c r="U926" t="s">
        <v>5429</v>
      </c>
    </row>
    <row r="927" spans="1:21" x14ac:dyDescent="0.25">
      <c r="A927">
        <v>35259</v>
      </c>
      <c r="B927">
        <v>1910</v>
      </c>
      <c r="C927" s="3" t="s">
        <v>5430</v>
      </c>
      <c r="D927" t="s">
        <v>142</v>
      </c>
      <c r="E927" t="s">
        <v>67</v>
      </c>
      <c r="F927" t="s">
        <v>5431</v>
      </c>
      <c r="G927" t="s">
        <v>5432</v>
      </c>
      <c r="H927">
        <v>0</v>
      </c>
      <c r="I927">
        <v>1</v>
      </c>
      <c r="J927" t="s">
        <v>5433</v>
      </c>
      <c r="K927" t="s">
        <v>5259</v>
      </c>
      <c r="L927">
        <v>1911</v>
      </c>
      <c r="M927">
        <v>1910</v>
      </c>
      <c r="N927" t="s">
        <v>5434</v>
      </c>
      <c r="O927" t="s">
        <v>5434</v>
      </c>
      <c r="P927" t="s">
        <v>5435</v>
      </c>
      <c r="Q927" t="s">
        <v>4138</v>
      </c>
      <c r="R927" t="s">
        <v>4139</v>
      </c>
      <c r="S927" t="s">
        <v>2242</v>
      </c>
      <c r="T927" s="1">
        <v>15379</v>
      </c>
      <c r="U927" t="s">
        <v>4140</v>
      </c>
    </row>
    <row r="928" spans="1:21" x14ac:dyDescent="0.25">
      <c r="A928">
        <v>853</v>
      </c>
      <c r="B928">
        <v>1910</v>
      </c>
      <c r="C928" s="3" t="s">
        <v>5436</v>
      </c>
      <c r="D928" t="s">
        <v>5437</v>
      </c>
      <c r="E928" t="s">
        <v>23</v>
      </c>
      <c r="F928" t="s">
        <v>1765</v>
      </c>
      <c r="G928" t="s">
        <v>5438</v>
      </c>
      <c r="H928">
        <v>1</v>
      </c>
      <c r="I928">
        <v>0</v>
      </c>
      <c r="J928" t="s">
        <v>5439</v>
      </c>
      <c r="K928" t="s">
        <v>27</v>
      </c>
      <c r="L928">
        <v>1912</v>
      </c>
      <c r="M928">
        <v>1910</v>
      </c>
      <c r="N928" t="s">
        <v>5440</v>
      </c>
      <c r="O928" t="s">
        <v>5440</v>
      </c>
      <c r="P928" t="s">
        <v>50</v>
      </c>
      <c r="Q928" t="s">
        <v>50</v>
      </c>
      <c r="R928" t="s">
        <v>50</v>
      </c>
      <c r="S928" t="s">
        <v>50</v>
      </c>
      <c r="T928" t="s">
        <v>50</v>
      </c>
      <c r="U928" t="s">
        <v>50</v>
      </c>
    </row>
    <row r="929" spans="1:21" x14ac:dyDescent="0.25">
      <c r="A929">
        <v>784</v>
      </c>
      <c r="B929">
        <v>1910</v>
      </c>
      <c r="C929" s="3" t="s">
        <v>5441</v>
      </c>
      <c r="D929" t="s">
        <v>3305</v>
      </c>
      <c r="E929" t="s">
        <v>23</v>
      </c>
      <c r="F929" t="s">
        <v>5442</v>
      </c>
      <c r="G929" t="s">
        <v>5443</v>
      </c>
      <c r="H929">
        <v>1</v>
      </c>
      <c r="I929">
        <v>0</v>
      </c>
      <c r="J929" t="s">
        <v>5444</v>
      </c>
      <c r="K929" t="s">
        <v>27</v>
      </c>
      <c r="L929">
        <v>1912</v>
      </c>
      <c r="M929">
        <v>1910</v>
      </c>
      <c r="N929" t="s">
        <v>5445</v>
      </c>
      <c r="O929" t="s">
        <v>5445</v>
      </c>
      <c r="P929" t="s">
        <v>5446</v>
      </c>
      <c r="Q929" t="s">
        <v>3898</v>
      </c>
      <c r="R929" t="s">
        <v>3899</v>
      </c>
      <c r="S929" t="s">
        <v>3900</v>
      </c>
      <c r="T929" s="1">
        <v>14579</v>
      </c>
      <c r="U929" t="s">
        <v>3901</v>
      </c>
    </row>
    <row r="930" spans="1:21" x14ac:dyDescent="0.25">
      <c r="A930">
        <v>38739</v>
      </c>
      <c r="B930">
        <v>1910</v>
      </c>
      <c r="C930" s="3" t="s">
        <v>5447</v>
      </c>
      <c r="D930" t="s">
        <v>66</v>
      </c>
      <c r="E930" t="s">
        <v>23</v>
      </c>
      <c r="F930" t="s">
        <v>667</v>
      </c>
      <c r="G930" t="s">
        <v>5448</v>
      </c>
      <c r="H930">
        <v>1</v>
      </c>
      <c r="I930">
        <v>0</v>
      </c>
      <c r="J930" t="s">
        <v>5449</v>
      </c>
      <c r="K930" t="s">
        <v>27</v>
      </c>
      <c r="L930">
        <v>1917</v>
      </c>
      <c r="M930">
        <v>1910</v>
      </c>
      <c r="N930" t="s">
        <v>5450</v>
      </c>
      <c r="O930" t="s">
        <v>5450</v>
      </c>
      <c r="P930" t="s">
        <v>5451</v>
      </c>
      <c r="Q930" t="s">
        <v>5452</v>
      </c>
      <c r="R930" t="s">
        <v>5453</v>
      </c>
      <c r="S930" t="s">
        <v>2022</v>
      </c>
      <c r="T930" s="1">
        <v>12887</v>
      </c>
      <c r="U930" t="s">
        <v>5454</v>
      </c>
    </row>
    <row r="931" spans="1:21" x14ac:dyDescent="0.25">
      <c r="A931">
        <v>17979</v>
      </c>
      <c r="B931">
        <v>1910</v>
      </c>
      <c r="C931" s="3" t="s">
        <v>5455</v>
      </c>
      <c r="D931" t="s">
        <v>1226</v>
      </c>
      <c r="E931" t="s">
        <v>23</v>
      </c>
      <c r="F931" t="s">
        <v>379</v>
      </c>
      <c r="G931" t="s">
        <v>5456</v>
      </c>
      <c r="H931">
        <v>1</v>
      </c>
      <c r="I931">
        <v>0</v>
      </c>
      <c r="J931" t="s">
        <v>5457</v>
      </c>
      <c r="K931" t="s">
        <v>5363</v>
      </c>
      <c r="L931">
        <v>1914</v>
      </c>
      <c r="M931">
        <v>1910</v>
      </c>
      <c r="N931" t="s">
        <v>5458</v>
      </c>
      <c r="O931" t="s">
        <v>5458</v>
      </c>
      <c r="P931" t="s">
        <v>5459</v>
      </c>
      <c r="Q931" t="s">
        <v>5460</v>
      </c>
      <c r="R931" t="s">
        <v>1108</v>
      </c>
      <c r="S931" t="s">
        <v>50</v>
      </c>
      <c r="T931" t="s">
        <v>50</v>
      </c>
      <c r="U931" t="s">
        <v>50</v>
      </c>
    </row>
    <row r="932" spans="1:21" x14ac:dyDescent="0.25">
      <c r="A932">
        <v>35293</v>
      </c>
      <c r="B932">
        <v>1910</v>
      </c>
      <c r="C932" s="3" t="s">
        <v>5461</v>
      </c>
      <c r="D932" t="s">
        <v>595</v>
      </c>
      <c r="E932" t="s">
        <v>23</v>
      </c>
      <c r="F932" t="s">
        <v>5462</v>
      </c>
      <c r="G932" t="s">
        <v>5463</v>
      </c>
      <c r="H932">
        <v>1</v>
      </c>
      <c r="I932">
        <v>0</v>
      </c>
      <c r="J932" t="s">
        <v>5464</v>
      </c>
      <c r="K932" t="s">
        <v>5363</v>
      </c>
      <c r="L932">
        <v>1911</v>
      </c>
      <c r="M932">
        <v>1910</v>
      </c>
      <c r="N932" t="s">
        <v>5465</v>
      </c>
      <c r="O932" t="s">
        <v>5465</v>
      </c>
      <c r="P932" t="s">
        <v>5466</v>
      </c>
      <c r="Q932" t="s">
        <v>5467</v>
      </c>
      <c r="R932" t="s">
        <v>1108</v>
      </c>
      <c r="S932" t="s">
        <v>50</v>
      </c>
      <c r="T932" t="s">
        <v>50</v>
      </c>
      <c r="U932" t="s">
        <v>50</v>
      </c>
    </row>
    <row r="933" spans="1:21" x14ac:dyDescent="0.25">
      <c r="A933">
        <v>42064</v>
      </c>
      <c r="B933">
        <v>1910</v>
      </c>
      <c r="C933" s="3" t="s">
        <v>5468</v>
      </c>
      <c r="D933" t="s">
        <v>1197</v>
      </c>
      <c r="E933" t="s">
        <v>92</v>
      </c>
      <c r="F933" t="s">
        <v>5469</v>
      </c>
      <c r="G933" t="s">
        <v>5470</v>
      </c>
      <c r="H933" t="s">
        <v>92</v>
      </c>
      <c r="I933" t="s">
        <v>50</v>
      </c>
      <c r="J933" t="s">
        <v>5471</v>
      </c>
      <c r="K933" t="s">
        <v>27</v>
      </c>
      <c r="L933">
        <v>1918</v>
      </c>
      <c r="M933">
        <v>1910</v>
      </c>
      <c r="N933" t="s">
        <v>5397</v>
      </c>
      <c r="O933" t="s">
        <v>5397</v>
      </c>
      <c r="P933" t="s">
        <v>50</v>
      </c>
      <c r="Q933" t="s">
        <v>50</v>
      </c>
      <c r="R933" t="s">
        <v>50</v>
      </c>
      <c r="S933" t="s">
        <v>50</v>
      </c>
      <c r="T933" t="s">
        <v>50</v>
      </c>
      <c r="U933" t="s">
        <v>50</v>
      </c>
    </row>
    <row r="934" spans="1:21" x14ac:dyDescent="0.25">
      <c r="A934">
        <v>17782</v>
      </c>
      <c r="B934">
        <v>1910</v>
      </c>
      <c r="C934" s="3" t="s">
        <v>5472</v>
      </c>
      <c r="D934" t="s">
        <v>171</v>
      </c>
      <c r="E934" t="s">
        <v>23</v>
      </c>
      <c r="F934" t="s">
        <v>5473</v>
      </c>
      <c r="G934" t="s">
        <v>5474</v>
      </c>
      <c r="H934">
        <v>1</v>
      </c>
      <c r="I934">
        <v>0</v>
      </c>
      <c r="J934" t="s">
        <v>5475</v>
      </c>
      <c r="K934" t="s">
        <v>27</v>
      </c>
      <c r="L934">
        <v>1914</v>
      </c>
      <c r="M934">
        <v>1910</v>
      </c>
      <c r="N934" t="s">
        <v>5476</v>
      </c>
      <c r="O934" t="s">
        <v>5476</v>
      </c>
      <c r="P934" t="s">
        <v>5477</v>
      </c>
      <c r="Q934" t="s">
        <v>5478</v>
      </c>
      <c r="R934" t="s">
        <v>5479</v>
      </c>
      <c r="S934" t="s">
        <v>89</v>
      </c>
      <c r="T934">
        <v>1858</v>
      </c>
      <c r="U934" t="s">
        <v>5070</v>
      </c>
    </row>
    <row r="935" spans="1:21" x14ac:dyDescent="0.25">
      <c r="A935">
        <v>26350</v>
      </c>
      <c r="B935">
        <v>1910</v>
      </c>
      <c r="C935" s="3" t="s">
        <v>5480</v>
      </c>
      <c r="D935" t="s">
        <v>22</v>
      </c>
      <c r="E935" t="s">
        <v>23</v>
      </c>
      <c r="F935" t="s">
        <v>3870</v>
      </c>
      <c r="G935" t="s">
        <v>5481</v>
      </c>
      <c r="H935">
        <v>1</v>
      </c>
      <c r="I935">
        <v>0</v>
      </c>
      <c r="J935" t="s">
        <v>5272</v>
      </c>
      <c r="K935" t="s">
        <v>27</v>
      </c>
      <c r="L935">
        <v>1915</v>
      </c>
      <c r="M935">
        <v>1910</v>
      </c>
      <c r="N935" t="s">
        <v>5482</v>
      </c>
      <c r="O935" t="s">
        <v>5482</v>
      </c>
      <c r="P935" t="s">
        <v>5483</v>
      </c>
      <c r="Q935" t="s">
        <v>5484</v>
      </c>
      <c r="R935" t="s">
        <v>5485</v>
      </c>
      <c r="S935" t="s">
        <v>89</v>
      </c>
      <c r="T935" s="1">
        <v>15976</v>
      </c>
      <c r="U935" t="s">
        <v>261</v>
      </c>
    </row>
    <row r="936" spans="1:21" x14ac:dyDescent="0.25">
      <c r="A936">
        <v>22051</v>
      </c>
      <c r="B936">
        <v>1910</v>
      </c>
      <c r="C936" s="3" t="s">
        <v>5486</v>
      </c>
      <c r="D936" t="s">
        <v>941</v>
      </c>
      <c r="E936" t="s">
        <v>23</v>
      </c>
      <c r="F936" t="s">
        <v>115</v>
      </c>
      <c r="G936" t="s">
        <v>5487</v>
      </c>
      <c r="H936" t="s">
        <v>115</v>
      </c>
      <c r="I936">
        <v>0</v>
      </c>
      <c r="J936" t="s">
        <v>117</v>
      </c>
      <c r="K936" t="s">
        <v>5259</v>
      </c>
      <c r="L936">
        <v>1910</v>
      </c>
      <c r="M936">
        <v>1910</v>
      </c>
      <c r="N936" t="s">
        <v>5488</v>
      </c>
      <c r="O936" t="s">
        <v>5488</v>
      </c>
      <c r="P936" t="s">
        <v>5489</v>
      </c>
      <c r="Q936" t="s">
        <v>5490</v>
      </c>
      <c r="R936" t="s">
        <v>5491</v>
      </c>
      <c r="S936" t="s">
        <v>89</v>
      </c>
      <c r="T936" s="1">
        <v>11906</v>
      </c>
      <c r="U936" t="s">
        <v>89</v>
      </c>
    </row>
    <row r="937" spans="1:21" x14ac:dyDescent="0.25">
      <c r="A937">
        <v>3161</v>
      </c>
      <c r="B937">
        <v>1910</v>
      </c>
      <c r="C937" s="3" t="s">
        <v>5492</v>
      </c>
      <c r="D937" t="s">
        <v>279</v>
      </c>
      <c r="E937" t="s">
        <v>23</v>
      </c>
      <c r="F937" t="s">
        <v>115</v>
      </c>
      <c r="G937" t="s">
        <v>5493</v>
      </c>
      <c r="H937" t="s">
        <v>115</v>
      </c>
      <c r="I937">
        <v>0</v>
      </c>
      <c r="J937" t="s">
        <v>117</v>
      </c>
      <c r="K937" t="s">
        <v>5259</v>
      </c>
      <c r="L937">
        <v>1919</v>
      </c>
      <c r="M937">
        <v>1910</v>
      </c>
      <c r="N937" t="s">
        <v>5494</v>
      </c>
      <c r="O937" t="s">
        <v>5494</v>
      </c>
      <c r="P937" t="s">
        <v>5495</v>
      </c>
      <c r="Q937" t="s">
        <v>5496</v>
      </c>
      <c r="R937" t="s">
        <v>5497</v>
      </c>
      <c r="S937" t="s">
        <v>5498</v>
      </c>
      <c r="T937" t="s">
        <v>5499</v>
      </c>
      <c r="U937" t="s">
        <v>5500</v>
      </c>
    </row>
    <row r="938" spans="1:21" x14ac:dyDescent="0.25">
      <c r="A938">
        <v>3312</v>
      </c>
      <c r="B938">
        <v>1910</v>
      </c>
      <c r="C938" s="3" t="s">
        <v>5501</v>
      </c>
      <c r="D938" t="s">
        <v>1226</v>
      </c>
      <c r="E938" t="s">
        <v>23</v>
      </c>
      <c r="F938" t="s">
        <v>5502</v>
      </c>
      <c r="G938" t="s">
        <v>5503</v>
      </c>
      <c r="H938">
        <v>1</v>
      </c>
      <c r="I938">
        <v>0</v>
      </c>
      <c r="J938" t="s">
        <v>5504</v>
      </c>
      <c r="K938" t="s">
        <v>5290</v>
      </c>
      <c r="L938">
        <v>1919</v>
      </c>
      <c r="M938">
        <v>1910</v>
      </c>
      <c r="N938" t="s">
        <v>5505</v>
      </c>
      <c r="O938" t="s">
        <v>5505</v>
      </c>
      <c r="P938" t="s">
        <v>5506</v>
      </c>
      <c r="Q938" t="s">
        <v>5507</v>
      </c>
      <c r="R938" t="s">
        <v>1108</v>
      </c>
      <c r="S938" t="s">
        <v>50</v>
      </c>
      <c r="T938" t="s">
        <v>50</v>
      </c>
      <c r="U938" t="s">
        <v>50</v>
      </c>
    </row>
    <row r="939" spans="1:21" x14ac:dyDescent="0.25">
      <c r="A939">
        <v>42377</v>
      </c>
      <c r="B939">
        <v>1910</v>
      </c>
      <c r="C939" s="3" t="s">
        <v>5508</v>
      </c>
      <c r="D939" t="s">
        <v>351</v>
      </c>
      <c r="E939" t="s">
        <v>23</v>
      </c>
      <c r="F939" t="s">
        <v>37</v>
      </c>
      <c r="G939" t="s">
        <v>5509</v>
      </c>
      <c r="H939">
        <v>1</v>
      </c>
      <c r="I939">
        <v>0</v>
      </c>
      <c r="J939" t="s">
        <v>5510</v>
      </c>
      <c r="K939" t="s">
        <v>5290</v>
      </c>
      <c r="L939">
        <v>1918</v>
      </c>
      <c r="M939">
        <v>1910</v>
      </c>
      <c r="N939" t="s">
        <v>5511</v>
      </c>
      <c r="O939" t="s">
        <v>5511</v>
      </c>
      <c r="P939" t="s">
        <v>5512</v>
      </c>
      <c r="Q939" t="s">
        <v>5513</v>
      </c>
      <c r="R939" t="s">
        <v>5514</v>
      </c>
      <c r="S939" t="s">
        <v>2022</v>
      </c>
      <c r="T939" s="1">
        <v>44584</v>
      </c>
      <c r="U939" t="s">
        <v>2022</v>
      </c>
    </row>
    <row r="940" spans="1:21" x14ac:dyDescent="0.25">
      <c r="A940">
        <v>21803</v>
      </c>
      <c r="B940">
        <v>1910</v>
      </c>
      <c r="C940" s="3" t="s">
        <v>5515</v>
      </c>
      <c r="D940" t="s">
        <v>1327</v>
      </c>
      <c r="E940" t="s">
        <v>67</v>
      </c>
      <c r="F940" t="s">
        <v>366</v>
      </c>
      <c r="G940" t="s">
        <v>5516</v>
      </c>
      <c r="H940">
        <v>0</v>
      </c>
      <c r="I940">
        <v>1</v>
      </c>
      <c r="J940" t="s">
        <v>3931</v>
      </c>
      <c r="K940" t="s">
        <v>27</v>
      </c>
      <c r="L940">
        <v>1910</v>
      </c>
      <c r="M940">
        <v>1910</v>
      </c>
      <c r="N940" t="s">
        <v>5517</v>
      </c>
      <c r="O940" t="s">
        <v>5517</v>
      </c>
      <c r="P940" t="s">
        <v>5518</v>
      </c>
      <c r="Q940" t="s">
        <v>5519</v>
      </c>
      <c r="R940" t="s">
        <v>5520</v>
      </c>
      <c r="S940" t="s">
        <v>5521</v>
      </c>
      <c r="T940" s="1">
        <v>13123</v>
      </c>
      <c r="U940" t="s">
        <v>5522</v>
      </c>
    </row>
    <row r="941" spans="1:21" x14ac:dyDescent="0.25">
      <c r="A941">
        <v>22169</v>
      </c>
      <c r="B941">
        <v>1910</v>
      </c>
      <c r="C941" s="3" t="s">
        <v>5523</v>
      </c>
      <c r="D941" t="s">
        <v>114</v>
      </c>
      <c r="E941" t="s">
        <v>23</v>
      </c>
      <c r="F941" t="s">
        <v>5524</v>
      </c>
      <c r="G941" t="s">
        <v>5525</v>
      </c>
      <c r="H941">
        <v>1</v>
      </c>
      <c r="I941">
        <v>0</v>
      </c>
      <c r="J941" t="s">
        <v>5526</v>
      </c>
      <c r="K941" t="s">
        <v>5363</v>
      </c>
      <c r="L941">
        <v>1910</v>
      </c>
      <c r="M941">
        <v>1910</v>
      </c>
      <c r="N941" t="s">
        <v>5527</v>
      </c>
      <c r="O941" t="s">
        <v>5527</v>
      </c>
      <c r="P941" t="s">
        <v>50</v>
      </c>
      <c r="Q941" t="s">
        <v>50</v>
      </c>
      <c r="R941" t="s">
        <v>50</v>
      </c>
      <c r="S941" t="s">
        <v>50</v>
      </c>
      <c r="T941" t="s">
        <v>50</v>
      </c>
      <c r="U941" t="s">
        <v>50</v>
      </c>
    </row>
    <row r="942" spans="1:21" x14ac:dyDescent="0.25">
      <c r="A942">
        <v>38763</v>
      </c>
      <c r="B942">
        <v>1910</v>
      </c>
      <c r="C942" s="3" t="s">
        <v>5528</v>
      </c>
      <c r="D942" t="s">
        <v>182</v>
      </c>
      <c r="E942" t="s">
        <v>23</v>
      </c>
      <c r="F942" t="s">
        <v>5529</v>
      </c>
      <c r="G942" t="s">
        <v>5530</v>
      </c>
      <c r="H942">
        <v>1</v>
      </c>
      <c r="I942">
        <v>0</v>
      </c>
      <c r="J942" t="s">
        <v>5531</v>
      </c>
      <c r="K942" t="s">
        <v>27</v>
      </c>
      <c r="L942">
        <v>1917</v>
      </c>
      <c r="M942">
        <v>1910</v>
      </c>
      <c r="N942" t="s">
        <v>5532</v>
      </c>
      <c r="O942" t="s">
        <v>5532</v>
      </c>
      <c r="P942" t="s">
        <v>50</v>
      </c>
      <c r="Q942" t="s">
        <v>50</v>
      </c>
      <c r="R942" t="s">
        <v>50</v>
      </c>
      <c r="S942" t="s">
        <v>50</v>
      </c>
      <c r="T942" t="s">
        <v>50</v>
      </c>
      <c r="U942" t="s">
        <v>50</v>
      </c>
    </row>
    <row r="943" spans="1:21" x14ac:dyDescent="0.25">
      <c r="A943">
        <v>22228</v>
      </c>
      <c r="B943">
        <v>1910</v>
      </c>
      <c r="C943" s="3" t="s">
        <v>5533</v>
      </c>
      <c r="D943" t="s">
        <v>3196</v>
      </c>
      <c r="E943" t="s">
        <v>23</v>
      </c>
      <c r="F943" t="s">
        <v>5534</v>
      </c>
      <c r="G943" t="s">
        <v>5535</v>
      </c>
      <c r="H943">
        <v>1</v>
      </c>
      <c r="I943">
        <v>0</v>
      </c>
      <c r="J943" t="s">
        <v>5536</v>
      </c>
      <c r="K943" t="s">
        <v>5363</v>
      </c>
      <c r="L943">
        <v>1910</v>
      </c>
      <c r="M943">
        <v>1910</v>
      </c>
      <c r="N943" t="s">
        <v>5537</v>
      </c>
      <c r="O943" t="s">
        <v>5537</v>
      </c>
      <c r="P943" t="s">
        <v>5538</v>
      </c>
      <c r="Q943" t="s">
        <v>5539</v>
      </c>
      <c r="R943" t="s">
        <v>5540</v>
      </c>
      <c r="S943" t="s">
        <v>50</v>
      </c>
      <c r="T943" t="s">
        <v>5541</v>
      </c>
      <c r="U943" t="s">
        <v>5542</v>
      </c>
    </row>
    <row r="944" spans="1:21" x14ac:dyDescent="0.25">
      <c r="A944">
        <v>36510</v>
      </c>
      <c r="B944">
        <v>1910</v>
      </c>
      <c r="C944" s="3" t="s">
        <v>5543</v>
      </c>
      <c r="D944" t="s">
        <v>745</v>
      </c>
      <c r="E944" t="s">
        <v>23</v>
      </c>
      <c r="F944" t="s">
        <v>5544</v>
      </c>
      <c r="G944" t="s">
        <v>5545</v>
      </c>
      <c r="H944" t="s">
        <v>50</v>
      </c>
      <c r="I944" t="s">
        <v>50</v>
      </c>
      <c r="J944" t="s">
        <v>5546</v>
      </c>
      <c r="K944" t="s">
        <v>27</v>
      </c>
      <c r="L944">
        <v>1913</v>
      </c>
      <c r="M944">
        <v>1910</v>
      </c>
      <c r="N944" t="s">
        <v>5547</v>
      </c>
      <c r="O944" t="s">
        <v>5547</v>
      </c>
      <c r="P944" t="s">
        <v>5548</v>
      </c>
      <c r="Q944" t="s">
        <v>5549</v>
      </c>
      <c r="R944">
        <v>1874</v>
      </c>
      <c r="S944" t="s">
        <v>50</v>
      </c>
      <c r="T944">
        <v>1945</v>
      </c>
      <c r="U944" t="s">
        <v>50</v>
      </c>
    </row>
    <row r="945" spans="1:21" x14ac:dyDescent="0.25">
      <c r="A945">
        <v>17898</v>
      </c>
      <c r="B945">
        <v>1910</v>
      </c>
      <c r="C945" s="3" t="s">
        <v>5550</v>
      </c>
      <c r="D945" t="s">
        <v>242</v>
      </c>
      <c r="E945" t="s">
        <v>23</v>
      </c>
      <c r="F945" t="s">
        <v>115</v>
      </c>
      <c r="G945" t="s">
        <v>5551</v>
      </c>
      <c r="H945" t="s">
        <v>115</v>
      </c>
      <c r="I945">
        <v>0</v>
      </c>
      <c r="J945" t="s">
        <v>117</v>
      </c>
      <c r="K945" t="s">
        <v>27</v>
      </c>
      <c r="L945">
        <v>1914</v>
      </c>
      <c r="M945">
        <v>1910</v>
      </c>
      <c r="N945" t="s">
        <v>5552</v>
      </c>
      <c r="O945" t="s">
        <v>5552</v>
      </c>
      <c r="P945" t="s">
        <v>5553</v>
      </c>
      <c r="Q945" t="s">
        <v>5554</v>
      </c>
      <c r="R945" t="s">
        <v>5555</v>
      </c>
      <c r="S945" t="s">
        <v>552</v>
      </c>
      <c r="T945" s="1">
        <v>18566</v>
      </c>
      <c r="U945" t="s">
        <v>554</v>
      </c>
    </row>
    <row r="946" spans="1:21" x14ac:dyDescent="0.25">
      <c r="A946">
        <v>41988</v>
      </c>
      <c r="B946">
        <v>1910</v>
      </c>
      <c r="C946" s="3" t="s">
        <v>5556</v>
      </c>
      <c r="D946" t="s">
        <v>114</v>
      </c>
      <c r="E946" t="s">
        <v>23</v>
      </c>
      <c r="F946" t="s">
        <v>5557</v>
      </c>
      <c r="G946" t="s">
        <v>5558</v>
      </c>
      <c r="H946">
        <v>1</v>
      </c>
      <c r="I946">
        <v>0</v>
      </c>
      <c r="J946" t="s">
        <v>5559</v>
      </c>
      <c r="K946" t="s">
        <v>27</v>
      </c>
      <c r="L946">
        <v>1918</v>
      </c>
      <c r="M946">
        <v>1910</v>
      </c>
      <c r="N946" t="s">
        <v>5560</v>
      </c>
      <c r="O946" t="s">
        <v>5560</v>
      </c>
      <c r="P946" t="s">
        <v>5561</v>
      </c>
      <c r="Q946" t="s">
        <v>5562</v>
      </c>
      <c r="R946" t="s">
        <v>5563</v>
      </c>
      <c r="S946" t="s">
        <v>5564</v>
      </c>
      <c r="T946" t="s">
        <v>5565</v>
      </c>
      <c r="U946" t="s">
        <v>5566</v>
      </c>
    </row>
    <row r="947" spans="1:21" x14ac:dyDescent="0.25">
      <c r="A947">
        <v>21976</v>
      </c>
      <c r="B947">
        <v>1910</v>
      </c>
      <c r="C947" s="3" t="s">
        <v>5567</v>
      </c>
      <c r="D947" t="s">
        <v>515</v>
      </c>
      <c r="E947" t="s">
        <v>67</v>
      </c>
      <c r="F947" t="s">
        <v>5568</v>
      </c>
      <c r="G947" t="s">
        <v>5569</v>
      </c>
      <c r="H947">
        <v>0</v>
      </c>
      <c r="I947">
        <v>1</v>
      </c>
      <c r="J947" t="s">
        <v>5570</v>
      </c>
      <c r="K947" t="s">
        <v>27</v>
      </c>
      <c r="L947">
        <v>1910</v>
      </c>
      <c r="M947">
        <v>1910</v>
      </c>
      <c r="N947" t="s">
        <v>5571</v>
      </c>
      <c r="O947" t="s">
        <v>5571</v>
      </c>
      <c r="P947" t="s">
        <v>5572</v>
      </c>
      <c r="Q947" t="s">
        <v>4464</v>
      </c>
      <c r="R947" t="s">
        <v>4465</v>
      </c>
      <c r="S947" t="s">
        <v>87</v>
      </c>
      <c r="T947" s="1">
        <v>45169</v>
      </c>
      <c r="U947" t="s">
        <v>4466</v>
      </c>
    </row>
    <row r="948" spans="1:21" x14ac:dyDescent="0.25">
      <c r="A948">
        <v>42059</v>
      </c>
      <c r="B948">
        <v>1910</v>
      </c>
      <c r="C948" s="3" t="s">
        <v>5573</v>
      </c>
      <c r="D948" t="s">
        <v>22</v>
      </c>
      <c r="E948" t="s">
        <v>67</v>
      </c>
      <c r="F948" t="s">
        <v>1349</v>
      </c>
      <c r="G948" t="s">
        <v>5574</v>
      </c>
      <c r="H948">
        <v>0</v>
      </c>
      <c r="I948">
        <v>1</v>
      </c>
      <c r="J948" t="s">
        <v>5575</v>
      </c>
      <c r="K948" t="s">
        <v>27</v>
      </c>
      <c r="L948">
        <v>1918</v>
      </c>
      <c r="M948">
        <v>1910</v>
      </c>
      <c r="N948" t="s">
        <v>5576</v>
      </c>
      <c r="O948" t="s">
        <v>5576</v>
      </c>
      <c r="P948" t="s">
        <v>5577</v>
      </c>
      <c r="Q948" t="s">
        <v>5578</v>
      </c>
      <c r="R948">
        <v>1872</v>
      </c>
      <c r="S948" t="s">
        <v>50</v>
      </c>
      <c r="T948">
        <v>1962</v>
      </c>
      <c r="U948" t="s">
        <v>50</v>
      </c>
    </row>
    <row r="949" spans="1:21" x14ac:dyDescent="0.25">
      <c r="A949">
        <v>2981</v>
      </c>
      <c r="B949">
        <v>1910</v>
      </c>
      <c r="C949" s="3" t="s">
        <v>5579</v>
      </c>
      <c r="D949" t="s">
        <v>247</v>
      </c>
      <c r="E949" t="s">
        <v>23</v>
      </c>
      <c r="F949" t="s">
        <v>3288</v>
      </c>
      <c r="G949" t="s">
        <v>5580</v>
      </c>
      <c r="H949">
        <v>1</v>
      </c>
      <c r="I949">
        <v>0</v>
      </c>
      <c r="J949" t="s">
        <v>5581</v>
      </c>
      <c r="K949" t="s">
        <v>27</v>
      </c>
      <c r="L949">
        <v>1919</v>
      </c>
      <c r="M949">
        <v>1910</v>
      </c>
      <c r="N949" t="s">
        <v>5582</v>
      </c>
      <c r="O949" t="s">
        <v>5582</v>
      </c>
      <c r="P949" t="s">
        <v>50</v>
      </c>
      <c r="Q949" t="s">
        <v>50</v>
      </c>
      <c r="R949" t="s">
        <v>50</v>
      </c>
      <c r="S949" t="s">
        <v>50</v>
      </c>
      <c r="T949" t="s">
        <v>50</v>
      </c>
      <c r="U949" t="s">
        <v>50</v>
      </c>
    </row>
    <row r="950" spans="1:21" x14ac:dyDescent="0.25">
      <c r="A950">
        <v>26421</v>
      </c>
      <c r="B950">
        <v>1910</v>
      </c>
      <c r="C950" s="3" t="s">
        <v>5583</v>
      </c>
      <c r="D950" t="s">
        <v>247</v>
      </c>
      <c r="E950" t="s">
        <v>23</v>
      </c>
      <c r="F950" t="s">
        <v>5584</v>
      </c>
      <c r="G950" t="s">
        <v>5585</v>
      </c>
      <c r="H950">
        <v>1</v>
      </c>
      <c r="I950">
        <v>0</v>
      </c>
      <c r="J950" t="s">
        <v>5586</v>
      </c>
      <c r="K950" t="s">
        <v>5290</v>
      </c>
      <c r="L950">
        <v>1915</v>
      </c>
      <c r="M950">
        <v>1910</v>
      </c>
      <c r="N950" t="s">
        <v>5587</v>
      </c>
      <c r="O950" t="s">
        <v>5587</v>
      </c>
      <c r="P950" t="s">
        <v>5588</v>
      </c>
      <c r="Q950" t="s">
        <v>5589</v>
      </c>
      <c r="R950" t="s">
        <v>5590</v>
      </c>
      <c r="S950" t="s">
        <v>261</v>
      </c>
      <c r="T950" t="s">
        <v>5591</v>
      </c>
      <c r="U950" t="s">
        <v>2149</v>
      </c>
    </row>
    <row r="951" spans="1:21" x14ac:dyDescent="0.25">
      <c r="A951">
        <v>41981</v>
      </c>
      <c r="B951">
        <v>1910</v>
      </c>
      <c r="C951" s="3" t="s">
        <v>5592</v>
      </c>
      <c r="D951" t="s">
        <v>681</v>
      </c>
      <c r="E951" t="s">
        <v>23</v>
      </c>
      <c r="F951" t="s">
        <v>5593</v>
      </c>
      <c r="G951" t="s">
        <v>5594</v>
      </c>
      <c r="H951">
        <v>1</v>
      </c>
      <c r="I951">
        <v>0</v>
      </c>
      <c r="J951" t="s">
        <v>5595</v>
      </c>
      <c r="K951" t="s">
        <v>27</v>
      </c>
      <c r="L951">
        <v>1918</v>
      </c>
      <c r="M951">
        <v>1910</v>
      </c>
      <c r="N951" t="s">
        <v>5596</v>
      </c>
      <c r="O951" t="s">
        <v>5596</v>
      </c>
      <c r="P951" t="s">
        <v>5597</v>
      </c>
      <c r="Q951" t="s">
        <v>5106</v>
      </c>
      <c r="R951" t="s">
        <v>5107</v>
      </c>
      <c r="S951" t="s">
        <v>32</v>
      </c>
      <c r="T951" s="1">
        <v>45839</v>
      </c>
      <c r="U951" t="s">
        <v>89</v>
      </c>
    </row>
    <row r="952" spans="1:21" x14ac:dyDescent="0.25">
      <c r="A952">
        <v>36699</v>
      </c>
      <c r="B952">
        <v>1910</v>
      </c>
      <c r="C952" s="3" t="s">
        <v>5598</v>
      </c>
      <c r="D952" t="s">
        <v>22</v>
      </c>
      <c r="E952" t="s">
        <v>23</v>
      </c>
      <c r="F952" t="s">
        <v>1627</v>
      </c>
      <c r="G952" t="s">
        <v>5599</v>
      </c>
      <c r="H952">
        <v>1</v>
      </c>
      <c r="I952">
        <v>0</v>
      </c>
      <c r="J952" t="s">
        <v>1629</v>
      </c>
      <c r="K952" t="s">
        <v>5259</v>
      </c>
      <c r="L952">
        <v>1913</v>
      </c>
      <c r="M952">
        <v>1910</v>
      </c>
      <c r="N952" t="s">
        <v>5600</v>
      </c>
      <c r="O952" t="s">
        <v>5600</v>
      </c>
      <c r="P952" t="s">
        <v>5601</v>
      </c>
      <c r="Q952" t="s">
        <v>5602</v>
      </c>
      <c r="R952" t="s">
        <v>5603</v>
      </c>
      <c r="S952" t="s">
        <v>64</v>
      </c>
      <c r="T952" s="1">
        <v>22118</v>
      </c>
      <c r="U952" t="s">
        <v>89</v>
      </c>
    </row>
    <row r="953" spans="1:21" x14ac:dyDescent="0.25">
      <c r="A953">
        <v>3274</v>
      </c>
      <c r="B953">
        <v>1910</v>
      </c>
      <c r="C953" s="3" t="s">
        <v>5604</v>
      </c>
      <c r="D953" t="s">
        <v>351</v>
      </c>
      <c r="E953" t="s">
        <v>23</v>
      </c>
      <c r="F953" t="s">
        <v>5605</v>
      </c>
      <c r="G953" t="s">
        <v>5606</v>
      </c>
      <c r="H953">
        <v>1</v>
      </c>
      <c r="I953">
        <v>0</v>
      </c>
      <c r="J953" t="s">
        <v>5607</v>
      </c>
      <c r="K953" t="s">
        <v>5363</v>
      </c>
      <c r="L953">
        <v>1919</v>
      </c>
      <c r="M953">
        <v>1910</v>
      </c>
      <c r="N953" t="s">
        <v>5608</v>
      </c>
      <c r="O953" t="s">
        <v>5608</v>
      </c>
      <c r="P953" t="s">
        <v>5609</v>
      </c>
      <c r="Q953" t="s">
        <v>5610</v>
      </c>
      <c r="R953" t="s">
        <v>5611</v>
      </c>
      <c r="S953" t="s">
        <v>5205</v>
      </c>
      <c r="T953" s="1">
        <v>17693</v>
      </c>
      <c r="U953" t="s">
        <v>5205</v>
      </c>
    </row>
    <row r="954" spans="1:21" x14ac:dyDescent="0.25">
      <c r="A954">
        <v>26325</v>
      </c>
      <c r="B954">
        <v>1910</v>
      </c>
      <c r="C954" s="3" t="s">
        <v>5612</v>
      </c>
      <c r="D954" t="s">
        <v>115</v>
      </c>
      <c r="E954" t="s">
        <v>23</v>
      </c>
      <c r="F954" t="s">
        <v>5613</v>
      </c>
      <c r="G954" t="s">
        <v>5614</v>
      </c>
      <c r="H954">
        <v>1</v>
      </c>
      <c r="I954">
        <v>0</v>
      </c>
      <c r="J954" t="s">
        <v>5615</v>
      </c>
      <c r="K954" t="s">
        <v>27</v>
      </c>
      <c r="L954">
        <v>1915</v>
      </c>
      <c r="M954">
        <v>1910</v>
      </c>
      <c r="N954" t="s">
        <v>5616</v>
      </c>
      <c r="O954" t="s">
        <v>5616</v>
      </c>
      <c r="P954" t="s">
        <v>5617</v>
      </c>
      <c r="Q954" t="s">
        <v>5346</v>
      </c>
      <c r="R954" t="s">
        <v>5347</v>
      </c>
      <c r="S954" t="s">
        <v>5348</v>
      </c>
      <c r="T954" s="1">
        <v>16718</v>
      </c>
      <c r="U954" t="s">
        <v>927</v>
      </c>
    </row>
    <row r="955" spans="1:21" x14ac:dyDescent="0.25">
      <c r="A955">
        <v>35302</v>
      </c>
      <c r="B955">
        <v>1910</v>
      </c>
      <c r="C955" s="3" t="s">
        <v>5618</v>
      </c>
      <c r="D955" t="s">
        <v>22</v>
      </c>
      <c r="E955" t="s">
        <v>67</v>
      </c>
      <c r="F955" t="s">
        <v>852</v>
      </c>
      <c r="G955" t="s">
        <v>5619</v>
      </c>
      <c r="H955">
        <v>0</v>
      </c>
      <c r="I955">
        <v>1</v>
      </c>
      <c r="J955" t="s">
        <v>5620</v>
      </c>
      <c r="K955" t="s">
        <v>5363</v>
      </c>
      <c r="L955">
        <v>1911</v>
      </c>
      <c r="M955">
        <v>1910</v>
      </c>
      <c r="N955" t="s">
        <v>5621</v>
      </c>
      <c r="O955" t="s">
        <v>5621</v>
      </c>
      <c r="P955" t="s">
        <v>50</v>
      </c>
      <c r="Q955" t="s">
        <v>50</v>
      </c>
      <c r="R955" t="s">
        <v>50</v>
      </c>
      <c r="S955" t="s">
        <v>50</v>
      </c>
      <c r="T955" t="s">
        <v>50</v>
      </c>
      <c r="U955" t="s">
        <v>50</v>
      </c>
    </row>
    <row r="956" spans="1:21" x14ac:dyDescent="0.25">
      <c r="A956">
        <v>26265</v>
      </c>
      <c r="B956">
        <v>1910</v>
      </c>
      <c r="C956" s="3" t="s">
        <v>5622</v>
      </c>
      <c r="D956" t="s">
        <v>164</v>
      </c>
      <c r="E956" t="s">
        <v>23</v>
      </c>
      <c r="F956" t="s">
        <v>5623</v>
      </c>
      <c r="G956" t="s">
        <v>5624</v>
      </c>
      <c r="H956">
        <v>1</v>
      </c>
      <c r="I956">
        <v>0</v>
      </c>
      <c r="J956" t="s">
        <v>5625</v>
      </c>
      <c r="K956" t="s">
        <v>27</v>
      </c>
      <c r="L956">
        <v>1915</v>
      </c>
      <c r="M956">
        <v>1910</v>
      </c>
      <c r="N956" t="s">
        <v>5626</v>
      </c>
      <c r="O956" t="s">
        <v>5626</v>
      </c>
      <c r="P956" t="s">
        <v>5627</v>
      </c>
      <c r="Q956" t="s">
        <v>5628</v>
      </c>
      <c r="R956">
        <v>1869</v>
      </c>
      <c r="S956" t="s">
        <v>50</v>
      </c>
      <c r="T956">
        <v>1928</v>
      </c>
      <c r="U956" t="s">
        <v>50</v>
      </c>
    </row>
    <row r="957" spans="1:21" x14ac:dyDescent="0.25">
      <c r="A957">
        <v>34980</v>
      </c>
      <c r="B957">
        <v>1910</v>
      </c>
      <c r="C957" s="3" t="s">
        <v>5629</v>
      </c>
      <c r="D957" t="s">
        <v>5630</v>
      </c>
      <c r="E957" t="s">
        <v>23</v>
      </c>
      <c r="F957" t="s">
        <v>4643</v>
      </c>
      <c r="G957" t="s">
        <v>5631</v>
      </c>
      <c r="H957">
        <v>1</v>
      </c>
      <c r="I957">
        <v>0</v>
      </c>
      <c r="J957" t="s">
        <v>5632</v>
      </c>
      <c r="K957" t="s">
        <v>27</v>
      </c>
      <c r="L957">
        <v>1911</v>
      </c>
      <c r="M957">
        <v>1910</v>
      </c>
      <c r="N957" t="s">
        <v>5633</v>
      </c>
      <c r="O957" t="s">
        <v>5633</v>
      </c>
      <c r="P957" t="s">
        <v>5634</v>
      </c>
      <c r="Q957" t="s">
        <v>5554</v>
      </c>
      <c r="R957" t="s">
        <v>5555</v>
      </c>
      <c r="S957" t="s">
        <v>552</v>
      </c>
      <c r="T957" s="1">
        <v>18566</v>
      </c>
      <c r="U957" t="s">
        <v>554</v>
      </c>
    </row>
    <row r="958" spans="1:21" x14ac:dyDescent="0.25">
      <c r="A958">
        <v>22089</v>
      </c>
      <c r="B958">
        <v>1910</v>
      </c>
      <c r="C958" s="3" t="s">
        <v>5635</v>
      </c>
      <c r="D958" t="s">
        <v>66</v>
      </c>
      <c r="E958" t="s">
        <v>67</v>
      </c>
      <c r="F958" t="s">
        <v>667</v>
      </c>
      <c r="G958" t="s">
        <v>5636</v>
      </c>
      <c r="H958">
        <v>0</v>
      </c>
      <c r="I958">
        <v>1</v>
      </c>
      <c r="J958" t="s">
        <v>5637</v>
      </c>
      <c r="K958" t="s">
        <v>5259</v>
      </c>
      <c r="L958">
        <v>1910</v>
      </c>
      <c r="M958">
        <v>1910</v>
      </c>
      <c r="N958" t="s">
        <v>5638</v>
      </c>
      <c r="O958" t="s">
        <v>5638</v>
      </c>
      <c r="P958" t="s">
        <v>5639</v>
      </c>
      <c r="Q958" t="s">
        <v>4327</v>
      </c>
      <c r="R958" t="s">
        <v>4328</v>
      </c>
      <c r="S958" t="s">
        <v>64</v>
      </c>
      <c r="T958" s="1">
        <v>45123</v>
      </c>
      <c r="U958" t="s">
        <v>4329</v>
      </c>
    </row>
    <row r="959" spans="1:21" x14ac:dyDescent="0.25">
      <c r="A959">
        <v>26302</v>
      </c>
      <c r="B959">
        <v>1910</v>
      </c>
      <c r="C959" s="3" t="s">
        <v>5640</v>
      </c>
      <c r="D959" t="s">
        <v>5641</v>
      </c>
      <c r="E959" t="s">
        <v>23</v>
      </c>
      <c r="F959" t="s">
        <v>5642</v>
      </c>
      <c r="G959" t="s">
        <v>5643</v>
      </c>
      <c r="H959">
        <v>1</v>
      </c>
      <c r="I959">
        <v>0</v>
      </c>
      <c r="J959" t="s">
        <v>5644</v>
      </c>
      <c r="K959" t="s">
        <v>27</v>
      </c>
      <c r="L959">
        <v>1915</v>
      </c>
      <c r="M959">
        <v>1910</v>
      </c>
      <c r="N959" t="s">
        <v>5645</v>
      </c>
      <c r="O959" t="s">
        <v>5645</v>
      </c>
      <c r="P959" t="s">
        <v>50</v>
      </c>
      <c r="Q959" t="s">
        <v>50</v>
      </c>
      <c r="R959" t="s">
        <v>50</v>
      </c>
      <c r="S959" t="s">
        <v>50</v>
      </c>
      <c r="T959" t="s">
        <v>50</v>
      </c>
      <c r="U959" t="s">
        <v>50</v>
      </c>
    </row>
    <row r="960" spans="1:21" x14ac:dyDescent="0.25">
      <c r="A960">
        <v>38780</v>
      </c>
      <c r="B960">
        <v>1910</v>
      </c>
      <c r="C960" s="3" t="s">
        <v>5646</v>
      </c>
      <c r="D960" t="s">
        <v>22</v>
      </c>
      <c r="E960" t="s">
        <v>23</v>
      </c>
      <c r="F960" t="s">
        <v>5647</v>
      </c>
      <c r="G960" t="s">
        <v>5648</v>
      </c>
      <c r="H960">
        <v>1</v>
      </c>
      <c r="I960">
        <v>0</v>
      </c>
      <c r="J960" t="s">
        <v>5649</v>
      </c>
      <c r="K960" t="s">
        <v>27</v>
      </c>
      <c r="L960">
        <v>1917</v>
      </c>
      <c r="M960">
        <v>1910</v>
      </c>
      <c r="N960" t="s">
        <v>5650</v>
      </c>
      <c r="O960" t="s">
        <v>5650</v>
      </c>
      <c r="P960" t="s">
        <v>5651</v>
      </c>
      <c r="Q960" t="s">
        <v>5652</v>
      </c>
      <c r="R960">
        <v>1879</v>
      </c>
      <c r="S960" t="s">
        <v>5653</v>
      </c>
      <c r="T960">
        <v>1970</v>
      </c>
      <c r="U960" t="s">
        <v>50</v>
      </c>
    </row>
    <row r="961" spans="1:21" x14ac:dyDescent="0.25">
      <c r="A961">
        <v>38754</v>
      </c>
      <c r="B961">
        <v>1910</v>
      </c>
      <c r="C961" s="3" t="s">
        <v>5654</v>
      </c>
      <c r="D961" t="s">
        <v>995</v>
      </c>
      <c r="E961" t="s">
        <v>23</v>
      </c>
      <c r="F961" t="s">
        <v>115</v>
      </c>
      <c r="G961" t="s">
        <v>5655</v>
      </c>
      <c r="H961" t="s">
        <v>115</v>
      </c>
      <c r="I961">
        <v>0</v>
      </c>
      <c r="J961" t="s">
        <v>117</v>
      </c>
      <c r="K961" t="s">
        <v>27</v>
      </c>
      <c r="L961">
        <v>1917</v>
      </c>
      <c r="M961">
        <v>1910</v>
      </c>
      <c r="N961" t="s">
        <v>5656</v>
      </c>
      <c r="O961" t="s">
        <v>5656</v>
      </c>
      <c r="P961" t="s">
        <v>5657</v>
      </c>
      <c r="Q961" t="s">
        <v>5389</v>
      </c>
      <c r="R961" t="s">
        <v>5390</v>
      </c>
      <c r="S961" t="s">
        <v>5391</v>
      </c>
      <c r="T961" t="s">
        <v>5392</v>
      </c>
      <c r="U961" t="s">
        <v>3602</v>
      </c>
    </row>
    <row r="962" spans="1:21" x14ac:dyDescent="0.25">
      <c r="A962">
        <v>36601</v>
      </c>
      <c r="B962">
        <v>1910</v>
      </c>
      <c r="C962" s="3" t="s">
        <v>5658</v>
      </c>
      <c r="D962" t="s">
        <v>1110</v>
      </c>
      <c r="E962" t="s">
        <v>67</v>
      </c>
      <c r="F962" t="s">
        <v>5659</v>
      </c>
      <c r="G962" t="s">
        <v>5660</v>
      </c>
      <c r="H962">
        <v>0</v>
      </c>
      <c r="I962">
        <v>1</v>
      </c>
      <c r="J962" t="s">
        <v>5661</v>
      </c>
      <c r="K962" t="s">
        <v>27</v>
      </c>
      <c r="L962">
        <v>1913</v>
      </c>
      <c r="M962">
        <v>1910</v>
      </c>
      <c r="N962" t="s">
        <v>5662</v>
      </c>
      <c r="O962" t="s">
        <v>5662</v>
      </c>
      <c r="P962" t="s">
        <v>5663</v>
      </c>
      <c r="Q962" t="s">
        <v>5664</v>
      </c>
      <c r="R962" t="s">
        <v>5665</v>
      </c>
      <c r="S962" t="s">
        <v>277</v>
      </c>
      <c r="T962" s="1">
        <v>15199</v>
      </c>
      <c r="U962" t="s">
        <v>64</v>
      </c>
    </row>
    <row r="963" spans="1:21" x14ac:dyDescent="0.25">
      <c r="A963">
        <v>38820</v>
      </c>
      <c r="B963">
        <v>1910</v>
      </c>
      <c r="C963" s="3" t="s">
        <v>5666</v>
      </c>
      <c r="D963" t="s">
        <v>171</v>
      </c>
      <c r="E963" t="s">
        <v>23</v>
      </c>
      <c r="F963" t="s">
        <v>172</v>
      </c>
      <c r="G963" t="s">
        <v>5667</v>
      </c>
      <c r="H963">
        <v>1</v>
      </c>
      <c r="I963">
        <v>0</v>
      </c>
      <c r="J963" t="s">
        <v>5668</v>
      </c>
      <c r="K963" t="s">
        <v>27</v>
      </c>
      <c r="L963">
        <v>1917</v>
      </c>
      <c r="M963">
        <v>1910</v>
      </c>
      <c r="N963" t="s">
        <v>5669</v>
      </c>
      <c r="O963" t="s">
        <v>5669</v>
      </c>
      <c r="P963" t="s">
        <v>5670</v>
      </c>
      <c r="Q963" t="s">
        <v>5346</v>
      </c>
      <c r="R963" t="s">
        <v>5347</v>
      </c>
      <c r="S963" t="s">
        <v>5348</v>
      </c>
      <c r="T963" s="1">
        <v>16718</v>
      </c>
      <c r="U963" t="s">
        <v>927</v>
      </c>
    </row>
    <row r="964" spans="1:21" x14ac:dyDescent="0.25">
      <c r="A964">
        <v>3071</v>
      </c>
      <c r="B964">
        <v>1910</v>
      </c>
      <c r="C964" s="3" t="s">
        <v>5671</v>
      </c>
      <c r="D964" t="s">
        <v>279</v>
      </c>
      <c r="E964" t="s">
        <v>23</v>
      </c>
      <c r="F964" t="s">
        <v>3853</v>
      </c>
      <c r="G964" t="s">
        <v>5672</v>
      </c>
      <c r="H964">
        <v>1</v>
      </c>
      <c r="I964">
        <v>0</v>
      </c>
      <c r="J964" t="s">
        <v>5673</v>
      </c>
      <c r="K964" t="s">
        <v>27</v>
      </c>
      <c r="L964">
        <v>1919</v>
      </c>
      <c r="M964">
        <v>1910</v>
      </c>
      <c r="N964" t="s">
        <v>5674</v>
      </c>
      <c r="O964" t="s">
        <v>5674</v>
      </c>
      <c r="P964" t="s">
        <v>5675</v>
      </c>
      <c r="Q964" t="s">
        <v>5676</v>
      </c>
      <c r="R964" t="s">
        <v>5677</v>
      </c>
      <c r="S964" t="s">
        <v>5678</v>
      </c>
      <c r="T964" s="1">
        <v>46734</v>
      </c>
      <c r="U964" t="s">
        <v>50</v>
      </c>
    </row>
    <row r="965" spans="1:21" x14ac:dyDescent="0.25">
      <c r="A965">
        <v>32213</v>
      </c>
      <c r="B965">
        <v>1910</v>
      </c>
      <c r="C965" s="3" t="s">
        <v>5679</v>
      </c>
      <c r="D965" t="s">
        <v>5680</v>
      </c>
      <c r="E965" t="s">
        <v>23</v>
      </c>
      <c r="F965" t="s">
        <v>3272</v>
      </c>
      <c r="G965" t="s">
        <v>5681</v>
      </c>
      <c r="H965" t="s">
        <v>3272</v>
      </c>
      <c r="I965">
        <v>0</v>
      </c>
      <c r="J965" t="s">
        <v>5682</v>
      </c>
      <c r="K965" t="s">
        <v>27</v>
      </c>
      <c r="L965">
        <v>1916</v>
      </c>
      <c r="M965">
        <v>1910</v>
      </c>
      <c r="N965" t="s">
        <v>5683</v>
      </c>
      <c r="O965" t="s">
        <v>5683</v>
      </c>
      <c r="P965" t="s">
        <v>5684</v>
      </c>
      <c r="Q965" t="s">
        <v>5685</v>
      </c>
      <c r="R965" t="s">
        <v>5686</v>
      </c>
      <c r="S965" t="s">
        <v>5687</v>
      </c>
      <c r="T965" s="1">
        <v>14285</v>
      </c>
      <c r="U965" t="s">
        <v>3811</v>
      </c>
    </row>
    <row r="966" spans="1:21" x14ac:dyDescent="0.25">
      <c r="A966">
        <v>21872</v>
      </c>
      <c r="B966">
        <v>1910</v>
      </c>
      <c r="C966" s="3" t="s">
        <v>5688</v>
      </c>
      <c r="D966" t="s">
        <v>279</v>
      </c>
      <c r="E966" t="s">
        <v>23</v>
      </c>
      <c r="F966" t="s">
        <v>5689</v>
      </c>
      <c r="G966" t="s">
        <v>5690</v>
      </c>
      <c r="H966">
        <v>1</v>
      </c>
      <c r="I966">
        <v>0</v>
      </c>
      <c r="J966" t="s">
        <v>5691</v>
      </c>
      <c r="K966" t="s">
        <v>27</v>
      </c>
      <c r="L966">
        <v>1910</v>
      </c>
      <c r="M966">
        <v>1910</v>
      </c>
      <c r="N966" t="s">
        <v>5692</v>
      </c>
      <c r="O966" t="s">
        <v>5692</v>
      </c>
      <c r="P966" t="s">
        <v>5693</v>
      </c>
      <c r="Q966" t="s">
        <v>5694</v>
      </c>
      <c r="R966" t="s">
        <v>5695</v>
      </c>
      <c r="S966" t="s">
        <v>5696</v>
      </c>
      <c r="T966" t="s">
        <v>5697</v>
      </c>
      <c r="U966" t="s">
        <v>64</v>
      </c>
    </row>
    <row r="967" spans="1:21" x14ac:dyDescent="0.25">
      <c r="A967">
        <v>38802</v>
      </c>
      <c r="B967">
        <v>1910</v>
      </c>
      <c r="C967" s="3" t="s">
        <v>5698</v>
      </c>
      <c r="D967" t="s">
        <v>301</v>
      </c>
      <c r="E967" t="s">
        <v>23</v>
      </c>
      <c r="F967" t="s">
        <v>5699</v>
      </c>
      <c r="G967" t="s">
        <v>5700</v>
      </c>
      <c r="H967">
        <v>1</v>
      </c>
      <c r="I967">
        <v>0</v>
      </c>
      <c r="J967" t="s">
        <v>5701</v>
      </c>
      <c r="K967" t="s">
        <v>27</v>
      </c>
      <c r="L967">
        <v>1917</v>
      </c>
      <c r="M967">
        <v>1910</v>
      </c>
      <c r="N967" t="s">
        <v>5702</v>
      </c>
      <c r="O967" t="s">
        <v>5702</v>
      </c>
      <c r="P967" t="s">
        <v>50</v>
      </c>
      <c r="Q967" t="s">
        <v>50</v>
      </c>
      <c r="R967" t="s">
        <v>50</v>
      </c>
      <c r="S967" t="s">
        <v>50</v>
      </c>
      <c r="T967" t="s">
        <v>50</v>
      </c>
      <c r="U967" t="s">
        <v>50</v>
      </c>
    </row>
    <row r="968" spans="1:21" x14ac:dyDescent="0.25">
      <c r="A968">
        <v>36828</v>
      </c>
      <c r="B968">
        <v>1910</v>
      </c>
      <c r="C968" s="3" t="s">
        <v>5703</v>
      </c>
      <c r="D968" t="s">
        <v>1845</v>
      </c>
      <c r="E968" t="s">
        <v>23</v>
      </c>
      <c r="F968" t="s">
        <v>243</v>
      </c>
      <c r="G968" t="s">
        <v>5704</v>
      </c>
      <c r="H968" t="s">
        <v>243</v>
      </c>
      <c r="I968">
        <v>0</v>
      </c>
      <c r="J968" t="s">
        <v>5705</v>
      </c>
      <c r="K968" t="s">
        <v>5363</v>
      </c>
      <c r="L968">
        <v>1913</v>
      </c>
      <c r="M968">
        <v>1910</v>
      </c>
      <c r="N968" t="s">
        <v>5706</v>
      </c>
      <c r="O968" t="s">
        <v>5706</v>
      </c>
      <c r="P968" t="s">
        <v>5707</v>
      </c>
      <c r="Q968" t="s">
        <v>5708</v>
      </c>
      <c r="R968" t="s">
        <v>1108</v>
      </c>
      <c r="S968" t="s">
        <v>50</v>
      </c>
      <c r="T968" t="s">
        <v>50</v>
      </c>
      <c r="U968" t="s">
        <v>50</v>
      </c>
    </row>
    <row r="969" spans="1:21" x14ac:dyDescent="0.25">
      <c r="A969">
        <v>32206</v>
      </c>
      <c r="B969">
        <v>1910</v>
      </c>
      <c r="C969" s="3" t="s">
        <v>5709</v>
      </c>
      <c r="D969" t="s">
        <v>5710</v>
      </c>
      <c r="E969" t="s">
        <v>67</v>
      </c>
      <c r="F969" t="s">
        <v>5711</v>
      </c>
      <c r="G969" t="s">
        <v>5712</v>
      </c>
      <c r="H969">
        <v>0</v>
      </c>
      <c r="I969">
        <v>1</v>
      </c>
      <c r="J969" t="s">
        <v>5713</v>
      </c>
      <c r="K969" t="s">
        <v>27</v>
      </c>
      <c r="L969">
        <v>1916</v>
      </c>
      <c r="M969">
        <v>1910</v>
      </c>
      <c r="N969" t="s">
        <v>5714</v>
      </c>
      <c r="O969" t="s">
        <v>5714</v>
      </c>
      <c r="P969" t="s">
        <v>5715</v>
      </c>
      <c r="Q969" t="s">
        <v>5716</v>
      </c>
      <c r="R969" t="s">
        <v>5717</v>
      </c>
      <c r="S969" t="s">
        <v>2022</v>
      </c>
      <c r="T969" s="1">
        <v>16469</v>
      </c>
      <c r="U969" t="s">
        <v>4329</v>
      </c>
    </row>
    <row r="970" spans="1:21" x14ac:dyDescent="0.25">
      <c r="A970">
        <v>22197</v>
      </c>
      <c r="B970">
        <v>1910</v>
      </c>
      <c r="C970" s="3" t="s">
        <v>5718</v>
      </c>
      <c r="D970" t="s">
        <v>22</v>
      </c>
      <c r="E970" t="s">
        <v>23</v>
      </c>
      <c r="F970" t="s">
        <v>5719</v>
      </c>
      <c r="G970" t="s">
        <v>5720</v>
      </c>
      <c r="H970">
        <v>1</v>
      </c>
      <c r="I970">
        <v>0</v>
      </c>
      <c r="J970" t="s">
        <v>5721</v>
      </c>
      <c r="K970" t="s">
        <v>5363</v>
      </c>
      <c r="L970">
        <v>1910</v>
      </c>
      <c r="M970">
        <v>1910</v>
      </c>
      <c r="N970" t="s">
        <v>5722</v>
      </c>
      <c r="O970" t="s">
        <v>5722</v>
      </c>
      <c r="P970" t="s">
        <v>5723</v>
      </c>
      <c r="Q970" t="s">
        <v>5724</v>
      </c>
      <c r="R970" t="s">
        <v>5725</v>
      </c>
      <c r="S970" t="s">
        <v>5726</v>
      </c>
      <c r="T970" s="1">
        <v>21335</v>
      </c>
      <c r="U970" t="s">
        <v>5727</v>
      </c>
    </row>
    <row r="971" spans="1:21" x14ac:dyDescent="0.25">
      <c r="A971">
        <v>42335</v>
      </c>
      <c r="B971">
        <v>1910</v>
      </c>
      <c r="C971" s="3" t="s">
        <v>5728</v>
      </c>
      <c r="D971" t="s">
        <v>5729</v>
      </c>
      <c r="E971" t="s">
        <v>23</v>
      </c>
      <c r="F971" t="s">
        <v>5730</v>
      </c>
      <c r="G971" t="s">
        <v>5731</v>
      </c>
      <c r="H971">
        <v>1</v>
      </c>
      <c r="I971">
        <v>0</v>
      </c>
      <c r="J971" t="s">
        <v>5732</v>
      </c>
      <c r="K971" t="s">
        <v>5259</v>
      </c>
      <c r="L971">
        <v>1918</v>
      </c>
      <c r="M971">
        <v>1910</v>
      </c>
      <c r="N971" t="s">
        <v>5416</v>
      </c>
      <c r="O971" t="s">
        <v>5416</v>
      </c>
      <c r="P971" t="s">
        <v>50</v>
      </c>
      <c r="Q971" t="s">
        <v>50</v>
      </c>
      <c r="R971" t="s">
        <v>50</v>
      </c>
      <c r="S971" t="s">
        <v>50</v>
      </c>
      <c r="T971" t="s">
        <v>50</v>
      </c>
      <c r="U971" t="s">
        <v>50</v>
      </c>
    </row>
    <row r="972" spans="1:21" x14ac:dyDescent="0.25">
      <c r="A972">
        <v>997</v>
      </c>
      <c r="B972">
        <v>1910</v>
      </c>
      <c r="C972" s="3" t="s">
        <v>5733</v>
      </c>
      <c r="D972" t="s">
        <v>247</v>
      </c>
      <c r="E972" t="s">
        <v>23</v>
      </c>
      <c r="F972" t="s">
        <v>5734</v>
      </c>
      <c r="G972" t="s">
        <v>5735</v>
      </c>
      <c r="H972">
        <v>1</v>
      </c>
      <c r="I972">
        <v>0</v>
      </c>
      <c r="J972" t="s">
        <v>5736</v>
      </c>
      <c r="K972" t="s">
        <v>5363</v>
      </c>
      <c r="L972">
        <v>1912</v>
      </c>
      <c r="M972">
        <v>1910</v>
      </c>
      <c r="N972" t="s">
        <v>5737</v>
      </c>
      <c r="O972" t="s">
        <v>5737</v>
      </c>
      <c r="P972" t="s">
        <v>50</v>
      </c>
      <c r="Q972" t="s">
        <v>50</v>
      </c>
      <c r="R972" t="s">
        <v>50</v>
      </c>
      <c r="S972" t="s">
        <v>50</v>
      </c>
      <c r="T972" t="s">
        <v>50</v>
      </c>
      <c r="U972" t="s">
        <v>50</v>
      </c>
    </row>
    <row r="973" spans="1:21" x14ac:dyDescent="0.25">
      <c r="A973">
        <v>36567</v>
      </c>
      <c r="B973">
        <v>1910</v>
      </c>
      <c r="C973" s="3" t="s">
        <v>5738</v>
      </c>
      <c r="D973" t="s">
        <v>885</v>
      </c>
      <c r="E973" t="s">
        <v>23</v>
      </c>
      <c r="F973" t="s">
        <v>866</v>
      </c>
      <c r="G973" t="s">
        <v>5739</v>
      </c>
      <c r="H973">
        <v>1</v>
      </c>
      <c r="I973">
        <v>0</v>
      </c>
      <c r="J973" t="s">
        <v>5740</v>
      </c>
      <c r="K973" t="s">
        <v>27</v>
      </c>
      <c r="L973">
        <v>1913</v>
      </c>
      <c r="M973">
        <v>1910</v>
      </c>
      <c r="N973" t="s">
        <v>5741</v>
      </c>
      <c r="O973" t="s">
        <v>5741</v>
      </c>
      <c r="P973" t="s">
        <v>5742</v>
      </c>
      <c r="Q973" t="s">
        <v>5743</v>
      </c>
      <c r="R973" t="s">
        <v>5744</v>
      </c>
      <c r="S973" t="s">
        <v>89</v>
      </c>
      <c r="T973" s="1">
        <v>25569</v>
      </c>
      <c r="U973" t="s">
        <v>89</v>
      </c>
    </row>
    <row r="974" spans="1:21" x14ac:dyDescent="0.25">
      <c r="A974">
        <v>42156</v>
      </c>
      <c r="B974">
        <v>1910</v>
      </c>
      <c r="C974" s="3" t="s">
        <v>5745</v>
      </c>
      <c r="D974" t="s">
        <v>247</v>
      </c>
      <c r="E974" t="s">
        <v>23</v>
      </c>
      <c r="F974" t="s">
        <v>5746</v>
      </c>
      <c r="G974" t="s">
        <v>5747</v>
      </c>
      <c r="H974">
        <v>1</v>
      </c>
      <c r="I974">
        <v>0</v>
      </c>
      <c r="J974" t="s">
        <v>5748</v>
      </c>
      <c r="K974" t="s">
        <v>27</v>
      </c>
      <c r="L974">
        <v>1918</v>
      </c>
      <c r="M974">
        <v>1910</v>
      </c>
      <c r="N974" t="s">
        <v>5749</v>
      </c>
      <c r="O974" t="s">
        <v>5749</v>
      </c>
      <c r="P974" t="s">
        <v>5750</v>
      </c>
      <c r="Q974" t="s">
        <v>5751</v>
      </c>
      <c r="R974">
        <v>1872</v>
      </c>
      <c r="S974" t="s">
        <v>50</v>
      </c>
      <c r="T974">
        <v>1932</v>
      </c>
      <c r="U974" t="s">
        <v>50</v>
      </c>
    </row>
    <row r="975" spans="1:21" x14ac:dyDescent="0.25">
      <c r="A975">
        <v>38938</v>
      </c>
      <c r="B975">
        <v>1910</v>
      </c>
      <c r="C975" s="3" t="s">
        <v>5752</v>
      </c>
      <c r="D975" t="s">
        <v>365</v>
      </c>
      <c r="E975" t="s">
        <v>23</v>
      </c>
      <c r="F975" t="s">
        <v>5753</v>
      </c>
      <c r="G975" t="s">
        <v>5754</v>
      </c>
      <c r="H975">
        <v>1</v>
      </c>
      <c r="I975">
        <v>0</v>
      </c>
      <c r="J975" t="s">
        <v>5755</v>
      </c>
      <c r="K975" t="s">
        <v>5259</v>
      </c>
      <c r="L975">
        <v>1917</v>
      </c>
      <c r="M975">
        <v>1910</v>
      </c>
      <c r="N975" t="s">
        <v>5756</v>
      </c>
      <c r="O975" t="s">
        <v>5756</v>
      </c>
      <c r="P975" t="s">
        <v>5757</v>
      </c>
      <c r="Q975" t="s">
        <v>5758</v>
      </c>
      <c r="R975" t="s">
        <v>5759</v>
      </c>
      <c r="S975" t="s">
        <v>89</v>
      </c>
      <c r="T975" s="1">
        <v>13512</v>
      </c>
      <c r="U975" t="s">
        <v>89</v>
      </c>
    </row>
    <row r="976" spans="1:21" x14ac:dyDescent="0.25">
      <c r="A976">
        <v>36901</v>
      </c>
      <c r="B976">
        <v>1910</v>
      </c>
      <c r="C976" s="3" t="s">
        <v>5760</v>
      </c>
      <c r="D976" t="s">
        <v>1704</v>
      </c>
      <c r="E976" t="s">
        <v>67</v>
      </c>
      <c r="F976" t="s">
        <v>115</v>
      </c>
      <c r="G976" t="s">
        <v>5761</v>
      </c>
      <c r="H976" t="s">
        <v>50</v>
      </c>
      <c r="I976" t="s">
        <v>50</v>
      </c>
      <c r="J976" t="s">
        <v>3940</v>
      </c>
      <c r="K976" t="s">
        <v>5290</v>
      </c>
      <c r="L976">
        <v>1913</v>
      </c>
      <c r="M976">
        <v>1910</v>
      </c>
      <c r="N976" t="s">
        <v>5762</v>
      </c>
      <c r="O976" t="s">
        <v>5762</v>
      </c>
      <c r="P976" t="s">
        <v>5763</v>
      </c>
      <c r="Q976" t="s">
        <v>5764</v>
      </c>
      <c r="R976" t="s">
        <v>5765</v>
      </c>
      <c r="S976" t="s">
        <v>89</v>
      </c>
      <c r="T976" s="1">
        <v>15216</v>
      </c>
      <c r="U976" t="s">
        <v>89</v>
      </c>
    </row>
    <row r="977" spans="1:21" x14ac:dyDescent="0.25">
      <c r="A977">
        <v>35199</v>
      </c>
      <c r="B977">
        <v>1910</v>
      </c>
      <c r="C977" s="3" t="s">
        <v>5766</v>
      </c>
      <c r="D977" t="s">
        <v>512</v>
      </c>
      <c r="E977" t="s">
        <v>23</v>
      </c>
      <c r="F977" t="s">
        <v>5767</v>
      </c>
      <c r="G977" t="s">
        <v>5768</v>
      </c>
      <c r="H977">
        <v>1</v>
      </c>
      <c r="I977">
        <v>0</v>
      </c>
      <c r="J977" t="s">
        <v>5769</v>
      </c>
      <c r="K977" t="s">
        <v>5259</v>
      </c>
      <c r="L977">
        <v>1911</v>
      </c>
      <c r="M977">
        <v>1910</v>
      </c>
      <c r="N977" t="s">
        <v>5770</v>
      </c>
      <c r="O977" t="s">
        <v>5770</v>
      </c>
      <c r="P977" t="s">
        <v>5375</v>
      </c>
      <c r="Q977" t="s">
        <v>5771</v>
      </c>
      <c r="R977">
        <v>1880</v>
      </c>
      <c r="S977" t="s">
        <v>50</v>
      </c>
      <c r="T977">
        <v>1937</v>
      </c>
      <c r="U977" t="s">
        <v>50</v>
      </c>
    </row>
    <row r="978" spans="1:21" x14ac:dyDescent="0.25">
      <c r="A978">
        <v>36490</v>
      </c>
      <c r="B978">
        <v>1910</v>
      </c>
      <c r="C978" s="3" t="s">
        <v>5772</v>
      </c>
      <c r="D978" t="s">
        <v>1226</v>
      </c>
      <c r="E978" t="s">
        <v>23</v>
      </c>
      <c r="F978" t="s">
        <v>153</v>
      </c>
      <c r="G978" t="s">
        <v>5773</v>
      </c>
      <c r="H978" t="s">
        <v>153</v>
      </c>
      <c r="I978">
        <v>0</v>
      </c>
      <c r="J978" t="s">
        <v>5774</v>
      </c>
      <c r="K978" t="s">
        <v>27</v>
      </c>
      <c r="L978">
        <v>1913</v>
      </c>
      <c r="M978">
        <v>1910</v>
      </c>
      <c r="N978" t="s">
        <v>5775</v>
      </c>
      <c r="O978" t="s">
        <v>5775</v>
      </c>
      <c r="P978" t="s">
        <v>50</v>
      </c>
      <c r="Q978" t="s">
        <v>50</v>
      </c>
      <c r="R978" t="s">
        <v>50</v>
      </c>
      <c r="S978" t="s">
        <v>50</v>
      </c>
      <c r="T978" t="s">
        <v>50</v>
      </c>
      <c r="U978" t="s">
        <v>50</v>
      </c>
    </row>
    <row r="979" spans="1:21" x14ac:dyDescent="0.25">
      <c r="A979">
        <v>22081</v>
      </c>
      <c r="B979">
        <v>1910</v>
      </c>
      <c r="C979" s="3" t="s">
        <v>5776</v>
      </c>
      <c r="D979" t="s">
        <v>4823</v>
      </c>
      <c r="E979" t="s">
        <v>67</v>
      </c>
      <c r="F979" t="s">
        <v>366</v>
      </c>
      <c r="G979" t="s">
        <v>5777</v>
      </c>
      <c r="H979" t="s">
        <v>50</v>
      </c>
      <c r="I979" t="s">
        <v>50</v>
      </c>
      <c r="J979" t="s">
        <v>5778</v>
      </c>
      <c r="K979" t="s">
        <v>5259</v>
      </c>
      <c r="L979">
        <v>1910</v>
      </c>
      <c r="M979">
        <v>1910</v>
      </c>
      <c r="N979" t="s">
        <v>5779</v>
      </c>
      <c r="O979" t="s">
        <v>5779</v>
      </c>
      <c r="P979" t="s">
        <v>5780</v>
      </c>
      <c r="Q979" t="s">
        <v>5694</v>
      </c>
      <c r="R979" t="s">
        <v>5695</v>
      </c>
      <c r="S979" t="s">
        <v>5696</v>
      </c>
      <c r="T979" t="s">
        <v>5697</v>
      </c>
      <c r="U979" t="s">
        <v>64</v>
      </c>
    </row>
    <row r="980" spans="1:21" x14ac:dyDescent="0.25">
      <c r="A980">
        <v>21871</v>
      </c>
      <c r="B980">
        <v>1910</v>
      </c>
      <c r="C980" s="3" t="s">
        <v>5781</v>
      </c>
      <c r="D980" t="s">
        <v>1069</v>
      </c>
      <c r="E980" t="s">
        <v>67</v>
      </c>
      <c r="F980" t="s">
        <v>4907</v>
      </c>
      <c r="G980" t="s">
        <v>5782</v>
      </c>
      <c r="H980">
        <v>0</v>
      </c>
      <c r="I980">
        <v>1</v>
      </c>
      <c r="J980" t="s">
        <v>5783</v>
      </c>
      <c r="K980" t="s">
        <v>27</v>
      </c>
      <c r="L980">
        <v>1910</v>
      </c>
      <c r="M980">
        <v>1910</v>
      </c>
      <c r="N980" t="s">
        <v>5692</v>
      </c>
      <c r="O980" t="s">
        <v>5692</v>
      </c>
      <c r="P980" t="s">
        <v>5693</v>
      </c>
      <c r="Q980" t="s">
        <v>5694</v>
      </c>
      <c r="R980" t="s">
        <v>5695</v>
      </c>
      <c r="S980" t="s">
        <v>5696</v>
      </c>
      <c r="T980" t="s">
        <v>5697</v>
      </c>
      <c r="U980" t="s">
        <v>64</v>
      </c>
    </row>
    <row r="981" spans="1:21" x14ac:dyDescent="0.25">
      <c r="A981">
        <v>21989</v>
      </c>
      <c r="B981">
        <v>1910</v>
      </c>
      <c r="C981" s="3" t="s">
        <v>5784</v>
      </c>
      <c r="D981" t="s">
        <v>410</v>
      </c>
      <c r="E981" t="s">
        <v>23</v>
      </c>
      <c r="F981" t="s">
        <v>153</v>
      </c>
      <c r="G981" t="s">
        <v>5785</v>
      </c>
      <c r="H981" t="s">
        <v>153</v>
      </c>
      <c r="I981">
        <v>0</v>
      </c>
      <c r="J981" t="s">
        <v>5786</v>
      </c>
      <c r="K981" t="s">
        <v>27</v>
      </c>
      <c r="L981">
        <v>1910</v>
      </c>
      <c r="M981">
        <v>1910</v>
      </c>
      <c r="N981" t="s">
        <v>5338</v>
      </c>
      <c r="O981" t="s">
        <v>5338</v>
      </c>
      <c r="P981" t="s">
        <v>5339</v>
      </c>
      <c r="Q981" t="s">
        <v>5340</v>
      </c>
      <c r="R981" t="s">
        <v>5341</v>
      </c>
      <c r="S981" t="s">
        <v>89</v>
      </c>
      <c r="T981" s="1">
        <v>41580</v>
      </c>
      <c r="U981" t="s">
        <v>927</v>
      </c>
    </row>
    <row r="982" spans="1:21" x14ac:dyDescent="0.25">
      <c r="A982">
        <v>21977</v>
      </c>
      <c r="B982">
        <v>1910</v>
      </c>
      <c r="C982" s="3" t="s">
        <v>5787</v>
      </c>
      <c r="D982" t="s">
        <v>734</v>
      </c>
      <c r="E982" t="s">
        <v>23</v>
      </c>
      <c r="F982" t="s">
        <v>961</v>
      </c>
      <c r="G982" t="s">
        <v>5788</v>
      </c>
      <c r="H982">
        <v>1</v>
      </c>
      <c r="I982">
        <v>0</v>
      </c>
      <c r="J982" t="s">
        <v>5789</v>
      </c>
      <c r="K982" t="s">
        <v>27</v>
      </c>
      <c r="L982">
        <v>1910</v>
      </c>
      <c r="M982">
        <v>1910</v>
      </c>
      <c r="N982" t="s">
        <v>5790</v>
      </c>
      <c r="O982" t="s">
        <v>5790</v>
      </c>
      <c r="P982" t="s">
        <v>5791</v>
      </c>
      <c r="Q982" t="s">
        <v>5792</v>
      </c>
      <c r="R982" t="s">
        <v>5793</v>
      </c>
      <c r="S982" t="s">
        <v>64</v>
      </c>
      <c r="T982" s="1">
        <v>20966</v>
      </c>
      <c r="U982" t="s">
        <v>261</v>
      </c>
    </row>
    <row r="983" spans="1:21" x14ac:dyDescent="0.25">
      <c r="A983">
        <v>1003</v>
      </c>
      <c r="B983">
        <v>1910</v>
      </c>
      <c r="C983" s="3" t="s">
        <v>5794</v>
      </c>
      <c r="D983" t="s">
        <v>301</v>
      </c>
      <c r="E983" t="s">
        <v>67</v>
      </c>
      <c r="F983" t="s">
        <v>3508</v>
      </c>
      <c r="G983" t="s">
        <v>5795</v>
      </c>
      <c r="H983" t="s">
        <v>50</v>
      </c>
      <c r="I983" t="s">
        <v>50</v>
      </c>
      <c r="J983" t="s">
        <v>5796</v>
      </c>
      <c r="K983" t="s">
        <v>5363</v>
      </c>
      <c r="L983">
        <v>1912</v>
      </c>
      <c r="M983">
        <v>1910</v>
      </c>
      <c r="N983" t="s">
        <v>5797</v>
      </c>
      <c r="O983" t="s">
        <v>5797</v>
      </c>
      <c r="P983" t="s">
        <v>5798</v>
      </c>
      <c r="Q983" t="s">
        <v>5799</v>
      </c>
      <c r="R983" t="s">
        <v>1108</v>
      </c>
      <c r="S983" t="s">
        <v>50</v>
      </c>
      <c r="T983" t="s">
        <v>50</v>
      </c>
      <c r="U983" t="s">
        <v>50</v>
      </c>
    </row>
    <row r="984" spans="1:21" x14ac:dyDescent="0.25">
      <c r="A984">
        <v>38674</v>
      </c>
      <c r="B984">
        <v>1910</v>
      </c>
      <c r="C984" s="3" t="s">
        <v>5800</v>
      </c>
      <c r="D984" t="s">
        <v>4043</v>
      </c>
      <c r="E984" t="s">
        <v>23</v>
      </c>
      <c r="F984" t="s">
        <v>115</v>
      </c>
      <c r="G984" t="s">
        <v>5801</v>
      </c>
      <c r="H984" t="s">
        <v>115</v>
      </c>
      <c r="I984">
        <v>0</v>
      </c>
      <c r="J984" t="s">
        <v>117</v>
      </c>
      <c r="K984" t="s">
        <v>27</v>
      </c>
      <c r="L984">
        <v>1917</v>
      </c>
      <c r="M984">
        <v>1910</v>
      </c>
      <c r="N984" t="s">
        <v>5802</v>
      </c>
      <c r="O984" t="s">
        <v>5802</v>
      </c>
      <c r="P984" t="s">
        <v>5803</v>
      </c>
      <c r="Q984" t="s">
        <v>5804</v>
      </c>
      <c r="R984" t="s">
        <v>1108</v>
      </c>
      <c r="S984" t="s">
        <v>50</v>
      </c>
      <c r="T984" t="s">
        <v>50</v>
      </c>
      <c r="U984" t="s">
        <v>50</v>
      </c>
    </row>
    <row r="985" spans="1:21" x14ac:dyDescent="0.25">
      <c r="A985">
        <v>36888</v>
      </c>
      <c r="B985">
        <v>1910</v>
      </c>
      <c r="C985" s="3" t="s">
        <v>5805</v>
      </c>
      <c r="D985" t="s">
        <v>5806</v>
      </c>
      <c r="E985" t="s">
        <v>67</v>
      </c>
      <c r="F985" t="s">
        <v>5807</v>
      </c>
      <c r="G985" t="s">
        <v>5808</v>
      </c>
      <c r="H985">
        <v>0</v>
      </c>
      <c r="I985">
        <v>1</v>
      </c>
      <c r="J985" t="s">
        <v>5809</v>
      </c>
      <c r="K985" t="s">
        <v>5363</v>
      </c>
      <c r="L985">
        <v>1913</v>
      </c>
      <c r="M985">
        <v>1910</v>
      </c>
      <c r="N985" t="s">
        <v>5810</v>
      </c>
      <c r="O985" t="s">
        <v>5810</v>
      </c>
      <c r="P985" t="s">
        <v>5811</v>
      </c>
      <c r="Q985" t="s">
        <v>5812</v>
      </c>
      <c r="R985" t="s">
        <v>1108</v>
      </c>
      <c r="S985" t="s">
        <v>50</v>
      </c>
      <c r="T985" t="s">
        <v>50</v>
      </c>
      <c r="U985" t="s">
        <v>50</v>
      </c>
    </row>
    <row r="986" spans="1:21" x14ac:dyDescent="0.25">
      <c r="A986">
        <v>1075</v>
      </c>
      <c r="B986">
        <v>1910</v>
      </c>
      <c r="C986" s="3" t="s">
        <v>5813</v>
      </c>
      <c r="D986" t="s">
        <v>22</v>
      </c>
      <c r="E986" t="s">
        <v>23</v>
      </c>
      <c r="F986" t="s">
        <v>115</v>
      </c>
      <c r="G986" t="s">
        <v>5814</v>
      </c>
      <c r="H986" t="s">
        <v>115</v>
      </c>
      <c r="I986">
        <v>0</v>
      </c>
      <c r="J986" t="s">
        <v>117</v>
      </c>
      <c r="K986" t="s">
        <v>5290</v>
      </c>
      <c r="L986">
        <v>1912</v>
      </c>
      <c r="M986">
        <v>1910</v>
      </c>
      <c r="N986" t="s">
        <v>5815</v>
      </c>
      <c r="O986" t="s">
        <v>5815</v>
      </c>
      <c r="P986" t="s">
        <v>5816</v>
      </c>
      <c r="Q986" t="s">
        <v>5817</v>
      </c>
      <c r="R986" t="s">
        <v>5818</v>
      </c>
      <c r="S986" t="s">
        <v>5819</v>
      </c>
      <c r="T986" s="1">
        <v>44920</v>
      </c>
      <c r="U986" t="s">
        <v>64</v>
      </c>
    </row>
    <row r="987" spans="1:21" x14ac:dyDescent="0.25">
      <c r="A987">
        <v>26359</v>
      </c>
      <c r="B987">
        <v>1910</v>
      </c>
      <c r="C987" s="3" t="s">
        <v>5820</v>
      </c>
      <c r="D987" t="s">
        <v>115</v>
      </c>
      <c r="E987" t="s">
        <v>67</v>
      </c>
      <c r="F987" t="s">
        <v>5821</v>
      </c>
      <c r="G987" t="s">
        <v>5822</v>
      </c>
      <c r="H987">
        <v>0</v>
      </c>
      <c r="I987">
        <v>1</v>
      </c>
      <c r="J987" t="s">
        <v>5823</v>
      </c>
      <c r="K987" t="s">
        <v>27</v>
      </c>
      <c r="L987">
        <v>1915</v>
      </c>
      <c r="M987">
        <v>1910</v>
      </c>
      <c r="N987" t="s">
        <v>5824</v>
      </c>
      <c r="O987" t="s">
        <v>5824</v>
      </c>
      <c r="P987" t="s">
        <v>5825</v>
      </c>
      <c r="Q987" t="s">
        <v>5826</v>
      </c>
      <c r="R987" t="s">
        <v>5827</v>
      </c>
      <c r="S987" t="s">
        <v>5828</v>
      </c>
      <c r="T987" s="1">
        <v>21423</v>
      </c>
      <c r="U987" t="s">
        <v>2022</v>
      </c>
    </row>
    <row r="988" spans="1:21" x14ac:dyDescent="0.25">
      <c r="A988">
        <v>26232</v>
      </c>
      <c r="B988">
        <v>1910</v>
      </c>
      <c r="C988" s="3" t="s">
        <v>5829</v>
      </c>
      <c r="D988" t="s">
        <v>279</v>
      </c>
      <c r="E988" t="s">
        <v>23</v>
      </c>
      <c r="F988" t="s">
        <v>4703</v>
      </c>
      <c r="G988" t="s">
        <v>5830</v>
      </c>
      <c r="H988">
        <v>1</v>
      </c>
      <c r="I988">
        <v>0</v>
      </c>
      <c r="J988" t="s">
        <v>5831</v>
      </c>
      <c r="K988" t="s">
        <v>27</v>
      </c>
      <c r="L988">
        <v>1915</v>
      </c>
      <c r="M988">
        <v>1910</v>
      </c>
      <c r="N988" t="s">
        <v>5832</v>
      </c>
      <c r="O988" t="s">
        <v>5832</v>
      </c>
      <c r="P988" t="s">
        <v>5833</v>
      </c>
      <c r="Q988" t="s">
        <v>5834</v>
      </c>
      <c r="R988" t="s">
        <v>5835</v>
      </c>
      <c r="S988" t="s">
        <v>5836</v>
      </c>
      <c r="T988" s="1">
        <v>43192</v>
      </c>
      <c r="U988" t="s">
        <v>64</v>
      </c>
    </row>
    <row r="989" spans="1:21" x14ac:dyDescent="0.25">
      <c r="A989">
        <v>34981</v>
      </c>
      <c r="B989">
        <v>1910</v>
      </c>
      <c r="C989" s="3" t="s">
        <v>5837</v>
      </c>
      <c r="D989" t="s">
        <v>2607</v>
      </c>
      <c r="E989" t="s">
        <v>23</v>
      </c>
      <c r="F989" t="s">
        <v>852</v>
      </c>
      <c r="G989" t="s">
        <v>5838</v>
      </c>
      <c r="H989">
        <v>1</v>
      </c>
      <c r="I989">
        <v>0</v>
      </c>
      <c r="J989" t="s">
        <v>4930</v>
      </c>
      <c r="K989" t="s">
        <v>27</v>
      </c>
      <c r="L989">
        <v>1911</v>
      </c>
      <c r="M989">
        <v>1910</v>
      </c>
      <c r="N989" t="s">
        <v>5633</v>
      </c>
      <c r="O989" t="s">
        <v>5633</v>
      </c>
      <c r="P989" t="s">
        <v>5634</v>
      </c>
      <c r="Q989" t="s">
        <v>5554</v>
      </c>
      <c r="R989" t="s">
        <v>5555</v>
      </c>
      <c r="S989" t="s">
        <v>552</v>
      </c>
      <c r="T989" s="1">
        <v>18566</v>
      </c>
      <c r="U989" t="s">
        <v>554</v>
      </c>
    </row>
    <row r="990" spans="1:21" x14ac:dyDescent="0.25">
      <c r="A990">
        <v>42194</v>
      </c>
      <c r="B990">
        <v>1910</v>
      </c>
      <c r="C990" s="3" t="s">
        <v>5839</v>
      </c>
      <c r="D990" t="s">
        <v>5840</v>
      </c>
      <c r="E990" t="s">
        <v>23</v>
      </c>
      <c r="F990" t="s">
        <v>5841</v>
      </c>
      <c r="G990" t="s">
        <v>5842</v>
      </c>
      <c r="H990">
        <v>1</v>
      </c>
      <c r="I990">
        <v>0</v>
      </c>
      <c r="J990" t="s">
        <v>5843</v>
      </c>
      <c r="K990" t="s">
        <v>5252</v>
      </c>
      <c r="L990">
        <v>1918</v>
      </c>
      <c r="M990">
        <v>1910</v>
      </c>
      <c r="N990" t="s">
        <v>5844</v>
      </c>
      <c r="O990" t="s">
        <v>5844</v>
      </c>
      <c r="P990" t="s">
        <v>5845</v>
      </c>
      <c r="Q990" t="s">
        <v>5846</v>
      </c>
      <c r="R990" t="s">
        <v>5847</v>
      </c>
      <c r="S990" t="s">
        <v>5848</v>
      </c>
      <c r="T990" s="1">
        <v>25467</v>
      </c>
      <c r="U990" t="s">
        <v>552</v>
      </c>
    </row>
    <row r="991" spans="1:21" x14ac:dyDescent="0.25">
      <c r="A991">
        <v>1052</v>
      </c>
      <c r="B991">
        <v>1910</v>
      </c>
      <c r="C991" s="3" t="s">
        <v>5849</v>
      </c>
      <c r="D991" t="s">
        <v>2435</v>
      </c>
      <c r="E991" t="s">
        <v>23</v>
      </c>
      <c r="F991" t="s">
        <v>115</v>
      </c>
      <c r="G991" t="s">
        <v>5850</v>
      </c>
      <c r="H991" t="s">
        <v>115</v>
      </c>
      <c r="I991">
        <v>0</v>
      </c>
      <c r="J991" t="s">
        <v>117</v>
      </c>
      <c r="K991" t="s">
        <v>5290</v>
      </c>
      <c r="L991">
        <v>1912</v>
      </c>
      <c r="M991">
        <v>1910</v>
      </c>
      <c r="N991" t="s">
        <v>5851</v>
      </c>
      <c r="O991" t="s">
        <v>5851</v>
      </c>
      <c r="P991" t="s">
        <v>5852</v>
      </c>
      <c r="Q991" t="s">
        <v>5853</v>
      </c>
      <c r="R991" t="s">
        <v>5854</v>
      </c>
      <c r="S991" t="s">
        <v>927</v>
      </c>
      <c r="T991" s="1">
        <v>13554</v>
      </c>
      <c r="U991" t="s">
        <v>927</v>
      </c>
    </row>
    <row r="992" spans="1:21" x14ac:dyDescent="0.25">
      <c r="A992">
        <v>772</v>
      </c>
      <c r="B992">
        <v>1910</v>
      </c>
      <c r="C992" s="3" t="s">
        <v>5855</v>
      </c>
      <c r="D992" t="s">
        <v>301</v>
      </c>
      <c r="E992" t="s">
        <v>67</v>
      </c>
      <c r="F992" t="s">
        <v>5856</v>
      </c>
      <c r="G992" t="s">
        <v>5857</v>
      </c>
      <c r="H992" t="s">
        <v>50</v>
      </c>
      <c r="I992" t="s">
        <v>50</v>
      </c>
      <c r="J992" t="s">
        <v>5858</v>
      </c>
      <c r="K992" t="s">
        <v>27</v>
      </c>
      <c r="L992">
        <v>1912</v>
      </c>
      <c r="M992">
        <v>1910</v>
      </c>
      <c r="N992" t="s">
        <v>5859</v>
      </c>
      <c r="O992" t="s">
        <v>5859</v>
      </c>
      <c r="P992" t="s">
        <v>5860</v>
      </c>
      <c r="Q992" t="s">
        <v>5861</v>
      </c>
      <c r="R992">
        <v>1884</v>
      </c>
      <c r="S992" t="s">
        <v>5862</v>
      </c>
      <c r="T992">
        <v>1954</v>
      </c>
      <c r="U992" t="s">
        <v>50</v>
      </c>
    </row>
    <row r="993" spans="1:21" x14ac:dyDescent="0.25">
      <c r="A993">
        <v>35347</v>
      </c>
      <c r="B993">
        <v>1910</v>
      </c>
      <c r="C993" s="3" t="s">
        <v>5863</v>
      </c>
      <c r="D993" t="s">
        <v>410</v>
      </c>
      <c r="E993" t="s">
        <v>23</v>
      </c>
      <c r="F993" t="s">
        <v>5864</v>
      </c>
      <c r="G993" t="s">
        <v>5865</v>
      </c>
      <c r="H993">
        <v>1</v>
      </c>
      <c r="I993">
        <v>0</v>
      </c>
      <c r="J993" t="s">
        <v>5866</v>
      </c>
      <c r="K993" t="s">
        <v>5363</v>
      </c>
      <c r="L993">
        <v>1911</v>
      </c>
      <c r="M993">
        <v>1910</v>
      </c>
      <c r="N993" t="s">
        <v>5867</v>
      </c>
      <c r="O993" t="s">
        <v>5867</v>
      </c>
      <c r="P993" t="s">
        <v>50</v>
      </c>
      <c r="Q993" t="s">
        <v>50</v>
      </c>
      <c r="R993" t="s">
        <v>50</v>
      </c>
      <c r="S993" t="s">
        <v>50</v>
      </c>
      <c r="T993" t="s">
        <v>50</v>
      </c>
      <c r="U993" t="s">
        <v>50</v>
      </c>
    </row>
    <row r="994" spans="1:21" x14ac:dyDescent="0.25">
      <c r="A994">
        <v>26234</v>
      </c>
      <c r="B994">
        <v>1910</v>
      </c>
      <c r="C994" s="3" t="s">
        <v>5868</v>
      </c>
      <c r="D994" t="s">
        <v>5869</v>
      </c>
      <c r="E994" t="s">
        <v>67</v>
      </c>
      <c r="F994" t="s">
        <v>5870</v>
      </c>
      <c r="G994" t="s">
        <v>5871</v>
      </c>
      <c r="H994">
        <v>0</v>
      </c>
      <c r="I994">
        <v>1</v>
      </c>
      <c r="J994" t="s">
        <v>5872</v>
      </c>
      <c r="K994" t="s">
        <v>27</v>
      </c>
      <c r="L994">
        <v>1915</v>
      </c>
      <c r="M994">
        <v>1910</v>
      </c>
      <c r="N994" t="s">
        <v>5873</v>
      </c>
      <c r="O994" t="s">
        <v>5873</v>
      </c>
      <c r="P994" t="s">
        <v>50</v>
      </c>
      <c r="Q994" t="s">
        <v>50</v>
      </c>
      <c r="R994" t="s">
        <v>50</v>
      </c>
      <c r="S994" t="s">
        <v>50</v>
      </c>
      <c r="T994" t="s">
        <v>50</v>
      </c>
      <c r="U994" t="s">
        <v>50</v>
      </c>
    </row>
    <row r="995" spans="1:21" x14ac:dyDescent="0.25">
      <c r="A995">
        <v>21957</v>
      </c>
      <c r="B995">
        <v>1910</v>
      </c>
      <c r="C995" s="3" t="s">
        <v>5874</v>
      </c>
      <c r="D995" t="s">
        <v>22</v>
      </c>
      <c r="E995" t="s">
        <v>23</v>
      </c>
      <c r="F995" t="s">
        <v>314</v>
      </c>
      <c r="G995" t="s">
        <v>5875</v>
      </c>
      <c r="H995">
        <v>1</v>
      </c>
      <c r="I995">
        <v>0</v>
      </c>
      <c r="J995" t="s">
        <v>5044</v>
      </c>
      <c r="K995" t="s">
        <v>27</v>
      </c>
      <c r="L995">
        <v>1910</v>
      </c>
      <c r="M995">
        <v>1910</v>
      </c>
      <c r="N995" t="s">
        <v>5876</v>
      </c>
      <c r="O995" t="s">
        <v>5876</v>
      </c>
      <c r="P995" t="s">
        <v>5877</v>
      </c>
      <c r="Q995" t="s">
        <v>5484</v>
      </c>
      <c r="R995" t="s">
        <v>5485</v>
      </c>
      <c r="S995" t="s">
        <v>89</v>
      </c>
      <c r="T995" s="1">
        <v>15976</v>
      </c>
      <c r="U995" t="s">
        <v>261</v>
      </c>
    </row>
    <row r="996" spans="1:21" x14ac:dyDescent="0.25">
      <c r="A996">
        <v>26391</v>
      </c>
      <c r="B996">
        <v>1910</v>
      </c>
      <c r="C996" s="3" t="s">
        <v>5878</v>
      </c>
      <c r="D996" t="s">
        <v>279</v>
      </c>
      <c r="E996" t="s">
        <v>67</v>
      </c>
      <c r="F996" t="s">
        <v>2353</v>
      </c>
      <c r="G996" t="s">
        <v>5879</v>
      </c>
      <c r="H996">
        <v>0</v>
      </c>
      <c r="I996">
        <v>1</v>
      </c>
      <c r="J996" t="s">
        <v>5880</v>
      </c>
      <c r="K996" t="s">
        <v>5252</v>
      </c>
      <c r="L996">
        <v>1915</v>
      </c>
      <c r="M996">
        <v>1910</v>
      </c>
      <c r="N996" t="s">
        <v>5881</v>
      </c>
      <c r="O996" t="s">
        <v>5881</v>
      </c>
      <c r="P996" t="s">
        <v>5882</v>
      </c>
      <c r="Q996" t="s">
        <v>5284</v>
      </c>
      <c r="R996" t="s">
        <v>5285</v>
      </c>
      <c r="S996" t="s">
        <v>5286</v>
      </c>
      <c r="T996" s="1">
        <v>20399</v>
      </c>
      <c r="U996" t="s">
        <v>727</v>
      </c>
    </row>
    <row r="997" spans="1:21" x14ac:dyDescent="0.25">
      <c r="A997">
        <v>26376</v>
      </c>
      <c r="B997">
        <v>1910</v>
      </c>
      <c r="C997" s="3" t="s">
        <v>5883</v>
      </c>
      <c r="D997" t="s">
        <v>22</v>
      </c>
      <c r="E997" t="s">
        <v>23</v>
      </c>
      <c r="F997" t="s">
        <v>307</v>
      </c>
      <c r="G997" t="s">
        <v>5884</v>
      </c>
      <c r="H997">
        <v>1</v>
      </c>
      <c r="I997">
        <v>0</v>
      </c>
      <c r="J997" t="s">
        <v>5885</v>
      </c>
      <c r="K997" t="s">
        <v>27</v>
      </c>
      <c r="L997">
        <v>1915</v>
      </c>
      <c r="M997">
        <v>1910</v>
      </c>
      <c r="N997" t="s">
        <v>5886</v>
      </c>
      <c r="O997" t="s">
        <v>5886</v>
      </c>
      <c r="P997" t="s">
        <v>5887</v>
      </c>
      <c r="Q997" t="s">
        <v>5888</v>
      </c>
      <c r="R997" t="s">
        <v>1108</v>
      </c>
      <c r="S997" t="s">
        <v>50</v>
      </c>
      <c r="T997">
        <v>1920</v>
      </c>
      <c r="U997" t="s">
        <v>50</v>
      </c>
    </row>
    <row r="998" spans="1:21" x14ac:dyDescent="0.25">
      <c r="A998">
        <v>22090</v>
      </c>
      <c r="B998">
        <v>1910</v>
      </c>
      <c r="C998" s="3" t="s">
        <v>5889</v>
      </c>
      <c r="D998" t="s">
        <v>125</v>
      </c>
      <c r="E998" t="s">
        <v>67</v>
      </c>
      <c r="F998" t="s">
        <v>5890</v>
      </c>
      <c r="G998" t="s">
        <v>5891</v>
      </c>
      <c r="H998">
        <v>0</v>
      </c>
      <c r="I998">
        <v>1</v>
      </c>
      <c r="J998" t="s">
        <v>5892</v>
      </c>
      <c r="K998" t="s">
        <v>5259</v>
      </c>
      <c r="L998">
        <v>1910</v>
      </c>
      <c r="M998">
        <v>1910</v>
      </c>
      <c r="N998" t="s">
        <v>5638</v>
      </c>
      <c r="O998" t="s">
        <v>5638</v>
      </c>
      <c r="P998" t="s">
        <v>5639</v>
      </c>
      <c r="Q998" t="s">
        <v>4327</v>
      </c>
      <c r="R998" t="s">
        <v>4328</v>
      </c>
      <c r="S998" t="s">
        <v>64</v>
      </c>
      <c r="T998" s="1">
        <v>45123</v>
      </c>
      <c r="U998" t="s">
        <v>4329</v>
      </c>
    </row>
    <row r="999" spans="1:21" x14ac:dyDescent="0.25">
      <c r="A999">
        <v>22156</v>
      </c>
      <c r="B999">
        <v>1910</v>
      </c>
      <c r="C999" s="3" t="s">
        <v>5893</v>
      </c>
      <c r="D999" t="s">
        <v>941</v>
      </c>
      <c r="E999" t="s">
        <v>23</v>
      </c>
      <c r="F999" t="s">
        <v>5894</v>
      </c>
      <c r="G999" t="s">
        <v>5895</v>
      </c>
      <c r="H999">
        <v>1</v>
      </c>
      <c r="I999">
        <v>0</v>
      </c>
      <c r="J999" t="s">
        <v>5896</v>
      </c>
      <c r="K999" t="s">
        <v>5363</v>
      </c>
      <c r="L999">
        <v>1910</v>
      </c>
      <c r="M999">
        <v>1910</v>
      </c>
      <c r="N999" t="s">
        <v>5897</v>
      </c>
      <c r="O999" t="s">
        <v>5897</v>
      </c>
      <c r="P999" t="s">
        <v>5898</v>
      </c>
      <c r="Q999" t="s">
        <v>5899</v>
      </c>
      <c r="R999" t="s">
        <v>5900</v>
      </c>
      <c r="S999" t="s">
        <v>5901</v>
      </c>
      <c r="T999" s="1">
        <v>26289</v>
      </c>
      <c r="U999" t="s">
        <v>5902</v>
      </c>
    </row>
    <row r="1000" spans="1:21" x14ac:dyDescent="0.25">
      <c r="A1000">
        <v>21830</v>
      </c>
      <c r="B1000">
        <v>1910</v>
      </c>
      <c r="C1000" s="3" t="s">
        <v>5903</v>
      </c>
      <c r="D1000" t="s">
        <v>247</v>
      </c>
      <c r="E1000" t="s">
        <v>23</v>
      </c>
      <c r="F1000" t="s">
        <v>5904</v>
      </c>
      <c r="G1000" t="s">
        <v>5905</v>
      </c>
      <c r="H1000">
        <v>1</v>
      </c>
      <c r="I1000">
        <v>0</v>
      </c>
      <c r="J1000" t="s">
        <v>5906</v>
      </c>
      <c r="K1000" t="s">
        <v>27</v>
      </c>
      <c r="L1000">
        <v>1910</v>
      </c>
      <c r="M1000">
        <v>1910</v>
      </c>
      <c r="N1000" t="s">
        <v>5907</v>
      </c>
      <c r="O1000" t="s">
        <v>5907</v>
      </c>
      <c r="P1000" t="s">
        <v>50</v>
      </c>
      <c r="Q1000" t="s">
        <v>50</v>
      </c>
      <c r="R1000" t="s">
        <v>50</v>
      </c>
      <c r="S1000" t="s">
        <v>50</v>
      </c>
      <c r="T1000" t="s">
        <v>50</v>
      </c>
      <c r="U1000" t="s">
        <v>50</v>
      </c>
    </row>
    <row r="1001" spans="1:21" x14ac:dyDescent="0.25">
      <c r="A1001">
        <v>21816</v>
      </c>
      <c r="B1001">
        <v>1910</v>
      </c>
      <c r="C1001" s="3" t="s">
        <v>5908</v>
      </c>
      <c r="D1001" t="s">
        <v>247</v>
      </c>
      <c r="E1001" t="s">
        <v>23</v>
      </c>
      <c r="F1001" t="s">
        <v>1085</v>
      </c>
      <c r="G1001" t="s">
        <v>5909</v>
      </c>
      <c r="H1001">
        <v>1</v>
      </c>
      <c r="I1001">
        <v>0</v>
      </c>
      <c r="J1001" t="s">
        <v>5910</v>
      </c>
      <c r="K1001" t="s">
        <v>27</v>
      </c>
      <c r="L1001">
        <v>1910</v>
      </c>
      <c r="M1001">
        <v>1910</v>
      </c>
      <c r="N1001" t="s">
        <v>5911</v>
      </c>
      <c r="O1001" t="s">
        <v>5911</v>
      </c>
      <c r="P1001" t="s">
        <v>5912</v>
      </c>
      <c r="Q1001" t="s">
        <v>3868</v>
      </c>
      <c r="R1001">
        <v>1862</v>
      </c>
      <c r="S1001" t="s">
        <v>50</v>
      </c>
      <c r="T1001">
        <v>1940</v>
      </c>
      <c r="U1001" t="s">
        <v>50</v>
      </c>
    </row>
    <row r="1002" spans="1:21" x14ac:dyDescent="0.25">
      <c r="A1002">
        <v>36702</v>
      </c>
      <c r="B1002">
        <v>1910</v>
      </c>
      <c r="C1002" s="3" t="s">
        <v>5913</v>
      </c>
      <c r="D1002" t="s">
        <v>22</v>
      </c>
      <c r="E1002" t="s">
        <v>67</v>
      </c>
      <c r="F1002" t="s">
        <v>5914</v>
      </c>
      <c r="G1002" t="s">
        <v>5915</v>
      </c>
      <c r="H1002">
        <v>0</v>
      </c>
      <c r="I1002">
        <v>1</v>
      </c>
      <c r="J1002" t="s">
        <v>5916</v>
      </c>
      <c r="K1002" t="s">
        <v>5259</v>
      </c>
      <c r="L1002">
        <v>1913</v>
      </c>
      <c r="M1002">
        <v>1910</v>
      </c>
      <c r="N1002" t="s">
        <v>5917</v>
      </c>
      <c r="O1002" t="s">
        <v>5917</v>
      </c>
      <c r="P1002" t="s">
        <v>5918</v>
      </c>
      <c r="Q1002" t="s">
        <v>5919</v>
      </c>
      <c r="R1002" t="s">
        <v>5920</v>
      </c>
      <c r="S1002" t="s">
        <v>5921</v>
      </c>
      <c r="T1002" s="1">
        <v>13699</v>
      </c>
      <c r="U1002" t="s">
        <v>64</v>
      </c>
    </row>
    <row r="1003" spans="1:21" x14ac:dyDescent="0.25">
      <c r="A1003">
        <v>38687</v>
      </c>
      <c r="B1003">
        <v>1910</v>
      </c>
      <c r="C1003" s="3" t="s">
        <v>5922</v>
      </c>
      <c r="D1003" t="s">
        <v>164</v>
      </c>
      <c r="E1003" t="s">
        <v>67</v>
      </c>
      <c r="F1003" t="s">
        <v>1220</v>
      </c>
      <c r="G1003" t="s">
        <v>5923</v>
      </c>
      <c r="H1003">
        <v>0</v>
      </c>
      <c r="I1003">
        <v>1</v>
      </c>
      <c r="J1003" t="s">
        <v>5924</v>
      </c>
      <c r="K1003" t="s">
        <v>27</v>
      </c>
      <c r="L1003">
        <v>1917</v>
      </c>
      <c r="M1003">
        <v>1910</v>
      </c>
      <c r="N1003" t="s">
        <v>5925</v>
      </c>
      <c r="O1003" t="s">
        <v>5925</v>
      </c>
      <c r="P1003" t="s">
        <v>50</v>
      </c>
      <c r="Q1003" t="s">
        <v>50</v>
      </c>
      <c r="R1003" t="s">
        <v>50</v>
      </c>
      <c r="S1003" t="s">
        <v>50</v>
      </c>
      <c r="T1003" t="s">
        <v>50</v>
      </c>
      <c r="U1003" t="s">
        <v>50</v>
      </c>
    </row>
    <row r="1004" spans="1:21" x14ac:dyDescent="0.25">
      <c r="A1004">
        <v>26431</v>
      </c>
      <c r="B1004">
        <v>1910</v>
      </c>
      <c r="C1004" s="3" t="s">
        <v>5926</v>
      </c>
      <c r="D1004" t="s">
        <v>164</v>
      </c>
      <c r="E1004" t="s">
        <v>23</v>
      </c>
      <c r="F1004" t="s">
        <v>2380</v>
      </c>
      <c r="G1004" t="s">
        <v>5927</v>
      </c>
      <c r="H1004">
        <v>1</v>
      </c>
      <c r="I1004">
        <v>0</v>
      </c>
      <c r="J1004" t="s">
        <v>2382</v>
      </c>
      <c r="K1004" t="s">
        <v>5290</v>
      </c>
      <c r="L1004">
        <v>1915</v>
      </c>
      <c r="M1004">
        <v>1910</v>
      </c>
      <c r="N1004" t="s">
        <v>5928</v>
      </c>
      <c r="O1004" t="s">
        <v>5928</v>
      </c>
      <c r="P1004" t="s">
        <v>5421</v>
      </c>
      <c r="Q1004" t="s">
        <v>5929</v>
      </c>
      <c r="R1004" t="s">
        <v>5930</v>
      </c>
      <c r="S1004" t="s">
        <v>5931</v>
      </c>
      <c r="T1004" t="s">
        <v>5932</v>
      </c>
      <c r="U1004" t="s">
        <v>50</v>
      </c>
    </row>
    <row r="1005" spans="1:21" x14ac:dyDescent="0.25">
      <c r="A1005">
        <v>17800</v>
      </c>
      <c r="B1005">
        <v>1910</v>
      </c>
      <c r="C1005" s="3" t="s">
        <v>5933</v>
      </c>
      <c r="D1005" t="s">
        <v>247</v>
      </c>
      <c r="E1005" t="s">
        <v>23</v>
      </c>
      <c r="F1005" t="s">
        <v>5934</v>
      </c>
      <c r="G1005" t="s">
        <v>5935</v>
      </c>
      <c r="H1005">
        <v>1</v>
      </c>
      <c r="I1005">
        <v>0</v>
      </c>
      <c r="J1005" t="s">
        <v>5936</v>
      </c>
      <c r="K1005" t="s">
        <v>27</v>
      </c>
      <c r="L1005">
        <v>1914</v>
      </c>
      <c r="M1005">
        <v>1910</v>
      </c>
      <c r="N1005" t="s">
        <v>5937</v>
      </c>
      <c r="O1005" t="s">
        <v>5937</v>
      </c>
      <c r="P1005" t="s">
        <v>5938</v>
      </c>
      <c r="Q1005" t="s">
        <v>5939</v>
      </c>
      <c r="R1005" t="s">
        <v>5940</v>
      </c>
      <c r="S1005" t="s">
        <v>5941</v>
      </c>
      <c r="T1005" t="s">
        <v>5942</v>
      </c>
      <c r="U1005" t="s">
        <v>5943</v>
      </c>
    </row>
    <row r="1006" spans="1:21" x14ac:dyDescent="0.25">
      <c r="A1006">
        <v>22205</v>
      </c>
      <c r="B1006">
        <v>1910</v>
      </c>
      <c r="C1006" s="3" t="s">
        <v>5944</v>
      </c>
      <c r="D1006" t="s">
        <v>279</v>
      </c>
      <c r="E1006" t="s">
        <v>23</v>
      </c>
      <c r="F1006" t="s">
        <v>5945</v>
      </c>
      <c r="G1006" t="s">
        <v>5946</v>
      </c>
      <c r="H1006">
        <v>1</v>
      </c>
      <c r="I1006">
        <v>0</v>
      </c>
      <c r="J1006" t="s">
        <v>5947</v>
      </c>
      <c r="K1006" t="s">
        <v>5363</v>
      </c>
      <c r="L1006">
        <v>1910</v>
      </c>
      <c r="M1006">
        <v>1910</v>
      </c>
      <c r="N1006" t="s">
        <v>5948</v>
      </c>
      <c r="O1006" t="s">
        <v>5948</v>
      </c>
      <c r="P1006" t="s">
        <v>5723</v>
      </c>
      <c r="Q1006" t="s">
        <v>5724</v>
      </c>
      <c r="R1006" t="s">
        <v>5725</v>
      </c>
      <c r="S1006" t="s">
        <v>5726</v>
      </c>
      <c r="T1006" s="1">
        <v>21335</v>
      </c>
      <c r="U1006" t="s">
        <v>5727</v>
      </c>
    </row>
    <row r="1007" spans="1:21" x14ac:dyDescent="0.25">
      <c r="A1007">
        <v>21846</v>
      </c>
      <c r="B1007">
        <v>1910</v>
      </c>
      <c r="C1007" s="3" t="s">
        <v>5949</v>
      </c>
      <c r="D1007" t="s">
        <v>681</v>
      </c>
      <c r="E1007" t="s">
        <v>23</v>
      </c>
      <c r="F1007" t="s">
        <v>533</v>
      </c>
      <c r="G1007" t="s">
        <v>5950</v>
      </c>
      <c r="H1007">
        <v>1</v>
      </c>
      <c r="I1007">
        <v>0</v>
      </c>
      <c r="J1007" t="s">
        <v>5951</v>
      </c>
      <c r="K1007" t="s">
        <v>27</v>
      </c>
      <c r="L1007">
        <v>1910</v>
      </c>
      <c r="M1007">
        <v>1910</v>
      </c>
      <c r="N1007" t="s">
        <v>5952</v>
      </c>
      <c r="O1007" t="s">
        <v>5952</v>
      </c>
      <c r="P1007" t="s">
        <v>5953</v>
      </c>
      <c r="Q1007" t="s">
        <v>3776</v>
      </c>
      <c r="R1007" t="s">
        <v>3777</v>
      </c>
      <c r="S1007" t="s">
        <v>32</v>
      </c>
      <c r="T1007" s="1">
        <v>11562</v>
      </c>
      <c r="U1007" t="s">
        <v>89</v>
      </c>
    </row>
    <row r="1008" spans="1:21" x14ac:dyDescent="0.25">
      <c r="A1008">
        <v>3261</v>
      </c>
      <c r="B1008">
        <v>1910</v>
      </c>
      <c r="C1008" s="3" t="s">
        <v>5954</v>
      </c>
      <c r="D1008" t="s">
        <v>681</v>
      </c>
      <c r="E1008" t="s">
        <v>23</v>
      </c>
      <c r="F1008" t="s">
        <v>2085</v>
      </c>
      <c r="G1008" t="s">
        <v>5955</v>
      </c>
      <c r="H1008">
        <v>1</v>
      </c>
      <c r="I1008">
        <v>0</v>
      </c>
      <c r="J1008" t="s">
        <v>5956</v>
      </c>
      <c r="K1008" t="s">
        <v>5363</v>
      </c>
      <c r="L1008">
        <v>1919</v>
      </c>
      <c r="M1008">
        <v>1910</v>
      </c>
      <c r="N1008" t="s">
        <v>5957</v>
      </c>
      <c r="O1008" t="s">
        <v>5957</v>
      </c>
      <c r="P1008" t="s">
        <v>5958</v>
      </c>
      <c r="Q1008" t="s">
        <v>5959</v>
      </c>
      <c r="R1008" t="s">
        <v>5960</v>
      </c>
      <c r="S1008" t="s">
        <v>5961</v>
      </c>
      <c r="T1008" s="1">
        <v>12337</v>
      </c>
      <c r="U1008" t="s">
        <v>5962</v>
      </c>
    </row>
    <row r="1009" spans="1:21" x14ac:dyDescent="0.25">
      <c r="A1009">
        <v>36830</v>
      </c>
      <c r="B1009">
        <v>1910</v>
      </c>
      <c r="C1009" s="3" t="s">
        <v>5963</v>
      </c>
      <c r="D1009" t="s">
        <v>1327</v>
      </c>
      <c r="E1009" t="s">
        <v>67</v>
      </c>
      <c r="F1009" t="s">
        <v>961</v>
      </c>
      <c r="G1009" t="s">
        <v>5964</v>
      </c>
      <c r="H1009">
        <v>0</v>
      </c>
      <c r="I1009">
        <v>1</v>
      </c>
      <c r="J1009" t="s">
        <v>5965</v>
      </c>
      <c r="K1009" t="s">
        <v>5363</v>
      </c>
      <c r="L1009">
        <v>1913</v>
      </c>
      <c r="M1009">
        <v>1910</v>
      </c>
      <c r="N1009" t="s">
        <v>5966</v>
      </c>
      <c r="O1009" t="s">
        <v>5966</v>
      </c>
      <c r="P1009" t="s">
        <v>5967</v>
      </c>
      <c r="Q1009" t="s">
        <v>5968</v>
      </c>
      <c r="R1009" t="s">
        <v>5969</v>
      </c>
      <c r="S1009" t="s">
        <v>43</v>
      </c>
      <c r="T1009" s="1">
        <v>12359</v>
      </c>
      <c r="U1009" t="s">
        <v>50</v>
      </c>
    </row>
    <row r="1010" spans="1:21" x14ac:dyDescent="0.25">
      <c r="A1010">
        <v>3178</v>
      </c>
      <c r="B1010">
        <v>1910</v>
      </c>
      <c r="C1010" s="3" t="s">
        <v>5970</v>
      </c>
      <c r="D1010" t="s">
        <v>114</v>
      </c>
      <c r="E1010" t="s">
        <v>23</v>
      </c>
      <c r="F1010" t="s">
        <v>3751</v>
      </c>
      <c r="G1010" t="s">
        <v>5971</v>
      </c>
      <c r="H1010">
        <v>1</v>
      </c>
      <c r="I1010">
        <v>0</v>
      </c>
      <c r="J1010" t="s">
        <v>5972</v>
      </c>
      <c r="K1010" t="s">
        <v>5259</v>
      </c>
      <c r="L1010">
        <v>1919</v>
      </c>
      <c r="M1010">
        <v>1910</v>
      </c>
      <c r="N1010" t="s">
        <v>5973</v>
      </c>
      <c r="O1010" t="s">
        <v>5973</v>
      </c>
      <c r="P1010" t="s">
        <v>5974</v>
      </c>
      <c r="Q1010" t="s">
        <v>5975</v>
      </c>
      <c r="R1010">
        <v>1879</v>
      </c>
      <c r="S1010" t="s">
        <v>5976</v>
      </c>
      <c r="T1010">
        <v>1946</v>
      </c>
      <c r="U1010" t="s">
        <v>50</v>
      </c>
    </row>
    <row r="1011" spans="1:21" x14ac:dyDescent="0.25">
      <c r="A1011">
        <v>36670</v>
      </c>
      <c r="B1011">
        <v>1910</v>
      </c>
      <c r="C1011" s="3" t="s">
        <v>5977</v>
      </c>
      <c r="D1011" t="s">
        <v>5978</v>
      </c>
      <c r="E1011" t="s">
        <v>67</v>
      </c>
      <c r="F1011" t="s">
        <v>4567</v>
      </c>
      <c r="G1011" t="s">
        <v>5979</v>
      </c>
      <c r="H1011">
        <v>0</v>
      </c>
      <c r="I1011">
        <v>1</v>
      </c>
      <c r="J1011" t="s">
        <v>5980</v>
      </c>
      <c r="K1011" t="s">
        <v>5252</v>
      </c>
      <c r="L1011">
        <v>1913</v>
      </c>
      <c r="M1011">
        <v>1910</v>
      </c>
      <c r="N1011" t="s">
        <v>5981</v>
      </c>
      <c r="O1011" t="s">
        <v>5981</v>
      </c>
      <c r="P1011" t="s">
        <v>5982</v>
      </c>
      <c r="Q1011" t="s">
        <v>5284</v>
      </c>
      <c r="R1011" t="s">
        <v>5285</v>
      </c>
      <c r="S1011" t="s">
        <v>5286</v>
      </c>
      <c r="T1011" s="1">
        <v>20399</v>
      </c>
      <c r="U1011" t="s">
        <v>727</v>
      </c>
    </row>
    <row r="1012" spans="1:21" x14ac:dyDescent="0.25">
      <c r="A1012">
        <v>3142</v>
      </c>
      <c r="B1012">
        <v>1910</v>
      </c>
      <c r="C1012" s="3" t="s">
        <v>5983</v>
      </c>
      <c r="D1012" t="s">
        <v>22</v>
      </c>
      <c r="E1012" t="s">
        <v>23</v>
      </c>
      <c r="F1012" t="s">
        <v>5984</v>
      </c>
      <c r="G1012" t="s">
        <v>5985</v>
      </c>
      <c r="H1012">
        <v>1</v>
      </c>
      <c r="I1012">
        <v>0</v>
      </c>
      <c r="J1012" t="s">
        <v>5986</v>
      </c>
      <c r="K1012" t="s">
        <v>5252</v>
      </c>
      <c r="L1012">
        <v>1919</v>
      </c>
      <c r="M1012">
        <v>1910</v>
      </c>
      <c r="N1012" t="s">
        <v>5987</v>
      </c>
      <c r="O1012" t="s">
        <v>5987</v>
      </c>
      <c r="P1012" t="s">
        <v>5988</v>
      </c>
      <c r="Q1012" t="s">
        <v>5989</v>
      </c>
      <c r="R1012" t="s">
        <v>1108</v>
      </c>
      <c r="S1012" t="s">
        <v>50</v>
      </c>
      <c r="T1012" t="s">
        <v>50</v>
      </c>
      <c r="U1012" t="s">
        <v>50</v>
      </c>
    </row>
    <row r="1013" spans="1:21" x14ac:dyDescent="0.25">
      <c r="A1013">
        <v>35207</v>
      </c>
      <c r="B1013">
        <v>1910</v>
      </c>
      <c r="C1013" s="3" t="s">
        <v>5990</v>
      </c>
      <c r="D1013" t="s">
        <v>142</v>
      </c>
      <c r="E1013" t="s">
        <v>67</v>
      </c>
      <c r="F1013" t="s">
        <v>366</v>
      </c>
      <c r="G1013" t="s">
        <v>5991</v>
      </c>
      <c r="H1013">
        <v>0</v>
      </c>
      <c r="I1013">
        <v>1</v>
      </c>
      <c r="J1013" t="s">
        <v>5992</v>
      </c>
      <c r="K1013" t="s">
        <v>5259</v>
      </c>
      <c r="L1013">
        <v>1911</v>
      </c>
      <c r="M1013">
        <v>1910</v>
      </c>
      <c r="N1013" t="s">
        <v>5993</v>
      </c>
      <c r="O1013" t="s">
        <v>5993</v>
      </c>
      <c r="P1013" t="s">
        <v>5994</v>
      </c>
      <c r="Q1013" t="s">
        <v>5995</v>
      </c>
      <c r="R1013" t="s">
        <v>5996</v>
      </c>
      <c r="S1013" t="s">
        <v>50</v>
      </c>
      <c r="T1013" t="s">
        <v>5997</v>
      </c>
      <c r="U1013" t="s">
        <v>50</v>
      </c>
    </row>
    <row r="1014" spans="1:21" x14ac:dyDescent="0.25">
      <c r="A1014">
        <v>36846</v>
      </c>
      <c r="B1014">
        <v>1910</v>
      </c>
      <c r="C1014" s="3" t="s">
        <v>5998</v>
      </c>
      <c r="D1014" t="s">
        <v>5999</v>
      </c>
      <c r="E1014" t="s">
        <v>23</v>
      </c>
      <c r="F1014" t="s">
        <v>1765</v>
      </c>
      <c r="G1014" t="s">
        <v>6000</v>
      </c>
      <c r="H1014">
        <v>1</v>
      </c>
      <c r="I1014">
        <v>0</v>
      </c>
      <c r="J1014" t="s">
        <v>6001</v>
      </c>
      <c r="K1014" t="s">
        <v>5363</v>
      </c>
      <c r="L1014">
        <v>1913</v>
      </c>
      <c r="M1014">
        <v>1910</v>
      </c>
      <c r="N1014" t="s">
        <v>6002</v>
      </c>
      <c r="O1014" t="s">
        <v>6002</v>
      </c>
      <c r="P1014" t="s">
        <v>50</v>
      </c>
      <c r="Q1014" t="s">
        <v>50</v>
      </c>
      <c r="R1014" t="s">
        <v>50</v>
      </c>
      <c r="S1014" t="s">
        <v>50</v>
      </c>
      <c r="T1014" t="s">
        <v>50</v>
      </c>
      <c r="U1014" t="s">
        <v>50</v>
      </c>
    </row>
    <row r="1015" spans="1:21" x14ac:dyDescent="0.25">
      <c r="A1015">
        <v>36753</v>
      </c>
      <c r="B1015">
        <v>1910</v>
      </c>
      <c r="C1015" s="3" t="s">
        <v>6003</v>
      </c>
      <c r="D1015" t="s">
        <v>279</v>
      </c>
      <c r="E1015" t="s">
        <v>23</v>
      </c>
      <c r="F1015" t="s">
        <v>1220</v>
      </c>
      <c r="G1015" t="s">
        <v>6004</v>
      </c>
      <c r="H1015">
        <v>1</v>
      </c>
      <c r="I1015">
        <v>0</v>
      </c>
      <c r="J1015" t="s">
        <v>1222</v>
      </c>
      <c r="K1015" t="s">
        <v>5259</v>
      </c>
      <c r="L1015">
        <v>1913</v>
      </c>
      <c r="M1015">
        <v>1910</v>
      </c>
      <c r="N1015" t="s">
        <v>6005</v>
      </c>
      <c r="O1015" t="s">
        <v>6005</v>
      </c>
      <c r="P1015" t="s">
        <v>6006</v>
      </c>
      <c r="Q1015" t="s">
        <v>6007</v>
      </c>
      <c r="R1015" t="s">
        <v>6008</v>
      </c>
      <c r="S1015" t="s">
        <v>277</v>
      </c>
      <c r="T1015" s="1">
        <v>29236</v>
      </c>
      <c r="U1015" t="s">
        <v>64</v>
      </c>
    </row>
    <row r="1016" spans="1:21" x14ac:dyDescent="0.25">
      <c r="A1016">
        <v>3006</v>
      </c>
      <c r="B1016">
        <v>1910</v>
      </c>
      <c r="C1016" s="3" t="s">
        <v>6009</v>
      </c>
      <c r="D1016" t="s">
        <v>374</v>
      </c>
      <c r="E1016" t="s">
        <v>23</v>
      </c>
      <c r="F1016" t="s">
        <v>6010</v>
      </c>
      <c r="G1016" t="s">
        <v>6011</v>
      </c>
      <c r="H1016">
        <v>1</v>
      </c>
      <c r="I1016">
        <v>0</v>
      </c>
      <c r="J1016" t="s">
        <v>6012</v>
      </c>
      <c r="K1016" t="s">
        <v>27</v>
      </c>
      <c r="L1016">
        <v>1919</v>
      </c>
      <c r="M1016">
        <v>1910</v>
      </c>
      <c r="N1016" t="s">
        <v>6013</v>
      </c>
      <c r="O1016" t="s">
        <v>6013</v>
      </c>
      <c r="P1016" t="s">
        <v>6014</v>
      </c>
      <c r="Q1016" t="s">
        <v>6015</v>
      </c>
      <c r="R1016" t="s">
        <v>6016</v>
      </c>
      <c r="S1016" t="s">
        <v>277</v>
      </c>
      <c r="T1016">
        <v>1945</v>
      </c>
      <c r="U1016" t="s">
        <v>50</v>
      </c>
    </row>
    <row r="1017" spans="1:21" x14ac:dyDescent="0.25">
      <c r="A1017">
        <v>35435</v>
      </c>
      <c r="B1017">
        <v>1910</v>
      </c>
      <c r="C1017" s="3" t="s">
        <v>6017</v>
      </c>
      <c r="D1017" t="s">
        <v>6018</v>
      </c>
      <c r="E1017" t="s">
        <v>23</v>
      </c>
      <c r="F1017" t="s">
        <v>379</v>
      </c>
      <c r="G1017" t="s">
        <v>6019</v>
      </c>
      <c r="H1017">
        <v>1</v>
      </c>
      <c r="I1017">
        <v>0</v>
      </c>
      <c r="J1017" t="s">
        <v>6020</v>
      </c>
      <c r="K1017" t="s">
        <v>5290</v>
      </c>
      <c r="L1017">
        <v>1911</v>
      </c>
      <c r="M1017">
        <v>1910</v>
      </c>
      <c r="N1017" t="s">
        <v>6021</v>
      </c>
      <c r="O1017" t="s">
        <v>6021</v>
      </c>
      <c r="P1017" t="s">
        <v>5852</v>
      </c>
      <c r="Q1017" t="s">
        <v>5853</v>
      </c>
      <c r="R1017" t="s">
        <v>5854</v>
      </c>
      <c r="S1017" t="s">
        <v>927</v>
      </c>
      <c r="T1017" s="1">
        <v>13554</v>
      </c>
      <c r="U1017" t="s">
        <v>927</v>
      </c>
    </row>
    <row r="1018" spans="1:21" x14ac:dyDescent="0.25">
      <c r="A1018">
        <v>2988</v>
      </c>
      <c r="B1018">
        <v>1910</v>
      </c>
      <c r="C1018" s="3" t="s">
        <v>6022</v>
      </c>
      <c r="D1018" t="s">
        <v>115</v>
      </c>
      <c r="E1018" t="s">
        <v>67</v>
      </c>
      <c r="F1018" t="s">
        <v>6023</v>
      </c>
      <c r="G1018" t="s">
        <v>6024</v>
      </c>
      <c r="H1018">
        <v>0</v>
      </c>
      <c r="I1018">
        <v>1</v>
      </c>
      <c r="J1018" t="s">
        <v>6025</v>
      </c>
      <c r="K1018" t="s">
        <v>27</v>
      </c>
      <c r="L1018">
        <v>1919</v>
      </c>
      <c r="M1018">
        <v>1910</v>
      </c>
      <c r="N1018" t="s">
        <v>6026</v>
      </c>
      <c r="O1018" t="s">
        <v>6026</v>
      </c>
      <c r="P1018" t="s">
        <v>6027</v>
      </c>
      <c r="Q1018" t="s">
        <v>5452</v>
      </c>
      <c r="R1018" t="s">
        <v>6028</v>
      </c>
      <c r="S1018" t="s">
        <v>32</v>
      </c>
      <c r="T1018" s="1">
        <v>12264</v>
      </c>
      <c r="U1018" t="s">
        <v>6029</v>
      </c>
    </row>
    <row r="1019" spans="1:21" x14ac:dyDescent="0.25">
      <c r="A1019">
        <v>42133</v>
      </c>
      <c r="B1019">
        <v>1910</v>
      </c>
      <c r="C1019" s="3" t="s">
        <v>6030</v>
      </c>
      <c r="D1019" t="s">
        <v>22</v>
      </c>
      <c r="E1019" t="s">
        <v>23</v>
      </c>
      <c r="F1019" t="s">
        <v>1765</v>
      </c>
      <c r="G1019" t="s">
        <v>6031</v>
      </c>
      <c r="H1019">
        <v>1</v>
      </c>
      <c r="I1019">
        <v>0</v>
      </c>
      <c r="J1019" t="s">
        <v>6032</v>
      </c>
      <c r="K1019" t="s">
        <v>27</v>
      </c>
      <c r="L1019">
        <v>1918</v>
      </c>
      <c r="M1019">
        <v>1910</v>
      </c>
      <c r="N1019" t="s">
        <v>6033</v>
      </c>
      <c r="O1019" t="s">
        <v>6033</v>
      </c>
      <c r="P1019" t="s">
        <v>50</v>
      </c>
      <c r="Q1019" t="s">
        <v>50</v>
      </c>
      <c r="R1019" t="s">
        <v>50</v>
      </c>
      <c r="S1019" t="s">
        <v>50</v>
      </c>
      <c r="T1019" t="s">
        <v>50</v>
      </c>
      <c r="U1019" t="s">
        <v>50</v>
      </c>
    </row>
    <row r="1020" spans="1:21" x14ac:dyDescent="0.25">
      <c r="A1020">
        <v>42339</v>
      </c>
      <c r="B1020">
        <v>1910</v>
      </c>
      <c r="C1020" s="3" t="s">
        <v>6034</v>
      </c>
      <c r="D1020" t="s">
        <v>3993</v>
      </c>
      <c r="E1020" t="s">
        <v>23</v>
      </c>
      <c r="F1020" t="s">
        <v>6035</v>
      </c>
      <c r="G1020" t="s">
        <v>6036</v>
      </c>
      <c r="H1020" t="s">
        <v>50</v>
      </c>
      <c r="I1020" t="s">
        <v>50</v>
      </c>
      <c r="J1020" t="s">
        <v>6037</v>
      </c>
      <c r="K1020" t="s">
        <v>5259</v>
      </c>
      <c r="L1020">
        <v>1918</v>
      </c>
      <c r="M1020">
        <v>1910</v>
      </c>
      <c r="N1020" t="s">
        <v>5416</v>
      </c>
      <c r="O1020" t="s">
        <v>5416</v>
      </c>
      <c r="P1020" t="s">
        <v>50</v>
      </c>
      <c r="Q1020" t="s">
        <v>50</v>
      </c>
      <c r="R1020" t="s">
        <v>50</v>
      </c>
      <c r="S1020" t="s">
        <v>50</v>
      </c>
      <c r="T1020" t="s">
        <v>50</v>
      </c>
      <c r="U1020" t="s">
        <v>50</v>
      </c>
    </row>
    <row r="1021" spans="1:21" x14ac:dyDescent="0.25">
      <c r="A1021">
        <v>42315</v>
      </c>
      <c r="B1021">
        <v>1910</v>
      </c>
      <c r="C1021" s="3" t="s">
        <v>6038</v>
      </c>
      <c r="D1021" t="s">
        <v>279</v>
      </c>
      <c r="E1021" t="s">
        <v>23</v>
      </c>
      <c r="F1021" t="s">
        <v>2353</v>
      </c>
      <c r="G1021" t="s">
        <v>6039</v>
      </c>
      <c r="H1021">
        <v>1</v>
      </c>
      <c r="I1021">
        <v>0</v>
      </c>
      <c r="J1021" t="s">
        <v>6040</v>
      </c>
      <c r="K1021" t="s">
        <v>5259</v>
      </c>
      <c r="L1021">
        <v>1918</v>
      </c>
      <c r="M1021">
        <v>1910</v>
      </c>
      <c r="N1021" t="s">
        <v>6041</v>
      </c>
      <c r="O1021" t="s">
        <v>6041</v>
      </c>
      <c r="P1021" t="s">
        <v>6042</v>
      </c>
      <c r="Q1021" t="s">
        <v>6043</v>
      </c>
      <c r="R1021" t="s">
        <v>6044</v>
      </c>
      <c r="S1021" t="s">
        <v>45</v>
      </c>
      <c r="T1021" s="1">
        <v>20911</v>
      </c>
      <c r="U1021" t="s">
        <v>927</v>
      </c>
    </row>
    <row r="1022" spans="1:21" x14ac:dyDescent="0.25">
      <c r="A1022">
        <v>3083</v>
      </c>
      <c r="B1022">
        <v>1910</v>
      </c>
      <c r="C1022" s="3" t="s">
        <v>6045</v>
      </c>
      <c r="D1022" t="s">
        <v>1226</v>
      </c>
      <c r="E1022" t="s">
        <v>23</v>
      </c>
      <c r="F1022" t="s">
        <v>416</v>
      </c>
      <c r="G1022" t="s">
        <v>6046</v>
      </c>
      <c r="H1022">
        <v>1</v>
      </c>
      <c r="I1022">
        <v>0</v>
      </c>
      <c r="J1022" t="s">
        <v>6047</v>
      </c>
      <c r="K1022" t="s">
        <v>27</v>
      </c>
      <c r="L1022">
        <v>1919</v>
      </c>
      <c r="M1022">
        <v>1910</v>
      </c>
      <c r="N1022" t="s">
        <v>6048</v>
      </c>
      <c r="O1022" t="s">
        <v>6048</v>
      </c>
      <c r="P1022" t="s">
        <v>6049</v>
      </c>
      <c r="Q1022" t="s">
        <v>6050</v>
      </c>
      <c r="R1022" t="s">
        <v>6051</v>
      </c>
      <c r="S1022" t="s">
        <v>34</v>
      </c>
      <c r="T1022" s="1">
        <v>46787</v>
      </c>
      <c r="U1022" t="s">
        <v>261</v>
      </c>
    </row>
    <row r="1023" spans="1:21" x14ac:dyDescent="0.25">
      <c r="A1023">
        <v>26344</v>
      </c>
      <c r="B1023">
        <v>1910</v>
      </c>
      <c r="C1023" s="3" t="s">
        <v>6052</v>
      </c>
      <c r="D1023" t="s">
        <v>1197</v>
      </c>
      <c r="E1023" t="s">
        <v>23</v>
      </c>
      <c r="F1023" t="s">
        <v>2169</v>
      </c>
      <c r="G1023" t="s">
        <v>6053</v>
      </c>
      <c r="H1023">
        <v>1</v>
      </c>
      <c r="I1023">
        <v>0</v>
      </c>
      <c r="J1023" t="s">
        <v>6054</v>
      </c>
      <c r="K1023" t="s">
        <v>27</v>
      </c>
      <c r="L1023">
        <v>1915</v>
      </c>
      <c r="M1023">
        <v>1910</v>
      </c>
      <c r="N1023" t="s">
        <v>6055</v>
      </c>
      <c r="O1023" t="s">
        <v>6055</v>
      </c>
      <c r="P1023" t="s">
        <v>50</v>
      </c>
      <c r="Q1023" t="s">
        <v>50</v>
      </c>
      <c r="R1023" t="s">
        <v>50</v>
      </c>
      <c r="S1023" t="s">
        <v>50</v>
      </c>
      <c r="T1023" t="s">
        <v>50</v>
      </c>
      <c r="U1023" t="s">
        <v>50</v>
      </c>
    </row>
    <row r="1024" spans="1:21" x14ac:dyDescent="0.25">
      <c r="A1024">
        <v>701</v>
      </c>
      <c r="B1024">
        <v>1910</v>
      </c>
      <c r="C1024" s="3" t="s">
        <v>6056</v>
      </c>
      <c r="D1024" t="s">
        <v>6057</v>
      </c>
      <c r="E1024" t="s">
        <v>23</v>
      </c>
      <c r="F1024" t="s">
        <v>153</v>
      </c>
      <c r="G1024" t="s">
        <v>6058</v>
      </c>
      <c r="H1024" t="s">
        <v>153</v>
      </c>
      <c r="I1024">
        <v>0</v>
      </c>
      <c r="J1024" t="s">
        <v>997</v>
      </c>
      <c r="K1024" t="s">
        <v>27</v>
      </c>
      <c r="L1024">
        <v>1912</v>
      </c>
      <c r="M1024">
        <v>1910</v>
      </c>
      <c r="N1024" t="s">
        <v>6059</v>
      </c>
      <c r="O1024" t="s">
        <v>6059</v>
      </c>
      <c r="P1024" t="s">
        <v>50</v>
      </c>
      <c r="Q1024" t="s">
        <v>50</v>
      </c>
      <c r="R1024" t="s">
        <v>50</v>
      </c>
      <c r="S1024" t="s">
        <v>50</v>
      </c>
      <c r="T1024" t="s">
        <v>50</v>
      </c>
      <c r="U1024" t="s">
        <v>50</v>
      </c>
    </row>
    <row r="1025" spans="1:21" x14ac:dyDescent="0.25">
      <c r="A1025">
        <v>18034</v>
      </c>
      <c r="B1025">
        <v>1910</v>
      </c>
      <c r="C1025" s="3" t="s">
        <v>6060</v>
      </c>
      <c r="D1025" t="s">
        <v>6061</v>
      </c>
      <c r="E1025" t="s">
        <v>67</v>
      </c>
      <c r="F1025" t="s">
        <v>6062</v>
      </c>
      <c r="G1025" t="s">
        <v>6063</v>
      </c>
      <c r="H1025">
        <v>0</v>
      </c>
      <c r="I1025">
        <v>1</v>
      </c>
      <c r="J1025" t="s">
        <v>6064</v>
      </c>
      <c r="K1025" t="s">
        <v>5363</v>
      </c>
      <c r="L1025">
        <v>1914</v>
      </c>
      <c r="M1025">
        <v>1910</v>
      </c>
      <c r="N1025" t="s">
        <v>6065</v>
      </c>
      <c r="O1025" t="s">
        <v>6065</v>
      </c>
      <c r="P1025" t="s">
        <v>6066</v>
      </c>
      <c r="Q1025" t="s">
        <v>6067</v>
      </c>
      <c r="R1025" t="s">
        <v>6068</v>
      </c>
      <c r="S1025" t="s">
        <v>50</v>
      </c>
      <c r="T1025" t="s">
        <v>6069</v>
      </c>
      <c r="U1025" t="s">
        <v>6070</v>
      </c>
    </row>
    <row r="1026" spans="1:21" x14ac:dyDescent="0.25">
      <c r="A1026">
        <v>2931</v>
      </c>
      <c r="B1026">
        <v>1910</v>
      </c>
      <c r="C1026" s="3" t="s">
        <v>6071</v>
      </c>
      <c r="D1026" t="s">
        <v>3371</v>
      </c>
      <c r="E1026" t="s">
        <v>67</v>
      </c>
      <c r="F1026" t="s">
        <v>6072</v>
      </c>
      <c r="G1026" t="s">
        <v>6073</v>
      </c>
      <c r="H1026">
        <v>0</v>
      </c>
      <c r="I1026">
        <v>1</v>
      </c>
      <c r="J1026" t="s">
        <v>6074</v>
      </c>
      <c r="K1026" t="s">
        <v>27</v>
      </c>
      <c r="L1026">
        <v>1919</v>
      </c>
      <c r="M1026">
        <v>1910</v>
      </c>
      <c r="N1026" t="s">
        <v>6075</v>
      </c>
      <c r="O1026" t="s">
        <v>6075</v>
      </c>
      <c r="P1026" t="s">
        <v>5938</v>
      </c>
      <c r="Q1026" t="s">
        <v>6076</v>
      </c>
      <c r="R1026" t="s">
        <v>6077</v>
      </c>
      <c r="S1026" t="s">
        <v>50</v>
      </c>
      <c r="T1026" t="s">
        <v>6078</v>
      </c>
      <c r="U1026" t="s">
        <v>50</v>
      </c>
    </row>
    <row r="1027" spans="1:21" x14ac:dyDescent="0.25">
      <c r="A1027">
        <v>26403</v>
      </c>
      <c r="B1027">
        <v>1910</v>
      </c>
      <c r="C1027" s="3" t="s">
        <v>6079</v>
      </c>
      <c r="D1027" t="s">
        <v>6080</v>
      </c>
      <c r="E1027" t="s">
        <v>23</v>
      </c>
      <c r="F1027" t="s">
        <v>6081</v>
      </c>
      <c r="G1027" t="s">
        <v>6082</v>
      </c>
      <c r="H1027">
        <v>1</v>
      </c>
      <c r="I1027">
        <v>0</v>
      </c>
      <c r="J1027" t="s">
        <v>6083</v>
      </c>
      <c r="K1027" t="s">
        <v>5252</v>
      </c>
      <c r="L1027">
        <v>1915</v>
      </c>
      <c r="M1027">
        <v>1910</v>
      </c>
      <c r="N1027" t="s">
        <v>6084</v>
      </c>
      <c r="O1027" t="s">
        <v>6084</v>
      </c>
      <c r="P1027" t="s">
        <v>6085</v>
      </c>
      <c r="Q1027" t="s">
        <v>6086</v>
      </c>
      <c r="R1027" t="s">
        <v>6087</v>
      </c>
      <c r="S1027" t="s">
        <v>6088</v>
      </c>
      <c r="T1027" t="s">
        <v>6089</v>
      </c>
      <c r="U1027" t="s">
        <v>6090</v>
      </c>
    </row>
    <row r="1028" spans="1:21" x14ac:dyDescent="0.25">
      <c r="A1028">
        <v>35158</v>
      </c>
      <c r="B1028">
        <v>1910</v>
      </c>
      <c r="C1028" s="3" t="s">
        <v>6091</v>
      </c>
      <c r="D1028" t="s">
        <v>512</v>
      </c>
      <c r="E1028" t="s">
        <v>67</v>
      </c>
      <c r="F1028" t="s">
        <v>6092</v>
      </c>
      <c r="G1028" t="s">
        <v>6093</v>
      </c>
      <c r="H1028">
        <v>0</v>
      </c>
      <c r="I1028">
        <v>1</v>
      </c>
      <c r="J1028" t="s">
        <v>6094</v>
      </c>
      <c r="K1028" t="s">
        <v>5252</v>
      </c>
      <c r="L1028">
        <v>1911</v>
      </c>
      <c r="M1028">
        <v>1910</v>
      </c>
      <c r="N1028" t="s">
        <v>6095</v>
      </c>
      <c r="O1028" t="s">
        <v>6095</v>
      </c>
      <c r="P1028" t="s">
        <v>6085</v>
      </c>
      <c r="Q1028" t="s">
        <v>6096</v>
      </c>
      <c r="R1028" t="s">
        <v>6097</v>
      </c>
      <c r="S1028" t="s">
        <v>6098</v>
      </c>
      <c r="T1028" t="s">
        <v>6099</v>
      </c>
      <c r="U1028" t="s">
        <v>6100</v>
      </c>
    </row>
    <row r="1029" spans="1:21" x14ac:dyDescent="0.25">
      <c r="A1029">
        <v>35028</v>
      </c>
      <c r="B1029">
        <v>1910</v>
      </c>
      <c r="C1029" s="3" t="s">
        <v>6101</v>
      </c>
      <c r="D1029" t="s">
        <v>410</v>
      </c>
      <c r="E1029" t="s">
        <v>23</v>
      </c>
      <c r="F1029" t="s">
        <v>153</v>
      </c>
      <c r="G1029" t="s">
        <v>6102</v>
      </c>
      <c r="H1029" t="s">
        <v>153</v>
      </c>
      <c r="I1029">
        <v>0</v>
      </c>
      <c r="J1029" t="s">
        <v>4426</v>
      </c>
      <c r="K1029" t="s">
        <v>27</v>
      </c>
      <c r="L1029">
        <v>1911</v>
      </c>
      <c r="M1029">
        <v>1910</v>
      </c>
      <c r="N1029" t="s">
        <v>5334</v>
      </c>
      <c r="O1029" t="s">
        <v>5334</v>
      </c>
      <c r="P1029" t="s">
        <v>5335</v>
      </c>
      <c r="Q1029" t="s">
        <v>5275</v>
      </c>
      <c r="R1029" t="s">
        <v>5276</v>
      </c>
      <c r="S1029" t="s">
        <v>552</v>
      </c>
      <c r="T1029" t="s">
        <v>5277</v>
      </c>
      <c r="U1029" t="s">
        <v>89</v>
      </c>
    </row>
    <row r="1030" spans="1:21" x14ac:dyDescent="0.25">
      <c r="A1030">
        <v>32367</v>
      </c>
      <c r="B1030">
        <v>1910</v>
      </c>
      <c r="C1030" s="3" t="s">
        <v>6103</v>
      </c>
      <c r="D1030" t="s">
        <v>3301</v>
      </c>
      <c r="E1030" t="s">
        <v>23</v>
      </c>
      <c r="F1030" t="s">
        <v>1220</v>
      </c>
      <c r="G1030" t="s">
        <v>6104</v>
      </c>
      <c r="H1030">
        <v>1</v>
      </c>
      <c r="I1030">
        <v>0</v>
      </c>
      <c r="J1030" t="s">
        <v>1222</v>
      </c>
      <c r="K1030" t="s">
        <v>5252</v>
      </c>
      <c r="L1030">
        <v>1916</v>
      </c>
      <c r="M1030">
        <v>1910</v>
      </c>
      <c r="N1030" t="s">
        <v>6105</v>
      </c>
      <c r="O1030" t="s">
        <v>6105</v>
      </c>
      <c r="P1030" t="s">
        <v>6106</v>
      </c>
      <c r="Q1030" t="s">
        <v>6107</v>
      </c>
      <c r="R1030" t="s">
        <v>6108</v>
      </c>
      <c r="S1030" t="s">
        <v>6109</v>
      </c>
      <c r="T1030">
        <v>1933</v>
      </c>
      <c r="U1030" t="s">
        <v>50</v>
      </c>
    </row>
    <row r="1031" spans="1:21" x14ac:dyDescent="0.25">
      <c r="A1031">
        <v>22138</v>
      </c>
      <c r="B1031">
        <v>1910</v>
      </c>
      <c r="C1031" s="3" t="s">
        <v>6110</v>
      </c>
      <c r="D1031" t="s">
        <v>365</v>
      </c>
      <c r="E1031" t="s">
        <v>23</v>
      </c>
      <c r="F1031" t="s">
        <v>5217</v>
      </c>
      <c r="G1031" t="s">
        <v>6111</v>
      </c>
      <c r="H1031">
        <v>1</v>
      </c>
      <c r="I1031">
        <v>0</v>
      </c>
      <c r="J1031" t="s">
        <v>6112</v>
      </c>
      <c r="K1031" t="s">
        <v>5259</v>
      </c>
      <c r="L1031">
        <v>1910</v>
      </c>
      <c r="M1031">
        <v>1910</v>
      </c>
      <c r="N1031" t="s">
        <v>6113</v>
      </c>
      <c r="O1031" t="s">
        <v>6113</v>
      </c>
      <c r="P1031" t="s">
        <v>5375</v>
      </c>
      <c r="Q1031" t="s">
        <v>5490</v>
      </c>
      <c r="R1031" t="s">
        <v>5491</v>
      </c>
      <c r="S1031" t="s">
        <v>89</v>
      </c>
      <c r="T1031" s="1">
        <v>11906</v>
      </c>
      <c r="U1031" t="s">
        <v>89</v>
      </c>
    </row>
    <row r="1032" spans="1:21" x14ac:dyDescent="0.25">
      <c r="A1032">
        <v>38937</v>
      </c>
      <c r="B1032">
        <v>1910</v>
      </c>
      <c r="C1032" s="3" t="s">
        <v>6114</v>
      </c>
      <c r="D1032" t="s">
        <v>6115</v>
      </c>
      <c r="E1032" t="s">
        <v>23</v>
      </c>
      <c r="F1032" t="s">
        <v>3508</v>
      </c>
      <c r="G1032" t="s">
        <v>6116</v>
      </c>
      <c r="H1032" t="s">
        <v>50</v>
      </c>
      <c r="I1032" t="s">
        <v>50</v>
      </c>
      <c r="J1032" t="s">
        <v>3510</v>
      </c>
      <c r="K1032" t="s">
        <v>5259</v>
      </c>
      <c r="L1032">
        <v>1917</v>
      </c>
      <c r="M1032">
        <v>1910</v>
      </c>
      <c r="N1032" t="s">
        <v>5756</v>
      </c>
      <c r="O1032" t="s">
        <v>5756</v>
      </c>
      <c r="P1032" t="s">
        <v>5757</v>
      </c>
      <c r="Q1032" t="s">
        <v>5758</v>
      </c>
      <c r="R1032" t="s">
        <v>5759</v>
      </c>
      <c r="S1032" t="s">
        <v>89</v>
      </c>
      <c r="T1032" s="1">
        <v>13512</v>
      </c>
      <c r="U1032" t="s">
        <v>89</v>
      </c>
    </row>
    <row r="1033" spans="1:21" x14ac:dyDescent="0.25">
      <c r="A1033">
        <v>42003</v>
      </c>
      <c r="B1033">
        <v>1910</v>
      </c>
      <c r="C1033" s="3" t="s">
        <v>6117</v>
      </c>
      <c r="D1033" t="s">
        <v>247</v>
      </c>
      <c r="E1033" t="s">
        <v>23</v>
      </c>
      <c r="F1033" t="s">
        <v>6118</v>
      </c>
      <c r="G1033" t="s">
        <v>6119</v>
      </c>
      <c r="H1033">
        <v>1</v>
      </c>
      <c r="I1033">
        <v>0</v>
      </c>
      <c r="J1033" t="s">
        <v>6120</v>
      </c>
      <c r="K1033" t="s">
        <v>27</v>
      </c>
      <c r="L1033">
        <v>1918</v>
      </c>
      <c r="M1033">
        <v>1910</v>
      </c>
      <c r="N1033" t="s">
        <v>6121</v>
      </c>
      <c r="O1033" t="s">
        <v>6121</v>
      </c>
      <c r="P1033" t="s">
        <v>6122</v>
      </c>
      <c r="Q1033" t="s">
        <v>5562</v>
      </c>
      <c r="R1033" t="s">
        <v>5563</v>
      </c>
      <c r="S1033" t="s">
        <v>5564</v>
      </c>
      <c r="T1033" t="s">
        <v>5565</v>
      </c>
      <c r="U1033" t="s">
        <v>5566</v>
      </c>
    </row>
    <row r="1034" spans="1:21" x14ac:dyDescent="0.25">
      <c r="A1034">
        <v>3239</v>
      </c>
      <c r="B1034">
        <v>1910</v>
      </c>
      <c r="C1034" s="3" t="s">
        <v>6123</v>
      </c>
      <c r="D1034" t="s">
        <v>171</v>
      </c>
      <c r="E1034" t="s">
        <v>23</v>
      </c>
      <c r="F1034" t="s">
        <v>6124</v>
      </c>
      <c r="G1034" t="s">
        <v>6125</v>
      </c>
      <c r="H1034">
        <v>1</v>
      </c>
      <c r="I1034">
        <v>0</v>
      </c>
      <c r="J1034" t="s">
        <v>6126</v>
      </c>
      <c r="K1034" t="s">
        <v>5363</v>
      </c>
      <c r="L1034">
        <v>1919</v>
      </c>
      <c r="M1034">
        <v>1910</v>
      </c>
      <c r="N1034" t="s">
        <v>6127</v>
      </c>
      <c r="O1034" t="s">
        <v>6127</v>
      </c>
      <c r="P1034" t="s">
        <v>6128</v>
      </c>
      <c r="Q1034" t="s">
        <v>6129</v>
      </c>
      <c r="R1034" t="s">
        <v>1108</v>
      </c>
      <c r="S1034" t="s">
        <v>50</v>
      </c>
      <c r="T1034" t="s">
        <v>50</v>
      </c>
      <c r="U1034" t="s">
        <v>50</v>
      </c>
    </row>
    <row r="1035" spans="1:21" x14ac:dyDescent="0.25">
      <c r="A1035">
        <v>3153</v>
      </c>
      <c r="B1035">
        <v>1910</v>
      </c>
      <c r="C1035" s="3" t="s">
        <v>6130</v>
      </c>
      <c r="D1035" t="s">
        <v>941</v>
      </c>
      <c r="E1035" t="s">
        <v>23</v>
      </c>
      <c r="F1035" t="s">
        <v>6131</v>
      </c>
      <c r="G1035" t="s">
        <v>6132</v>
      </c>
      <c r="H1035">
        <v>1</v>
      </c>
      <c r="I1035">
        <v>0</v>
      </c>
      <c r="J1035" t="s">
        <v>6133</v>
      </c>
      <c r="K1035" t="s">
        <v>5259</v>
      </c>
      <c r="L1035">
        <v>1919</v>
      </c>
      <c r="M1035">
        <v>1910</v>
      </c>
      <c r="N1035" t="s">
        <v>6134</v>
      </c>
      <c r="O1035" t="s">
        <v>6134</v>
      </c>
      <c r="P1035" t="s">
        <v>6135</v>
      </c>
      <c r="Q1035" t="s">
        <v>6136</v>
      </c>
      <c r="R1035">
        <v>1886</v>
      </c>
      <c r="S1035" t="s">
        <v>552</v>
      </c>
      <c r="T1035">
        <v>1967</v>
      </c>
      <c r="U1035" t="s">
        <v>50</v>
      </c>
    </row>
    <row r="1036" spans="1:21" x14ac:dyDescent="0.25">
      <c r="A1036">
        <v>17750</v>
      </c>
      <c r="B1036">
        <v>1910</v>
      </c>
      <c r="C1036" s="3" t="s">
        <v>6137</v>
      </c>
      <c r="D1036" t="s">
        <v>279</v>
      </c>
      <c r="E1036" t="s">
        <v>23</v>
      </c>
      <c r="F1036" t="s">
        <v>6138</v>
      </c>
      <c r="G1036" t="s">
        <v>6139</v>
      </c>
      <c r="H1036">
        <v>1</v>
      </c>
      <c r="I1036">
        <v>0</v>
      </c>
      <c r="J1036" t="s">
        <v>6140</v>
      </c>
      <c r="K1036" t="s">
        <v>27</v>
      </c>
      <c r="L1036">
        <v>1914</v>
      </c>
      <c r="M1036">
        <v>1910</v>
      </c>
      <c r="N1036" t="s">
        <v>6141</v>
      </c>
      <c r="O1036" t="s">
        <v>6141</v>
      </c>
      <c r="P1036" t="s">
        <v>6142</v>
      </c>
      <c r="Q1036" t="s">
        <v>6143</v>
      </c>
      <c r="R1036" t="s">
        <v>6144</v>
      </c>
      <c r="S1036" t="s">
        <v>2167</v>
      </c>
      <c r="T1036" s="1">
        <v>11459</v>
      </c>
      <c r="U1036" t="s">
        <v>727</v>
      </c>
    </row>
    <row r="1037" spans="1:21" x14ac:dyDescent="0.25">
      <c r="A1037">
        <v>32117</v>
      </c>
      <c r="B1037">
        <v>1910</v>
      </c>
      <c r="C1037" s="3" t="s">
        <v>6145</v>
      </c>
      <c r="D1037" t="s">
        <v>1084</v>
      </c>
      <c r="E1037" t="s">
        <v>23</v>
      </c>
      <c r="F1037" t="s">
        <v>6146</v>
      </c>
      <c r="G1037" t="s">
        <v>6147</v>
      </c>
      <c r="H1037" t="s">
        <v>50</v>
      </c>
      <c r="I1037" t="s">
        <v>50</v>
      </c>
      <c r="J1037" t="s">
        <v>6148</v>
      </c>
      <c r="K1037" t="s">
        <v>27</v>
      </c>
      <c r="L1037">
        <v>1916</v>
      </c>
      <c r="M1037">
        <v>1910</v>
      </c>
      <c r="N1037" t="s">
        <v>6149</v>
      </c>
      <c r="O1037" t="s">
        <v>6149</v>
      </c>
      <c r="P1037" t="s">
        <v>5411</v>
      </c>
      <c r="Q1037" t="s">
        <v>3776</v>
      </c>
      <c r="R1037" t="s">
        <v>3777</v>
      </c>
      <c r="S1037" t="s">
        <v>32</v>
      </c>
      <c r="T1037" s="1">
        <v>11562</v>
      </c>
      <c r="U1037" t="s">
        <v>89</v>
      </c>
    </row>
    <row r="1038" spans="1:21" x14ac:dyDescent="0.25">
      <c r="A1038">
        <v>36705</v>
      </c>
      <c r="B1038">
        <v>1910</v>
      </c>
      <c r="C1038" s="3" t="s">
        <v>6150</v>
      </c>
      <c r="D1038" t="s">
        <v>512</v>
      </c>
      <c r="E1038" t="s">
        <v>67</v>
      </c>
      <c r="F1038" t="s">
        <v>3242</v>
      </c>
      <c r="G1038" t="s">
        <v>6151</v>
      </c>
      <c r="H1038">
        <v>0</v>
      </c>
      <c r="I1038">
        <v>1</v>
      </c>
      <c r="J1038" t="s">
        <v>6152</v>
      </c>
      <c r="K1038" t="s">
        <v>5259</v>
      </c>
      <c r="L1038">
        <v>1913</v>
      </c>
      <c r="M1038">
        <v>1910</v>
      </c>
      <c r="N1038" t="s">
        <v>6153</v>
      </c>
      <c r="O1038" t="s">
        <v>6153</v>
      </c>
      <c r="P1038" t="s">
        <v>6154</v>
      </c>
      <c r="Q1038" t="s">
        <v>6155</v>
      </c>
      <c r="R1038" t="s">
        <v>6156</v>
      </c>
      <c r="S1038" t="s">
        <v>89</v>
      </c>
      <c r="T1038" s="1">
        <v>18136</v>
      </c>
      <c r="U1038" t="s">
        <v>6157</v>
      </c>
    </row>
    <row r="1039" spans="1:21" x14ac:dyDescent="0.25">
      <c r="A1039">
        <v>17724</v>
      </c>
      <c r="B1039">
        <v>1910</v>
      </c>
      <c r="C1039" s="3" t="s">
        <v>6158</v>
      </c>
      <c r="D1039" t="s">
        <v>22</v>
      </c>
      <c r="E1039" t="s">
        <v>23</v>
      </c>
      <c r="F1039" t="s">
        <v>115</v>
      </c>
      <c r="G1039" t="s">
        <v>6159</v>
      </c>
      <c r="H1039" t="s">
        <v>115</v>
      </c>
      <c r="I1039">
        <v>0</v>
      </c>
      <c r="J1039" t="s">
        <v>117</v>
      </c>
      <c r="K1039" t="s">
        <v>27</v>
      </c>
      <c r="L1039">
        <v>1914</v>
      </c>
      <c r="M1039">
        <v>1910</v>
      </c>
      <c r="N1039" t="s">
        <v>6160</v>
      </c>
      <c r="O1039" t="s">
        <v>6160</v>
      </c>
      <c r="P1039" t="s">
        <v>6161</v>
      </c>
      <c r="Q1039" t="s">
        <v>6162</v>
      </c>
      <c r="R1039" t="s">
        <v>6163</v>
      </c>
      <c r="S1039" t="s">
        <v>277</v>
      </c>
      <c r="T1039" s="1">
        <v>10992</v>
      </c>
      <c r="U1039" t="s">
        <v>2242</v>
      </c>
    </row>
    <row r="1040" spans="1:21" x14ac:dyDescent="0.25">
      <c r="A1040">
        <v>36695</v>
      </c>
      <c r="B1040">
        <v>1910</v>
      </c>
      <c r="C1040" s="3" t="s">
        <v>6164</v>
      </c>
      <c r="D1040" t="s">
        <v>512</v>
      </c>
      <c r="E1040" t="s">
        <v>67</v>
      </c>
      <c r="F1040" t="s">
        <v>6165</v>
      </c>
      <c r="G1040" t="s">
        <v>6166</v>
      </c>
      <c r="H1040">
        <v>0</v>
      </c>
      <c r="I1040">
        <v>1</v>
      </c>
      <c r="J1040" t="s">
        <v>6167</v>
      </c>
      <c r="K1040" t="s">
        <v>5259</v>
      </c>
      <c r="L1040">
        <v>1913</v>
      </c>
      <c r="M1040">
        <v>1910</v>
      </c>
      <c r="N1040" t="s">
        <v>6168</v>
      </c>
      <c r="O1040" t="s">
        <v>6168</v>
      </c>
      <c r="P1040" t="s">
        <v>5994</v>
      </c>
      <c r="Q1040" t="s">
        <v>6169</v>
      </c>
      <c r="R1040" t="s">
        <v>6170</v>
      </c>
      <c r="S1040" t="s">
        <v>64</v>
      </c>
      <c r="T1040" s="1">
        <v>17148</v>
      </c>
      <c r="U1040" t="s">
        <v>89</v>
      </c>
    </row>
    <row r="1041" spans="1:21" x14ac:dyDescent="0.25">
      <c r="A1041">
        <v>32286</v>
      </c>
      <c r="B1041">
        <v>1910</v>
      </c>
      <c r="C1041" s="3" t="s">
        <v>6171</v>
      </c>
      <c r="D1041" t="s">
        <v>512</v>
      </c>
      <c r="E1041" t="s">
        <v>67</v>
      </c>
      <c r="F1041" t="s">
        <v>4001</v>
      </c>
      <c r="G1041" t="s">
        <v>6172</v>
      </c>
      <c r="H1041">
        <v>0</v>
      </c>
      <c r="I1041">
        <v>1</v>
      </c>
      <c r="J1041" t="s">
        <v>6173</v>
      </c>
      <c r="K1041" t="s">
        <v>27</v>
      </c>
      <c r="L1041">
        <v>1916</v>
      </c>
      <c r="M1041">
        <v>1910</v>
      </c>
      <c r="N1041" t="s">
        <v>6174</v>
      </c>
      <c r="O1041" t="s">
        <v>6174</v>
      </c>
      <c r="P1041" t="s">
        <v>5938</v>
      </c>
      <c r="Q1041" t="s">
        <v>6175</v>
      </c>
      <c r="R1041" t="s">
        <v>6176</v>
      </c>
      <c r="S1041" t="s">
        <v>3090</v>
      </c>
      <c r="T1041" s="1">
        <v>14213</v>
      </c>
      <c r="U1041" t="s">
        <v>927</v>
      </c>
    </row>
    <row r="1042" spans="1:21" x14ac:dyDescent="0.25">
      <c r="A1042">
        <v>42018</v>
      </c>
      <c r="B1042">
        <v>1910</v>
      </c>
      <c r="C1042" s="3" t="s">
        <v>6177</v>
      </c>
      <c r="D1042" t="s">
        <v>681</v>
      </c>
      <c r="E1042" t="s">
        <v>67</v>
      </c>
      <c r="F1042" t="s">
        <v>3813</v>
      </c>
      <c r="G1042" t="s">
        <v>6178</v>
      </c>
      <c r="H1042">
        <v>0</v>
      </c>
      <c r="I1042">
        <v>1</v>
      </c>
      <c r="J1042" t="s">
        <v>6179</v>
      </c>
      <c r="K1042" t="s">
        <v>27</v>
      </c>
      <c r="L1042">
        <v>1918</v>
      </c>
      <c r="M1042">
        <v>1910</v>
      </c>
      <c r="N1042" t="s">
        <v>6180</v>
      </c>
      <c r="O1042" t="s">
        <v>6180</v>
      </c>
      <c r="P1042" t="s">
        <v>6181</v>
      </c>
      <c r="Q1042" t="s">
        <v>5562</v>
      </c>
      <c r="R1042" t="s">
        <v>5563</v>
      </c>
      <c r="S1042" t="s">
        <v>5564</v>
      </c>
      <c r="T1042" t="s">
        <v>5565</v>
      </c>
      <c r="U1042" t="s">
        <v>5566</v>
      </c>
    </row>
    <row r="1043" spans="1:21" x14ac:dyDescent="0.25">
      <c r="A1043">
        <v>17839</v>
      </c>
      <c r="B1043">
        <v>1910</v>
      </c>
      <c r="C1043" s="3" t="s">
        <v>6182</v>
      </c>
      <c r="D1043" t="s">
        <v>247</v>
      </c>
      <c r="E1043" t="s">
        <v>23</v>
      </c>
      <c r="F1043" t="s">
        <v>6183</v>
      </c>
      <c r="G1043" t="s">
        <v>6184</v>
      </c>
      <c r="H1043">
        <v>1</v>
      </c>
      <c r="I1043">
        <v>0</v>
      </c>
      <c r="J1043" t="s">
        <v>6185</v>
      </c>
      <c r="K1043" t="s">
        <v>27</v>
      </c>
      <c r="L1043">
        <v>1914</v>
      </c>
      <c r="M1043">
        <v>1910</v>
      </c>
      <c r="N1043" t="s">
        <v>6186</v>
      </c>
      <c r="O1043" t="s">
        <v>6186</v>
      </c>
      <c r="P1043" t="s">
        <v>6187</v>
      </c>
      <c r="Q1043" t="s">
        <v>5834</v>
      </c>
      <c r="R1043" t="s">
        <v>5835</v>
      </c>
      <c r="S1043" t="s">
        <v>5836</v>
      </c>
      <c r="T1043" s="1">
        <v>43192</v>
      </c>
      <c r="U1043" t="s">
        <v>64</v>
      </c>
    </row>
    <row r="1044" spans="1:21" x14ac:dyDescent="0.25">
      <c r="A1044">
        <v>36669</v>
      </c>
      <c r="B1044">
        <v>1910</v>
      </c>
      <c r="C1044" s="3" t="s">
        <v>6188</v>
      </c>
      <c r="D1044" t="s">
        <v>4792</v>
      </c>
      <c r="E1044" t="s">
        <v>67</v>
      </c>
      <c r="F1044" t="s">
        <v>2353</v>
      </c>
      <c r="G1044" t="s">
        <v>6189</v>
      </c>
      <c r="H1044">
        <v>0</v>
      </c>
      <c r="I1044">
        <v>1</v>
      </c>
      <c r="J1044" t="s">
        <v>6190</v>
      </c>
      <c r="K1044" t="s">
        <v>5252</v>
      </c>
      <c r="L1044">
        <v>1913</v>
      </c>
      <c r="M1044">
        <v>1910</v>
      </c>
      <c r="N1044" t="s">
        <v>5981</v>
      </c>
      <c r="O1044" t="s">
        <v>5981</v>
      </c>
      <c r="P1044" t="s">
        <v>5982</v>
      </c>
      <c r="Q1044" t="s">
        <v>5284</v>
      </c>
      <c r="R1044" t="s">
        <v>5285</v>
      </c>
      <c r="S1044" t="s">
        <v>5286</v>
      </c>
      <c r="T1044" s="1">
        <v>20399</v>
      </c>
      <c r="U1044" t="s">
        <v>727</v>
      </c>
    </row>
    <row r="1045" spans="1:21" x14ac:dyDescent="0.25">
      <c r="A1045">
        <v>42226</v>
      </c>
      <c r="B1045">
        <v>1910</v>
      </c>
      <c r="C1045" s="3" t="s">
        <v>6191</v>
      </c>
      <c r="D1045" t="s">
        <v>66</v>
      </c>
      <c r="E1045" t="s">
        <v>23</v>
      </c>
      <c r="F1045" t="s">
        <v>6192</v>
      </c>
      <c r="G1045" t="s">
        <v>6193</v>
      </c>
      <c r="H1045">
        <v>1</v>
      </c>
      <c r="I1045">
        <v>0</v>
      </c>
      <c r="J1045" t="s">
        <v>6194</v>
      </c>
      <c r="K1045" t="s">
        <v>5259</v>
      </c>
      <c r="L1045">
        <v>1918</v>
      </c>
      <c r="M1045">
        <v>1910</v>
      </c>
      <c r="N1045" t="s">
        <v>6195</v>
      </c>
      <c r="O1045" t="s">
        <v>6195</v>
      </c>
      <c r="P1045" t="s">
        <v>50</v>
      </c>
      <c r="Q1045" t="s">
        <v>50</v>
      </c>
      <c r="R1045" t="s">
        <v>50</v>
      </c>
      <c r="S1045" t="s">
        <v>50</v>
      </c>
      <c r="T1045" t="s">
        <v>50</v>
      </c>
      <c r="U1045" t="s">
        <v>50</v>
      </c>
    </row>
    <row r="1046" spans="1:21" x14ac:dyDescent="0.25">
      <c r="A1046">
        <v>722</v>
      </c>
      <c r="B1046">
        <v>1910</v>
      </c>
      <c r="C1046" s="3" t="s">
        <v>6196</v>
      </c>
      <c r="D1046" t="s">
        <v>279</v>
      </c>
      <c r="E1046" t="s">
        <v>67</v>
      </c>
      <c r="F1046" t="s">
        <v>2353</v>
      </c>
      <c r="G1046" t="s">
        <v>6197</v>
      </c>
      <c r="H1046">
        <v>0</v>
      </c>
      <c r="I1046">
        <v>1</v>
      </c>
      <c r="J1046" t="s">
        <v>4790</v>
      </c>
      <c r="K1046" t="s">
        <v>27</v>
      </c>
      <c r="L1046">
        <v>1912</v>
      </c>
      <c r="M1046">
        <v>1910</v>
      </c>
      <c r="N1046" t="s">
        <v>6198</v>
      </c>
      <c r="O1046" t="s">
        <v>6198</v>
      </c>
      <c r="P1046" t="s">
        <v>6199</v>
      </c>
      <c r="Q1046" t="s">
        <v>6162</v>
      </c>
      <c r="R1046" t="s">
        <v>6163</v>
      </c>
      <c r="S1046" t="s">
        <v>277</v>
      </c>
      <c r="T1046" s="1">
        <v>10992</v>
      </c>
      <c r="U1046" t="s">
        <v>2242</v>
      </c>
    </row>
    <row r="1047" spans="1:21" x14ac:dyDescent="0.25">
      <c r="A1047">
        <v>17910</v>
      </c>
      <c r="B1047">
        <v>1910</v>
      </c>
      <c r="C1047" s="3" t="s">
        <v>6200</v>
      </c>
      <c r="D1047" t="s">
        <v>6201</v>
      </c>
      <c r="E1047" t="s">
        <v>23</v>
      </c>
      <c r="F1047" t="s">
        <v>115</v>
      </c>
      <c r="G1047" t="s">
        <v>6202</v>
      </c>
      <c r="H1047" t="s">
        <v>115</v>
      </c>
      <c r="I1047">
        <v>0</v>
      </c>
      <c r="J1047" t="s">
        <v>117</v>
      </c>
      <c r="K1047" t="s">
        <v>27</v>
      </c>
      <c r="L1047">
        <v>1914</v>
      </c>
      <c r="M1047">
        <v>1910</v>
      </c>
      <c r="N1047" t="s">
        <v>6203</v>
      </c>
      <c r="O1047" t="s">
        <v>6203</v>
      </c>
      <c r="P1047" t="s">
        <v>6204</v>
      </c>
      <c r="Q1047" t="s">
        <v>6205</v>
      </c>
      <c r="R1047" t="s">
        <v>648</v>
      </c>
      <c r="S1047" t="s">
        <v>50</v>
      </c>
      <c r="T1047" t="s">
        <v>50</v>
      </c>
      <c r="U1047" t="s">
        <v>50</v>
      </c>
    </row>
    <row r="1048" spans="1:21" x14ac:dyDescent="0.25">
      <c r="A1048">
        <v>35106</v>
      </c>
      <c r="B1048">
        <v>1910</v>
      </c>
      <c r="C1048" s="3" t="s">
        <v>6206</v>
      </c>
      <c r="D1048" t="s">
        <v>6207</v>
      </c>
      <c r="E1048" t="s">
        <v>67</v>
      </c>
      <c r="F1048" t="s">
        <v>115</v>
      </c>
      <c r="G1048" t="s">
        <v>6208</v>
      </c>
      <c r="H1048" t="s">
        <v>115</v>
      </c>
      <c r="I1048">
        <v>1</v>
      </c>
      <c r="J1048" t="s">
        <v>3940</v>
      </c>
      <c r="K1048" t="s">
        <v>27</v>
      </c>
      <c r="L1048">
        <v>1911</v>
      </c>
      <c r="M1048">
        <v>1910</v>
      </c>
      <c r="N1048" t="s">
        <v>6209</v>
      </c>
      <c r="O1048" t="s">
        <v>6209</v>
      </c>
      <c r="P1048" t="s">
        <v>6210</v>
      </c>
      <c r="Q1048" t="s">
        <v>5490</v>
      </c>
      <c r="R1048" t="s">
        <v>5491</v>
      </c>
      <c r="S1048" t="s">
        <v>89</v>
      </c>
      <c r="T1048" s="1">
        <v>11906</v>
      </c>
      <c r="U1048" t="s">
        <v>89</v>
      </c>
    </row>
    <row r="1049" spans="1:21" x14ac:dyDescent="0.25">
      <c r="A1049">
        <v>36718</v>
      </c>
      <c r="B1049">
        <v>1910</v>
      </c>
      <c r="C1049" s="3" t="s">
        <v>6211</v>
      </c>
      <c r="D1049" t="s">
        <v>142</v>
      </c>
      <c r="E1049" t="s">
        <v>23</v>
      </c>
      <c r="F1049" t="s">
        <v>667</v>
      </c>
      <c r="G1049" t="s">
        <v>6212</v>
      </c>
      <c r="H1049" t="s">
        <v>667</v>
      </c>
      <c r="I1049">
        <v>0</v>
      </c>
      <c r="J1049" t="s">
        <v>5265</v>
      </c>
      <c r="K1049" t="s">
        <v>5259</v>
      </c>
      <c r="L1049">
        <v>1913</v>
      </c>
      <c r="M1049">
        <v>1910</v>
      </c>
      <c r="N1049" t="s">
        <v>6213</v>
      </c>
      <c r="O1049" t="s">
        <v>6213</v>
      </c>
      <c r="P1049" t="s">
        <v>6214</v>
      </c>
      <c r="Q1049" t="s">
        <v>6215</v>
      </c>
      <c r="R1049" t="s">
        <v>6216</v>
      </c>
      <c r="S1049" t="s">
        <v>89</v>
      </c>
      <c r="T1049" s="1">
        <v>16436</v>
      </c>
      <c r="U1049" t="s">
        <v>1092</v>
      </c>
    </row>
    <row r="1050" spans="1:21" x14ac:dyDescent="0.25">
      <c r="A1050">
        <v>967</v>
      </c>
      <c r="B1050">
        <v>1910</v>
      </c>
      <c r="C1050" s="3" t="s">
        <v>6217</v>
      </c>
      <c r="D1050" t="s">
        <v>22</v>
      </c>
      <c r="E1050" t="s">
        <v>23</v>
      </c>
      <c r="F1050" t="s">
        <v>2030</v>
      </c>
      <c r="G1050" t="s">
        <v>6218</v>
      </c>
      <c r="H1050">
        <v>1</v>
      </c>
      <c r="I1050">
        <v>0</v>
      </c>
      <c r="J1050" t="s">
        <v>5166</v>
      </c>
      <c r="K1050" t="s">
        <v>5363</v>
      </c>
      <c r="L1050">
        <v>1912</v>
      </c>
      <c r="M1050">
        <v>1910</v>
      </c>
      <c r="N1050" t="s">
        <v>6219</v>
      </c>
      <c r="O1050" t="s">
        <v>6219</v>
      </c>
      <c r="P1050" t="s">
        <v>6220</v>
      </c>
      <c r="Q1050" t="s">
        <v>6221</v>
      </c>
      <c r="R1050" t="s">
        <v>6222</v>
      </c>
      <c r="S1050" t="s">
        <v>277</v>
      </c>
      <c r="T1050" s="1">
        <v>11122</v>
      </c>
      <c r="U1050" t="s">
        <v>218</v>
      </c>
    </row>
    <row r="1051" spans="1:21" x14ac:dyDescent="0.25">
      <c r="A1051">
        <v>41973</v>
      </c>
      <c r="B1051">
        <v>1910</v>
      </c>
      <c r="C1051" s="3" t="s">
        <v>6223</v>
      </c>
      <c r="D1051" t="s">
        <v>4036</v>
      </c>
      <c r="E1051" t="s">
        <v>67</v>
      </c>
      <c r="F1051" t="s">
        <v>6224</v>
      </c>
      <c r="G1051" t="s">
        <v>6225</v>
      </c>
      <c r="H1051">
        <v>0</v>
      </c>
      <c r="I1051">
        <v>1</v>
      </c>
      <c r="J1051" t="s">
        <v>6226</v>
      </c>
      <c r="K1051" t="s">
        <v>27</v>
      </c>
      <c r="L1051">
        <v>1918</v>
      </c>
      <c r="M1051">
        <v>1910</v>
      </c>
      <c r="N1051" t="s">
        <v>6227</v>
      </c>
      <c r="O1051" t="s">
        <v>6227</v>
      </c>
      <c r="P1051" t="s">
        <v>6228</v>
      </c>
      <c r="Q1051" t="s">
        <v>6229</v>
      </c>
      <c r="R1051" t="s">
        <v>6230</v>
      </c>
      <c r="S1051" t="s">
        <v>34</v>
      </c>
      <c r="T1051" s="1">
        <v>16686</v>
      </c>
      <c r="U1051" t="s">
        <v>6231</v>
      </c>
    </row>
    <row r="1052" spans="1:21" x14ac:dyDescent="0.25">
      <c r="A1052">
        <v>42153</v>
      </c>
      <c r="B1052">
        <v>1910</v>
      </c>
      <c r="C1052" s="3" t="s">
        <v>6232</v>
      </c>
      <c r="D1052" t="s">
        <v>22</v>
      </c>
      <c r="E1052" t="s">
        <v>23</v>
      </c>
      <c r="F1052" t="s">
        <v>2575</v>
      </c>
      <c r="G1052" t="s">
        <v>6233</v>
      </c>
      <c r="H1052">
        <v>1</v>
      </c>
      <c r="I1052">
        <v>0</v>
      </c>
      <c r="J1052" t="s">
        <v>5306</v>
      </c>
      <c r="K1052" t="s">
        <v>27</v>
      </c>
      <c r="L1052">
        <v>1918</v>
      </c>
      <c r="M1052">
        <v>1910</v>
      </c>
      <c r="N1052" t="s">
        <v>5307</v>
      </c>
      <c r="O1052" t="s">
        <v>5307</v>
      </c>
      <c r="P1052" t="s">
        <v>5308</v>
      </c>
      <c r="Q1052" t="s">
        <v>5309</v>
      </c>
      <c r="R1052" t="s">
        <v>5310</v>
      </c>
      <c r="S1052" t="s">
        <v>89</v>
      </c>
      <c r="T1052" t="s">
        <v>5311</v>
      </c>
      <c r="U1052" t="s">
        <v>927</v>
      </c>
    </row>
    <row r="1053" spans="1:21" x14ac:dyDescent="0.25">
      <c r="A1053">
        <v>3279</v>
      </c>
      <c r="B1053">
        <v>1910</v>
      </c>
      <c r="C1053" s="3" t="s">
        <v>6234</v>
      </c>
      <c r="D1053" t="s">
        <v>247</v>
      </c>
      <c r="E1053" t="s">
        <v>23</v>
      </c>
      <c r="F1053" t="s">
        <v>1491</v>
      </c>
      <c r="G1053" t="s">
        <v>6235</v>
      </c>
      <c r="H1053">
        <v>1</v>
      </c>
      <c r="I1053">
        <v>0</v>
      </c>
      <c r="J1053" t="s">
        <v>6236</v>
      </c>
      <c r="K1053" t="s">
        <v>5363</v>
      </c>
      <c r="L1053">
        <v>1919</v>
      </c>
      <c r="M1053">
        <v>1910</v>
      </c>
      <c r="N1053" t="s">
        <v>6237</v>
      </c>
      <c r="O1053" t="s">
        <v>6237</v>
      </c>
      <c r="P1053" t="s">
        <v>50</v>
      </c>
      <c r="Q1053" t="s">
        <v>50</v>
      </c>
      <c r="R1053" t="s">
        <v>50</v>
      </c>
      <c r="S1053" t="s">
        <v>50</v>
      </c>
      <c r="T1053" t="s">
        <v>50</v>
      </c>
      <c r="U1053" t="s">
        <v>50</v>
      </c>
    </row>
    <row r="1054" spans="1:21" x14ac:dyDescent="0.25">
      <c r="A1054">
        <v>22104</v>
      </c>
      <c r="B1054">
        <v>1910</v>
      </c>
      <c r="C1054" s="3" t="s">
        <v>6238</v>
      </c>
      <c r="D1054" t="s">
        <v>114</v>
      </c>
      <c r="E1054" t="s">
        <v>67</v>
      </c>
      <c r="F1054" t="s">
        <v>6239</v>
      </c>
      <c r="G1054" t="s">
        <v>6240</v>
      </c>
      <c r="H1054">
        <v>0</v>
      </c>
      <c r="I1054">
        <v>1</v>
      </c>
      <c r="J1054" t="s">
        <v>6241</v>
      </c>
      <c r="K1054" t="s">
        <v>5259</v>
      </c>
      <c r="L1054">
        <v>1910</v>
      </c>
      <c r="M1054">
        <v>1910</v>
      </c>
      <c r="N1054" t="s">
        <v>6242</v>
      </c>
      <c r="O1054" t="s">
        <v>6242</v>
      </c>
      <c r="P1054" t="s">
        <v>6243</v>
      </c>
      <c r="Q1054" t="s">
        <v>4327</v>
      </c>
      <c r="R1054" t="s">
        <v>4328</v>
      </c>
      <c r="S1054" t="s">
        <v>64</v>
      </c>
      <c r="T1054" s="1">
        <v>45123</v>
      </c>
      <c r="U1054" t="s">
        <v>4329</v>
      </c>
    </row>
    <row r="1055" spans="1:21" x14ac:dyDescent="0.25">
      <c r="A1055">
        <v>26303</v>
      </c>
      <c r="B1055">
        <v>1910</v>
      </c>
      <c r="C1055" s="3" t="s">
        <v>6244</v>
      </c>
      <c r="D1055" t="s">
        <v>6080</v>
      </c>
      <c r="E1055" t="s">
        <v>67</v>
      </c>
      <c r="F1055" t="s">
        <v>314</v>
      </c>
      <c r="G1055" t="s">
        <v>6245</v>
      </c>
      <c r="H1055">
        <v>0</v>
      </c>
      <c r="I1055">
        <v>1</v>
      </c>
      <c r="J1055" t="s">
        <v>6246</v>
      </c>
      <c r="K1055" t="s">
        <v>27</v>
      </c>
      <c r="L1055">
        <v>1915</v>
      </c>
      <c r="M1055">
        <v>1910</v>
      </c>
      <c r="N1055" t="s">
        <v>5645</v>
      </c>
      <c r="O1055" t="s">
        <v>5645</v>
      </c>
      <c r="P1055" t="s">
        <v>50</v>
      </c>
      <c r="Q1055" t="s">
        <v>50</v>
      </c>
      <c r="R1055" t="s">
        <v>50</v>
      </c>
      <c r="S1055" t="s">
        <v>50</v>
      </c>
      <c r="T1055" t="s">
        <v>50</v>
      </c>
      <c r="U1055" t="s">
        <v>50</v>
      </c>
    </row>
    <row r="1056" spans="1:21" x14ac:dyDescent="0.25">
      <c r="A1056">
        <v>2952</v>
      </c>
      <c r="B1056">
        <v>1910</v>
      </c>
      <c r="C1056" s="3" t="s">
        <v>6247</v>
      </c>
      <c r="D1056" t="s">
        <v>3652</v>
      </c>
      <c r="E1056" t="s">
        <v>23</v>
      </c>
      <c r="F1056" t="s">
        <v>6248</v>
      </c>
      <c r="G1056" t="s">
        <v>6249</v>
      </c>
      <c r="H1056">
        <v>1</v>
      </c>
      <c r="I1056">
        <v>0</v>
      </c>
      <c r="J1056" t="s">
        <v>6250</v>
      </c>
      <c r="K1056" t="s">
        <v>27</v>
      </c>
      <c r="L1056">
        <v>1919</v>
      </c>
      <c r="M1056">
        <v>1910</v>
      </c>
      <c r="N1056" t="s">
        <v>6251</v>
      </c>
      <c r="O1056" t="s">
        <v>6251</v>
      </c>
      <c r="P1056" t="s">
        <v>6252</v>
      </c>
      <c r="Q1056" t="s">
        <v>6253</v>
      </c>
      <c r="R1056" t="s">
        <v>6254</v>
      </c>
      <c r="S1056" t="s">
        <v>89</v>
      </c>
      <c r="T1056" s="1">
        <v>11358</v>
      </c>
      <c r="U1056" t="s">
        <v>6255</v>
      </c>
    </row>
    <row r="1057" spans="1:21" x14ac:dyDescent="0.25">
      <c r="A1057">
        <v>36729</v>
      </c>
      <c r="B1057">
        <v>1910</v>
      </c>
      <c r="C1057" s="3" t="s">
        <v>6256</v>
      </c>
      <c r="D1057" t="s">
        <v>247</v>
      </c>
      <c r="E1057" t="s">
        <v>23</v>
      </c>
      <c r="F1057" t="s">
        <v>2205</v>
      </c>
      <c r="G1057" t="s">
        <v>6257</v>
      </c>
      <c r="H1057">
        <v>1</v>
      </c>
      <c r="I1057">
        <v>0</v>
      </c>
      <c r="J1057" t="s">
        <v>6258</v>
      </c>
      <c r="K1057" t="s">
        <v>5259</v>
      </c>
      <c r="L1057">
        <v>1913</v>
      </c>
      <c r="M1057">
        <v>1910</v>
      </c>
      <c r="N1057" t="s">
        <v>6259</v>
      </c>
      <c r="O1057" t="s">
        <v>6259</v>
      </c>
      <c r="P1057" t="s">
        <v>5375</v>
      </c>
      <c r="Q1057" t="s">
        <v>5771</v>
      </c>
      <c r="R1057">
        <v>1880</v>
      </c>
      <c r="S1057" t="s">
        <v>50</v>
      </c>
      <c r="T1057">
        <v>1937</v>
      </c>
      <c r="U1057" t="s">
        <v>50</v>
      </c>
    </row>
    <row r="1058" spans="1:21" x14ac:dyDescent="0.25">
      <c r="A1058">
        <v>871</v>
      </c>
      <c r="B1058">
        <v>1910</v>
      </c>
      <c r="C1058" s="3" t="s">
        <v>6260</v>
      </c>
      <c r="D1058" t="s">
        <v>6261</v>
      </c>
      <c r="E1058" t="s">
        <v>67</v>
      </c>
      <c r="F1058" t="s">
        <v>379</v>
      </c>
      <c r="G1058" t="s">
        <v>6262</v>
      </c>
      <c r="H1058">
        <v>0</v>
      </c>
      <c r="I1058">
        <v>1</v>
      </c>
      <c r="J1058" t="s">
        <v>6263</v>
      </c>
      <c r="K1058" t="s">
        <v>27</v>
      </c>
      <c r="L1058">
        <v>1912</v>
      </c>
      <c r="M1058">
        <v>1910</v>
      </c>
      <c r="N1058" t="s">
        <v>6264</v>
      </c>
      <c r="O1058" t="s">
        <v>6264</v>
      </c>
      <c r="P1058" t="s">
        <v>6265</v>
      </c>
      <c r="Q1058" t="s">
        <v>3671</v>
      </c>
      <c r="R1058" t="s">
        <v>3672</v>
      </c>
      <c r="S1058" t="s">
        <v>32</v>
      </c>
      <c r="T1058" s="1">
        <v>12297</v>
      </c>
      <c r="U1058" t="s">
        <v>64</v>
      </c>
    </row>
    <row r="1059" spans="1:21" x14ac:dyDescent="0.25">
      <c r="A1059">
        <v>36474</v>
      </c>
      <c r="B1059">
        <v>1910</v>
      </c>
      <c r="C1059" s="3" t="s">
        <v>6266</v>
      </c>
      <c r="D1059" t="s">
        <v>6267</v>
      </c>
      <c r="E1059" t="s">
        <v>23</v>
      </c>
      <c r="F1059" t="s">
        <v>6268</v>
      </c>
      <c r="G1059" t="s">
        <v>6269</v>
      </c>
      <c r="H1059">
        <v>1</v>
      </c>
      <c r="I1059">
        <v>0</v>
      </c>
      <c r="J1059" t="s">
        <v>6270</v>
      </c>
      <c r="K1059" t="s">
        <v>27</v>
      </c>
      <c r="L1059">
        <v>1913</v>
      </c>
      <c r="M1059">
        <v>1910</v>
      </c>
      <c r="N1059" t="s">
        <v>6271</v>
      </c>
      <c r="O1059" t="s">
        <v>6271</v>
      </c>
      <c r="P1059" t="s">
        <v>5938</v>
      </c>
      <c r="Q1059" t="s">
        <v>6272</v>
      </c>
      <c r="R1059" t="s">
        <v>6273</v>
      </c>
      <c r="S1059" t="s">
        <v>50</v>
      </c>
      <c r="T1059" t="s">
        <v>6274</v>
      </c>
      <c r="U1059" t="s">
        <v>50</v>
      </c>
    </row>
    <row r="1060" spans="1:21" x14ac:dyDescent="0.25">
      <c r="A1060">
        <v>3011</v>
      </c>
      <c r="B1060">
        <v>1910</v>
      </c>
      <c r="C1060" s="3" t="s">
        <v>6275</v>
      </c>
      <c r="D1060" t="s">
        <v>22</v>
      </c>
      <c r="E1060" t="s">
        <v>23</v>
      </c>
      <c r="F1060" t="s">
        <v>3870</v>
      </c>
      <c r="G1060" t="s">
        <v>6276</v>
      </c>
      <c r="H1060" t="s">
        <v>50</v>
      </c>
      <c r="I1060" t="s">
        <v>50</v>
      </c>
      <c r="J1060" t="s">
        <v>6277</v>
      </c>
      <c r="K1060" t="s">
        <v>27</v>
      </c>
      <c r="L1060">
        <v>1919</v>
      </c>
      <c r="M1060">
        <v>1910</v>
      </c>
      <c r="N1060" t="s">
        <v>6013</v>
      </c>
      <c r="O1060" t="s">
        <v>6013</v>
      </c>
      <c r="P1060" t="s">
        <v>6014</v>
      </c>
      <c r="Q1060" t="s">
        <v>6015</v>
      </c>
      <c r="R1060" t="s">
        <v>6016</v>
      </c>
      <c r="S1060" t="s">
        <v>277</v>
      </c>
      <c r="T1060">
        <v>1945</v>
      </c>
      <c r="U1060" t="s">
        <v>50</v>
      </c>
    </row>
    <row r="1061" spans="1:21" x14ac:dyDescent="0.25">
      <c r="A1061">
        <v>22094</v>
      </c>
      <c r="B1061">
        <v>1910</v>
      </c>
      <c r="C1061" s="3" t="s">
        <v>6278</v>
      </c>
      <c r="D1061" t="s">
        <v>36</v>
      </c>
      <c r="E1061" t="s">
        <v>67</v>
      </c>
      <c r="F1061" t="s">
        <v>852</v>
      </c>
      <c r="G1061" t="s">
        <v>6279</v>
      </c>
      <c r="H1061">
        <v>0</v>
      </c>
      <c r="I1061">
        <v>1</v>
      </c>
      <c r="J1061" t="s">
        <v>6280</v>
      </c>
      <c r="K1061" t="s">
        <v>5259</v>
      </c>
      <c r="L1061">
        <v>1910</v>
      </c>
      <c r="M1061">
        <v>1910</v>
      </c>
      <c r="N1061" t="s">
        <v>6281</v>
      </c>
      <c r="O1061" t="s">
        <v>6281</v>
      </c>
      <c r="P1061" t="s">
        <v>6282</v>
      </c>
      <c r="Q1061" t="s">
        <v>6283</v>
      </c>
      <c r="R1061" t="s">
        <v>6284</v>
      </c>
      <c r="S1061" t="s">
        <v>89</v>
      </c>
      <c r="T1061" s="1">
        <v>13324</v>
      </c>
      <c r="U1061" t="s">
        <v>89</v>
      </c>
    </row>
    <row r="1062" spans="1:21" x14ac:dyDescent="0.25">
      <c r="A1062">
        <v>789</v>
      </c>
      <c r="B1062">
        <v>1910</v>
      </c>
      <c r="C1062" s="3" t="s">
        <v>6285</v>
      </c>
      <c r="D1062" t="s">
        <v>6286</v>
      </c>
      <c r="E1062" t="s">
        <v>23</v>
      </c>
      <c r="F1062" t="s">
        <v>6287</v>
      </c>
      <c r="G1062" t="s">
        <v>6288</v>
      </c>
      <c r="H1062">
        <v>1</v>
      </c>
      <c r="I1062">
        <v>0</v>
      </c>
      <c r="J1062" t="s">
        <v>6289</v>
      </c>
      <c r="K1062" t="s">
        <v>27</v>
      </c>
      <c r="L1062">
        <v>1912</v>
      </c>
      <c r="M1062">
        <v>1910</v>
      </c>
      <c r="N1062" t="s">
        <v>5445</v>
      </c>
      <c r="O1062" t="s">
        <v>5445</v>
      </c>
      <c r="P1062" t="s">
        <v>5446</v>
      </c>
      <c r="Q1062" t="s">
        <v>3898</v>
      </c>
      <c r="R1062" t="s">
        <v>3899</v>
      </c>
      <c r="S1062" t="s">
        <v>3900</v>
      </c>
      <c r="T1062" s="1">
        <v>14579</v>
      </c>
      <c r="U1062" t="s">
        <v>3901</v>
      </c>
    </row>
    <row r="1063" spans="1:21" x14ac:dyDescent="0.25">
      <c r="A1063">
        <v>35046</v>
      </c>
      <c r="B1063">
        <v>1910</v>
      </c>
      <c r="C1063" s="3" t="s">
        <v>6290</v>
      </c>
      <c r="D1063" t="s">
        <v>351</v>
      </c>
      <c r="E1063" t="s">
        <v>23</v>
      </c>
      <c r="F1063" t="s">
        <v>225</v>
      </c>
      <c r="G1063" t="s">
        <v>6291</v>
      </c>
      <c r="H1063">
        <v>1</v>
      </c>
      <c r="I1063">
        <v>0</v>
      </c>
      <c r="J1063" t="s">
        <v>6292</v>
      </c>
      <c r="K1063" t="s">
        <v>27</v>
      </c>
      <c r="L1063">
        <v>1911</v>
      </c>
      <c r="M1063">
        <v>1910</v>
      </c>
      <c r="N1063" t="s">
        <v>6293</v>
      </c>
      <c r="O1063" t="s">
        <v>6293</v>
      </c>
      <c r="P1063" t="s">
        <v>50</v>
      </c>
      <c r="Q1063" t="s">
        <v>50</v>
      </c>
      <c r="R1063" t="s">
        <v>50</v>
      </c>
      <c r="S1063" t="s">
        <v>50</v>
      </c>
      <c r="T1063" t="s">
        <v>50</v>
      </c>
      <c r="U1063" t="s">
        <v>50</v>
      </c>
    </row>
    <row r="1064" spans="1:21" x14ac:dyDescent="0.25">
      <c r="A1064">
        <v>38908</v>
      </c>
      <c r="B1064">
        <v>1910</v>
      </c>
      <c r="C1064" s="3" t="s">
        <v>6294</v>
      </c>
      <c r="D1064" t="s">
        <v>1468</v>
      </c>
      <c r="E1064" t="s">
        <v>23</v>
      </c>
      <c r="F1064" t="s">
        <v>6295</v>
      </c>
      <c r="G1064" t="s">
        <v>6296</v>
      </c>
      <c r="H1064">
        <v>1</v>
      </c>
      <c r="I1064">
        <v>0</v>
      </c>
      <c r="J1064" t="s">
        <v>6297</v>
      </c>
      <c r="K1064" t="s">
        <v>5259</v>
      </c>
      <c r="L1064">
        <v>1917</v>
      </c>
      <c r="M1064">
        <v>1910</v>
      </c>
      <c r="N1064" t="s">
        <v>6298</v>
      </c>
      <c r="O1064" t="s">
        <v>6298</v>
      </c>
      <c r="P1064" t="s">
        <v>6299</v>
      </c>
      <c r="Q1064" t="s">
        <v>4327</v>
      </c>
      <c r="R1064" t="s">
        <v>4328</v>
      </c>
      <c r="S1064" t="s">
        <v>64</v>
      </c>
      <c r="T1064" s="1">
        <v>45123</v>
      </c>
      <c r="U1064" t="s">
        <v>4329</v>
      </c>
    </row>
    <row r="1065" spans="1:21" x14ac:dyDescent="0.25">
      <c r="A1065">
        <v>21885</v>
      </c>
      <c r="B1065">
        <v>1910</v>
      </c>
      <c r="C1065" s="3" t="s">
        <v>6300</v>
      </c>
      <c r="D1065" t="s">
        <v>995</v>
      </c>
      <c r="E1065" t="s">
        <v>23</v>
      </c>
      <c r="F1065" t="s">
        <v>115</v>
      </c>
      <c r="G1065" t="s">
        <v>6301</v>
      </c>
      <c r="H1065" t="s">
        <v>115</v>
      </c>
      <c r="I1065">
        <v>0</v>
      </c>
      <c r="J1065" t="s">
        <v>117</v>
      </c>
      <c r="K1065" t="s">
        <v>27</v>
      </c>
      <c r="L1065">
        <v>1910</v>
      </c>
      <c r="M1065">
        <v>1910</v>
      </c>
      <c r="N1065" t="s">
        <v>6302</v>
      </c>
      <c r="O1065" t="s">
        <v>6302</v>
      </c>
      <c r="P1065" t="s">
        <v>3616</v>
      </c>
      <c r="Q1065" t="s">
        <v>3617</v>
      </c>
      <c r="R1065" t="s">
        <v>3618</v>
      </c>
      <c r="S1065" t="s">
        <v>89</v>
      </c>
      <c r="T1065" s="1">
        <v>12103</v>
      </c>
      <c r="U1065" t="s">
        <v>50</v>
      </c>
    </row>
    <row r="1066" spans="1:21" x14ac:dyDescent="0.25">
      <c r="A1066">
        <v>36555</v>
      </c>
      <c r="B1066">
        <v>1910</v>
      </c>
      <c r="C1066" s="3" t="s">
        <v>6303</v>
      </c>
      <c r="D1066" t="s">
        <v>2956</v>
      </c>
      <c r="E1066" t="s">
        <v>23</v>
      </c>
      <c r="F1066" t="s">
        <v>225</v>
      </c>
      <c r="G1066" t="s">
        <v>6304</v>
      </c>
      <c r="H1066">
        <v>1</v>
      </c>
      <c r="I1066">
        <v>0</v>
      </c>
      <c r="J1066" t="s">
        <v>6305</v>
      </c>
      <c r="K1066" t="s">
        <v>27</v>
      </c>
      <c r="L1066">
        <v>1913</v>
      </c>
      <c r="M1066">
        <v>1910</v>
      </c>
      <c r="N1066" t="s">
        <v>5383</v>
      </c>
      <c r="O1066" t="s">
        <v>5383</v>
      </c>
      <c r="P1066" t="s">
        <v>5325</v>
      </c>
      <c r="Q1066" t="s">
        <v>3898</v>
      </c>
      <c r="R1066" t="s">
        <v>3899</v>
      </c>
      <c r="S1066" t="s">
        <v>3900</v>
      </c>
      <c r="T1066" s="1">
        <v>14579</v>
      </c>
      <c r="U1066" t="s">
        <v>3901</v>
      </c>
    </row>
    <row r="1067" spans="1:21" x14ac:dyDescent="0.25">
      <c r="A1067">
        <v>35099</v>
      </c>
      <c r="B1067">
        <v>1910</v>
      </c>
      <c r="C1067" s="3" t="s">
        <v>6306</v>
      </c>
      <c r="D1067" t="s">
        <v>365</v>
      </c>
      <c r="E1067" t="s">
        <v>67</v>
      </c>
      <c r="F1067" t="s">
        <v>1841</v>
      </c>
      <c r="G1067" t="s">
        <v>6307</v>
      </c>
      <c r="H1067">
        <v>0</v>
      </c>
      <c r="I1067">
        <v>1</v>
      </c>
      <c r="J1067" t="s">
        <v>6308</v>
      </c>
      <c r="K1067" t="s">
        <v>27</v>
      </c>
      <c r="L1067">
        <v>1911</v>
      </c>
      <c r="M1067">
        <v>1910</v>
      </c>
      <c r="N1067" t="s">
        <v>6309</v>
      </c>
      <c r="O1067" t="s">
        <v>6309</v>
      </c>
      <c r="P1067" t="s">
        <v>6310</v>
      </c>
      <c r="Q1067" t="s">
        <v>6162</v>
      </c>
      <c r="R1067" t="s">
        <v>6163</v>
      </c>
      <c r="S1067" t="s">
        <v>277</v>
      </c>
      <c r="T1067" s="1">
        <v>10992</v>
      </c>
      <c r="U1067" t="s">
        <v>2242</v>
      </c>
    </row>
    <row r="1068" spans="1:21" x14ac:dyDescent="0.25">
      <c r="A1068">
        <v>38686</v>
      </c>
      <c r="B1068">
        <v>1910</v>
      </c>
      <c r="C1068" s="3" t="s">
        <v>6311</v>
      </c>
      <c r="D1068" t="s">
        <v>2734</v>
      </c>
      <c r="E1068" t="s">
        <v>23</v>
      </c>
      <c r="F1068" t="s">
        <v>6312</v>
      </c>
      <c r="G1068" t="s">
        <v>6313</v>
      </c>
      <c r="H1068" t="s">
        <v>50</v>
      </c>
      <c r="I1068" t="s">
        <v>50</v>
      </c>
      <c r="J1068" t="s">
        <v>6314</v>
      </c>
      <c r="K1068" t="s">
        <v>27</v>
      </c>
      <c r="L1068">
        <v>1917</v>
      </c>
      <c r="M1068">
        <v>1910</v>
      </c>
      <c r="N1068" t="s">
        <v>5925</v>
      </c>
      <c r="O1068" t="s">
        <v>5925</v>
      </c>
      <c r="P1068" t="s">
        <v>50</v>
      </c>
      <c r="Q1068" t="s">
        <v>50</v>
      </c>
      <c r="R1068" t="s">
        <v>50</v>
      </c>
      <c r="S1068" t="s">
        <v>50</v>
      </c>
      <c r="T1068" t="s">
        <v>50</v>
      </c>
      <c r="U1068" t="s">
        <v>50</v>
      </c>
    </row>
    <row r="1069" spans="1:21" x14ac:dyDescent="0.25">
      <c r="A1069">
        <v>35209</v>
      </c>
      <c r="B1069">
        <v>1910</v>
      </c>
      <c r="C1069" s="3" t="s">
        <v>6315</v>
      </c>
      <c r="D1069" t="s">
        <v>351</v>
      </c>
      <c r="E1069" t="s">
        <v>23</v>
      </c>
      <c r="F1069" t="s">
        <v>1156</v>
      </c>
      <c r="G1069" t="s">
        <v>6316</v>
      </c>
      <c r="H1069">
        <v>1</v>
      </c>
      <c r="I1069">
        <v>0</v>
      </c>
      <c r="J1069" t="s">
        <v>6317</v>
      </c>
      <c r="K1069" t="s">
        <v>5259</v>
      </c>
      <c r="L1069">
        <v>1911</v>
      </c>
      <c r="M1069">
        <v>1910</v>
      </c>
      <c r="N1069" t="s">
        <v>5993</v>
      </c>
      <c r="O1069" t="s">
        <v>5993</v>
      </c>
      <c r="P1069" t="s">
        <v>5994</v>
      </c>
      <c r="Q1069" t="s">
        <v>5995</v>
      </c>
      <c r="R1069" t="s">
        <v>5996</v>
      </c>
      <c r="S1069" t="s">
        <v>50</v>
      </c>
      <c r="T1069" t="s">
        <v>5997</v>
      </c>
      <c r="U1069" t="s">
        <v>50</v>
      </c>
    </row>
    <row r="1070" spans="1:21" x14ac:dyDescent="0.25">
      <c r="A1070">
        <v>1058</v>
      </c>
      <c r="B1070">
        <v>1910</v>
      </c>
      <c r="C1070" s="3" t="s">
        <v>6318</v>
      </c>
      <c r="D1070" t="s">
        <v>22</v>
      </c>
      <c r="E1070" t="s">
        <v>67</v>
      </c>
      <c r="F1070" t="s">
        <v>6319</v>
      </c>
      <c r="G1070" t="s">
        <v>6320</v>
      </c>
      <c r="H1070">
        <v>0</v>
      </c>
      <c r="I1070">
        <v>1</v>
      </c>
      <c r="J1070" t="s">
        <v>6321</v>
      </c>
      <c r="K1070" t="s">
        <v>5290</v>
      </c>
      <c r="L1070">
        <v>1912</v>
      </c>
      <c r="M1070">
        <v>1910</v>
      </c>
      <c r="N1070" t="s">
        <v>6322</v>
      </c>
      <c r="O1070" t="s">
        <v>6322</v>
      </c>
      <c r="P1070" t="s">
        <v>6323</v>
      </c>
      <c r="Q1070" t="s">
        <v>6324</v>
      </c>
      <c r="R1070" t="s">
        <v>1108</v>
      </c>
      <c r="S1070" t="s">
        <v>50</v>
      </c>
      <c r="T1070" t="s">
        <v>50</v>
      </c>
      <c r="U1070" t="s">
        <v>50</v>
      </c>
    </row>
    <row r="1071" spans="1:21" x14ac:dyDescent="0.25">
      <c r="A1071">
        <v>35425</v>
      </c>
      <c r="B1071">
        <v>1910</v>
      </c>
      <c r="C1071" s="3" t="s">
        <v>6325</v>
      </c>
      <c r="D1071" t="s">
        <v>279</v>
      </c>
      <c r="E1071" t="s">
        <v>23</v>
      </c>
      <c r="F1071" t="s">
        <v>6326</v>
      </c>
      <c r="G1071" t="s">
        <v>6327</v>
      </c>
      <c r="H1071">
        <v>1</v>
      </c>
      <c r="I1071">
        <v>0</v>
      </c>
      <c r="J1071" t="s">
        <v>6328</v>
      </c>
      <c r="K1071" t="s">
        <v>5290</v>
      </c>
      <c r="L1071">
        <v>1911</v>
      </c>
      <c r="M1071">
        <v>1910</v>
      </c>
      <c r="N1071" t="s">
        <v>6329</v>
      </c>
      <c r="O1071" t="s">
        <v>6329</v>
      </c>
      <c r="P1071" t="s">
        <v>6330</v>
      </c>
      <c r="Q1071" t="s">
        <v>3691</v>
      </c>
      <c r="R1071" t="s">
        <v>3692</v>
      </c>
      <c r="S1071" t="s">
        <v>89</v>
      </c>
      <c r="T1071">
        <v>1922</v>
      </c>
      <c r="U1071" t="s">
        <v>50</v>
      </c>
    </row>
    <row r="1072" spans="1:21" x14ac:dyDescent="0.25">
      <c r="A1072">
        <v>971</v>
      </c>
      <c r="B1072">
        <v>1910</v>
      </c>
      <c r="C1072" s="3" t="s">
        <v>6331</v>
      </c>
      <c r="D1072" t="s">
        <v>745</v>
      </c>
      <c r="E1072" t="s">
        <v>23</v>
      </c>
      <c r="F1072" t="s">
        <v>5613</v>
      </c>
      <c r="G1072" t="s">
        <v>6332</v>
      </c>
      <c r="H1072" t="s">
        <v>50</v>
      </c>
      <c r="I1072" t="s">
        <v>50</v>
      </c>
      <c r="J1072" t="s">
        <v>6333</v>
      </c>
      <c r="K1072" t="s">
        <v>5363</v>
      </c>
      <c r="L1072">
        <v>1912</v>
      </c>
      <c r="M1072">
        <v>1910</v>
      </c>
      <c r="N1072" t="s">
        <v>6334</v>
      </c>
      <c r="O1072" t="s">
        <v>6334</v>
      </c>
      <c r="P1072" t="s">
        <v>6066</v>
      </c>
      <c r="Q1072" t="s">
        <v>6335</v>
      </c>
      <c r="R1072" t="s">
        <v>6336</v>
      </c>
      <c r="S1072" t="s">
        <v>50</v>
      </c>
      <c r="T1072" t="s">
        <v>6337</v>
      </c>
      <c r="U1072" t="s">
        <v>6338</v>
      </c>
    </row>
    <row r="1073" spans="1:21" x14ac:dyDescent="0.25">
      <c r="A1073">
        <v>1043</v>
      </c>
      <c r="B1073">
        <v>1910</v>
      </c>
      <c r="C1073" s="3" t="s">
        <v>6339</v>
      </c>
      <c r="D1073" t="s">
        <v>4043</v>
      </c>
      <c r="E1073" t="s">
        <v>67</v>
      </c>
      <c r="F1073" t="s">
        <v>4966</v>
      </c>
      <c r="G1073" t="s">
        <v>6340</v>
      </c>
      <c r="H1073">
        <v>0</v>
      </c>
      <c r="I1073">
        <v>1</v>
      </c>
      <c r="J1073" t="s">
        <v>6341</v>
      </c>
      <c r="K1073" t="s">
        <v>5363</v>
      </c>
      <c r="L1073">
        <v>1912</v>
      </c>
      <c r="M1073">
        <v>1910</v>
      </c>
      <c r="N1073" t="s">
        <v>6342</v>
      </c>
      <c r="O1073" t="s">
        <v>6342</v>
      </c>
      <c r="P1073" t="s">
        <v>6343</v>
      </c>
      <c r="Q1073" t="s">
        <v>6129</v>
      </c>
      <c r="R1073" t="s">
        <v>1108</v>
      </c>
      <c r="S1073" t="s">
        <v>50</v>
      </c>
      <c r="T1073" t="s">
        <v>50</v>
      </c>
      <c r="U1073" t="s">
        <v>50</v>
      </c>
    </row>
    <row r="1074" spans="1:21" x14ac:dyDescent="0.25">
      <c r="A1074">
        <v>36498</v>
      </c>
      <c r="B1074">
        <v>1910</v>
      </c>
      <c r="C1074" s="3" t="s">
        <v>6344</v>
      </c>
      <c r="D1074" t="s">
        <v>6345</v>
      </c>
      <c r="E1074" t="s">
        <v>67</v>
      </c>
      <c r="F1074" t="s">
        <v>6346</v>
      </c>
      <c r="G1074" t="s">
        <v>6347</v>
      </c>
      <c r="H1074">
        <v>0</v>
      </c>
      <c r="I1074">
        <v>1</v>
      </c>
      <c r="J1074" t="s">
        <v>6348</v>
      </c>
      <c r="K1074" t="s">
        <v>27</v>
      </c>
      <c r="L1074">
        <v>1913</v>
      </c>
      <c r="M1074">
        <v>1910</v>
      </c>
      <c r="N1074" t="s">
        <v>6349</v>
      </c>
      <c r="O1074" t="s">
        <v>6349</v>
      </c>
      <c r="P1074" t="s">
        <v>6350</v>
      </c>
      <c r="Q1074" t="s">
        <v>6351</v>
      </c>
      <c r="R1074" t="s">
        <v>1108</v>
      </c>
      <c r="S1074" t="s">
        <v>50</v>
      </c>
      <c r="T1074" t="s">
        <v>50</v>
      </c>
      <c r="U1074" t="s">
        <v>50</v>
      </c>
    </row>
    <row r="1075" spans="1:21" x14ac:dyDescent="0.25">
      <c r="A1075">
        <v>32393</v>
      </c>
      <c r="B1075">
        <v>1910</v>
      </c>
      <c r="C1075" s="3" t="s">
        <v>6352</v>
      </c>
      <c r="D1075" t="s">
        <v>6353</v>
      </c>
      <c r="E1075" t="s">
        <v>23</v>
      </c>
      <c r="F1075" t="s">
        <v>886</v>
      </c>
      <c r="G1075" t="s">
        <v>6354</v>
      </c>
      <c r="H1075">
        <v>1</v>
      </c>
      <c r="I1075">
        <v>0</v>
      </c>
      <c r="J1075" t="s">
        <v>6355</v>
      </c>
      <c r="K1075" t="s">
        <v>5290</v>
      </c>
      <c r="L1075">
        <v>1916</v>
      </c>
      <c r="M1075">
        <v>1910</v>
      </c>
      <c r="N1075" t="s">
        <v>6356</v>
      </c>
      <c r="O1075" t="s">
        <v>6356</v>
      </c>
      <c r="P1075" t="s">
        <v>6323</v>
      </c>
      <c r="Q1075" t="s">
        <v>6357</v>
      </c>
      <c r="R1075" t="s">
        <v>6358</v>
      </c>
      <c r="S1075" t="s">
        <v>6359</v>
      </c>
      <c r="T1075" s="1">
        <v>11683</v>
      </c>
      <c r="U1075" t="s">
        <v>50</v>
      </c>
    </row>
    <row r="1076" spans="1:21" x14ac:dyDescent="0.25">
      <c r="A1076">
        <v>38689</v>
      </c>
      <c r="B1076">
        <v>1910</v>
      </c>
      <c r="C1076" s="3" t="s">
        <v>6360</v>
      </c>
      <c r="D1076" t="s">
        <v>6345</v>
      </c>
      <c r="E1076" t="s">
        <v>23</v>
      </c>
      <c r="F1076" t="s">
        <v>6361</v>
      </c>
      <c r="G1076" t="s">
        <v>6362</v>
      </c>
      <c r="H1076">
        <v>1</v>
      </c>
      <c r="I1076">
        <v>0</v>
      </c>
      <c r="J1076" t="s">
        <v>6363</v>
      </c>
      <c r="K1076" t="s">
        <v>27</v>
      </c>
      <c r="L1076">
        <v>1917</v>
      </c>
      <c r="M1076">
        <v>1910</v>
      </c>
      <c r="N1076" t="s">
        <v>5925</v>
      </c>
      <c r="O1076" t="s">
        <v>5925</v>
      </c>
      <c r="P1076" t="s">
        <v>50</v>
      </c>
      <c r="Q1076" t="s">
        <v>50</v>
      </c>
      <c r="R1076" t="s">
        <v>50</v>
      </c>
      <c r="S1076" t="s">
        <v>50</v>
      </c>
      <c r="T1076" t="s">
        <v>50</v>
      </c>
      <c r="U1076" t="s">
        <v>50</v>
      </c>
    </row>
    <row r="1077" spans="1:21" x14ac:dyDescent="0.25">
      <c r="A1077">
        <v>36675</v>
      </c>
      <c r="B1077">
        <v>1910</v>
      </c>
      <c r="C1077" s="3" t="s">
        <v>6364</v>
      </c>
      <c r="D1077" t="s">
        <v>1207</v>
      </c>
      <c r="E1077" t="s">
        <v>67</v>
      </c>
      <c r="F1077" t="s">
        <v>4084</v>
      </c>
      <c r="G1077" t="s">
        <v>6365</v>
      </c>
      <c r="H1077">
        <v>0</v>
      </c>
      <c r="I1077">
        <v>1</v>
      </c>
      <c r="J1077" t="s">
        <v>6366</v>
      </c>
      <c r="K1077" t="s">
        <v>5252</v>
      </c>
      <c r="L1077">
        <v>1913</v>
      </c>
      <c r="M1077">
        <v>1910</v>
      </c>
      <c r="N1077" t="s">
        <v>6367</v>
      </c>
      <c r="O1077" t="s">
        <v>6367</v>
      </c>
      <c r="P1077" t="s">
        <v>6368</v>
      </c>
      <c r="Q1077" t="s">
        <v>5284</v>
      </c>
      <c r="R1077" t="s">
        <v>5285</v>
      </c>
      <c r="S1077" t="s">
        <v>5286</v>
      </c>
      <c r="T1077" s="1">
        <v>20399</v>
      </c>
      <c r="U1077" t="s">
        <v>727</v>
      </c>
    </row>
    <row r="1078" spans="1:21" x14ac:dyDescent="0.25">
      <c r="A1078">
        <v>2926</v>
      </c>
      <c r="B1078">
        <v>1910</v>
      </c>
      <c r="C1078" s="3" t="s">
        <v>6369</v>
      </c>
      <c r="D1078" t="s">
        <v>681</v>
      </c>
      <c r="E1078" t="s">
        <v>23</v>
      </c>
      <c r="F1078" t="s">
        <v>6370</v>
      </c>
      <c r="G1078" t="s">
        <v>6371</v>
      </c>
      <c r="H1078">
        <v>1</v>
      </c>
      <c r="I1078">
        <v>0</v>
      </c>
      <c r="J1078" t="s">
        <v>6372</v>
      </c>
      <c r="K1078" t="s">
        <v>27</v>
      </c>
      <c r="L1078">
        <v>1919</v>
      </c>
      <c r="M1078">
        <v>1910</v>
      </c>
      <c r="N1078" t="s">
        <v>6373</v>
      </c>
      <c r="O1078" t="s">
        <v>6373</v>
      </c>
      <c r="P1078" t="s">
        <v>6374</v>
      </c>
      <c r="Q1078" t="s">
        <v>6375</v>
      </c>
      <c r="R1078" t="s">
        <v>6376</v>
      </c>
      <c r="S1078" t="s">
        <v>50</v>
      </c>
      <c r="T1078" s="1">
        <v>14507</v>
      </c>
      <c r="U1078" t="s">
        <v>50</v>
      </c>
    </row>
    <row r="1079" spans="1:21" x14ac:dyDescent="0.25">
      <c r="A1079">
        <v>26313</v>
      </c>
      <c r="B1079">
        <v>1910</v>
      </c>
      <c r="C1079" s="3" t="s">
        <v>6377</v>
      </c>
      <c r="D1079" t="s">
        <v>66</v>
      </c>
      <c r="E1079" t="s">
        <v>67</v>
      </c>
      <c r="F1079" t="s">
        <v>852</v>
      </c>
      <c r="G1079" t="s">
        <v>6378</v>
      </c>
      <c r="H1079">
        <v>0</v>
      </c>
      <c r="I1079">
        <v>1</v>
      </c>
      <c r="J1079" t="s">
        <v>6379</v>
      </c>
      <c r="K1079" t="s">
        <v>27</v>
      </c>
      <c r="L1079">
        <v>1915</v>
      </c>
      <c r="M1079">
        <v>1910</v>
      </c>
      <c r="N1079" t="s">
        <v>6380</v>
      </c>
      <c r="O1079" t="s">
        <v>6380</v>
      </c>
      <c r="P1079" t="s">
        <v>6381</v>
      </c>
      <c r="Q1079" t="s">
        <v>6382</v>
      </c>
      <c r="R1079">
        <v>1847</v>
      </c>
      <c r="S1079" t="s">
        <v>50</v>
      </c>
      <c r="T1079">
        <v>1942</v>
      </c>
      <c r="U1079" t="s">
        <v>50</v>
      </c>
    </row>
    <row r="1080" spans="1:21" x14ac:dyDescent="0.25">
      <c r="A1080">
        <v>764</v>
      </c>
      <c r="B1080">
        <v>1910</v>
      </c>
      <c r="C1080" s="3" t="s">
        <v>6383</v>
      </c>
      <c r="D1080" t="s">
        <v>6384</v>
      </c>
      <c r="E1080" t="s">
        <v>67</v>
      </c>
      <c r="F1080" t="s">
        <v>225</v>
      </c>
      <c r="G1080" t="s">
        <v>6385</v>
      </c>
      <c r="H1080">
        <v>0</v>
      </c>
      <c r="I1080">
        <v>1</v>
      </c>
      <c r="J1080" t="s">
        <v>6386</v>
      </c>
      <c r="K1080" t="s">
        <v>27</v>
      </c>
      <c r="L1080">
        <v>1912</v>
      </c>
      <c r="M1080">
        <v>1910</v>
      </c>
      <c r="N1080" t="s">
        <v>6387</v>
      </c>
      <c r="O1080" t="s">
        <v>6387</v>
      </c>
      <c r="P1080" t="s">
        <v>50</v>
      </c>
      <c r="Q1080" t="s">
        <v>50</v>
      </c>
      <c r="R1080" t="s">
        <v>50</v>
      </c>
      <c r="S1080" t="s">
        <v>50</v>
      </c>
      <c r="T1080" t="s">
        <v>50</v>
      </c>
      <c r="U1080" t="s">
        <v>50</v>
      </c>
    </row>
    <row r="1081" spans="1:21" x14ac:dyDescent="0.25">
      <c r="A1081">
        <v>737</v>
      </c>
      <c r="B1081">
        <v>1910</v>
      </c>
      <c r="C1081" s="3" t="s">
        <v>6388</v>
      </c>
      <c r="D1081" t="s">
        <v>6389</v>
      </c>
      <c r="E1081" t="s">
        <v>23</v>
      </c>
      <c r="F1081" t="s">
        <v>115</v>
      </c>
      <c r="G1081" t="s">
        <v>6390</v>
      </c>
      <c r="H1081" t="s">
        <v>115</v>
      </c>
      <c r="I1081">
        <v>0</v>
      </c>
      <c r="J1081" t="s">
        <v>117</v>
      </c>
      <c r="K1081" t="s">
        <v>27</v>
      </c>
      <c r="L1081">
        <v>1912</v>
      </c>
      <c r="M1081">
        <v>1910</v>
      </c>
      <c r="N1081" t="s">
        <v>6391</v>
      </c>
      <c r="O1081" t="s">
        <v>6391</v>
      </c>
      <c r="P1081" t="s">
        <v>6392</v>
      </c>
      <c r="Q1081" t="s">
        <v>6393</v>
      </c>
      <c r="R1081" t="s">
        <v>6394</v>
      </c>
      <c r="S1081" t="s">
        <v>6395</v>
      </c>
      <c r="T1081">
        <v>1966</v>
      </c>
      <c r="U1081" t="s">
        <v>4742</v>
      </c>
    </row>
    <row r="1082" spans="1:21" x14ac:dyDescent="0.25">
      <c r="A1082">
        <v>42376</v>
      </c>
      <c r="B1082">
        <v>1910</v>
      </c>
      <c r="C1082" s="3" t="s">
        <v>6396</v>
      </c>
      <c r="D1082" t="s">
        <v>745</v>
      </c>
      <c r="E1082" t="s">
        <v>23</v>
      </c>
      <c r="F1082" t="s">
        <v>5198</v>
      </c>
      <c r="G1082" t="s">
        <v>6397</v>
      </c>
      <c r="H1082" t="s">
        <v>50</v>
      </c>
      <c r="I1082" t="s">
        <v>50</v>
      </c>
      <c r="J1082" t="s">
        <v>6398</v>
      </c>
      <c r="K1082" t="s">
        <v>5290</v>
      </c>
      <c r="L1082">
        <v>1918</v>
      </c>
      <c r="M1082">
        <v>1910</v>
      </c>
      <c r="N1082" t="s">
        <v>5511</v>
      </c>
      <c r="O1082" t="s">
        <v>5511</v>
      </c>
      <c r="P1082" t="s">
        <v>5512</v>
      </c>
      <c r="Q1082" t="s">
        <v>5513</v>
      </c>
      <c r="R1082" t="s">
        <v>5514</v>
      </c>
      <c r="S1082" t="s">
        <v>2022</v>
      </c>
      <c r="T1082" s="1">
        <v>44584</v>
      </c>
      <c r="U1082" t="s">
        <v>2022</v>
      </c>
    </row>
    <row r="1083" spans="1:21" x14ac:dyDescent="0.25">
      <c r="A1083">
        <v>728</v>
      </c>
      <c r="B1083">
        <v>1910</v>
      </c>
      <c r="C1083" s="3" t="s">
        <v>6399</v>
      </c>
      <c r="D1083" t="s">
        <v>230</v>
      </c>
      <c r="E1083" t="s">
        <v>23</v>
      </c>
      <c r="F1083" t="s">
        <v>6400</v>
      </c>
      <c r="G1083" t="s">
        <v>6401</v>
      </c>
      <c r="H1083">
        <v>1</v>
      </c>
      <c r="I1083">
        <v>0</v>
      </c>
      <c r="J1083" t="s">
        <v>6402</v>
      </c>
      <c r="K1083" t="s">
        <v>27</v>
      </c>
      <c r="L1083">
        <v>1912</v>
      </c>
      <c r="M1083">
        <v>1910</v>
      </c>
      <c r="N1083" t="s">
        <v>6403</v>
      </c>
      <c r="O1083" t="s">
        <v>6403</v>
      </c>
      <c r="P1083" t="s">
        <v>5938</v>
      </c>
      <c r="Q1083" t="s">
        <v>6404</v>
      </c>
      <c r="R1083" t="s">
        <v>6405</v>
      </c>
      <c r="S1083" t="s">
        <v>50</v>
      </c>
      <c r="T1083" t="s">
        <v>6406</v>
      </c>
      <c r="U1083" t="s">
        <v>50</v>
      </c>
    </row>
    <row r="1084" spans="1:21" x14ac:dyDescent="0.25">
      <c r="A1084">
        <v>3068</v>
      </c>
      <c r="B1084">
        <v>1910</v>
      </c>
      <c r="C1084" s="3" t="s">
        <v>6407</v>
      </c>
      <c r="D1084" t="s">
        <v>247</v>
      </c>
      <c r="E1084" t="s">
        <v>23</v>
      </c>
      <c r="F1084" t="s">
        <v>6408</v>
      </c>
      <c r="G1084" t="s">
        <v>6409</v>
      </c>
      <c r="H1084">
        <v>1</v>
      </c>
      <c r="I1084">
        <v>0</v>
      </c>
      <c r="J1084" t="s">
        <v>6410</v>
      </c>
      <c r="K1084" t="s">
        <v>27</v>
      </c>
      <c r="L1084">
        <v>1919</v>
      </c>
      <c r="M1084">
        <v>1910</v>
      </c>
      <c r="N1084" t="s">
        <v>6411</v>
      </c>
      <c r="O1084" t="s">
        <v>6411</v>
      </c>
      <c r="P1084" t="s">
        <v>5938</v>
      </c>
      <c r="Q1084" t="s">
        <v>6412</v>
      </c>
      <c r="R1084" t="s">
        <v>6413</v>
      </c>
      <c r="S1084" t="s">
        <v>6414</v>
      </c>
      <c r="T1084" t="s">
        <v>6415</v>
      </c>
      <c r="U1084" t="s">
        <v>6416</v>
      </c>
    </row>
    <row r="1085" spans="1:21" x14ac:dyDescent="0.25">
      <c r="A1085">
        <v>22119</v>
      </c>
      <c r="B1085">
        <v>1910</v>
      </c>
      <c r="C1085" s="3" t="s">
        <v>6417</v>
      </c>
      <c r="D1085" t="s">
        <v>2012</v>
      </c>
      <c r="E1085" t="s">
        <v>23</v>
      </c>
      <c r="F1085" t="s">
        <v>1220</v>
      </c>
      <c r="G1085" t="s">
        <v>6418</v>
      </c>
      <c r="H1085">
        <v>1</v>
      </c>
      <c r="I1085">
        <v>0</v>
      </c>
      <c r="J1085" t="s">
        <v>4365</v>
      </c>
      <c r="K1085" t="s">
        <v>5259</v>
      </c>
      <c r="L1085">
        <v>1910</v>
      </c>
      <c r="M1085">
        <v>1910</v>
      </c>
      <c r="N1085" t="s">
        <v>6419</v>
      </c>
      <c r="O1085" t="s">
        <v>6419</v>
      </c>
      <c r="P1085" t="s">
        <v>6420</v>
      </c>
      <c r="Q1085" t="s">
        <v>6169</v>
      </c>
      <c r="R1085" t="s">
        <v>6170</v>
      </c>
      <c r="S1085" t="s">
        <v>64</v>
      </c>
      <c r="T1085" s="1">
        <v>17148</v>
      </c>
      <c r="U1085" t="s">
        <v>89</v>
      </c>
    </row>
    <row r="1086" spans="1:21" x14ac:dyDescent="0.25">
      <c r="A1086">
        <v>42336</v>
      </c>
      <c r="B1086">
        <v>1910</v>
      </c>
      <c r="C1086" s="3" t="s">
        <v>6421</v>
      </c>
      <c r="D1086" t="s">
        <v>22</v>
      </c>
      <c r="E1086" t="s">
        <v>23</v>
      </c>
      <c r="F1086" t="s">
        <v>6422</v>
      </c>
      <c r="G1086" t="s">
        <v>6423</v>
      </c>
      <c r="H1086">
        <v>1</v>
      </c>
      <c r="I1086">
        <v>0</v>
      </c>
      <c r="J1086" t="s">
        <v>6424</v>
      </c>
      <c r="K1086" t="s">
        <v>5259</v>
      </c>
      <c r="L1086">
        <v>1918</v>
      </c>
      <c r="M1086">
        <v>1910</v>
      </c>
      <c r="N1086" t="s">
        <v>5416</v>
      </c>
      <c r="O1086" t="s">
        <v>5416</v>
      </c>
      <c r="P1086" t="s">
        <v>50</v>
      </c>
      <c r="Q1086" t="s">
        <v>50</v>
      </c>
      <c r="R1086" t="s">
        <v>50</v>
      </c>
      <c r="S1086" t="s">
        <v>50</v>
      </c>
      <c r="T1086" t="s">
        <v>50</v>
      </c>
      <c r="U1086" t="s">
        <v>50</v>
      </c>
    </row>
    <row r="1087" spans="1:21" x14ac:dyDescent="0.25">
      <c r="A1087">
        <v>26367</v>
      </c>
      <c r="B1087">
        <v>1910</v>
      </c>
      <c r="C1087" s="3" t="s">
        <v>6425</v>
      </c>
      <c r="D1087" t="s">
        <v>66</v>
      </c>
      <c r="E1087" t="s">
        <v>23</v>
      </c>
      <c r="F1087" t="s">
        <v>6426</v>
      </c>
      <c r="G1087" t="s">
        <v>6427</v>
      </c>
      <c r="H1087">
        <v>1</v>
      </c>
      <c r="I1087">
        <v>0</v>
      </c>
      <c r="J1087" t="s">
        <v>6428</v>
      </c>
      <c r="K1087" t="s">
        <v>27</v>
      </c>
      <c r="L1087">
        <v>1915</v>
      </c>
      <c r="M1087">
        <v>1910</v>
      </c>
      <c r="N1087" t="s">
        <v>6429</v>
      </c>
      <c r="O1087" t="s">
        <v>6429</v>
      </c>
      <c r="P1087" t="s">
        <v>50</v>
      </c>
      <c r="Q1087" t="s">
        <v>50</v>
      </c>
      <c r="R1087" t="s">
        <v>50</v>
      </c>
      <c r="S1087" t="s">
        <v>50</v>
      </c>
      <c r="T1087" t="s">
        <v>50</v>
      </c>
      <c r="U1087" t="s">
        <v>50</v>
      </c>
    </row>
    <row r="1088" spans="1:21" x14ac:dyDescent="0.25">
      <c r="A1088">
        <v>36587</v>
      </c>
      <c r="B1088">
        <v>1910</v>
      </c>
      <c r="C1088" s="3" t="s">
        <v>6430</v>
      </c>
      <c r="D1088" t="s">
        <v>142</v>
      </c>
      <c r="E1088" t="s">
        <v>23</v>
      </c>
      <c r="F1088" t="s">
        <v>3348</v>
      </c>
      <c r="G1088" t="s">
        <v>6431</v>
      </c>
      <c r="H1088">
        <v>1</v>
      </c>
      <c r="I1088">
        <v>0</v>
      </c>
      <c r="J1088" t="s">
        <v>6432</v>
      </c>
      <c r="K1088" t="s">
        <v>27</v>
      </c>
      <c r="L1088">
        <v>1913</v>
      </c>
      <c r="M1088">
        <v>1910</v>
      </c>
      <c r="N1088" t="s">
        <v>6433</v>
      </c>
      <c r="O1088" t="s">
        <v>6433</v>
      </c>
      <c r="P1088" t="s">
        <v>5938</v>
      </c>
      <c r="Q1088" t="s">
        <v>6434</v>
      </c>
      <c r="R1088" t="s">
        <v>6435</v>
      </c>
      <c r="S1088" t="s">
        <v>50</v>
      </c>
      <c r="T1088" t="s">
        <v>6436</v>
      </c>
      <c r="U1088" t="s">
        <v>50</v>
      </c>
    </row>
    <row r="1089" spans="1:21" x14ac:dyDescent="0.25">
      <c r="A1089">
        <v>36714</v>
      </c>
      <c r="B1089">
        <v>1910</v>
      </c>
      <c r="C1089" s="3" t="s">
        <v>6437</v>
      </c>
      <c r="D1089" t="s">
        <v>36</v>
      </c>
      <c r="E1089" t="s">
        <v>23</v>
      </c>
      <c r="F1089" t="s">
        <v>2607</v>
      </c>
      <c r="G1089" t="s">
        <v>6438</v>
      </c>
      <c r="H1089">
        <v>1</v>
      </c>
      <c r="I1089">
        <v>0</v>
      </c>
      <c r="J1089" t="s">
        <v>6439</v>
      </c>
      <c r="K1089" t="s">
        <v>5259</v>
      </c>
      <c r="L1089">
        <v>1913</v>
      </c>
      <c r="M1089">
        <v>1910</v>
      </c>
      <c r="N1089" t="s">
        <v>6440</v>
      </c>
      <c r="O1089" t="s">
        <v>6440</v>
      </c>
      <c r="P1089" t="s">
        <v>4015</v>
      </c>
      <c r="Q1089" t="s">
        <v>6283</v>
      </c>
      <c r="R1089" t="s">
        <v>6284</v>
      </c>
      <c r="S1089" t="s">
        <v>89</v>
      </c>
      <c r="T1089" s="1">
        <v>13324</v>
      </c>
      <c r="U1089" t="s">
        <v>89</v>
      </c>
    </row>
    <row r="1090" spans="1:21" x14ac:dyDescent="0.25">
      <c r="A1090">
        <v>32125</v>
      </c>
      <c r="B1090">
        <v>1910</v>
      </c>
      <c r="C1090" s="3" t="s">
        <v>6441</v>
      </c>
      <c r="D1090" t="s">
        <v>230</v>
      </c>
      <c r="E1090" t="s">
        <v>23</v>
      </c>
      <c r="F1090" t="s">
        <v>6442</v>
      </c>
      <c r="G1090" t="s">
        <v>6443</v>
      </c>
      <c r="H1090">
        <v>1</v>
      </c>
      <c r="I1090">
        <v>0</v>
      </c>
      <c r="J1090" t="s">
        <v>6444</v>
      </c>
      <c r="K1090" t="s">
        <v>27</v>
      </c>
      <c r="L1090">
        <v>1916</v>
      </c>
      <c r="M1090">
        <v>1910</v>
      </c>
      <c r="N1090" t="s">
        <v>6445</v>
      </c>
      <c r="O1090" t="s">
        <v>6445</v>
      </c>
      <c r="P1090" t="s">
        <v>50</v>
      </c>
      <c r="Q1090" t="s">
        <v>50</v>
      </c>
      <c r="R1090" t="s">
        <v>50</v>
      </c>
      <c r="S1090" t="s">
        <v>50</v>
      </c>
      <c r="T1090" t="s">
        <v>50</v>
      </c>
      <c r="U1090" t="s">
        <v>50</v>
      </c>
    </row>
    <row r="1091" spans="1:21" x14ac:dyDescent="0.25">
      <c r="A1091">
        <v>32243</v>
      </c>
      <c r="B1091">
        <v>1910</v>
      </c>
      <c r="C1091" s="3" t="s">
        <v>6446</v>
      </c>
      <c r="D1091" t="s">
        <v>247</v>
      </c>
      <c r="E1091" t="s">
        <v>23</v>
      </c>
      <c r="F1091" t="s">
        <v>115</v>
      </c>
      <c r="G1091" t="s">
        <v>6447</v>
      </c>
      <c r="H1091" t="s">
        <v>115</v>
      </c>
      <c r="I1091">
        <v>0</v>
      </c>
      <c r="J1091" t="s">
        <v>117</v>
      </c>
      <c r="K1091" t="s">
        <v>27</v>
      </c>
      <c r="L1091">
        <v>1916</v>
      </c>
      <c r="M1091">
        <v>1910</v>
      </c>
      <c r="N1091" t="s">
        <v>6448</v>
      </c>
      <c r="O1091" t="s">
        <v>6448</v>
      </c>
      <c r="P1091" t="s">
        <v>6449</v>
      </c>
      <c r="Q1091" t="s">
        <v>6450</v>
      </c>
      <c r="R1091" t="s">
        <v>6451</v>
      </c>
      <c r="S1091" t="s">
        <v>32</v>
      </c>
      <c r="T1091" s="1">
        <v>19470</v>
      </c>
      <c r="U1091" t="s">
        <v>32</v>
      </c>
    </row>
    <row r="1092" spans="1:21" x14ac:dyDescent="0.25">
      <c r="A1092">
        <v>18030</v>
      </c>
      <c r="B1092">
        <v>1910</v>
      </c>
      <c r="C1092" s="3" t="s">
        <v>6452</v>
      </c>
      <c r="D1092" t="s">
        <v>171</v>
      </c>
      <c r="E1092" t="s">
        <v>23</v>
      </c>
      <c r="F1092" t="s">
        <v>6062</v>
      </c>
      <c r="G1092" t="s">
        <v>6453</v>
      </c>
      <c r="H1092">
        <v>1</v>
      </c>
      <c r="I1092">
        <v>0</v>
      </c>
      <c r="J1092" t="s">
        <v>6454</v>
      </c>
      <c r="K1092" t="s">
        <v>5363</v>
      </c>
      <c r="L1092">
        <v>1914</v>
      </c>
      <c r="M1092">
        <v>1910</v>
      </c>
      <c r="N1092" t="s">
        <v>6455</v>
      </c>
      <c r="O1092" t="s">
        <v>6455</v>
      </c>
      <c r="P1092" t="s">
        <v>6066</v>
      </c>
      <c r="Q1092" t="s">
        <v>6456</v>
      </c>
      <c r="R1092" t="s">
        <v>6457</v>
      </c>
      <c r="S1092" t="s">
        <v>50</v>
      </c>
      <c r="T1092" t="s">
        <v>6458</v>
      </c>
      <c r="U1092" t="s">
        <v>6459</v>
      </c>
    </row>
    <row r="1093" spans="1:21" x14ac:dyDescent="0.25">
      <c r="A1093">
        <v>32209</v>
      </c>
      <c r="B1093">
        <v>1910</v>
      </c>
      <c r="C1093" s="3" t="s">
        <v>6460</v>
      </c>
      <c r="D1093" t="s">
        <v>182</v>
      </c>
      <c r="E1093" t="s">
        <v>23</v>
      </c>
      <c r="F1093" t="s">
        <v>6461</v>
      </c>
      <c r="G1093" t="s">
        <v>6462</v>
      </c>
      <c r="H1093">
        <v>1</v>
      </c>
      <c r="I1093">
        <v>0</v>
      </c>
      <c r="J1093" t="s">
        <v>6463</v>
      </c>
      <c r="K1093" t="s">
        <v>27</v>
      </c>
      <c r="L1093">
        <v>1916</v>
      </c>
      <c r="M1093">
        <v>1910</v>
      </c>
      <c r="N1093" t="s">
        <v>6464</v>
      </c>
      <c r="O1093" t="s">
        <v>6464</v>
      </c>
      <c r="P1093" t="s">
        <v>5938</v>
      </c>
      <c r="Q1093" t="s">
        <v>6465</v>
      </c>
      <c r="R1093" t="s">
        <v>6466</v>
      </c>
      <c r="S1093" t="s">
        <v>89</v>
      </c>
      <c r="T1093" s="1">
        <v>15598</v>
      </c>
      <c r="U1093" t="s">
        <v>6467</v>
      </c>
    </row>
    <row r="1094" spans="1:21" x14ac:dyDescent="0.25">
      <c r="A1094">
        <v>32167</v>
      </c>
      <c r="B1094">
        <v>1910</v>
      </c>
      <c r="C1094" s="3" t="s">
        <v>6468</v>
      </c>
      <c r="D1094" t="s">
        <v>6469</v>
      </c>
      <c r="E1094" t="s">
        <v>23</v>
      </c>
      <c r="F1094" t="s">
        <v>6470</v>
      </c>
      <c r="G1094" t="s">
        <v>6471</v>
      </c>
      <c r="H1094">
        <v>1</v>
      </c>
      <c r="I1094">
        <v>0</v>
      </c>
      <c r="J1094" t="s">
        <v>6472</v>
      </c>
      <c r="K1094" t="s">
        <v>27</v>
      </c>
      <c r="L1094">
        <v>1916</v>
      </c>
      <c r="M1094">
        <v>1910</v>
      </c>
      <c r="N1094" t="s">
        <v>6473</v>
      </c>
      <c r="O1094" t="s">
        <v>6473</v>
      </c>
      <c r="P1094" t="s">
        <v>6474</v>
      </c>
      <c r="Q1094" t="s">
        <v>6475</v>
      </c>
      <c r="R1094" t="s">
        <v>6476</v>
      </c>
      <c r="S1094" t="s">
        <v>6477</v>
      </c>
      <c r="T1094" s="1">
        <v>21167</v>
      </c>
      <c r="U1094" t="s">
        <v>6478</v>
      </c>
    </row>
    <row r="1095" spans="1:21" x14ac:dyDescent="0.25">
      <c r="A1095">
        <v>26339</v>
      </c>
      <c r="B1095">
        <v>1910</v>
      </c>
      <c r="C1095" s="3" t="s">
        <v>6479</v>
      </c>
      <c r="D1095" t="s">
        <v>6480</v>
      </c>
      <c r="E1095" t="s">
        <v>23</v>
      </c>
      <c r="F1095" t="s">
        <v>2708</v>
      </c>
      <c r="G1095" t="s">
        <v>6481</v>
      </c>
      <c r="H1095">
        <v>1</v>
      </c>
      <c r="I1095">
        <v>0</v>
      </c>
      <c r="J1095" t="s">
        <v>2710</v>
      </c>
      <c r="K1095" t="s">
        <v>27</v>
      </c>
      <c r="L1095">
        <v>1915</v>
      </c>
      <c r="M1095">
        <v>1910</v>
      </c>
      <c r="N1095" t="s">
        <v>6482</v>
      </c>
      <c r="O1095" t="s">
        <v>6482</v>
      </c>
      <c r="P1095" t="s">
        <v>50</v>
      </c>
      <c r="Q1095" t="s">
        <v>50</v>
      </c>
      <c r="R1095" t="s">
        <v>50</v>
      </c>
      <c r="S1095" t="s">
        <v>50</v>
      </c>
      <c r="T1095" t="s">
        <v>50</v>
      </c>
      <c r="U1095" t="s">
        <v>50</v>
      </c>
    </row>
    <row r="1096" spans="1:21" x14ac:dyDescent="0.25">
      <c r="A1096">
        <v>17830</v>
      </c>
      <c r="B1096">
        <v>1910</v>
      </c>
      <c r="C1096" s="3" t="s">
        <v>6483</v>
      </c>
      <c r="D1096" t="s">
        <v>114</v>
      </c>
      <c r="E1096" t="s">
        <v>23</v>
      </c>
      <c r="F1096" t="s">
        <v>6484</v>
      </c>
      <c r="G1096" t="s">
        <v>6485</v>
      </c>
      <c r="H1096">
        <v>1</v>
      </c>
      <c r="I1096">
        <v>0</v>
      </c>
      <c r="J1096" t="s">
        <v>6486</v>
      </c>
      <c r="K1096" t="s">
        <v>27</v>
      </c>
      <c r="L1096">
        <v>1914</v>
      </c>
      <c r="M1096">
        <v>1910</v>
      </c>
      <c r="N1096" t="s">
        <v>6487</v>
      </c>
      <c r="O1096" t="s">
        <v>6487</v>
      </c>
      <c r="P1096" t="s">
        <v>6488</v>
      </c>
      <c r="Q1096" t="s">
        <v>3997</v>
      </c>
      <c r="R1096" t="s">
        <v>3998</v>
      </c>
      <c r="S1096" t="s">
        <v>3999</v>
      </c>
      <c r="T1096" s="1">
        <v>47350</v>
      </c>
      <c r="U1096" t="s">
        <v>89</v>
      </c>
    </row>
    <row r="1097" spans="1:21" x14ac:dyDescent="0.25">
      <c r="A1097">
        <v>38803</v>
      </c>
      <c r="B1097">
        <v>1910</v>
      </c>
      <c r="C1097" s="3" t="s">
        <v>6489</v>
      </c>
      <c r="D1097" t="s">
        <v>114</v>
      </c>
      <c r="E1097" t="s">
        <v>23</v>
      </c>
      <c r="F1097" t="s">
        <v>6490</v>
      </c>
      <c r="G1097" t="s">
        <v>6491</v>
      </c>
      <c r="H1097">
        <v>1</v>
      </c>
      <c r="I1097">
        <v>0</v>
      </c>
      <c r="J1097" t="s">
        <v>6492</v>
      </c>
      <c r="K1097" t="s">
        <v>27</v>
      </c>
      <c r="L1097">
        <v>1917</v>
      </c>
      <c r="M1097">
        <v>1910</v>
      </c>
      <c r="N1097" t="s">
        <v>5702</v>
      </c>
      <c r="O1097" t="s">
        <v>5702</v>
      </c>
      <c r="P1097" t="s">
        <v>50</v>
      </c>
      <c r="Q1097" t="s">
        <v>50</v>
      </c>
      <c r="R1097" t="s">
        <v>50</v>
      </c>
      <c r="S1097" t="s">
        <v>50</v>
      </c>
      <c r="T1097" t="s">
        <v>50</v>
      </c>
      <c r="U1097" t="s">
        <v>50</v>
      </c>
    </row>
    <row r="1098" spans="1:21" x14ac:dyDescent="0.25">
      <c r="A1098">
        <v>36596</v>
      </c>
      <c r="B1098">
        <v>1910</v>
      </c>
      <c r="C1098" s="3" t="s">
        <v>6493</v>
      </c>
      <c r="D1098" t="s">
        <v>36</v>
      </c>
      <c r="E1098" t="s">
        <v>67</v>
      </c>
      <c r="F1098" t="s">
        <v>6494</v>
      </c>
      <c r="G1098" t="s">
        <v>6495</v>
      </c>
      <c r="H1098">
        <v>0</v>
      </c>
      <c r="I1098">
        <v>1</v>
      </c>
      <c r="J1098" t="s">
        <v>6496</v>
      </c>
      <c r="K1098" t="s">
        <v>27</v>
      </c>
      <c r="L1098">
        <v>1913</v>
      </c>
      <c r="M1098">
        <v>1910</v>
      </c>
      <c r="N1098" t="s">
        <v>6497</v>
      </c>
      <c r="O1098" t="s">
        <v>6497</v>
      </c>
      <c r="P1098" t="s">
        <v>6498</v>
      </c>
      <c r="Q1098" t="s">
        <v>6499</v>
      </c>
      <c r="R1098" t="s">
        <v>6500</v>
      </c>
      <c r="S1098" t="s">
        <v>45</v>
      </c>
      <c r="T1098" s="1">
        <v>20736</v>
      </c>
      <c r="U1098" t="s">
        <v>45</v>
      </c>
    </row>
    <row r="1099" spans="1:21" x14ac:dyDescent="0.25">
      <c r="A1099">
        <v>36821</v>
      </c>
      <c r="B1099">
        <v>1910</v>
      </c>
      <c r="C1099" s="3" t="s">
        <v>6501</v>
      </c>
      <c r="D1099" t="s">
        <v>1327</v>
      </c>
      <c r="E1099" t="s">
        <v>67</v>
      </c>
      <c r="F1099" t="s">
        <v>6502</v>
      </c>
      <c r="G1099" t="s">
        <v>6503</v>
      </c>
      <c r="H1099">
        <v>0</v>
      </c>
      <c r="I1099">
        <v>1</v>
      </c>
      <c r="J1099" t="s">
        <v>6504</v>
      </c>
      <c r="K1099" t="s">
        <v>5363</v>
      </c>
      <c r="L1099">
        <v>1913</v>
      </c>
      <c r="M1099">
        <v>1910</v>
      </c>
      <c r="N1099" t="s">
        <v>6505</v>
      </c>
      <c r="O1099" t="s">
        <v>6505</v>
      </c>
      <c r="P1099" t="s">
        <v>6066</v>
      </c>
      <c r="Q1099" t="s">
        <v>5959</v>
      </c>
      <c r="R1099" t="s">
        <v>5960</v>
      </c>
      <c r="S1099" t="s">
        <v>5961</v>
      </c>
      <c r="T1099" s="1">
        <v>12337</v>
      </c>
      <c r="U1099" t="s">
        <v>5962</v>
      </c>
    </row>
    <row r="1100" spans="1:21" x14ac:dyDescent="0.25">
      <c r="A1100">
        <v>17820</v>
      </c>
      <c r="B1100">
        <v>1910</v>
      </c>
      <c r="C1100" s="3" t="s">
        <v>6506</v>
      </c>
      <c r="D1100" t="s">
        <v>1345</v>
      </c>
      <c r="E1100" t="s">
        <v>23</v>
      </c>
      <c r="F1100" t="s">
        <v>2024</v>
      </c>
      <c r="G1100" t="s">
        <v>6507</v>
      </c>
      <c r="H1100">
        <v>1</v>
      </c>
      <c r="I1100">
        <v>0</v>
      </c>
      <c r="J1100" t="s">
        <v>6508</v>
      </c>
      <c r="K1100" t="s">
        <v>27</v>
      </c>
      <c r="L1100">
        <v>1914</v>
      </c>
      <c r="M1100">
        <v>1910</v>
      </c>
      <c r="N1100" t="s">
        <v>6509</v>
      </c>
      <c r="O1100" t="s">
        <v>6509</v>
      </c>
      <c r="P1100" t="s">
        <v>6510</v>
      </c>
      <c r="Q1100" t="s">
        <v>4868</v>
      </c>
      <c r="R1100" t="s">
        <v>4869</v>
      </c>
      <c r="S1100" t="s">
        <v>50</v>
      </c>
      <c r="T1100" s="1">
        <v>45264</v>
      </c>
      <c r="U1100" t="s">
        <v>727</v>
      </c>
    </row>
    <row r="1101" spans="1:21" x14ac:dyDescent="0.25">
      <c r="A1101">
        <v>18064</v>
      </c>
      <c r="B1101">
        <v>1910</v>
      </c>
      <c r="C1101" s="3" t="s">
        <v>6511</v>
      </c>
      <c r="D1101" t="s">
        <v>66</v>
      </c>
      <c r="E1101" t="s">
        <v>23</v>
      </c>
      <c r="F1101" t="s">
        <v>1079</v>
      </c>
      <c r="G1101" t="s">
        <v>6512</v>
      </c>
      <c r="H1101">
        <v>1</v>
      </c>
      <c r="I1101">
        <v>0</v>
      </c>
      <c r="J1101" t="s">
        <v>6513</v>
      </c>
      <c r="K1101" t="s">
        <v>5290</v>
      </c>
      <c r="L1101">
        <v>1914</v>
      </c>
      <c r="M1101">
        <v>1910</v>
      </c>
      <c r="N1101" t="s">
        <v>6514</v>
      </c>
      <c r="O1101" t="s">
        <v>6514</v>
      </c>
      <c r="P1101" t="s">
        <v>6515</v>
      </c>
      <c r="Q1101" t="s">
        <v>4167</v>
      </c>
      <c r="R1101" t="s">
        <v>4168</v>
      </c>
      <c r="S1101" t="s">
        <v>4169</v>
      </c>
      <c r="T1101" s="1">
        <v>11196</v>
      </c>
      <c r="U1101" t="s">
        <v>927</v>
      </c>
    </row>
    <row r="1102" spans="1:21" x14ac:dyDescent="0.25">
      <c r="A1102">
        <v>38735</v>
      </c>
      <c r="B1102">
        <v>1910</v>
      </c>
      <c r="C1102" s="3" t="s">
        <v>6516</v>
      </c>
      <c r="D1102" t="s">
        <v>1207</v>
      </c>
      <c r="E1102" t="s">
        <v>67</v>
      </c>
      <c r="F1102" t="s">
        <v>6517</v>
      </c>
      <c r="G1102" t="s">
        <v>6518</v>
      </c>
      <c r="H1102">
        <v>0</v>
      </c>
      <c r="I1102">
        <v>1</v>
      </c>
      <c r="J1102" t="s">
        <v>6519</v>
      </c>
      <c r="K1102" t="s">
        <v>27</v>
      </c>
      <c r="L1102">
        <v>1917</v>
      </c>
      <c r="M1102">
        <v>1910</v>
      </c>
      <c r="N1102" t="s">
        <v>5450</v>
      </c>
      <c r="O1102" t="s">
        <v>5450</v>
      </c>
      <c r="P1102" t="s">
        <v>5451</v>
      </c>
      <c r="Q1102" t="s">
        <v>5452</v>
      </c>
      <c r="R1102" t="s">
        <v>5453</v>
      </c>
      <c r="S1102" t="s">
        <v>2022</v>
      </c>
      <c r="T1102" s="1">
        <v>12887</v>
      </c>
      <c r="U1102" t="s">
        <v>5454</v>
      </c>
    </row>
    <row r="1103" spans="1:21" x14ac:dyDescent="0.25">
      <c r="A1103">
        <v>706</v>
      </c>
      <c r="B1103">
        <v>1910</v>
      </c>
      <c r="C1103" s="3" t="s">
        <v>6520</v>
      </c>
      <c r="D1103" t="s">
        <v>164</v>
      </c>
      <c r="E1103" t="s">
        <v>23</v>
      </c>
      <c r="F1103" t="s">
        <v>6521</v>
      </c>
      <c r="G1103" t="s">
        <v>6522</v>
      </c>
      <c r="H1103">
        <v>1</v>
      </c>
      <c r="I1103">
        <v>0</v>
      </c>
      <c r="J1103" t="s">
        <v>6523</v>
      </c>
      <c r="K1103" t="s">
        <v>27</v>
      </c>
      <c r="L1103">
        <v>1912</v>
      </c>
      <c r="M1103">
        <v>1910</v>
      </c>
      <c r="N1103" t="s">
        <v>6524</v>
      </c>
      <c r="O1103" t="s">
        <v>6524</v>
      </c>
      <c r="P1103" t="s">
        <v>6525</v>
      </c>
      <c r="Q1103" t="s">
        <v>3756</v>
      </c>
      <c r="R1103">
        <v>1847</v>
      </c>
      <c r="S1103" t="s">
        <v>50</v>
      </c>
      <c r="T1103">
        <v>1932</v>
      </c>
      <c r="U1103" t="s">
        <v>50</v>
      </c>
    </row>
    <row r="1104" spans="1:21" x14ac:dyDescent="0.25">
      <c r="A1104">
        <v>32415</v>
      </c>
      <c r="B1104">
        <v>1910</v>
      </c>
      <c r="C1104" s="3" t="s">
        <v>6526</v>
      </c>
      <c r="D1104" t="s">
        <v>681</v>
      </c>
      <c r="E1104" t="s">
        <v>67</v>
      </c>
      <c r="F1104" t="s">
        <v>5568</v>
      </c>
      <c r="G1104" t="s">
        <v>6527</v>
      </c>
      <c r="H1104">
        <v>0</v>
      </c>
      <c r="I1104">
        <v>1</v>
      </c>
      <c r="J1104" t="s">
        <v>6528</v>
      </c>
      <c r="K1104" t="s">
        <v>5290</v>
      </c>
      <c r="L1104">
        <v>1916</v>
      </c>
      <c r="M1104">
        <v>1910</v>
      </c>
      <c r="N1104" t="s">
        <v>6529</v>
      </c>
      <c r="O1104" t="s">
        <v>6529</v>
      </c>
      <c r="P1104" t="s">
        <v>6530</v>
      </c>
      <c r="Q1104" t="s">
        <v>6531</v>
      </c>
      <c r="R1104" t="s">
        <v>4418</v>
      </c>
      <c r="S1104" t="s">
        <v>89</v>
      </c>
      <c r="T1104" s="1">
        <v>43665</v>
      </c>
      <c r="U1104" t="s">
        <v>50</v>
      </c>
    </row>
    <row r="1105" spans="1:21" x14ac:dyDescent="0.25">
      <c r="A1105">
        <v>35324</v>
      </c>
      <c r="B1105">
        <v>1910</v>
      </c>
      <c r="C1105" s="3" t="s">
        <v>6532</v>
      </c>
      <c r="D1105" t="s">
        <v>1327</v>
      </c>
      <c r="E1105" t="s">
        <v>67</v>
      </c>
      <c r="F1105" t="s">
        <v>4907</v>
      </c>
      <c r="G1105" t="s">
        <v>6533</v>
      </c>
      <c r="H1105">
        <v>0</v>
      </c>
      <c r="I1105">
        <v>1</v>
      </c>
      <c r="J1105" t="s">
        <v>6534</v>
      </c>
      <c r="K1105" t="s">
        <v>5363</v>
      </c>
      <c r="L1105">
        <v>1911</v>
      </c>
      <c r="M1105">
        <v>1910</v>
      </c>
      <c r="N1105" t="s">
        <v>6535</v>
      </c>
      <c r="O1105" t="s">
        <v>6535</v>
      </c>
      <c r="P1105" t="s">
        <v>6536</v>
      </c>
      <c r="Q1105" t="s">
        <v>5959</v>
      </c>
      <c r="R1105" t="s">
        <v>5960</v>
      </c>
      <c r="S1105" t="s">
        <v>5961</v>
      </c>
      <c r="T1105" s="1">
        <v>12337</v>
      </c>
      <c r="U1105" t="s">
        <v>5962</v>
      </c>
    </row>
    <row r="1106" spans="1:21" x14ac:dyDescent="0.25">
      <c r="A1106">
        <v>32212</v>
      </c>
      <c r="B1106">
        <v>1910</v>
      </c>
      <c r="C1106" s="3" t="s">
        <v>6537</v>
      </c>
      <c r="D1106" t="s">
        <v>182</v>
      </c>
      <c r="E1106" t="s">
        <v>67</v>
      </c>
      <c r="F1106" t="s">
        <v>1765</v>
      </c>
      <c r="G1106" t="s">
        <v>6538</v>
      </c>
      <c r="H1106">
        <v>0</v>
      </c>
      <c r="I1106">
        <v>1</v>
      </c>
      <c r="J1106" t="s">
        <v>6539</v>
      </c>
      <c r="K1106" t="s">
        <v>27</v>
      </c>
      <c r="L1106">
        <v>1916</v>
      </c>
      <c r="M1106">
        <v>1910</v>
      </c>
      <c r="N1106" t="s">
        <v>6540</v>
      </c>
      <c r="O1106" t="s">
        <v>6540</v>
      </c>
      <c r="P1106" t="s">
        <v>5274</v>
      </c>
      <c r="Q1106" t="s">
        <v>5275</v>
      </c>
      <c r="R1106" t="s">
        <v>5276</v>
      </c>
      <c r="S1106" t="s">
        <v>552</v>
      </c>
      <c r="T1106" t="s">
        <v>5277</v>
      </c>
      <c r="U1106" t="s">
        <v>89</v>
      </c>
    </row>
    <row r="1107" spans="1:21" x14ac:dyDescent="0.25">
      <c r="A1107">
        <v>35007</v>
      </c>
      <c r="B1107">
        <v>1910</v>
      </c>
      <c r="C1107" s="3" t="s">
        <v>6541</v>
      </c>
      <c r="D1107" t="s">
        <v>6542</v>
      </c>
      <c r="E1107" t="s">
        <v>67</v>
      </c>
      <c r="F1107" t="s">
        <v>2251</v>
      </c>
      <c r="G1107" t="s">
        <v>6543</v>
      </c>
      <c r="H1107">
        <v>0</v>
      </c>
      <c r="I1107">
        <v>1</v>
      </c>
      <c r="J1107" t="s">
        <v>6544</v>
      </c>
      <c r="K1107" t="s">
        <v>27</v>
      </c>
      <c r="L1107">
        <v>1911</v>
      </c>
      <c r="M1107">
        <v>1910</v>
      </c>
      <c r="N1107" t="s">
        <v>6545</v>
      </c>
      <c r="O1107" t="s">
        <v>6545</v>
      </c>
      <c r="P1107" t="s">
        <v>6546</v>
      </c>
      <c r="Q1107" t="s">
        <v>6547</v>
      </c>
      <c r="R1107" t="s">
        <v>6548</v>
      </c>
      <c r="S1107" t="s">
        <v>6549</v>
      </c>
      <c r="T1107" t="s">
        <v>6550</v>
      </c>
      <c r="U1107" t="s">
        <v>5566</v>
      </c>
    </row>
    <row r="1108" spans="1:21" x14ac:dyDescent="0.25">
      <c r="A1108">
        <v>42314</v>
      </c>
      <c r="B1108">
        <v>1910</v>
      </c>
      <c r="C1108" s="3" t="s">
        <v>6551</v>
      </c>
      <c r="D1108" t="s">
        <v>114</v>
      </c>
      <c r="E1108" t="s">
        <v>23</v>
      </c>
      <c r="F1108" t="s">
        <v>1736</v>
      </c>
      <c r="G1108" t="s">
        <v>6552</v>
      </c>
      <c r="H1108">
        <v>1</v>
      </c>
      <c r="I1108">
        <v>0</v>
      </c>
      <c r="J1108" t="s">
        <v>6553</v>
      </c>
      <c r="K1108" t="s">
        <v>5259</v>
      </c>
      <c r="L1108">
        <v>1918</v>
      </c>
      <c r="M1108">
        <v>1910</v>
      </c>
      <c r="N1108" t="s">
        <v>6041</v>
      </c>
      <c r="O1108" t="s">
        <v>6041</v>
      </c>
      <c r="P1108" t="s">
        <v>6042</v>
      </c>
      <c r="Q1108" t="s">
        <v>6043</v>
      </c>
      <c r="R1108" t="s">
        <v>6044</v>
      </c>
      <c r="S1108" t="s">
        <v>45</v>
      </c>
      <c r="T1108" s="1">
        <v>20911</v>
      </c>
      <c r="U1108" t="s">
        <v>927</v>
      </c>
    </row>
    <row r="1109" spans="1:21" x14ac:dyDescent="0.25">
      <c r="A1109">
        <v>17818</v>
      </c>
      <c r="B1109">
        <v>1910</v>
      </c>
      <c r="C1109" s="3" t="s">
        <v>6554</v>
      </c>
      <c r="D1109" t="s">
        <v>247</v>
      </c>
      <c r="E1109" t="s">
        <v>23</v>
      </c>
      <c r="F1109" t="s">
        <v>4226</v>
      </c>
      <c r="G1109" t="s">
        <v>6555</v>
      </c>
      <c r="H1109">
        <v>1</v>
      </c>
      <c r="I1109">
        <v>0</v>
      </c>
      <c r="J1109" t="s">
        <v>6556</v>
      </c>
      <c r="K1109" t="s">
        <v>27</v>
      </c>
      <c r="L1109">
        <v>1914</v>
      </c>
      <c r="M1109">
        <v>1910</v>
      </c>
      <c r="N1109" t="s">
        <v>6557</v>
      </c>
      <c r="O1109" t="s">
        <v>6557</v>
      </c>
      <c r="P1109" t="s">
        <v>6558</v>
      </c>
      <c r="Q1109" t="s">
        <v>6143</v>
      </c>
      <c r="R1109" t="s">
        <v>6144</v>
      </c>
      <c r="S1109" t="s">
        <v>2167</v>
      </c>
      <c r="T1109" s="1">
        <v>11459</v>
      </c>
      <c r="U1109" t="s">
        <v>727</v>
      </c>
    </row>
    <row r="1110" spans="1:21" x14ac:dyDescent="0.25">
      <c r="A1110">
        <v>42186</v>
      </c>
      <c r="B1110">
        <v>1910</v>
      </c>
      <c r="C1110" s="3" t="s">
        <v>6559</v>
      </c>
      <c r="D1110" t="s">
        <v>734</v>
      </c>
      <c r="E1110" t="s">
        <v>23</v>
      </c>
      <c r="F1110" t="s">
        <v>6560</v>
      </c>
      <c r="G1110" t="s">
        <v>6561</v>
      </c>
      <c r="H1110">
        <v>1</v>
      </c>
      <c r="I1110">
        <v>0</v>
      </c>
      <c r="J1110" t="s">
        <v>6562</v>
      </c>
      <c r="K1110" t="s">
        <v>5252</v>
      </c>
      <c r="L1110">
        <v>1918</v>
      </c>
      <c r="M1110">
        <v>1910</v>
      </c>
      <c r="N1110" t="s">
        <v>6563</v>
      </c>
      <c r="O1110" t="s">
        <v>6563</v>
      </c>
      <c r="P1110" t="s">
        <v>50</v>
      </c>
      <c r="Q1110" t="s">
        <v>50</v>
      </c>
      <c r="R1110" t="s">
        <v>50</v>
      </c>
      <c r="S1110" t="s">
        <v>50</v>
      </c>
      <c r="T1110" t="s">
        <v>50</v>
      </c>
      <c r="U1110" t="s">
        <v>50</v>
      </c>
    </row>
    <row r="1111" spans="1:21" x14ac:dyDescent="0.25">
      <c r="A1111">
        <v>38783</v>
      </c>
      <c r="B1111">
        <v>1910</v>
      </c>
      <c r="C1111" s="3" t="s">
        <v>6564</v>
      </c>
      <c r="D1111" t="s">
        <v>6565</v>
      </c>
      <c r="E1111" t="s">
        <v>23</v>
      </c>
      <c r="F1111" t="s">
        <v>6566</v>
      </c>
      <c r="G1111" t="s">
        <v>6567</v>
      </c>
      <c r="H1111">
        <v>1</v>
      </c>
      <c r="I1111">
        <v>0</v>
      </c>
      <c r="J1111" t="s">
        <v>6568</v>
      </c>
      <c r="K1111" t="s">
        <v>27</v>
      </c>
      <c r="L1111">
        <v>1917</v>
      </c>
      <c r="M1111">
        <v>1910</v>
      </c>
      <c r="N1111" t="s">
        <v>5650</v>
      </c>
      <c r="O1111" t="s">
        <v>5650</v>
      </c>
      <c r="P1111" t="s">
        <v>5651</v>
      </c>
      <c r="Q1111" t="s">
        <v>5652</v>
      </c>
      <c r="R1111">
        <v>1879</v>
      </c>
      <c r="S1111" t="s">
        <v>5653</v>
      </c>
      <c r="T1111">
        <v>1970</v>
      </c>
      <c r="U1111" t="s">
        <v>50</v>
      </c>
    </row>
    <row r="1112" spans="1:21" x14ac:dyDescent="0.25">
      <c r="A1112">
        <v>26215</v>
      </c>
      <c r="B1112">
        <v>1910</v>
      </c>
      <c r="C1112" s="3" t="s">
        <v>6569</v>
      </c>
      <c r="D1112" t="s">
        <v>745</v>
      </c>
      <c r="E1112" t="s">
        <v>67</v>
      </c>
      <c r="F1112" t="s">
        <v>1220</v>
      </c>
      <c r="G1112" t="s">
        <v>6570</v>
      </c>
      <c r="H1112">
        <v>0</v>
      </c>
      <c r="I1112">
        <v>1</v>
      </c>
      <c r="J1112" t="s">
        <v>6571</v>
      </c>
      <c r="K1112" t="s">
        <v>27</v>
      </c>
      <c r="L1112">
        <v>1915</v>
      </c>
      <c r="M1112">
        <v>1910</v>
      </c>
      <c r="N1112" t="s">
        <v>6572</v>
      </c>
      <c r="O1112" t="s">
        <v>6572</v>
      </c>
      <c r="P1112" t="s">
        <v>6573</v>
      </c>
      <c r="Q1112" t="s">
        <v>6574</v>
      </c>
      <c r="R1112">
        <v>1861</v>
      </c>
      <c r="S1112" t="s">
        <v>50</v>
      </c>
      <c r="T1112">
        <v>1944</v>
      </c>
      <c r="U1112" t="s">
        <v>50</v>
      </c>
    </row>
    <row r="1113" spans="1:21" x14ac:dyDescent="0.25">
      <c r="A1113">
        <v>42022</v>
      </c>
      <c r="B1113">
        <v>1910</v>
      </c>
      <c r="C1113" s="3" t="s">
        <v>6575</v>
      </c>
      <c r="D1113" t="s">
        <v>22</v>
      </c>
      <c r="E1113" t="s">
        <v>67</v>
      </c>
      <c r="F1113" t="s">
        <v>4871</v>
      </c>
      <c r="G1113" t="s">
        <v>6576</v>
      </c>
      <c r="H1113">
        <v>0</v>
      </c>
      <c r="I1113">
        <v>1</v>
      </c>
      <c r="J1113" t="s">
        <v>6577</v>
      </c>
      <c r="K1113" t="s">
        <v>27</v>
      </c>
      <c r="L1113">
        <v>1918</v>
      </c>
      <c r="M1113">
        <v>1910</v>
      </c>
      <c r="N1113" t="s">
        <v>6578</v>
      </c>
      <c r="O1113" t="s">
        <v>6578</v>
      </c>
      <c r="P1113" t="s">
        <v>6579</v>
      </c>
      <c r="Q1113" t="s">
        <v>6580</v>
      </c>
      <c r="R1113">
        <v>1878</v>
      </c>
      <c r="S1113" t="s">
        <v>50</v>
      </c>
      <c r="T1113">
        <v>1960</v>
      </c>
      <c r="U1113" t="s">
        <v>50</v>
      </c>
    </row>
    <row r="1114" spans="1:21" x14ac:dyDescent="0.25">
      <c r="A1114">
        <v>36842</v>
      </c>
      <c r="B1114">
        <v>1910</v>
      </c>
      <c r="C1114" s="3" t="s">
        <v>6581</v>
      </c>
      <c r="D1114" t="s">
        <v>1941</v>
      </c>
      <c r="E1114" t="s">
        <v>23</v>
      </c>
      <c r="F1114" t="s">
        <v>6582</v>
      </c>
      <c r="G1114" t="s">
        <v>6583</v>
      </c>
      <c r="H1114">
        <v>1</v>
      </c>
      <c r="I1114">
        <v>0</v>
      </c>
      <c r="J1114" t="s">
        <v>6584</v>
      </c>
      <c r="K1114" t="s">
        <v>5363</v>
      </c>
      <c r="L1114">
        <v>1913</v>
      </c>
      <c r="M1114">
        <v>1910</v>
      </c>
      <c r="N1114" t="s">
        <v>6585</v>
      </c>
      <c r="O1114" t="s">
        <v>6585</v>
      </c>
      <c r="P1114" t="s">
        <v>6586</v>
      </c>
      <c r="Q1114" t="s">
        <v>6587</v>
      </c>
      <c r="R1114">
        <v>1883</v>
      </c>
      <c r="S1114" t="s">
        <v>50</v>
      </c>
      <c r="T1114">
        <v>1963</v>
      </c>
      <c r="U1114" t="s">
        <v>50</v>
      </c>
    </row>
    <row r="1115" spans="1:21" x14ac:dyDescent="0.25">
      <c r="A1115">
        <v>21811</v>
      </c>
      <c r="B1115">
        <v>1910</v>
      </c>
      <c r="C1115" s="3" t="s">
        <v>6588</v>
      </c>
      <c r="D1115" t="s">
        <v>2999</v>
      </c>
      <c r="E1115" t="s">
        <v>23</v>
      </c>
      <c r="F1115" t="s">
        <v>3261</v>
      </c>
      <c r="G1115" t="s">
        <v>6589</v>
      </c>
      <c r="H1115">
        <v>1</v>
      </c>
      <c r="I1115">
        <v>0</v>
      </c>
      <c r="J1115" t="s">
        <v>6590</v>
      </c>
      <c r="K1115" t="s">
        <v>27</v>
      </c>
      <c r="L1115">
        <v>1910</v>
      </c>
      <c r="M1115">
        <v>1910</v>
      </c>
      <c r="N1115" t="s">
        <v>5911</v>
      </c>
      <c r="O1115" t="s">
        <v>5911</v>
      </c>
      <c r="P1115" t="s">
        <v>5912</v>
      </c>
      <c r="Q1115" t="s">
        <v>3868</v>
      </c>
      <c r="R1115">
        <v>1862</v>
      </c>
      <c r="S1115" t="s">
        <v>50</v>
      </c>
      <c r="T1115">
        <v>1940</v>
      </c>
      <c r="U1115" t="s">
        <v>50</v>
      </c>
    </row>
    <row r="1116" spans="1:21" x14ac:dyDescent="0.25">
      <c r="A1116">
        <v>42176</v>
      </c>
      <c r="B1116">
        <v>1910</v>
      </c>
      <c r="C1116" s="3" t="s">
        <v>6591</v>
      </c>
      <c r="D1116" t="s">
        <v>1226</v>
      </c>
      <c r="E1116" t="s">
        <v>23</v>
      </c>
      <c r="F1116" t="s">
        <v>6592</v>
      </c>
      <c r="G1116" t="s">
        <v>6593</v>
      </c>
      <c r="H1116">
        <v>1</v>
      </c>
      <c r="I1116">
        <v>0</v>
      </c>
      <c r="J1116" t="s">
        <v>6594</v>
      </c>
      <c r="K1116" t="s">
        <v>5252</v>
      </c>
      <c r="L1116">
        <v>1918</v>
      </c>
      <c r="M1116">
        <v>1910</v>
      </c>
      <c r="N1116" t="s">
        <v>6595</v>
      </c>
      <c r="O1116" t="s">
        <v>6595</v>
      </c>
      <c r="P1116" t="s">
        <v>6596</v>
      </c>
      <c r="Q1116" t="s">
        <v>6597</v>
      </c>
      <c r="R1116" t="s">
        <v>6598</v>
      </c>
      <c r="S1116" t="s">
        <v>277</v>
      </c>
      <c r="T1116" t="s">
        <v>6599</v>
      </c>
      <c r="U1116" t="s">
        <v>50</v>
      </c>
    </row>
    <row r="1117" spans="1:21" x14ac:dyDescent="0.25">
      <c r="A1117">
        <v>36827</v>
      </c>
      <c r="B1117">
        <v>1910</v>
      </c>
      <c r="C1117" s="3" t="s">
        <v>6600</v>
      </c>
      <c r="D1117" t="s">
        <v>114</v>
      </c>
      <c r="E1117" t="s">
        <v>23</v>
      </c>
      <c r="F1117" t="s">
        <v>6601</v>
      </c>
      <c r="G1117" t="s">
        <v>6602</v>
      </c>
      <c r="H1117">
        <v>1</v>
      </c>
      <c r="I1117">
        <v>0</v>
      </c>
      <c r="J1117" t="s">
        <v>6603</v>
      </c>
      <c r="K1117" t="s">
        <v>5363</v>
      </c>
      <c r="L1117">
        <v>1913</v>
      </c>
      <c r="M1117">
        <v>1910</v>
      </c>
      <c r="N1117" t="s">
        <v>6604</v>
      </c>
      <c r="O1117" t="s">
        <v>6604</v>
      </c>
      <c r="P1117" t="s">
        <v>6605</v>
      </c>
      <c r="Q1117" t="s">
        <v>6606</v>
      </c>
      <c r="R1117" t="s">
        <v>1108</v>
      </c>
      <c r="S1117" t="s">
        <v>50</v>
      </c>
      <c r="T1117" t="s">
        <v>50</v>
      </c>
      <c r="U1117" t="s">
        <v>50</v>
      </c>
    </row>
    <row r="1118" spans="1:21" x14ac:dyDescent="0.25">
      <c r="A1118">
        <v>3288</v>
      </c>
      <c r="B1118">
        <v>1910</v>
      </c>
      <c r="C1118" s="3" t="s">
        <v>6607</v>
      </c>
      <c r="D1118" t="s">
        <v>279</v>
      </c>
      <c r="E1118" t="s">
        <v>23</v>
      </c>
      <c r="F1118" t="s">
        <v>2353</v>
      </c>
      <c r="G1118" t="s">
        <v>6608</v>
      </c>
      <c r="H1118">
        <v>1</v>
      </c>
      <c r="I1118">
        <v>0</v>
      </c>
      <c r="J1118" t="s">
        <v>3039</v>
      </c>
      <c r="K1118" t="s">
        <v>5290</v>
      </c>
      <c r="L1118">
        <v>1919</v>
      </c>
      <c r="M1118">
        <v>1910</v>
      </c>
      <c r="N1118" t="s">
        <v>6609</v>
      </c>
      <c r="O1118" t="s">
        <v>6609</v>
      </c>
      <c r="P1118" t="s">
        <v>6610</v>
      </c>
      <c r="Q1118" t="s">
        <v>6611</v>
      </c>
      <c r="R1118" t="s">
        <v>6612</v>
      </c>
      <c r="S1118" t="s">
        <v>6109</v>
      </c>
      <c r="T1118" t="s">
        <v>6613</v>
      </c>
      <c r="U1118" t="s">
        <v>927</v>
      </c>
    </row>
    <row r="1119" spans="1:21" x14ac:dyDescent="0.25">
      <c r="A1119">
        <v>35092</v>
      </c>
      <c r="B1119">
        <v>1910</v>
      </c>
      <c r="C1119" s="3" t="s">
        <v>6614</v>
      </c>
      <c r="D1119" t="s">
        <v>36</v>
      </c>
      <c r="E1119" t="s">
        <v>23</v>
      </c>
      <c r="F1119" t="s">
        <v>115</v>
      </c>
      <c r="G1119" t="s">
        <v>6615</v>
      </c>
      <c r="H1119" t="s">
        <v>115</v>
      </c>
      <c r="I1119">
        <v>0</v>
      </c>
      <c r="J1119" t="s">
        <v>117</v>
      </c>
      <c r="K1119" t="s">
        <v>27</v>
      </c>
      <c r="L1119">
        <v>1911</v>
      </c>
      <c r="M1119">
        <v>1910</v>
      </c>
      <c r="N1119" t="s">
        <v>6616</v>
      </c>
      <c r="O1119" t="s">
        <v>6616</v>
      </c>
      <c r="P1119" t="s">
        <v>6617</v>
      </c>
      <c r="Q1119" t="s">
        <v>5834</v>
      </c>
      <c r="R1119" t="s">
        <v>5835</v>
      </c>
      <c r="S1119" t="s">
        <v>5836</v>
      </c>
      <c r="T1119" s="1">
        <v>43192</v>
      </c>
      <c r="U1119" t="s">
        <v>64</v>
      </c>
    </row>
    <row r="1120" spans="1:21" x14ac:dyDescent="0.25">
      <c r="A1120">
        <v>2939</v>
      </c>
      <c r="B1120">
        <v>1910</v>
      </c>
      <c r="C1120" s="3" t="s">
        <v>6618</v>
      </c>
      <c r="D1120" t="s">
        <v>415</v>
      </c>
      <c r="E1120" t="s">
        <v>23</v>
      </c>
      <c r="F1120" t="s">
        <v>6619</v>
      </c>
      <c r="G1120" t="s">
        <v>6620</v>
      </c>
      <c r="H1120" t="s">
        <v>50</v>
      </c>
      <c r="I1120" t="s">
        <v>50</v>
      </c>
      <c r="J1120" t="s">
        <v>6621</v>
      </c>
      <c r="K1120" t="s">
        <v>27</v>
      </c>
      <c r="L1120">
        <v>1919</v>
      </c>
      <c r="M1120">
        <v>1910</v>
      </c>
      <c r="N1120" t="s">
        <v>6622</v>
      </c>
      <c r="O1120" t="s">
        <v>6622</v>
      </c>
      <c r="P1120" t="s">
        <v>6623</v>
      </c>
      <c r="Q1120" t="s">
        <v>5346</v>
      </c>
      <c r="R1120" t="s">
        <v>5347</v>
      </c>
      <c r="S1120" t="s">
        <v>5348</v>
      </c>
      <c r="T1120" s="1">
        <v>16718</v>
      </c>
      <c r="U1120" t="s">
        <v>927</v>
      </c>
    </row>
    <row r="1121" spans="1:21" x14ac:dyDescent="0.25">
      <c r="A1121">
        <v>3132</v>
      </c>
      <c r="B1121">
        <v>1910</v>
      </c>
      <c r="C1121" s="3" t="s">
        <v>6624</v>
      </c>
      <c r="D1121" t="s">
        <v>247</v>
      </c>
      <c r="E1121" t="s">
        <v>23</v>
      </c>
      <c r="F1121" t="s">
        <v>6625</v>
      </c>
      <c r="G1121" t="s">
        <v>6626</v>
      </c>
      <c r="H1121">
        <v>1</v>
      </c>
      <c r="I1121">
        <v>0</v>
      </c>
      <c r="J1121" t="s">
        <v>6627</v>
      </c>
      <c r="K1121" t="s">
        <v>5252</v>
      </c>
      <c r="L1121">
        <v>1919</v>
      </c>
      <c r="M1121">
        <v>1910</v>
      </c>
      <c r="N1121" t="s">
        <v>6628</v>
      </c>
      <c r="O1121" t="s">
        <v>6628</v>
      </c>
      <c r="P1121" t="s">
        <v>6629</v>
      </c>
      <c r="Q1121" t="s">
        <v>6630</v>
      </c>
      <c r="R1121" t="s">
        <v>1108</v>
      </c>
      <c r="S1121" t="s">
        <v>50</v>
      </c>
      <c r="T1121" t="s">
        <v>50</v>
      </c>
      <c r="U1121" t="s">
        <v>50</v>
      </c>
    </row>
    <row r="1122" spans="1:21" x14ac:dyDescent="0.25">
      <c r="A1122">
        <v>42282</v>
      </c>
      <c r="B1122">
        <v>1910</v>
      </c>
      <c r="C1122" s="3" t="s">
        <v>6631</v>
      </c>
      <c r="D1122" t="s">
        <v>890</v>
      </c>
      <c r="E1122" t="s">
        <v>23</v>
      </c>
      <c r="F1122" t="s">
        <v>667</v>
      </c>
      <c r="G1122" t="s">
        <v>6632</v>
      </c>
      <c r="H1122" t="s">
        <v>667</v>
      </c>
      <c r="I1122">
        <v>0</v>
      </c>
      <c r="J1122" t="s">
        <v>5258</v>
      </c>
      <c r="K1122" t="s">
        <v>5259</v>
      </c>
      <c r="L1122">
        <v>1918</v>
      </c>
      <c r="M1122">
        <v>1910</v>
      </c>
      <c r="N1122" t="s">
        <v>6633</v>
      </c>
      <c r="O1122" t="s">
        <v>6633</v>
      </c>
      <c r="P1122" t="s">
        <v>50</v>
      </c>
      <c r="Q1122" t="s">
        <v>50</v>
      </c>
      <c r="R1122" t="s">
        <v>50</v>
      </c>
      <c r="S1122" t="s">
        <v>50</v>
      </c>
      <c r="T1122" t="s">
        <v>50</v>
      </c>
      <c r="U1122" t="s">
        <v>50</v>
      </c>
    </row>
    <row r="1123" spans="1:21" x14ac:dyDescent="0.25">
      <c r="A1123">
        <v>3240</v>
      </c>
      <c r="B1123">
        <v>1910</v>
      </c>
      <c r="C1123" s="3" t="s">
        <v>6634</v>
      </c>
      <c r="D1123" t="s">
        <v>745</v>
      </c>
      <c r="E1123" t="s">
        <v>23</v>
      </c>
      <c r="F1123" t="s">
        <v>2585</v>
      </c>
      <c r="G1123" t="s">
        <v>6635</v>
      </c>
      <c r="H1123">
        <v>1</v>
      </c>
      <c r="I1123">
        <v>0</v>
      </c>
      <c r="J1123" t="s">
        <v>6636</v>
      </c>
      <c r="K1123" t="s">
        <v>5363</v>
      </c>
      <c r="L1123">
        <v>1919</v>
      </c>
      <c r="M1123">
        <v>1910</v>
      </c>
      <c r="N1123" t="s">
        <v>6127</v>
      </c>
      <c r="O1123" t="s">
        <v>6127</v>
      </c>
      <c r="P1123" t="s">
        <v>6128</v>
      </c>
      <c r="Q1123" t="s">
        <v>6129</v>
      </c>
      <c r="R1123" t="s">
        <v>1108</v>
      </c>
      <c r="S1123" t="s">
        <v>50</v>
      </c>
      <c r="T1123" t="s">
        <v>50</v>
      </c>
      <c r="U1123" t="s">
        <v>50</v>
      </c>
    </row>
    <row r="1124" spans="1:21" x14ac:dyDescent="0.25">
      <c r="A1124">
        <v>42185</v>
      </c>
      <c r="B1124">
        <v>1910</v>
      </c>
      <c r="C1124" s="3" t="s">
        <v>6637</v>
      </c>
      <c r="D1124" t="s">
        <v>4360</v>
      </c>
      <c r="E1124" t="s">
        <v>23</v>
      </c>
      <c r="F1124" t="s">
        <v>556</v>
      </c>
      <c r="G1124" t="s">
        <v>6638</v>
      </c>
      <c r="H1124">
        <v>1</v>
      </c>
      <c r="I1124">
        <v>0</v>
      </c>
      <c r="J1124" t="s">
        <v>6639</v>
      </c>
      <c r="K1124" t="s">
        <v>5252</v>
      </c>
      <c r="L1124">
        <v>1918</v>
      </c>
      <c r="M1124">
        <v>1910</v>
      </c>
      <c r="N1124" t="s">
        <v>6640</v>
      </c>
      <c r="O1124" t="s">
        <v>6640</v>
      </c>
      <c r="P1124" t="s">
        <v>6641</v>
      </c>
      <c r="Q1124" t="s">
        <v>6107</v>
      </c>
      <c r="R1124" t="s">
        <v>6108</v>
      </c>
      <c r="S1124" t="s">
        <v>6109</v>
      </c>
      <c r="T1124">
        <v>1933</v>
      </c>
      <c r="U1124" t="s">
        <v>50</v>
      </c>
    </row>
    <row r="1125" spans="1:21" x14ac:dyDescent="0.25">
      <c r="A1125">
        <v>775</v>
      </c>
      <c r="B1125">
        <v>1910</v>
      </c>
      <c r="C1125" s="3" t="s">
        <v>6642</v>
      </c>
      <c r="D1125" t="s">
        <v>247</v>
      </c>
      <c r="E1125" t="s">
        <v>23</v>
      </c>
      <c r="F1125" t="s">
        <v>6643</v>
      </c>
      <c r="G1125" t="s">
        <v>6644</v>
      </c>
      <c r="H1125">
        <v>1</v>
      </c>
      <c r="I1125">
        <v>0</v>
      </c>
      <c r="J1125" t="s">
        <v>6645</v>
      </c>
      <c r="K1125" t="s">
        <v>27</v>
      </c>
      <c r="L1125">
        <v>1912</v>
      </c>
      <c r="M1125">
        <v>1910</v>
      </c>
      <c r="N1125" t="s">
        <v>5859</v>
      </c>
      <c r="O1125" t="s">
        <v>5859</v>
      </c>
      <c r="P1125" t="s">
        <v>5860</v>
      </c>
      <c r="Q1125" t="s">
        <v>5861</v>
      </c>
      <c r="R1125">
        <v>1884</v>
      </c>
      <c r="S1125" t="s">
        <v>5862</v>
      </c>
      <c r="T1125">
        <v>1954</v>
      </c>
      <c r="U1125" t="s">
        <v>50</v>
      </c>
    </row>
    <row r="1126" spans="1:21" x14ac:dyDescent="0.25">
      <c r="A1126">
        <v>26315</v>
      </c>
      <c r="B1126">
        <v>1910</v>
      </c>
      <c r="C1126" s="3" t="s">
        <v>6646</v>
      </c>
      <c r="D1126" t="s">
        <v>807</v>
      </c>
      <c r="E1126" t="s">
        <v>23</v>
      </c>
      <c r="F1126" t="s">
        <v>6647</v>
      </c>
      <c r="G1126" t="s">
        <v>6648</v>
      </c>
      <c r="H1126">
        <v>1</v>
      </c>
      <c r="I1126">
        <v>0</v>
      </c>
      <c r="J1126" t="s">
        <v>6649</v>
      </c>
      <c r="K1126" t="s">
        <v>27</v>
      </c>
      <c r="L1126">
        <v>1915</v>
      </c>
      <c r="M1126">
        <v>1910</v>
      </c>
      <c r="N1126" t="s">
        <v>6650</v>
      </c>
      <c r="O1126" t="s">
        <v>6650</v>
      </c>
      <c r="P1126" t="s">
        <v>6651</v>
      </c>
      <c r="Q1126" t="s">
        <v>6652</v>
      </c>
      <c r="R1126" t="s">
        <v>1108</v>
      </c>
      <c r="S1126" t="s">
        <v>50</v>
      </c>
      <c r="T1126" t="s">
        <v>50</v>
      </c>
      <c r="U1126" t="s">
        <v>50</v>
      </c>
    </row>
    <row r="1127" spans="1:21" x14ac:dyDescent="0.25">
      <c r="A1127">
        <v>35408</v>
      </c>
      <c r="B1127">
        <v>1910</v>
      </c>
      <c r="C1127" s="3" t="s">
        <v>6653</v>
      </c>
      <c r="D1127" t="s">
        <v>301</v>
      </c>
      <c r="E1127" t="s">
        <v>67</v>
      </c>
      <c r="F1127" t="s">
        <v>6654</v>
      </c>
      <c r="G1127" t="s">
        <v>6655</v>
      </c>
      <c r="H1127" t="s">
        <v>50</v>
      </c>
      <c r="I1127" t="s">
        <v>50</v>
      </c>
      <c r="J1127" t="s">
        <v>6656</v>
      </c>
      <c r="K1127" t="s">
        <v>5290</v>
      </c>
      <c r="L1127">
        <v>1911</v>
      </c>
      <c r="M1127">
        <v>1910</v>
      </c>
      <c r="N1127" t="s">
        <v>6657</v>
      </c>
      <c r="O1127" t="s">
        <v>6657</v>
      </c>
      <c r="P1127" t="s">
        <v>6658</v>
      </c>
      <c r="Q1127" t="s">
        <v>6659</v>
      </c>
      <c r="R1127" t="s">
        <v>6660</v>
      </c>
      <c r="S1127" t="s">
        <v>2022</v>
      </c>
      <c r="T1127" s="1">
        <v>14585</v>
      </c>
      <c r="U1127" t="s">
        <v>89</v>
      </c>
    </row>
    <row r="1128" spans="1:21" x14ac:dyDescent="0.25">
      <c r="A1128">
        <v>38819</v>
      </c>
      <c r="B1128">
        <v>1910</v>
      </c>
      <c r="C1128" s="3" t="s">
        <v>6661</v>
      </c>
      <c r="D1128" t="s">
        <v>1188</v>
      </c>
      <c r="E1128" t="s">
        <v>23</v>
      </c>
      <c r="F1128" t="s">
        <v>115</v>
      </c>
      <c r="G1128" t="s">
        <v>6662</v>
      </c>
      <c r="H1128" t="s">
        <v>115</v>
      </c>
      <c r="I1128">
        <v>0</v>
      </c>
      <c r="J1128" t="s">
        <v>117</v>
      </c>
      <c r="K1128" t="s">
        <v>27</v>
      </c>
      <c r="L1128">
        <v>1917</v>
      </c>
      <c r="M1128">
        <v>1910</v>
      </c>
      <c r="N1128" t="s">
        <v>6663</v>
      </c>
      <c r="O1128" t="s">
        <v>6663</v>
      </c>
      <c r="P1128" t="s">
        <v>6664</v>
      </c>
      <c r="Q1128" t="s">
        <v>6665</v>
      </c>
      <c r="R1128" t="s">
        <v>6666</v>
      </c>
      <c r="S1128" t="s">
        <v>6667</v>
      </c>
      <c r="T1128" t="s">
        <v>6668</v>
      </c>
      <c r="U1128" t="s">
        <v>6669</v>
      </c>
    </row>
    <row r="1129" spans="1:21" x14ac:dyDescent="0.25">
      <c r="A1129">
        <v>35311</v>
      </c>
      <c r="B1129">
        <v>1910</v>
      </c>
      <c r="C1129" s="3" t="s">
        <v>6670</v>
      </c>
      <c r="D1129" t="s">
        <v>1226</v>
      </c>
      <c r="E1129" t="s">
        <v>67</v>
      </c>
      <c r="F1129" t="s">
        <v>6671</v>
      </c>
      <c r="G1129" t="s">
        <v>6672</v>
      </c>
      <c r="H1129">
        <v>0</v>
      </c>
      <c r="I1129">
        <v>1</v>
      </c>
      <c r="J1129" t="s">
        <v>6673</v>
      </c>
      <c r="K1129" t="s">
        <v>5363</v>
      </c>
      <c r="L1129">
        <v>1911</v>
      </c>
      <c r="M1129">
        <v>1910</v>
      </c>
      <c r="N1129" t="s">
        <v>6674</v>
      </c>
      <c r="O1129" t="s">
        <v>6674</v>
      </c>
      <c r="P1129" t="s">
        <v>6675</v>
      </c>
      <c r="Q1129" t="s">
        <v>5899</v>
      </c>
      <c r="R1129" t="s">
        <v>5900</v>
      </c>
      <c r="S1129" t="s">
        <v>5901</v>
      </c>
      <c r="T1129" s="1">
        <v>26289</v>
      </c>
      <c r="U1129" t="s">
        <v>5902</v>
      </c>
    </row>
    <row r="1130" spans="1:21" x14ac:dyDescent="0.25">
      <c r="A1130">
        <v>38734</v>
      </c>
      <c r="B1130">
        <v>1910</v>
      </c>
      <c r="C1130" s="3" t="s">
        <v>6676</v>
      </c>
      <c r="D1130" t="s">
        <v>6677</v>
      </c>
      <c r="E1130" t="s">
        <v>67</v>
      </c>
      <c r="F1130" t="s">
        <v>6678</v>
      </c>
      <c r="G1130" t="s">
        <v>6679</v>
      </c>
      <c r="H1130">
        <v>0</v>
      </c>
      <c r="I1130">
        <v>1</v>
      </c>
      <c r="J1130" t="s">
        <v>6680</v>
      </c>
      <c r="K1130" t="s">
        <v>27</v>
      </c>
      <c r="L1130">
        <v>1917</v>
      </c>
      <c r="M1130">
        <v>1910</v>
      </c>
      <c r="N1130" t="s">
        <v>5450</v>
      </c>
      <c r="O1130" t="s">
        <v>5450</v>
      </c>
      <c r="P1130" t="s">
        <v>5451</v>
      </c>
      <c r="Q1130" t="s">
        <v>5452</v>
      </c>
      <c r="R1130" t="s">
        <v>5453</v>
      </c>
      <c r="S1130" t="s">
        <v>2022</v>
      </c>
      <c r="T1130" s="1">
        <v>12887</v>
      </c>
      <c r="U1130" t="s">
        <v>5454</v>
      </c>
    </row>
    <row r="1131" spans="1:21" x14ac:dyDescent="0.25">
      <c r="A1131">
        <v>862</v>
      </c>
      <c r="B1131">
        <v>1910</v>
      </c>
      <c r="C1131" s="3" t="s">
        <v>6681</v>
      </c>
      <c r="D1131" t="s">
        <v>91</v>
      </c>
      <c r="E1131" t="s">
        <v>67</v>
      </c>
      <c r="F1131" t="s">
        <v>6682</v>
      </c>
      <c r="G1131" t="s">
        <v>6683</v>
      </c>
      <c r="H1131">
        <v>0</v>
      </c>
      <c r="I1131">
        <v>1</v>
      </c>
      <c r="J1131" t="s">
        <v>6684</v>
      </c>
      <c r="K1131" t="s">
        <v>27</v>
      </c>
      <c r="L1131">
        <v>1912</v>
      </c>
      <c r="M1131">
        <v>1910</v>
      </c>
      <c r="N1131" t="s">
        <v>6685</v>
      </c>
      <c r="O1131" t="s">
        <v>6685</v>
      </c>
      <c r="P1131" t="s">
        <v>6686</v>
      </c>
      <c r="Q1131" t="s">
        <v>5685</v>
      </c>
      <c r="R1131" t="s">
        <v>5686</v>
      </c>
      <c r="S1131" t="s">
        <v>5687</v>
      </c>
      <c r="T1131" s="1">
        <v>14285</v>
      </c>
      <c r="U1131" t="s">
        <v>3811</v>
      </c>
    </row>
    <row r="1132" spans="1:21" x14ac:dyDescent="0.25">
      <c r="A1132">
        <v>34991</v>
      </c>
      <c r="B1132">
        <v>1910</v>
      </c>
      <c r="C1132" s="3" t="s">
        <v>6687</v>
      </c>
      <c r="D1132" t="s">
        <v>279</v>
      </c>
      <c r="E1132" t="s">
        <v>23</v>
      </c>
      <c r="F1132" t="s">
        <v>2353</v>
      </c>
      <c r="G1132" t="s">
        <v>6688</v>
      </c>
      <c r="H1132">
        <v>1</v>
      </c>
      <c r="I1132">
        <v>0</v>
      </c>
      <c r="J1132" t="s">
        <v>6689</v>
      </c>
      <c r="K1132" t="s">
        <v>27</v>
      </c>
      <c r="L1132">
        <v>1911</v>
      </c>
      <c r="M1132">
        <v>1910</v>
      </c>
      <c r="N1132" t="s">
        <v>6690</v>
      </c>
      <c r="O1132" t="s">
        <v>6690</v>
      </c>
      <c r="P1132" t="s">
        <v>6691</v>
      </c>
      <c r="Q1132" t="s">
        <v>6283</v>
      </c>
      <c r="R1132" t="s">
        <v>6284</v>
      </c>
      <c r="S1132" t="s">
        <v>89</v>
      </c>
      <c r="T1132" s="1">
        <v>13324</v>
      </c>
      <c r="U1132" t="s">
        <v>89</v>
      </c>
    </row>
    <row r="1133" spans="1:21" x14ac:dyDescent="0.25">
      <c r="A1133">
        <v>36666</v>
      </c>
      <c r="B1133">
        <v>1910</v>
      </c>
      <c r="C1133" s="3" t="s">
        <v>6692</v>
      </c>
      <c r="D1133" t="s">
        <v>681</v>
      </c>
      <c r="E1133" t="s">
        <v>23</v>
      </c>
      <c r="F1133" t="s">
        <v>2940</v>
      </c>
      <c r="G1133" t="s">
        <v>6693</v>
      </c>
      <c r="H1133">
        <v>1</v>
      </c>
      <c r="I1133">
        <v>0</v>
      </c>
      <c r="J1133" t="s">
        <v>6694</v>
      </c>
      <c r="K1133" t="s">
        <v>5252</v>
      </c>
      <c r="L1133">
        <v>1913</v>
      </c>
      <c r="M1133">
        <v>1910</v>
      </c>
      <c r="N1133" t="s">
        <v>6695</v>
      </c>
      <c r="O1133" t="s">
        <v>6695</v>
      </c>
      <c r="P1133" t="s">
        <v>6696</v>
      </c>
      <c r="Q1133" t="s">
        <v>5284</v>
      </c>
      <c r="R1133" t="s">
        <v>5285</v>
      </c>
      <c r="S1133" t="s">
        <v>5286</v>
      </c>
      <c r="T1133" s="1">
        <v>20399</v>
      </c>
      <c r="U1133" t="s">
        <v>727</v>
      </c>
    </row>
    <row r="1134" spans="1:21" x14ac:dyDescent="0.25">
      <c r="A1134">
        <v>987</v>
      </c>
      <c r="B1134">
        <v>1910</v>
      </c>
      <c r="C1134" s="3" t="s">
        <v>6697</v>
      </c>
      <c r="D1134" t="s">
        <v>681</v>
      </c>
      <c r="E1134" t="s">
        <v>23</v>
      </c>
      <c r="F1134" t="s">
        <v>2085</v>
      </c>
      <c r="G1134" t="s">
        <v>6698</v>
      </c>
      <c r="H1134">
        <v>1</v>
      </c>
      <c r="I1134">
        <v>0</v>
      </c>
      <c r="J1134" t="s">
        <v>6699</v>
      </c>
      <c r="K1134" t="s">
        <v>5363</v>
      </c>
      <c r="L1134">
        <v>1912</v>
      </c>
      <c r="M1134">
        <v>1910</v>
      </c>
      <c r="N1134" t="s">
        <v>6700</v>
      </c>
      <c r="O1134" t="s">
        <v>6700</v>
      </c>
      <c r="P1134" t="s">
        <v>6066</v>
      </c>
      <c r="Q1134" t="s">
        <v>6129</v>
      </c>
      <c r="R1134" t="s">
        <v>1108</v>
      </c>
      <c r="S1134" t="s">
        <v>50</v>
      </c>
      <c r="T1134" t="s">
        <v>50</v>
      </c>
      <c r="U1134" t="s">
        <v>50</v>
      </c>
    </row>
    <row r="1135" spans="1:21" x14ac:dyDescent="0.25">
      <c r="A1135">
        <v>1010</v>
      </c>
      <c r="B1135">
        <v>1910</v>
      </c>
      <c r="C1135" s="3" t="s">
        <v>6701</v>
      </c>
      <c r="D1135" t="s">
        <v>301</v>
      </c>
      <c r="E1135" t="s">
        <v>67</v>
      </c>
      <c r="F1135" t="s">
        <v>3333</v>
      </c>
      <c r="G1135" t="s">
        <v>6702</v>
      </c>
      <c r="H1135" t="s">
        <v>50</v>
      </c>
      <c r="I1135" t="s">
        <v>50</v>
      </c>
      <c r="J1135" t="s">
        <v>6703</v>
      </c>
      <c r="K1135" t="s">
        <v>5363</v>
      </c>
      <c r="L1135">
        <v>1912</v>
      </c>
      <c r="M1135">
        <v>1910</v>
      </c>
      <c r="N1135" t="s">
        <v>6704</v>
      </c>
      <c r="O1135" t="s">
        <v>6704</v>
      </c>
      <c r="P1135" t="s">
        <v>6705</v>
      </c>
      <c r="Q1135" t="s">
        <v>6587</v>
      </c>
      <c r="R1135">
        <v>1883</v>
      </c>
      <c r="S1135" t="s">
        <v>50</v>
      </c>
      <c r="T1135">
        <v>1963</v>
      </c>
      <c r="U1135" t="s">
        <v>50</v>
      </c>
    </row>
    <row r="1136" spans="1:21" x14ac:dyDescent="0.25">
      <c r="A1136">
        <v>36883</v>
      </c>
      <c r="B1136">
        <v>1910</v>
      </c>
      <c r="C1136" s="3" t="s">
        <v>6706</v>
      </c>
      <c r="D1136" t="s">
        <v>681</v>
      </c>
      <c r="E1136" t="s">
        <v>23</v>
      </c>
      <c r="F1136" t="s">
        <v>6707</v>
      </c>
      <c r="G1136" t="s">
        <v>6708</v>
      </c>
      <c r="H1136">
        <v>1</v>
      </c>
      <c r="I1136">
        <v>0</v>
      </c>
      <c r="J1136" t="s">
        <v>6709</v>
      </c>
      <c r="K1136" t="s">
        <v>5363</v>
      </c>
      <c r="L1136">
        <v>1913</v>
      </c>
      <c r="M1136">
        <v>1910</v>
      </c>
      <c r="N1136" t="s">
        <v>6710</v>
      </c>
      <c r="O1136" t="s">
        <v>6710</v>
      </c>
      <c r="P1136" t="s">
        <v>50</v>
      </c>
      <c r="Q1136" t="s">
        <v>50</v>
      </c>
      <c r="R1136" t="s">
        <v>50</v>
      </c>
      <c r="S1136" t="s">
        <v>50</v>
      </c>
      <c r="T1136" t="s">
        <v>50</v>
      </c>
      <c r="U1136" t="s">
        <v>50</v>
      </c>
    </row>
    <row r="1137" spans="1:21" x14ac:dyDescent="0.25">
      <c r="A1137">
        <v>32328</v>
      </c>
      <c r="B1137">
        <v>1910</v>
      </c>
      <c r="C1137" s="3" t="s">
        <v>6711</v>
      </c>
      <c r="D1137" t="s">
        <v>438</v>
      </c>
      <c r="E1137" t="s">
        <v>67</v>
      </c>
      <c r="F1137" t="s">
        <v>6712</v>
      </c>
      <c r="G1137" t="s">
        <v>6713</v>
      </c>
      <c r="H1137">
        <v>0</v>
      </c>
      <c r="I1137">
        <v>1</v>
      </c>
      <c r="J1137" t="s">
        <v>6714</v>
      </c>
      <c r="K1137" t="s">
        <v>27</v>
      </c>
      <c r="L1137">
        <v>1916</v>
      </c>
      <c r="M1137">
        <v>1910</v>
      </c>
      <c r="N1137" t="s">
        <v>6715</v>
      </c>
      <c r="O1137" t="s">
        <v>6715</v>
      </c>
      <c r="P1137" t="s">
        <v>5715</v>
      </c>
      <c r="Q1137" t="s">
        <v>6716</v>
      </c>
      <c r="R1137" t="s">
        <v>6717</v>
      </c>
      <c r="S1137" t="s">
        <v>6718</v>
      </c>
      <c r="T1137" t="s">
        <v>6719</v>
      </c>
      <c r="U1137" t="s">
        <v>6718</v>
      </c>
    </row>
    <row r="1138" spans="1:21" x14ac:dyDescent="0.25">
      <c r="A1138">
        <v>38647</v>
      </c>
      <c r="B1138">
        <v>1910</v>
      </c>
      <c r="C1138" s="3" t="s">
        <v>6720</v>
      </c>
      <c r="D1138" t="s">
        <v>22</v>
      </c>
      <c r="E1138" t="s">
        <v>23</v>
      </c>
      <c r="F1138" t="s">
        <v>314</v>
      </c>
      <c r="G1138" t="s">
        <v>6721</v>
      </c>
      <c r="H1138">
        <v>1</v>
      </c>
      <c r="I1138">
        <v>0</v>
      </c>
      <c r="J1138" t="s">
        <v>6722</v>
      </c>
      <c r="K1138" t="s">
        <v>27</v>
      </c>
      <c r="L1138">
        <v>1917</v>
      </c>
      <c r="M1138">
        <v>1910</v>
      </c>
      <c r="N1138" t="s">
        <v>6723</v>
      </c>
      <c r="O1138" t="s">
        <v>6723</v>
      </c>
      <c r="P1138" t="s">
        <v>50</v>
      </c>
      <c r="Q1138" t="s">
        <v>50</v>
      </c>
      <c r="R1138" t="s">
        <v>50</v>
      </c>
      <c r="S1138" t="s">
        <v>50</v>
      </c>
      <c r="T1138" t="s">
        <v>50</v>
      </c>
      <c r="U1138" t="s">
        <v>50</v>
      </c>
    </row>
    <row r="1139" spans="1:21" x14ac:dyDescent="0.25">
      <c r="A1139">
        <v>17717</v>
      </c>
      <c r="B1139">
        <v>1910</v>
      </c>
      <c r="C1139" s="3" t="s">
        <v>6724</v>
      </c>
      <c r="D1139" t="s">
        <v>66</v>
      </c>
      <c r="E1139" t="s">
        <v>23</v>
      </c>
      <c r="F1139" t="s">
        <v>115</v>
      </c>
      <c r="G1139" t="s">
        <v>6725</v>
      </c>
      <c r="H1139" t="s">
        <v>115</v>
      </c>
      <c r="I1139">
        <v>0</v>
      </c>
      <c r="J1139" t="s">
        <v>117</v>
      </c>
      <c r="K1139" t="s">
        <v>27</v>
      </c>
      <c r="L1139">
        <v>1914</v>
      </c>
      <c r="M1139">
        <v>1910</v>
      </c>
      <c r="N1139" t="s">
        <v>6726</v>
      </c>
      <c r="O1139" t="s">
        <v>6726</v>
      </c>
      <c r="P1139" t="s">
        <v>50</v>
      </c>
      <c r="Q1139" t="s">
        <v>50</v>
      </c>
      <c r="R1139" t="s">
        <v>50</v>
      </c>
      <c r="S1139" t="s">
        <v>50</v>
      </c>
      <c r="T1139" t="s">
        <v>50</v>
      </c>
      <c r="U1139" t="s">
        <v>50</v>
      </c>
    </row>
    <row r="1140" spans="1:21" x14ac:dyDescent="0.25">
      <c r="A1140">
        <v>3139</v>
      </c>
      <c r="B1140">
        <v>1910</v>
      </c>
      <c r="C1140" s="3" t="s">
        <v>6727</v>
      </c>
      <c r="D1140" t="s">
        <v>66</v>
      </c>
      <c r="E1140" t="s">
        <v>67</v>
      </c>
      <c r="F1140" t="s">
        <v>6728</v>
      </c>
      <c r="G1140" t="s">
        <v>6729</v>
      </c>
      <c r="H1140">
        <v>0</v>
      </c>
      <c r="I1140">
        <v>1</v>
      </c>
      <c r="J1140" t="s">
        <v>6730</v>
      </c>
      <c r="K1140" t="s">
        <v>5252</v>
      </c>
      <c r="L1140">
        <v>1919</v>
      </c>
      <c r="M1140">
        <v>1910</v>
      </c>
      <c r="N1140" t="s">
        <v>6731</v>
      </c>
      <c r="O1140" t="s">
        <v>6731</v>
      </c>
      <c r="P1140" t="s">
        <v>6732</v>
      </c>
      <c r="Q1140" t="s">
        <v>6733</v>
      </c>
      <c r="R1140" t="s">
        <v>6734</v>
      </c>
      <c r="S1140" t="s">
        <v>6735</v>
      </c>
      <c r="T1140" s="1">
        <v>24954</v>
      </c>
      <c r="U1140" t="s">
        <v>6736</v>
      </c>
    </row>
    <row r="1141" spans="1:21" x14ac:dyDescent="0.25">
      <c r="A1141">
        <v>3162</v>
      </c>
      <c r="B1141">
        <v>1910</v>
      </c>
      <c r="C1141" s="3" t="s">
        <v>6737</v>
      </c>
      <c r="D1141" t="s">
        <v>66</v>
      </c>
      <c r="E1141" t="s">
        <v>67</v>
      </c>
      <c r="F1141" t="s">
        <v>3242</v>
      </c>
      <c r="G1141" t="s">
        <v>6738</v>
      </c>
      <c r="H1141">
        <v>0</v>
      </c>
      <c r="I1141">
        <v>1</v>
      </c>
      <c r="J1141" t="s">
        <v>6739</v>
      </c>
      <c r="K1141" t="s">
        <v>5259</v>
      </c>
      <c r="L1141">
        <v>1919</v>
      </c>
      <c r="M1141">
        <v>1910</v>
      </c>
      <c r="N1141" t="s">
        <v>6740</v>
      </c>
      <c r="O1141" t="s">
        <v>6740</v>
      </c>
      <c r="P1141" t="s">
        <v>6741</v>
      </c>
      <c r="Q1141" t="s">
        <v>6742</v>
      </c>
      <c r="R1141" t="s">
        <v>6743</v>
      </c>
      <c r="S1141" t="s">
        <v>6744</v>
      </c>
      <c r="T1141" s="1">
        <v>12009</v>
      </c>
      <c r="U1141" t="s">
        <v>6745</v>
      </c>
    </row>
    <row r="1142" spans="1:21" x14ac:dyDescent="0.25">
      <c r="A1142">
        <v>38988</v>
      </c>
      <c r="B1142">
        <v>1910</v>
      </c>
      <c r="C1142" s="3" t="s">
        <v>6746</v>
      </c>
      <c r="D1142" t="s">
        <v>22</v>
      </c>
      <c r="E1142" t="s">
        <v>23</v>
      </c>
      <c r="F1142" t="s">
        <v>6747</v>
      </c>
      <c r="G1142" t="s">
        <v>6748</v>
      </c>
      <c r="H1142">
        <v>1</v>
      </c>
      <c r="I1142">
        <v>0</v>
      </c>
      <c r="J1142" t="s">
        <v>6749</v>
      </c>
      <c r="K1142" t="s">
        <v>5290</v>
      </c>
      <c r="L1142">
        <v>1917</v>
      </c>
      <c r="M1142">
        <v>1910</v>
      </c>
      <c r="N1142" t="s">
        <v>6750</v>
      </c>
      <c r="O1142" t="s">
        <v>6750</v>
      </c>
      <c r="P1142" t="s">
        <v>6751</v>
      </c>
      <c r="Q1142" t="s">
        <v>6752</v>
      </c>
      <c r="R1142" t="s">
        <v>6753</v>
      </c>
      <c r="S1142" t="s">
        <v>552</v>
      </c>
      <c r="T1142" t="s">
        <v>6754</v>
      </c>
      <c r="U1142" t="s">
        <v>190</v>
      </c>
    </row>
    <row r="1143" spans="1:21" x14ac:dyDescent="0.25">
      <c r="A1143">
        <v>22111</v>
      </c>
      <c r="B1143">
        <v>1910</v>
      </c>
      <c r="C1143" s="3" t="s">
        <v>6755</v>
      </c>
      <c r="D1143" t="s">
        <v>247</v>
      </c>
      <c r="E1143" t="s">
        <v>23</v>
      </c>
      <c r="F1143" t="s">
        <v>6756</v>
      </c>
      <c r="G1143" t="s">
        <v>6757</v>
      </c>
      <c r="H1143">
        <v>1</v>
      </c>
      <c r="I1143">
        <v>0</v>
      </c>
      <c r="J1143" t="s">
        <v>6758</v>
      </c>
      <c r="K1143" t="s">
        <v>5259</v>
      </c>
      <c r="L1143">
        <v>1910</v>
      </c>
      <c r="M1143">
        <v>1910</v>
      </c>
      <c r="N1143" t="s">
        <v>6759</v>
      </c>
      <c r="O1143" t="s">
        <v>6759</v>
      </c>
      <c r="P1143" t="s">
        <v>6760</v>
      </c>
      <c r="Q1143" t="s">
        <v>6761</v>
      </c>
      <c r="R1143">
        <v>1856</v>
      </c>
      <c r="S1143" t="s">
        <v>50</v>
      </c>
      <c r="T1143">
        <v>1918</v>
      </c>
      <c r="U1143" t="s">
        <v>50</v>
      </c>
    </row>
    <row r="1144" spans="1:21" x14ac:dyDescent="0.25">
      <c r="A1144">
        <v>36788</v>
      </c>
      <c r="B1144">
        <v>1910</v>
      </c>
      <c r="C1144" s="3" t="s">
        <v>6762</v>
      </c>
      <c r="D1144" t="s">
        <v>114</v>
      </c>
      <c r="E1144" t="s">
        <v>23</v>
      </c>
      <c r="F1144" t="s">
        <v>2013</v>
      </c>
      <c r="G1144" t="s">
        <v>6763</v>
      </c>
      <c r="H1144" t="s">
        <v>2015</v>
      </c>
      <c r="I1144">
        <v>0</v>
      </c>
      <c r="J1144" t="s">
        <v>2016</v>
      </c>
      <c r="K1144" t="s">
        <v>5363</v>
      </c>
      <c r="L1144">
        <v>1913</v>
      </c>
      <c r="M1144">
        <v>1910</v>
      </c>
      <c r="N1144" t="s">
        <v>6764</v>
      </c>
      <c r="O1144" t="s">
        <v>6764</v>
      </c>
      <c r="P1144" t="s">
        <v>6765</v>
      </c>
      <c r="Q1144" t="s">
        <v>6766</v>
      </c>
      <c r="R1144" t="s">
        <v>6767</v>
      </c>
      <c r="S1144" t="s">
        <v>6768</v>
      </c>
      <c r="T1144" s="1">
        <v>18577</v>
      </c>
      <c r="U1144" t="s">
        <v>64</v>
      </c>
    </row>
    <row r="1145" spans="1:21" x14ac:dyDescent="0.25">
      <c r="A1145">
        <v>38913</v>
      </c>
      <c r="B1145">
        <v>1910</v>
      </c>
      <c r="C1145" s="3" t="s">
        <v>6769</v>
      </c>
      <c r="D1145" t="s">
        <v>410</v>
      </c>
      <c r="E1145" t="s">
        <v>67</v>
      </c>
      <c r="F1145" t="s">
        <v>2278</v>
      </c>
      <c r="G1145" t="s">
        <v>6770</v>
      </c>
      <c r="H1145">
        <v>0</v>
      </c>
      <c r="I1145">
        <v>1</v>
      </c>
      <c r="J1145" t="s">
        <v>6771</v>
      </c>
      <c r="K1145" t="s">
        <v>5259</v>
      </c>
      <c r="L1145">
        <v>1917</v>
      </c>
      <c r="M1145">
        <v>1910</v>
      </c>
      <c r="N1145" t="s">
        <v>6772</v>
      </c>
      <c r="O1145" t="s">
        <v>6772</v>
      </c>
      <c r="P1145" t="s">
        <v>6773</v>
      </c>
      <c r="Q1145" t="s">
        <v>6774</v>
      </c>
      <c r="R1145" t="s">
        <v>6775</v>
      </c>
      <c r="S1145" t="s">
        <v>6776</v>
      </c>
      <c r="T1145" s="1">
        <v>21505</v>
      </c>
      <c r="U1145" t="s">
        <v>89</v>
      </c>
    </row>
    <row r="1146" spans="1:21" x14ac:dyDescent="0.25">
      <c r="A1146">
        <v>707</v>
      </c>
      <c r="B1146">
        <v>1910</v>
      </c>
      <c r="C1146" s="3" t="s">
        <v>6777</v>
      </c>
      <c r="D1146" t="s">
        <v>6778</v>
      </c>
      <c r="E1146" t="s">
        <v>23</v>
      </c>
      <c r="F1146" t="s">
        <v>6779</v>
      </c>
      <c r="G1146" t="s">
        <v>6780</v>
      </c>
      <c r="H1146">
        <v>1</v>
      </c>
      <c r="I1146">
        <v>0</v>
      </c>
      <c r="J1146" t="s">
        <v>6781</v>
      </c>
      <c r="K1146" t="s">
        <v>27</v>
      </c>
      <c r="L1146">
        <v>1912</v>
      </c>
      <c r="M1146">
        <v>1910</v>
      </c>
      <c r="N1146" t="s">
        <v>6524</v>
      </c>
      <c r="O1146" t="s">
        <v>6524</v>
      </c>
      <c r="P1146" t="s">
        <v>6525</v>
      </c>
      <c r="Q1146" t="s">
        <v>3756</v>
      </c>
      <c r="R1146">
        <v>1847</v>
      </c>
      <c r="S1146" t="s">
        <v>50</v>
      </c>
      <c r="T1146">
        <v>1932</v>
      </c>
      <c r="U1146" t="s">
        <v>50</v>
      </c>
    </row>
    <row r="1147" spans="1:21" x14ac:dyDescent="0.25">
      <c r="A1147">
        <v>1033</v>
      </c>
      <c r="B1147">
        <v>1910</v>
      </c>
      <c r="C1147" s="3" t="s">
        <v>6782</v>
      </c>
      <c r="D1147" t="s">
        <v>890</v>
      </c>
      <c r="E1147" t="s">
        <v>23</v>
      </c>
      <c r="F1147" t="s">
        <v>6601</v>
      </c>
      <c r="G1147" t="s">
        <v>6783</v>
      </c>
      <c r="H1147">
        <v>1</v>
      </c>
      <c r="I1147">
        <v>0</v>
      </c>
      <c r="J1147" t="s">
        <v>6784</v>
      </c>
      <c r="K1147" t="s">
        <v>5363</v>
      </c>
      <c r="L1147">
        <v>1912</v>
      </c>
      <c r="M1147">
        <v>1910</v>
      </c>
      <c r="N1147" t="s">
        <v>6785</v>
      </c>
      <c r="O1147" t="s">
        <v>6785</v>
      </c>
      <c r="P1147" t="s">
        <v>5538</v>
      </c>
      <c r="Q1147" t="s">
        <v>5539</v>
      </c>
      <c r="R1147" t="s">
        <v>5540</v>
      </c>
      <c r="S1147" t="s">
        <v>50</v>
      </c>
      <c r="T1147" t="s">
        <v>5541</v>
      </c>
      <c r="U1147" t="s">
        <v>5542</v>
      </c>
    </row>
    <row r="1148" spans="1:21" x14ac:dyDescent="0.25">
      <c r="A1148">
        <v>22121</v>
      </c>
      <c r="B1148">
        <v>1910</v>
      </c>
      <c r="C1148" s="3" t="s">
        <v>6786</v>
      </c>
      <c r="D1148" t="s">
        <v>1226</v>
      </c>
      <c r="E1148" t="s">
        <v>23</v>
      </c>
      <c r="F1148" t="s">
        <v>6787</v>
      </c>
      <c r="G1148" t="s">
        <v>6788</v>
      </c>
      <c r="H1148" t="s">
        <v>6789</v>
      </c>
      <c r="I1148" t="s">
        <v>50</v>
      </c>
      <c r="J1148" t="s">
        <v>6790</v>
      </c>
      <c r="K1148" t="s">
        <v>5259</v>
      </c>
      <c r="L1148">
        <v>1910</v>
      </c>
      <c r="M1148">
        <v>1910</v>
      </c>
      <c r="N1148" t="s">
        <v>6791</v>
      </c>
      <c r="O1148" t="s">
        <v>6791</v>
      </c>
      <c r="P1148" t="s">
        <v>6792</v>
      </c>
      <c r="Q1148" t="s">
        <v>6793</v>
      </c>
      <c r="R1148" t="s">
        <v>6794</v>
      </c>
      <c r="S1148" t="s">
        <v>261</v>
      </c>
      <c r="T1148" s="1">
        <v>13176</v>
      </c>
      <c r="U1148" t="s">
        <v>6795</v>
      </c>
    </row>
    <row r="1149" spans="1:21" x14ac:dyDescent="0.25">
      <c r="A1149">
        <v>705</v>
      </c>
      <c r="B1149">
        <v>1910</v>
      </c>
      <c r="C1149" s="3" t="s">
        <v>6796</v>
      </c>
      <c r="D1149" t="s">
        <v>22</v>
      </c>
      <c r="E1149" t="s">
        <v>67</v>
      </c>
      <c r="F1149" t="s">
        <v>757</v>
      </c>
      <c r="G1149" t="s">
        <v>6797</v>
      </c>
      <c r="H1149">
        <v>0</v>
      </c>
      <c r="I1149">
        <v>1</v>
      </c>
      <c r="J1149" t="s">
        <v>3269</v>
      </c>
      <c r="K1149" t="s">
        <v>27</v>
      </c>
      <c r="L1149">
        <v>1912</v>
      </c>
      <c r="M1149">
        <v>1910</v>
      </c>
      <c r="N1149" t="s">
        <v>6524</v>
      </c>
      <c r="O1149" t="s">
        <v>6524</v>
      </c>
      <c r="P1149" t="s">
        <v>6525</v>
      </c>
      <c r="Q1149" t="s">
        <v>3756</v>
      </c>
      <c r="R1149">
        <v>1847</v>
      </c>
      <c r="S1149" t="s">
        <v>50</v>
      </c>
      <c r="T1149">
        <v>1932</v>
      </c>
      <c r="U1149" t="s">
        <v>50</v>
      </c>
    </row>
    <row r="1150" spans="1:21" x14ac:dyDescent="0.25">
      <c r="A1150">
        <v>42203</v>
      </c>
      <c r="B1150">
        <v>1910</v>
      </c>
      <c r="C1150" s="3" t="s">
        <v>6798</v>
      </c>
      <c r="D1150" t="s">
        <v>301</v>
      </c>
      <c r="E1150" t="s">
        <v>67</v>
      </c>
      <c r="F1150" t="s">
        <v>2085</v>
      </c>
      <c r="G1150" t="s">
        <v>6799</v>
      </c>
      <c r="H1150" t="s">
        <v>50</v>
      </c>
      <c r="I1150" t="s">
        <v>50</v>
      </c>
      <c r="J1150" t="s">
        <v>6800</v>
      </c>
      <c r="K1150" t="s">
        <v>5252</v>
      </c>
      <c r="L1150">
        <v>1918</v>
      </c>
      <c r="M1150">
        <v>1910</v>
      </c>
      <c r="N1150" t="s">
        <v>6801</v>
      </c>
      <c r="O1150" t="s">
        <v>6801</v>
      </c>
      <c r="P1150" t="s">
        <v>6802</v>
      </c>
      <c r="Q1150" t="s">
        <v>6803</v>
      </c>
      <c r="R1150" t="s">
        <v>6804</v>
      </c>
      <c r="S1150" t="s">
        <v>6805</v>
      </c>
      <c r="T1150" s="1">
        <v>11539</v>
      </c>
      <c r="U1150" t="s">
        <v>6806</v>
      </c>
    </row>
    <row r="1151" spans="1:21" x14ac:dyDescent="0.25">
      <c r="A1151">
        <v>35234</v>
      </c>
      <c r="B1151">
        <v>1910</v>
      </c>
      <c r="C1151" s="3" t="s">
        <v>6807</v>
      </c>
      <c r="D1151" t="s">
        <v>36</v>
      </c>
      <c r="E1151" t="s">
        <v>23</v>
      </c>
      <c r="F1151" t="s">
        <v>6808</v>
      </c>
      <c r="G1151" t="s">
        <v>6809</v>
      </c>
      <c r="H1151">
        <v>1</v>
      </c>
      <c r="I1151">
        <v>0</v>
      </c>
      <c r="J1151" t="s">
        <v>6810</v>
      </c>
      <c r="K1151" t="s">
        <v>5259</v>
      </c>
      <c r="L1151">
        <v>1911</v>
      </c>
      <c r="M1151">
        <v>1910</v>
      </c>
      <c r="N1151" t="s">
        <v>6811</v>
      </c>
      <c r="O1151" t="s">
        <v>6811</v>
      </c>
      <c r="P1151" t="s">
        <v>6812</v>
      </c>
      <c r="Q1151" t="s">
        <v>6813</v>
      </c>
      <c r="R1151" t="s">
        <v>6814</v>
      </c>
      <c r="S1151" t="s">
        <v>1092</v>
      </c>
      <c r="T1151" s="1">
        <v>45213</v>
      </c>
      <c r="U1151" t="s">
        <v>6815</v>
      </c>
    </row>
    <row r="1152" spans="1:21" x14ac:dyDescent="0.25">
      <c r="A1152">
        <v>21995</v>
      </c>
      <c r="B1152">
        <v>1910</v>
      </c>
      <c r="C1152" s="3" t="s">
        <v>6816</v>
      </c>
      <c r="D1152" t="s">
        <v>279</v>
      </c>
      <c r="E1152" t="s">
        <v>23</v>
      </c>
      <c r="F1152" t="s">
        <v>4907</v>
      </c>
      <c r="G1152" t="s">
        <v>6817</v>
      </c>
      <c r="H1152">
        <v>1</v>
      </c>
      <c r="I1152">
        <v>0</v>
      </c>
      <c r="J1152" t="s">
        <v>6818</v>
      </c>
      <c r="K1152" t="s">
        <v>27</v>
      </c>
      <c r="L1152">
        <v>1910</v>
      </c>
      <c r="M1152">
        <v>1910</v>
      </c>
      <c r="N1152" t="s">
        <v>6819</v>
      </c>
      <c r="O1152" t="s">
        <v>6819</v>
      </c>
      <c r="P1152" t="s">
        <v>6820</v>
      </c>
      <c r="Q1152" t="s">
        <v>3898</v>
      </c>
      <c r="R1152" t="s">
        <v>3899</v>
      </c>
      <c r="S1152" t="s">
        <v>3900</v>
      </c>
      <c r="T1152" s="1">
        <v>14579</v>
      </c>
      <c r="U1152" t="s">
        <v>3901</v>
      </c>
    </row>
    <row r="1153" spans="1:21" x14ac:dyDescent="0.25">
      <c r="A1153">
        <v>42097</v>
      </c>
      <c r="B1153">
        <v>1910</v>
      </c>
      <c r="C1153" s="3" t="s">
        <v>6821</v>
      </c>
      <c r="D1153" t="s">
        <v>279</v>
      </c>
      <c r="E1153" t="s">
        <v>23</v>
      </c>
      <c r="F1153" t="s">
        <v>2353</v>
      </c>
      <c r="G1153" t="s">
        <v>6822</v>
      </c>
      <c r="H1153">
        <v>1</v>
      </c>
      <c r="I1153">
        <v>0</v>
      </c>
      <c r="J1153" t="s">
        <v>6823</v>
      </c>
      <c r="K1153" t="s">
        <v>27</v>
      </c>
      <c r="L1153">
        <v>1918</v>
      </c>
      <c r="M1153">
        <v>1910</v>
      </c>
      <c r="N1153" t="s">
        <v>6824</v>
      </c>
      <c r="O1153" t="s">
        <v>6824</v>
      </c>
      <c r="P1153" t="s">
        <v>6825</v>
      </c>
      <c r="Q1153" t="s">
        <v>6826</v>
      </c>
      <c r="R1153" t="s">
        <v>1108</v>
      </c>
      <c r="S1153" t="s">
        <v>50</v>
      </c>
      <c r="T1153" t="s">
        <v>50</v>
      </c>
      <c r="U1153" t="s">
        <v>50</v>
      </c>
    </row>
    <row r="1154" spans="1:21" x14ac:dyDescent="0.25">
      <c r="A1154">
        <v>35232</v>
      </c>
      <c r="B1154">
        <v>1910</v>
      </c>
      <c r="C1154" s="3" t="s">
        <v>6827</v>
      </c>
      <c r="D1154" t="s">
        <v>365</v>
      </c>
      <c r="E1154" t="s">
        <v>67</v>
      </c>
      <c r="F1154" t="s">
        <v>1220</v>
      </c>
      <c r="G1154" t="s">
        <v>6828</v>
      </c>
      <c r="H1154">
        <v>0</v>
      </c>
      <c r="I1154">
        <v>1</v>
      </c>
      <c r="J1154" t="s">
        <v>5924</v>
      </c>
      <c r="K1154" t="s">
        <v>5259</v>
      </c>
      <c r="L1154">
        <v>1911</v>
      </c>
      <c r="M1154">
        <v>1910</v>
      </c>
      <c r="N1154" t="s">
        <v>6829</v>
      </c>
      <c r="O1154" t="s">
        <v>6829</v>
      </c>
      <c r="P1154" t="s">
        <v>6830</v>
      </c>
      <c r="Q1154" t="s">
        <v>6169</v>
      </c>
      <c r="R1154" t="s">
        <v>6170</v>
      </c>
      <c r="S1154" t="s">
        <v>64</v>
      </c>
      <c r="T1154" s="1">
        <v>17148</v>
      </c>
      <c r="U1154" t="s">
        <v>89</v>
      </c>
    </row>
    <row r="1155" spans="1:21" x14ac:dyDescent="0.25">
      <c r="A1155">
        <v>36850</v>
      </c>
      <c r="B1155">
        <v>1910</v>
      </c>
      <c r="C1155" s="3" t="s">
        <v>6831</v>
      </c>
      <c r="D1155" t="s">
        <v>890</v>
      </c>
      <c r="E1155" t="s">
        <v>23</v>
      </c>
      <c r="F1155" t="s">
        <v>3508</v>
      </c>
      <c r="G1155" t="s">
        <v>6832</v>
      </c>
      <c r="H1155">
        <v>1</v>
      </c>
      <c r="I1155">
        <v>0</v>
      </c>
      <c r="J1155" t="s">
        <v>6833</v>
      </c>
      <c r="K1155" t="s">
        <v>5363</v>
      </c>
      <c r="L1155">
        <v>1913</v>
      </c>
      <c r="M1155">
        <v>1910</v>
      </c>
      <c r="N1155" t="s">
        <v>6834</v>
      </c>
      <c r="O1155" t="s">
        <v>6834</v>
      </c>
      <c r="P1155" t="s">
        <v>6066</v>
      </c>
      <c r="Q1155" t="s">
        <v>6835</v>
      </c>
      <c r="R1155" t="s">
        <v>6836</v>
      </c>
      <c r="S1155" t="s">
        <v>50</v>
      </c>
      <c r="T1155" t="s">
        <v>6837</v>
      </c>
      <c r="U1155" t="s">
        <v>50</v>
      </c>
    </row>
    <row r="1156" spans="1:21" x14ac:dyDescent="0.25">
      <c r="A1156">
        <v>1048</v>
      </c>
      <c r="B1156">
        <v>1910</v>
      </c>
      <c r="C1156" s="3" t="s">
        <v>6838</v>
      </c>
      <c r="D1156" t="s">
        <v>247</v>
      </c>
      <c r="E1156" t="s">
        <v>23</v>
      </c>
      <c r="F1156" t="s">
        <v>80</v>
      </c>
      <c r="G1156" t="s">
        <v>6839</v>
      </c>
      <c r="H1156">
        <v>1</v>
      </c>
      <c r="I1156">
        <v>0</v>
      </c>
      <c r="J1156" t="s">
        <v>82</v>
      </c>
      <c r="K1156" t="s">
        <v>5290</v>
      </c>
      <c r="L1156">
        <v>1912</v>
      </c>
      <c r="M1156">
        <v>1910</v>
      </c>
      <c r="N1156" t="s">
        <v>5851</v>
      </c>
      <c r="O1156" t="s">
        <v>5851</v>
      </c>
      <c r="P1156" t="s">
        <v>5852</v>
      </c>
      <c r="Q1156" t="s">
        <v>5853</v>
      </c>
      <c r="R1156" t="s">
        <v>5854</v>
      </c>
      <c r="S1156" t="s">
        <v>927</v>
      </c>
      <c r="T1156" s="1">
        <v>13554</v>
      </c>
      <c r="U1156" t="s">
        <v>927</v>
      </c>
    </row>
    <row r="1157" spans="1:21" x14ac:dyDescent="0.25">
      <c r="A1157">
        <v>42289</v>
      </c>
      <c r="B1157">
        <v>1910</v>
      </c>
      <c r="C1157" s="3" t="s">
        <v>6840</v>
      </c>
      <c r="D1157" t="s">
        <v>301</v>
      </c>
      <c r="E1157" t="s">
        <v>67</v>
      </c>
      <c r="F1157" t="s">
        <v>6841</v>
      </c>
      <c r="G1157" t="s">
        <v>6842</v>
      </c>
      <c r="H1157" t="s">
        <v>50</v>
      </c>
      <c r="I1157" t="s">
        <v>50</v>
      </c>
      <c r="J1157" t="s">
        <v>6843</v>
      </c>
      <c r="K1157" t="s">
        <v>5259</v>
      </c>
      <c r="L1157">
        <v>1918</v>
      </c>
      <c r="M1157">
        <v>1910</v>
      </c>
      <c r="N1157" t="s">
        <v>6844</v>
      </c>
      <c r="O1157" t="s">
        <v>6844</v>
      </c>
      <c r="P1157" t="s">
        <v>6845</v>
      </c>
      <c r="Q1157" t="s">
        <v>6846</v>
      </c>
      <c r="R1157" t="s">
        <v>6847</v>
      </c>
      <c r="S1157" t="s">
        <v>6848</v>
      </c>
      <c r="T1157" s="1">
        <v>12304</v>
      </c>
      <c r="U1157" t="s">
        <v>2022</v>
      </c>
    </row>
    <row r="1158" spans="1:21" x14ac:dyDescent="0.25">
      <c r="A1158">
        <v>32322</v>
      </c>
      <c r="B1158">
        <v>1910</v>
      </c>
      <c r="C1158" s="3" t="s">
        <v>6849</v>
      </c>
      <c r="D1158" t="s">
        <v>22</v>
      </c>
      <c r="E1158" t="s">
        <v>67</v>
      </c>
      <c r="F1158" t="s">
        <v>2833</v>
      </c>
      <c r="G1158" t="s">
        <v>6850</v>
      </c>
      <c r="H1158">
        <v>0</v>
      </c>
      <c r="I1158">
        <v>1</v>
      </c>
      <c r="J1158" t="s">
        <v>6851</v>
      </c>
      <c r="K1158" t="s">
        <v>27</v>
      </c>
      <c r="L1158">
        <v>1916</v>
      </c>
      <c r="M1158">
        <v>1910</v>
      </c>
      <c r="N1158" t="s">
        <v>6852</v>
      </c>
      <c r="O1158" t="s">
        <v>6852</v>
      </c>
      <c r="P1158" t="s">
        <v>6853</v>
      </c>
      <c r="Q1158" t="s">
        <v>6854</v>
      </c>
      <c r="R1158" t="s">
        <v>6855</v>
      </c>
      <c r="S1158" t="s">
        <v>277</v>
      </c>
      <c r="T1158" s="1">
        <v>14626</v>
      </c>
      <c r="U1158" t="s">
        <v>64</v>
      </c>
    </row>
    <row r="1159" spans="1:21" x14ac:dyDescent="0.25">
      <c r="A1159">
        <v>32312</v>
      </c>
      <c r="B1159">
        <v>1910</v>
      </c>
      <c r="C1159" s="3" t="s">
        <v>6856</v>
      </c>
      <c r="D1159" t="s">
        <v>4162</v>
      </c>
      <c r="E1159" t="s">
        <v>23</v>
      </c>
      <c r="F1159" t="s">
        <v>1349</v>
      </c>
      <c r="G1159" t="s">
        <v>6857</v>
      </c>
      <c r="H1159">
        <v>1</v>
      </c>
      <c r="I1159">
        <v>0</v>
      </c>
      <c r="J1159" t="s">
        <v>1351</v>
      </c>
      <c r="K1159" t="s">
        <v>27</v>
      </c>
      <c r="L1159">
        <v>1916</v>
      </c>
      <c r="M1159">
        <v>1910</v>
      </c>
      <c r="N1159" t="s">
        <v>6858</v>
      </c>
      <c r="O1159" t="s">
        <v>6858</v>
      </c>
      <c r="P1159" t="s">
        <v>6859</v>
      </c>
      <c r="Q1159" t="s">
        <v>3776</v>
      </c>
      <c r="R1159" t="s">
        <v>3777</v>
      </c>
      <c r="S1159" t="s">
        <v>32</v>
      </c>
      <c r="T1159" s="1">
        <v>11562</v>
      </c>
      <c r="U1159" t="s">
        <v>89</v>
      </c>
    </row>
    <row r="1160" spans="1:21" x14ac:dyDescent="0.25">
      <c r="A1160">
        <v>17946</v>
      </c>
      <c r="B1160">
        <v>1910</v>
      </c>
      <c r="C1160" s="3" t="s">
        <v>6860</v>
      </c>
      <c r="D1160" t="s">
        <v>681</v>
      </c>
      <c r="E1160" t="s">
        <v>23</v>
      </c>
      <c r="F1160" t="s">
        <v>6861</v>
      </c>
      <c r="G1160" t="s">
        <v>6862</v>
      </c>
      <c r="H1160">
        <v>1</v>
      </c>
      <c r="I1160">
        <v>0</v>
      </c>
      <c r="J1160" t="s">
        <v>6863</v>
      </c>
      <c r="K1160" t="s">
        <v>5252</v>
      </c>
      <c r="L1160">
        <v>1914</v>
      </c>
      <c r="M1160">
        <v>1910</v>
      </c>
      <c r="N1160" t="s">
        <v>6864</v>
      </c>
      <c r="O1160" t="s">
        <v>6864</v>
      </c>
      <c r="P1160" t="s">
        <v>6865</v>
      </c>
      <c r="Q1160" t="s">
        <v>6866</v>
      </c>
      <c r="R1160" t="s">
        <v>6867</v>
      </c>
      <c r="S1160" t="s">
        <v>6868</v>
      </c>
      <c r="T1160">
        <v>1938</v>
      </c>
      <c r="U1160" t="s">
        <v>50</v>
      </c>
    </row>
    <row r="1161" spans="1:21" x14ac:dyDescent="0.25">
      <c r="A1161">
        <v>3018</v>
      </c>
      <c r="B1161">
        <v>1910</v>
      </c>
      <c r="C1161" s="3" t="s">
        <v>6869</v>
      </c>
      <c r="D1161" t="s">
        <v>247</v>
      </c>
      <c r="E1161" t="s">
        <v>23</v>
      </c>
      <c r="F1161" t="s">
        <v>6870</v>
      </c>
      <c r="G1161" t="s">
        <v>6871</v>
      </c>
      <c r="H1161">
        <v>1</v>
      </c>
      <c r="I1161">
        <v>0</v>
      </c>
      <c r="J1161" t="s">
        <v>6872</v>
      </c>
      <c r="K1161" t="s">
        <v>27</v>
      </c>
      <c r="L1161">
        <v>1919</v>
      </c>
      <c r="M1161">
        <v>1910</v>
      </c>
      <c r="N1161" t="s">
        <v>6013</v>
      </c>
      <c r="O1161" t="s">
        <v>6013</v>
      </c>
      <c r="P1161" t="s">
        <v>6014</v>
      </c>
      <c r="Q1161" t="s">
        <v>6015</v>
      </c>
      <c r="R1161" t="s">
        <v>6016</v>
      </c>
      <c r="S1161" t="s">
        <v>277</v>
      </c>
      <c r="T1161">
        <v>1945</v>
      </c>
      <c r="U1161" t="s">
        <v>50</v>
      </c>
    </row>
    <row r="1162" spans="1:21" x14ac:dyDescent="0.25">
      <c r="A1162">
        <v>36872</v>
      </c>
      <c r="B1162">
        <v>1910</v>
      </c>
      <c r="C1162" s="3" t="s">
        <v>6873</v>
      </c>
      <c r="D1162" t="s">
        <v>2411</v>
      </c>
      <c r="E1162" t="s">
        <v>23</v>
      </c>
      <c r="F1162" t="s">
        <v>6874</v>
      </c>
      <c r="G1162" t="s">
        <v>6875</v>
      </c>
      <c r="H1162">
        <v>1</v>
      </c>
      <c r="I1162">
        <v>0</v>
      </c>
      <c r="J1162" t="s">
        <v>6876</v>
      </c>
      <c r="K1162" t="s">
        <v>5363</v>
      </c>
      <c r="L1162">
        <v>1913</v>
      </c>
      <c r="M1162">
        <v>1910</v>
      </c>
      <c r="N1162" t="s">
        <v>6877</v>
      </c>
      <c r="O1162" t="s">
        <v>6877</v>
      </c>
      <c r="P1162" t="s">
        <v>6878</v>
      </c>
      <c r="Q1162" t="s">
        <v>6879</v>
      </c>
      <c r="R1162" t="s">
        <v>1108</v>
      </c>
      <c r="S1162" t="s">
        <v>50</v>
      </c>
      <c r="T1162" t="s">
        <v>50</v>
      </c>
      <c r="U1162" t="s">
        <v>50</v>
      </c>
    </row>
    <row r="1163" spans="1:21" x14ac:dyDescent="0.25">
      <c r="A1163">
        <v>741</v>
      </c>
      <c r="B1163">
        <v>1910</v>
      </c>
      <c r="C1163" s="3" t="s">
        <v>6880</v>
      </c>
      <c r="D1163" t="s">
        <v>6881</v>
      </c>
      <c r="E1163" t="s">
        <v>23</v>
      </c>
      <c r="F1163" t="s">
        <v>492</v>
      </c>
      <c r="G1163" t="s">
        <v>6882</v>
      </c>
      <c r="H1163">
        <v>1</v>
      </c>
      <c r="I1163">
        <v>0</v>
      </c>
      <c r="J1163" t="s">
        <v>494</v>
      </c>
      <c r="K1163" t="s">
        <v>27</v>
      </c>
      <c r="L1163">
        <v>1912</v>
      </c>
      <c r="M1163">
        <v>1910</v>
      </c>
      <c r="N1163" t="s">
        <v>6883</v>
      </c>
      <c r="O1163" t="s">
        <v>6883</v>
      </c>
      <c r="P1163" t="s">
        <v>5446</v>
      </c>
      <c r="Q1163" t="s">
        <v>3898</v>
      </c>
      <c r="R1163" t="s">
        <v>3899</v>
      </c>
      <c r="S1163" t="s">
        <v>3900</v>
      </c>
      <c r="T1163" s="1">
        <v>14579</v>
      </c>
      <c r="U1163" t="s">
        <v>3901</v>
      </c>
    </row>
    <row r="1164" spans="1:21" x14ac:dyDescent="0.25">
      <c r="A1164">
        <v>21867</v>
      </c>
      <c r="B1164">
        <v>1910</v>
      </c>
      <c r="C1164" s="3" t="s">
        <v>6884</v>
      </c>
      <c r="D1164" t="s">
        <v>415</v>
      </c>
      <c r="E1164" t="s">
        <v>23</v>
      </c>
      <c r="F1164" t="s">
        <v>6885</v>
      </c>
      <c r="G1164" t="s">
        <v>6886</v>
      </c>
      <c r="H1164" t="s">
        <v>50</v>
      </c>
      <c r="I1164" t="s">
        <v>50</v>
      </c>
      <c r="J1164" t="s">
        <v>6887</v>
      </c>
      <c r="K1164" t="s">
        <v>27</v>
      </c>
      <c r="L1164">
        <v>1910</v>
      </c>
      <c r="M1164">
        <v>1910</v>
      </c>
      <c r="N1164" t="s">
        <v>6888</v>
      </c>
      <c r="O1164" t="s">
        <v>6888</v>
      </c>
      <c r="P1164" t="s">
        <v>6889</v>
      </c>
      <c r="Q1164" t="s">
        <v>6890</v>
      </c>
      <c r="R1164">
        <v>1854</v>
      </c>
      <c r="S1164" t="s">
        <v>50</v>
      </c>
      <c r="T1164">
        <v>1930</v>
      </c>
      <c r="U1164" t="s">
        <v>50</v>
      </c>
    </row>
    <row r="1165" spans="1:21" x14ac:dyDescent="0.25">
      <c r="A1165">
        <v>3145</v>
      </c>
      <c r="B1165">
        <v>1910</v>
      </c>
      <c r="C1165" s="3" t="s">
        <v>6891</v>
      </c>
      <c r="D1165" t="s">
        <v>351</v>
      </c>
      <c r="E1165" t="s">
        <v>23</v>
      </c>
      <c r="F1165" t="s">
        <v>225</v>
      </c>
      <c r="G1165" t="s">
        <v>6892</v>
      </c>
      <c r="H1165">
        <v>1</v>
      </c>
      <c r="I1165">
        <v>0</v>
      </c>
      <c r="J1165" t="s">
        <v>353</v>
      </c>
      <c r="K1165" t="s">
        <v>5252</v>
      </c>
      <c r="L1165">
        <v>1919</v>
      </c>
      <c r="M1165">
        <v>1910</v>
      </c>
      <c r="N1165" t="s">
        <v>6893</v>
      </c>
      <c r="O1165" t="s">
        <v>6893</v>
      </c>
      <c r="P1165" t="s">
        <v>6085</v>
      </c>
      <c r="Q1165" t="s">
        <v>6086</v>
      </c>
      <c r="R1165" t="s">
        <v>6087</v>
      </c>
      <c r="S1165" t="s">
        <v>6088</v>
      </c>
      <c r="T1165" t="s">
        <v>6089</v>
      </c>
      <c r="U1165" t="s">
        <v>6090</v>
      </c>
    </row>
    <row r="1166" spans="1:21" x14ac:dyDescent="0.25">
      <c r="A1166">
        <v>32192</v>
      </c>
      <c r="B1166">
        <v>1910</v>
      </c>
      <c r="C1166" s="3" t="s">
        <v>6894</v>
      </c>
      <c r="D1166" t="s">
        <v>66</v>
      </c>
      <c r="E1166" t="s">
        <v>23</v>
      </c>
      <c r="F1166" t="s">
        <v>2716</v>
      </c>
      <c r="G1166" t="s">
        <v>6895</v>
      </c>
      <c r="H1166">
        <v>1</v>
      </c>
      <c r="I1166">
        <v>0</v>
      </c>
      <c r="J1166" t="s">
        <v>6896</v>
      </c>
      <c r="K1166" t="s">
        <v>27</v>
      </c>
      <c r="L1166">
        <v>1916</v>
      </c>
      <c r="M1166">
        <v>1910</v>
      </c>
      <c r="N1166" t="s">
        <v>6897</v>
      </c>
      <c r="O1166" t="s">
        <v>6897</v>
      </c>
      <c r="P1166" t="s">
        <v>6898</v>
      </c>
      <c r="Q1166" t="s">
        <v>3898</v>
      </c>
      <c r="R1166" t="s">
        <v>3899</v>
      </c>
      <c r="S1166" t="s">
        <v>3900</v>
      </c>
      <c r="T1166" s="1">
        <v>14579</v>
      </c>
      <c r="U1166" t="s">
        <v>3901</v>
      </c>
    </row>
    <row r="1167" spans="1:21" x14ac:dyDescent="0.25">
      <c r="A1167">
        <v>3033</v>
      </c>
      <c r="B1167">
        <v>1910</v>
      </c>
      <c r="C1167" s="3" t="s">
        <v>6899</v>
      </c>
      <c r="D1167" t="s">
        <v>279</v>
      </c>
      <c r="E1167" t="s">
        <v>23</v>
      </c>
      <c r="F1167" t="s">
        <v>2353</v>
      </c>
      <c r="G1167" t="s">
        <v>6900</v>
      </c>
      <c r="H1167">
        <v>1</v>
      </c>
      <c r="I1167">
        <v>0</v>
      </c>
      <c r="J1167" t="s">
        <v>3039</v>
      </c>
      <c r="K1167" t="s">
        <v>27</v>
      </c>
      <c r="L1167">
        <v>1919</v>
      </c>
      <c r="M1167">
        <v>1910</v>
      </c>
      <c r="N1167" t="s">
        <v>6901</v>
      </c>
      <c r="O1167" t="s">
        <v>6901</v>
      </c>
      <c r="P1167" t="s">
        <v>6902</v>
      </c>
      <c r="Q1167" t="s">
        <v>6499</v>
      </c>
      <c r="R1167" t="s">
        <v>6500</v>
      </c>
      <c r="S1167" t="s">
        <v>45</v>
      </c>
      <c r="T1167" s="1">
        <v>20736</v>
      </c>
      <c r="U1167" t="s">
        <v>45</v>
      </c>
    </row>
    <row r="1168" spans="1:21" x14ac:dyDescent="0.25">
      <c r="A1168">
        <v>26288</v>
      </c>
      <c r="B1168">
        <v>1910</v>
      </c>
      <c r="C1168" s="3" t="s">
        <v>6903</v>
      </c>
      <c r="D1168" t="s">
        <v>2506</v>
      </c>
      <c r="E1168" t="s">
        <v>67</v>
      </c>
      <c r="F1168" t="s">
        <v>2251</v>
      </c>
      <c r="G1168" t="s">
        <v>6904</v>
      </c>
      <c r="H1168">
        <v>0</v>
      </c>
      <c r="I1168">
        <v>1</v>
      </c>
      <c r="J1168" t="s">
        <v>6905</v>
      </c>
      <c r="K1168" t="s">
        <v>27</v>
      </c>
      <c r="L1168">
        <v>1915</v>
      </c>
      <c r="M1168">
        <v>1910</v>
      </c>
      <c r="N1168" t="s">
        <v>6906</v>
      </c>
      <c r="O1168" t="s">
        <v>6906</v>
      </c>
      <c r="P1168" t="s">
        <v>6907</v>
      </c>
      <c r="Q1168" t="s">
        <v>6908</v>
      </c>
      <c r="R1168" t="s">
        <v>6909</v>
      </c>
      <c r="S1168" t="s">
        <v>6910</v>
      </c>
      <c r="T1168" t="s">
        <v>6911</v>
      </c>
      <c r="U1168" t="s">
        <v>927</v>
      </c>
    </row>
    <row r="1169" spans="1:21" x14ac:dyDescent="0.25">
      <c r="A1169">
        <v>805</v>
      </c>
      <c r="B1169">
        <v>1910</v>
      </c>
      <c r="C1169" s="3" t="s">
        <v>6912</v>
      </c>
      <c r="D1169" t="s">
        <v>681</v>
      </c>
      <c r="E1169" t="s">
        <v>23</v>
      </c>
      <c r="F1169" t="s">
        <v>6913</v>
      </c>
      <c r="G1169" t="s">
        <v>6914</v>
      </c>
      <c r="H1169">
        <v>1</v>
      </c>
      <c r="I1169">
        <v>0</v>
      </c>
      <c r="J1169" t="s">
        <v>6915</v>
      </c>
      <c r="K1169" t="s">
        <v>27</v>
      </c>
      <c r="L1169">
        <v>1912</v>
      </c>
      <c r="M1169">
        <v>1910</v>
      </c>
      <c r="N1169" t="s">
        <v>6916</v>
      </c>
      <c r="O1169" t="s">
        <v>6916</v>
      </c>
      <c r="P1169" t="s">
        <v>6917</v>
      </c>
      <c r="Q1169" t="s">
        <v>3868</v>
      </c>
      <c r="R1169">
        <v>1862</v>
      </c>
      <c r="S1169" t="s">
        <v>50</v>
      </c>
      <c r="T1169">
        <v>1940</v>
      </c>
      <c r="U1169" t="s">
        <v>50</v>
      </c>
    </row>
    <row r="1170" spans="1:21" x14ac:dyDescent="0.25">
      <c r="A1170">
        <v>34959</v>
      </c>
      <c r="B1170">
        <v>1910</v>
      </c>
      <c r="C1170" s="3" t="s">
        <v>6918</v>
      </c>
      <c r="D1170" t="s">
        <v>885</v>
      </c>
      <c r="E1170" t="s">
        <v>23</v>
      </c>
      <c r="F1170" t="s">
        <v>115</v>
      </c>
      <c r="G1170" t="s">
        <v>6919</v>
      </c>
      <c r="H1170" t="s">
        <v>115</v>
      </c>
      <c r="I1170">
        <v>0</v>
      </c>
      <c r="J1170" t="s">
        <v>117</v>
      </c>
      <c r="K1170" t="s">
        <v>27</v>
      </c>
      <c r="L1170">
        <v>1911</v>
      </c>
      <c r="M1170">
        <v>1910</v>
      </c>
      <c r="N1170" t="s">
        <v>6920</v>
      </c>
      <c r="O1170" t="s">
        <v>6920</v>
      </c>
      <c r="P1170" t="s">
        <v>6921</v>
      </c>
      <c r="Q1170" t="s">
        <v>6922</v>
      </c>
      <c r="R1170" t="s">
        <v>6923</v>
      </c>
      <c r="S1170" t="s">
        <v>6109</v>
      </c>
      <c r="T1170" s="1">
        <v>45963</v>
      </c>
      <c r="U1170" t="s">
        <v>89</v>
      </c>
    </row>
    <row r="1171" spans="1:21" x14ac:dyDescent="0.25">
      <c r="A1171">
        <v>35017</v>
      </c>
      <c r="B1171">
        <v>1910</v>
      </c>
      <c r="C1171" s="3" t="s">
        <v>6924</v>
      </c>
      <c r="D1171" t="s">
        <v>247</v>
      </c>
      <c r="E1171" t="s">
        <v>23</v>
      </c>
      <c r="F1171" t="s">
        <v>6925</v>
      </c>
      <c r="G1171" t="s">
        <v>6926</v>
      </c>
      <c r="H1171">
        <v>1</v>
      </c>
      <c r="I1171">
        <v>0</v>
      </c>
      <c r="J1171" t="s">
        <v>6927</v>
      </c>
      <c r="K1171" t="s">
        <v>27</v>
      </c>
      <c r="L1171">
        <v>1911</v>
      </c>
      <c r="M1171">
        <v>1910</v>
      </c>
      <c r="N1171" t="s">
        <v>6928</v>
      </c>
      <c r="O1171" t="s">
        <v>6928</v>
      </c>
      <c r="P1171" t="s">
        <v>6929</v>
      </c>
      <c r="Q1171" t="s">
        <v>4891</v>
      </c>
      <c r="R1171" t="s">
        <v>4892</v>
      </c>
      <c r="S1171" t="s">
        <v>32</v>
      </c>
      <c r="T1171" t="s">
        <v>4893</v>
      </c>
      <c r="U1171" t="s">
        <v>64</v>
      </c>
    </row>
    <row r="1172" spans="1:21" x14ac:dyDescent="0.25">
      <c r="A1172">
        <v>3099</v>
      </c>
      <c r="B1172">
        <v>1910</v>
      </c>
      <c r="C1172" s="3" t="s">
        <v>6930</v>
      </c>
      <c r="D1172" t="s">
        <v>681</v>
      </c>
      <c r="E1172" t="s">
        <v>67</v>
      </c>
      <c r="F1172" t="s">
        <v>6931</v>
      </c>
      <c r="G1172" t="s">
        <v>6932</v>
      </c>
      <c r="H1172">
        <v>0</v>
      </c>
      <c r="I1172">
        <v>1</v>
      </c>
      <c r="J1172" t="s">
        <v>6933</v>
      </c>
      <c r="K1172" t="s">
        <v>27</v>
      </c>
      <c r="L1172">
        <v>1919</v>
      </c>
      <c r="M1172">
        <v>1910</v>
      </c>
      <c r="N1172" t="s">
        <v>6934</v>
      </c>
      <c r="O1172" t="s">
        <v>6934</v>
      </c>
      <c r="P1172" t="s">
        <v>4936</v>
      </c>
      <c r="Q1172" t="s">
        <v>6935</v>
      </c>
      <c r="R1172" t="s">
        <v>6936</v>
      </c>
      <c r="S1172" t="s">
        <v>32</v>
      </c>
      <c r="T1172" t="s">
        <v>6937</v>
      </c>
      <c r="U1172" t="s">
        <v>32</v>
      </c>
    </row>
    <row r="1173" spans="1:21" x14ac:dyDescent="0.25">
      <c r="A1173">
        <v>26336</v>
      </c>
      <c r="B1173">
        <v>1910</v>
      </c>
      <c r="C1173" s="3" t="s">
        <v>6938</v>
      </c>
      <c r="D1173" t="s">
        <v>142</v>
      </c>
      <c r="E1173" t="s">
        <v>23</v>
      </c>
      <c r="F1173" t="s">
        <v>3288</v>
      </c>
      <c r="G1173" t="s">
        <v>6939</v>
      </c>
      <c r="H1173">
        <v>1</v>
      </c>
      <c r="I1173">
        <v>0</v>
      </c>
      <c r="J1173" t="s">
        <v>3290</v>
      </c>
      <c r="K1173" t="s">
        <v>27</v>
      </c>
      <c r="L1173">
        <v>1915</v>
      </c>
      <c r="M1173">
        <v>1910</v>
      </c>
      <c r="N1173" t="s">
        <v>6940</v>
      </c>
      <c r="O1173" t="s">
        <v>6940</v>
      </c>
      <c r="P1173" t="s">
        <v>6941</v>
      </c>
      <c r="Q1173" t="s">
        <v>5389</v>
      </c>
      <c r="R1173" t="s">
        <v>5390</v>
      </c>
      <c r="S1173" t="s">
        <v>5391</v>
      </c>
      <c r="T1173" t="s">
        <v>5392</v>
      </c>
      <c r="U1173" t="s">
        <v>3602</v>
      </c>
    </row>
    <row r="1174" spans="1:21" x14ac:dyDescent="0.25">
      <c r="A1174">
        <v>21912</v>
      </c>
      <c r="B1174">
        <v>1910</v>
      </c>
      <c r="C1174" s="3" t="s">
        <v>6942</v>
      </c>
      <c r="D1174" t="s">
        <v>22</v>
      </c>
      <c r="E1174" t="s">
        <v>23</v>
      </c>
      <c r="F1174" t="s">
        <v>319</v>
      </c>
      <c r="G1174" t="s">
        <v>6943</v>
      </c>
      <c r="H1174" t="s">
        <v>319</v>
      </c>
      <c r="I1174">
        <v>0</v>
      </c>
      <c r="J1174" t="s">
        <v>6944</v>
      </c>
      <c r="K1174" t="s">
        <v>27</v>
      </c>
      <c r="L1174">
        <v>1910</v>
      </c>
      <c r="M1174">
        <v>1910</v>
      </c>
      <c r="N1174" t="s">
        <v>6945</v>
      </c>
      <c r="O1174" t="s">
        <v>6945</v>
      </c>
      <c r="P1174" t="s">
        <v>6946</v>
      </c>
      <c r="Q1174" t="s">
        <v>5554</v>
      </c>
      <c r="R1174" t="s">
        <v>5555</v>
      </c>
      <c r="S1174" t="s">
        <v>552</v>
      </c>
      <c r="T1174" s="1">
        <v>18566</v>
      </c>
      <c r="U1174" t="s">
        <v>554</v>
      </c>
    </row>
    <row r="1175" spans="1:21" x14ac:dyDescent="0.25">
      <c r="A1175">
        <v>38929</v>
      </c>
      <c r="B1175">
        <v>1910</v>
      </c>
      <c r="C1175" s="3" t="s">
        <v>6947</v>
      </c>
      <c r="D1175" t="s">
        <v>103</v>
      </c>
      <c r="E1175" t="s">
        <v>67</v>
      </c>
      <c r="F1175" t="s">
        <v>6948</v>
      </c>
      <c r="G1175" t="s">
        <v>6949</v>
      </c>
      <c r="H1175">
        <v>0</v>
      </c>
      <c r="I1175">
        <v>1</v>
      </c>
      <c r="J1175" t="s">
        <v>6950</v>
      </c>
      <c r="K1175" t="s">
        <v>5259</v>
      </c>
      <c r="L1175">
        <v>1917</v>
      </c>
      <c r="M1175">
        <v>1910</v>
      </c>
      <c r="N1175" t="s">
        <v>6951</v>
      </c>
      <c r="O1175" t="s">
        <v>6951</v>
      </c>
      <c r="P1175" t="s">
        <v>6952</v>
      </c>
      <c r="Q1175" t="s">
        <v>5496</v>
      </c>
      <c r="R1175" t="s">
        <v>5497</v>
      </c>
      <c r="S1175" t="s">
        <v>5498</v>
      </c>
      <c r="T1175" t="s">
        <v>5499</v>
      </c>
      <c r="U1175" t="s">
        <v>5500</v>
      </c>
    </row>
    <row r="1176" spans="1:21" x14ac:dyDescent="0.25">
      <c r="A1176">
        <v>35252</v>
      </c>
      <c r="B1176">
        <v>1910</v>
      </c>
      <c r="C1176" s="3" t="s">
        <v>6953</v>
      </c>
      <c r="D1176" t="s">
        <v>279</v>
      </c>
      <c r="E1176" t="s">
        <v>67</v>
      </c>
      <c r="F1176" t="s">
        <v>6954</v>
      </c>
      <c r="G1176" t="s">
        <v>6955</v>
      </c>
      <c r="H1176">
        <v>0</v>
      </c>
      <c r="I1176">
        <v>1</v>
      </c>
      <c r="J1176" t="s">
        <v>6956</v>
      </c>
      <c r="K1176" t="s">
        <v>5259</v>
      </c>
      <c r="L1176">
        <v>1911</v>
      </c>
      <c r="M1176">
        <v>1910</v>
      </c>
      <c r="N1176" t="s">
        <v>5260</v>
      </c>
      <c r="O1176" t="s">
        <v>5260</v>
      </c>
      <c r="P1176" t="s">
        <v>5261</v>
      </c>
      <c r="Q1176" t="s">
        <v>3634</v>
      </c>
      <c r="R1176" t="s">
        <v>3635</v>
      </c>
      <c r="S1176" t="s">
        <v>3636</v>
      </c>
      <c r="T1176" s="1">
        <v>44839</v>
      </c>
      <c r="U1176" t="s">
        <v>87</v>
      </c>
    </row>
    <row r="1177" spans="1:21" x14ac:dyDescent="0.25">
      <c r="A1177">
        <v>2978</v>
      </c>
      <c r="B1177">
        <v>1910</v>
      </c>
      <c r="C1177" s="3" t="s">
        <v>6957</v>
      </c>
      <c r="D1177" t="s">
        <v>6958</v>
      </c>
      <c r="E1177" t="s">
        <v>23</v>
      </c>
      <c r="F1177" t="s">
        <v>5431</v>
      </c>
      <c r="G1177" t="s">
        <v>6959</v>
      </c>
      <c r="H1177" t="s">
        <v>50</v>
      </c>
      <c r="I1177" t="s">
        <v>50</v>
      </c>
      <c r="J1177" t="s">
        <v>6960</v>
      </c>
      <c r="K1177" t="s">
        <v>27</v>
      </c>
      <c r="L1177">
        <v>1919</v>
      </c>
      <c r="M1177">
        <v>1910</v>
      </c>
      <c r="N1177" t="s">
        <v>5582</v>
      </c>
      <c r="O1177" t="s">
        <v>5582</v>
      </c>
      <c r="P1177" t="s">
        <v>50</v>
      </c>
      <c r="Q1177" t="s">
        <v>50</v>
      </c>
      <c r="R1177" t="s">
        <v>50</v>
      </c>
      <c r="S1177" t="s">
        <v>50</v>
      </c>
      <c r="T1177" t="s">
        <v>50</v>
      </c>
      <c r="U1177" t="s">
        <v>50</v>
      </c>
    </row>
    <row r="1178" spans="1:21" x14ac:dyDescent="0.25">
      <c r="A1178">
        <v>956</v>
      </c>
      <c r="B1178">
        <v>1910</v>
      </c>
      <c r="C1178" s="3" t="s">
        <v>6961</v>
      </c>
      <c r="D1178" t="s">
        <v>114</v>
      </c>
      <c r="E1178" t="s">
        <v>67</v>
      </c>
      <c r="F1178" t="s">
        <v>6962</v>
      </c>
      <c r="G1178" t="s">
        <v>6963</v>
      </c>
      <c r="H1178">
        <v>0</v>
      </c>
      <c r="I1178">
        <v>1</v>
      </c>
      <c r="J1178" t="s">
        <v>6964</v>
      </c>
      <c r="K1178" t="s">
        <v>5363</v>
      </c>
      <c r="L1178">
        <v>1912</v>
      </c>
      <c r="M1178">
        <v>1910</v>
      </c>
      <c r="N1178" t="s">
        <v>6965</v>
      </c>
      <c r="O1178" t="s">
        <v>6965</v>
      </c>
      <c r="P1178" t="s">
        <v>6966</v>
      </c>
      <c r="Q1178" t="s">
        <v>6967</v>
      </c>
      <c r="R1178" t="s">
        <v>1108</v>
      </c>
      <c r="S1178" t="s">
        <v>50</v>
      </c>
      <c r="T1178" t="s">
        <v>50</v>
      </c>
      <c r="U1178" t="s">
        <v>50</v>
      </c>
    </row>
    <row r="1179" spans="1:21" x14ac:dyDescent="0.25">
      <c r="A1179">
        <v>36677</v>
      </c>
      <c r="B1179">
        <v>1910</v>
      </c>
      <c r="C1179" s="3" t="s">
        <v>6968</v>
      </c>
      <c r="D1179" t="s">
        <v>6969</v>
      </c>
      <c r="E1179" t="s">
        <v>67</v>
      </c>
      <c r="F1179" t="s">
        <v>6970</v>
      </c>
      <c r="G1179" t="s">
        <v>6971</v>
      </c>
      <c r="H1179">
        <v>0</v>
      </c>
      <c r="I1179">
        <v>1</v>
      </c>
      <c r="J1179" t="s">
        <v>6972</v>
      </c>
      <c r="K1179" t="s">
        <v>5252</v>
      </c>
      <c r="L1179">
        <v>1913</v>
      </c>
      <c r="M1179">
        <v>1910</v>
      </c>
      <c r="N1179" t="s">
        <v>6973</v>
      </c>
      <c r="O1179" t="s">
        <v>6973</v>
      </c>
      <c r="P1179" t="s">
        <v>6974</v>
      </c>
      <c r="Q1179" t="s">
        <v>6630</v>
      </c>
      <c r="R1179" t="s">
        <v>1108</v>
      </c>
      <c r="S1179" t="s">
        <v>50</v>
      </c>
      <c r="T1179" t="s">
        <v>50</v>
      </c>
      <c r="U1179" t="s">
        <v>50</v>
      </c>
    </row>
    <row r="1180" spans="1:21" x14ac:dyDescent="0.25">
      <c r="A1180">
        <v>1080</v>
      </c>
      <c r="B1180">
        <v>1910</v>
      </c>
      <c r="C1180" s="3" t="s">
        <v>6975</v>
      </c>
      <c r="D1180" t="s">
        <v>941</v>
      </c>
      <c r="E1180" t="s">
        <v>23</v>
      </c>
      <c r="F1180" t="s">
        <v>6976</v>
      </c>
      <c r="G1180" t="s">
        <v>6977</v>
      </c>
      <c r="H1180">
        <v>1</v>
      </c>
      <c r="I1180">
        <v>0</v>
      </c>
      <c r="J1180" t="s">
        <v>6978</v>
      </c>
      <c r="K1180" t="s">
        <v>5290</v>
      </c>
      <c r="L1180">
        <v>1912</v>
      </c>
      <c r="M1180">
        <v>1910</v>
      </c>
      <c r="N1180" t="s">
        <v>6979</v>
      </c>
      <c r="O1180" t="s">
        <v>6979</v>
      </c>
      <c r="P1180" t="s">
        <v>6980</v>
      </c>
      <c r="Q1180" t="s">
        <v>6981</v>
      </c>
      <c r="R1180" t="s">
        <v>1108</v>
      </c>
      <c r="S1180" t="s">
        <v>50</v>
      </c>
      <c r="T1180" t="s">
        <v>50</v>
      </c>
      <c r="U1180" t="s">
        <v>50</v>
      </c>
    </row>
    <row r="1181" spans="1:21" x14ac:dyDescent="0.25">
      <c r="A1181">
        <v>26334</v>
      </c>
      <c r="B1181">
        <v>1910</v>
      </c>
      <c r="C1181" s="3" t="s">
        <v>6982</v>
      </c>
      <c r="D1181" t="s">
        <v>410</v>
      </c>
      <c r="E1181" t="s">
        <v>23</v>
      </c>
      <c r="F1181" t="s">
        <v>3953</v>
      </c>
      <c r="G1181" t="s">
        <v>6983</v>
      </c>
      <c r="H1181">
        <v>1</v>
      </c>
      <c r="I1181">
        <v>0</v>
      </c>
      <c r="J1181" t="s">
        <v>6984</v>
      </c>
      <c r="K1181" t="s">
        <v>27</v>
      </c>
      <c r="L1181">
        <v>1915</v>
      </c>
      <c r="M1181">
        <v>1910</v>
      </c>
      <c r="N1181" t="s">
        <v>6940</v>
      </c>
      <c r="O1181" t="s">
        <v>6940</v>
      </c>
      <c r="P1181" t="s">
        <v>6941</v>
      </c>
      <c r="Q1181" t="s">
        <v>5389</v>
      </c>
      <c r="R1181" t="s">
        <v>5390</v>
      </c>
      <c r="S1181" t="s">
        <v>5391</v>
      </c>
      <c r="T1181" t="s">
        <v>5392</v>
      </c>
      <c r="U1181" t="s">
        <v>3602</v>
      </c>
    </row>
    <row r="1182" spans="1:21" x14ac:dyDescent="0.25">
      <c r="A1182">
        <v>34957</v>
      </c>
      <c r="B1182">
        <v>1910</v>
      </c>
      <c r="C1182" s="3" t="s">
        <v>6985</v>
      </c>
      <c r="D1182" t="s">
        <v>512</v>
      </c>
      <c r="E1182" t="s">
        <v>67</v>
      </c>
      <c r="F1182" t="s">
        <v>1601</v>
      </c>
      <c r="G1182" t="s">
        <v>6986</v>
      </c>
      <c r="H1182">
        <v>0</v>
      </c>
      <c r="I1182">
        <v>1</v>
      </c>
      <c r="J1182" t="s">
        <v>6987</v>
      </c>
      <c r="K1182" t="s">
        <v>27</v>
      </c>
      <c r="L1182">
        <v>1911</v>
      </c>
      <c r="M1182">
        <v>1910</v>
      </c>
      <c r="N1182" t="s">
        <v>6988</v>
      </c>
      <c r="O1182" t="s">
        <v>6988</v>
      </c>
      <c r="P1182" t="s">
        <v>6989</v>
      </c>
      <c r="Q1182" t="s">
        <v>3776</v>
      </c>
      <c r="R1182" t="s">
        <v>3777</v>
      </c>
      <c r="S1182" t="s">
        <v>32</v>
      </c>
      <c r="T1182" s="1">
        <v>11562</v>
      </c>
      <c r="U1182" t="s">
        <v>89</v>
      </c>
    </row>
    <row r="1183" spans="1:21" x14ac:dyDescent="0.25">
      <c r="A1183">
        <v>21944</v>
      </c>
      <c r="B1183">
        <v>1910</v>
      </c>
      <c r="C1183" s="3" t="s">
        <v>6990</v>
      </c>
      <c r="D1183" t="s">
        <v>6991</v>
      </c>
      <c r="E1183" t="s">
        <v>23</v>
      </c>
      <c r="F1183" t="s">
        <v>6992</v>
      </c>
      <c r="G1183" t="s">
        <v>6993</v>
      </c>
      <c r="H1183">
        <v>1</v>
      </c>
      <c r="I1183">
        <v>0</v>
      </c>
      <c r="J1183" t="s">
        <v>6994</v>
      </c>
      <c r="K1183" t="s">
        <v>27</v>
      </c>
      <c r="L1183">
        <v>1910</v>
      </c>
      <c r="M1183">
        <v>1910</v>
      </c>
      <c r="N1183" t="s">
        <v>6995</v>
      </c>
      <c r="O1183" t="s">
        <v>6995</v>
      </c>
      <c r="P1183" t="s">
        <v>6996</v>
      </c>
      <c r="Q1183" t="s">
        <v>6997</v>
      </c>
      <c r="R1183" t="s">
        <v>6998</v>
      </c>
      <c r="S1183" t="s">
        <v>87</v>
      </c>
      <c r="T1183" s="1">
        <v>46377</v>
      </c>
      <c r="U1183" t="s">
        <v>6999</v>
      </c>
    </row>
    <row r="1184" spans="1:21" x14ac:dyDescent="0.25">
      <c r="A1184">
        <v>3015</v>
      </c>
      <c r="B1184">
        <v>1910</v>
      </c>
      <c r="C1184" s="3" t="s">
        <v>7000</v>
      </c>
      <c r="D1184" t="s">
        <v>22</v>
      </c>
      <c r="E1184" t="s">
        <v>23</v>
      </c>
      <c r="F1184" t="s">
        <v>7001</v>
      </c>
      <c r="G1184" t="s">
        <v>7002</v>
      </c>
      <c r="H1184">
        <v>1</v>
      </c>
      <c r="I1184">
        <v>0</v>
      </c>
      <c r="J1184" t="s">
        <v>7003</v>
      </c>
      <c r="K1184" t="s">
        <v>27</v>
      </c>
      <c r="L1184">
        <v>1919</v>
      </c>
      <c r="M1184">
        <v>1910</v>
      </c>
      <c r="N1184" t="s">
        <v>6013</v>
      </c>
      <c r="O1184" t="s">
        <v>6013</v>
      </c>
      <c r="P1184" t="s">
        <v>6014</v>
      </c>
      <c r="Q1184" t="s">
        <v>6015</v>
      </c>
      <c r="R1184" t="s">
        <v>6016</v>
      </c>
      <c r="S1184" t="s">
        <v>277</v>
      </c>
      <c r="T1184">
        <v>1945</v>
      </c>
      <c r="U1184" t="s">
        <v>50</v>
      </c>
    </row>
    <row r="1185" spans="1:21" x14ac:dyDescent="0.25">
      <c r="A1185">
        <v>36667</v>
      </c>
      <c r="B1185">
        <v>1910</v>
      </c>
      <c r="C1185" s="3" t="s">
        <v>7004</v>
      </c>
      <c r="D1185" t="s">
        <v>2964</v>
      </c>
      <c r="E1185" t="s">
        <v>23</v>
      </c>
      <c r="F1185" t="s">
        <v>7005</v>
      </c>
      <c r="G1185" t="s">
        <v>7006</v>
      </c>
      <c r="H1185">
        <v>1</v>
      </c>
      <c r="I1185">
        <v>0</v>
      </c>
      <c r="J1185" t="s">
        <v>7007</v>
      </c>
      <c r="K1185" t="s">
        <v>5252</v>
      </c>
      <c r="L1185">
        <v>1913</v>
      </c>
      <c r="M1185">
        <v>1910</v>
      </c>
      <c r="N1185" t="s">
        <v>5981</v>
      </c>
      <c r="O1185" t="s">
        <v>5981</v>
      </c>
      <c r="P1185" t="s">
        <v>5982</v>
      </c>
      <c r="Q1185" t="s">
        <v>5284</v>
      </c>
      <c r="R1185" t="s">
        <v>5285</v>
      </c>
      <c r="S1185" t="s">
        <v>5286</v>
      </c>
      <c r="T1185" s="1">
        <v>20399</v>
      </c>
      <c r="U1185" t="s">
        <v>727</v>
      </c>
    </row>
    <row r="1186" spans="1:21" x14ac:dyDescent="0.25">
      <c r="A1186">
        <v>35123</v>
      </c>
      <c r="B1186">
        <v>1910</v>
      </c>
      <c r="C1186" s="3" t="s">
        <v>7008</v>
      </c>
      <c r="D1186" t="s">
        <v>7009</v>
      </c>
      <c r="E1186" t="s">
        <v>67</v>
      </c>
      <c r="F1186" t="s">
        <v>7010</v>
      </c>
      <c r="G1186" t="s">
        <v>7011</v>
      </c>
      <c r="H1186">
        <v>0</v>
      </c>
      <c r="I1186">
        <v>1</v>
      </c>
      <c r="J1186" t="s">
        <v>7012</v>
      </c>
      <c r="K1186" t="s">
        <v>27</v>
      </c>
      <c r="L1186">
        <v>1911</v>
      </c>
      <c r="M1186">
        <v>1910</v>
      </c>
      <c r="N1186" t="s">
        <v>7013</v>
      </c>
      <c r="O1186" t="s">
        <v>7013</v>
      </c>
      <c r="P1186" t="s">
        <v>7014</v>
      </c>
      <c r="Q1186" t="s">
        <v>7015</v>
      </c>
      <c r="R1186" t="s">
        <v>7016</v>
      </c>
      <c r="S1186" t="s">
        <v>7017</v>
      </c>
      <c r="T1186" s="1">
        <v>21005</v>
      </c>
      <c r="U1186" t="s">
        <v>7018</v>
      </c>
    </row>
    <row r="1187" spans="1:21" x14ac:dyDescent="0.25">
      <c r="A1187">
        <v>42327</v>
      </c>
      <c r="B1187">
        <v>1910</v>
      </c>
      <c r="C1187" s="3" t="s">
        <v>7019</v>
      </c>
      <c r="D1187" t="s">
        <v>2964</v>
      </c>
      <c r="E1187" t="s">
        <v>23</v>
      </c>
      <c r="F1187" t="s">
        <v>148</v>
      </c>
      <c r="G1187" t="s">
        <v>7020</v>
      </c>
      <c r="H1187">
        <v>1</v>
      </c>
      <c r="I1187">
        <v>0</v>
      </c>
      <c r="J1187" t="s">
        <v>7021</v>
      </c>
      <c r="K1187" t="s">
        <v>5259</v>
      </c>
      <c r="L1187">
        <v>1918</v>
      </c>
      <c r="M1187">
        <v>1910</v>
      </c>
      <c r="N1187" t="s">
        <v>7022</v>
      </c>
      <c r="O1187" t="s">
        <v>7022</v>
      </c>
      <c r="P1187" t="s">
        <v>7023</v>
      </c>
      <c r="Q1187" t="s">
        <v>7024</v>
      </c>
      <c r="R1187" t="s">
        <v>7025</v>
      </c>
      <c r="S1187" t="s">
        <v>64</v>
      </c>
      <c r="T1187" s="1">
        <v>16400</v>
      </c>
      <c r="U1187" t="s">
        <v>1384</v>
      </c>
    </row>
    <row r="1188" spans="1:21" x14ac:dyDescent="0.25">
      <c r="A1188">
        <v>32402</v>
      </c>
      <c r="B1188">
        <v>1910</v>
      </c>
      <c r="C1188" s="3" t="s">
        <v>7026</v>
      </c>
      <c r="D1188" t="s">
        <v>4036</v>
      </c>
      <c r="E1188" t="s">
        <v>23</v>
      </c>
      <c r="F1188" t="s">
        <v>115</v>
      </c>
      <c r="G1188" t="s">
        <v>7027</v>
      </c>
      <c r="H1188" t="s">
        <v>115</v>
      </c>
      <c r="I1188">
        <v>0</v>
      </c>
      <c r="J1188" t="s">
        <v>117</v>
      </c>
      <c r="K1188" t="s">
        <v>5290</v>
      </c>
      <c r="L1188">
        <v>1916</v>
      </c>
      <c r="M1188">
        <v>1910</v>
      </c>
      <c r="N1188" t="s">
        <v>7028</v>
      </c>
      <c r="O1188" t="s">
        <v>7028</v>
      </c>
      <c r="P1188" t="s">
        <v>7029</v>
      </c>
      <c r="Q1188" t="s">
        <v>7030</v>
      </c>
      <c r="R1188" t="s">
        <v>7031</v>
      </c>
      <c r="S1188" t="s">
        <v>7032</v>
      </c>
      <c r="T1188" s="1">
        <v>11238</v>
      </c>
      <c r="U1188" t="s">
        <v>50</v>
      </c>
    </row>
    <row r="1189" spans="1:21" x14ac:dyDescent="0.25">
      <c r="A1189">
        <v>38797</v>
      </c>
      <c r="B1189">
        <v>1910</v>
      </c>
      <c r="C1189" s="3" t="s">
        <v>7033</v>
      </c>
      <c r="D1189" t="s">
        <v>230</v>
      </c>
      <c r="E1189" t="s">
        <v>67</v>
      </c>
      <c r="F1189" t="s">
        <v>7034</v>
      </c>
      <c r="G1189" t="s">
        <v>7035</v>
      </c>
      <c r="H1189">
        <v>0</v>
      </c>
      <c r="I1189">
        <v>1</v>
      </c>
      <c r="J1189" t="s">
        <v>7036</v>
      </c>
      <c r="K1189" t="s">
        <v>27</v>
      </c>
      <c r="L1189">
        <v>1917</v>
      </c>
      <c r="M1189">
        <v>1910</v>
      </c>
      <c r="N1189" t="s">
        <v>7037</v>
      </c>
      <c r="O1189" t="s">
        <v>7037</v>
      </c>
      <c r="P1189" t="s">
        <v>7038</v>
      </c>
      <c r="Q1189" t="s">
        <v>7039</v>
      </c>
      <c r="R1189" t="s">
        <v>1108</v>
      </c>
      <c r="S1189" t="s">
        <v>50</v>
      </c>
      <c r="T1189" t="s">
        <v>50</v>
      </c>
      <c r="U1189" t="s">
        <v>50</v>
      </c>
    </row>
    <row r="1190" spans="1:21" x14ac:dyDescent="0.25">
      <c r="A1190">
        <v>26282</v>
      </c>
      <c r="B1190">
        <v>1910</v>
      </c>
      <c r="C1190" s="3" t="s">
        <v>7040</v>
      </c>
      <c r="D1190" t="s">
        <v>301</v>
      </c>
      <c r="E1190" t="s">
        <v>67</v>
      </c>
      <c r="F1190" t="s">
        <v>7041</v>
      </c>
      <c r="G1190" t="s">
        <v>7042</v>
      </c>
      <c r="H1190" t="s">
        <v>50</v>
      </c>
      <c r="I1190" t="s">
        <v>50</v>
      </c>
      <c r="J1190" t="s">
        <v>7043</v>
      </c>
      <c r="K1190" t="s">
        <v>27</v>
      </c>
      <c r="L1190">
        <v>1915</v>
      </c>
      <c r="M1190">
        <v>1910</v>
      </c>
      <c r="N1190" t="s">
        <v>7044</v>
      </c>
      <c r="O1190" t="s">
        <v>7044</v>
      </c>
      <c r="P1190" t="s">
        <v>50</v>
      </c>
      <c r="Q1190" t="s">
        <v>50</v>
      </c>
      <c r="R1190" t="s">
        <v>50</v>
      </c>
      <c r="S1190" t="s">
        <v>50</v>
      </c>
      <c r="T1190" t="s">
        <v>50</v>
      </c>
      <c r="U1190" t="s">
        <v>50</v>
      </c>
    </row>
    <row r="1191" spans="1:21" x14ac:dyDescent="0.25">
      <c r="A1191">
        <v>18038</v>
      </c>
      <c r="B1191">
        <v>1910</v>
      </c>
      <c r="C1191" s="3" t="s">
        <v>7045</v>
      </c>
      <c r="D1191" t="s">
        <v>247</v>
      </c>
      <c r="E1191" t="s">
        <v>23</v>
      </c>
      <c r="F1191" t="s">
        <v>704</v>
      </c>
      <c r="G1191" t="s">
        <v>7046</v>
      </c>
      <c r="H1191">
        <v>1</v>
      </c>
      <c r="I1191">
        <v>0</v>
      </c>
      <c r="J1191" t="s">
        <v>7047</v>
      </c>
      <c r="K1191" t="s">
        <v>5363</v>
      </c>
      <c r="L1191">
        <v>1914</v>
      </c>
      <c r="M1191">
        <v>1910</v>
      </c>
      <c r="N1191" t="s">
        <v>7048</v>
      </c>
      <c r="O1191" t="s">
        <v>7048</v>
      </c>
      <c r="P1191" t="s">
        <v>6066</v>
      </c>
      <c r="Q1191" t="s">
        <v>7049</v>
      </c>
      <c r="R1191" t="s">
        <v>7050</v>
      </c>
      <c r="S1191" t="s">
        <v>50</v>
      </c>
      <c r="T1191" t="s">
        <v>7051</v>
      </c>
      <c r="U1191" t="s">
        <v>7052</v>
      </c>
    </row>
    <row r="1192" spans="1:21" x14ac:dyDescent="0.25">
      <c r="A1192">
        <v>35019</v>
      </c>
      <c r="B1192">
        <v>1910</v>
      </c>
      <c r="C1192" s="3" t="s">
        <v>7053</v>
      </c>
      <c r="D1192" t="s">
        <v>681</v>
      </c>
      <c r="E1192" t="s">
        <v>67</v>
      </c>
      <c r="F1192" t="s">
        <v>7054</v>
      </c>
      <c r="G1192" t="s">
        <v>7055</v>
      </c>
      <c r="H1192">
        <v>0</v>
      </c>
      <c r="I1192">
        <v>1</v>
      </c>
      <c r="J1192" t="s">
        <v>7056</v>
      </c>
      <c r="K1192" t="s">
        <v>27</v>
      </c>
      <c r="L1192">
        <v>1911</v>
      </c>
      <c r="M1192">
        <v>1910</v>
      </c>
      <c r="N1192" t="s">
        <v>7057</v>
      </c>
      <c r="O1192" t="s">
        <v>7057</v>
      </c>
      <c r="P1192" t="s">
        <v>5938</v>
      </c>
      <c r="Q1192" t="s">
        <v>7058</v>
      </c>
      <c r="R1192" t="s">
        <v>7059</v>
      </c>
      <c r="S1192" t="s">
        <v>7060</v>
      </c>
      <c r="T1192" t="s">
        <v>7061</v>
      </c>
      <c r="U1192" t="s">
        <v>7062</v>
      </c>
    </row>
    <row r="1193" spans="1:21" x14ac:dyDescent="0.25">
      <c r="A1193">
        <v>35419</v>
      </c>
      <c r="B1193">
        <v>1910</v>
      </c>
      <c r="C1193" s="3" t="s">
        <v>7063</v>
      </c>
      <c r="D1193" t="s">
        <v>995</v>
      </c>
      <c r="E1193" t="s">
        <v>23</v>
      </c>
      <c r="F1193" t="s">
        <v>115</v>
      </c>
      <c r="G1193" t="s">
        <v>7064</v>
      </c>
      <c r="H1193" t="s">
        <v>115</v>
      </c>
      <c r="I1193">
        <v>0</v>
      </c>
      <c r="J1193" t="s">
        <v>117</v>
      </c>
      <c r="K1193" t="s">
        <v>5290</v>
      </c>
      <c r="L1193">
        <v>1911</v>
      </c>
      <c r="M1193">
        <v>1910</v>
      </c>
      <c r="N1193" t="s">
        <v>7065</v>
      </c>
      <c r="O1193" t="s">
        <v>7065</v>
      </c>
      <c r="P1193" t="s">
        <v>7066</v>
      </c>
      <c r="Q1193" t="s">
        <v>7067</v>
      </c>
      <c r="R1193" t="s">
        <v>7068</v>
      </c>
      <c r="S1193" t="s">
        <v>5391</v>
      </c>
      <c r="T1193" s="1">
        <v>44566</v>
      </c>
      <c r="U1193" t="s">
        <v>1092</v>
      </c>
    </row>
    <row r="1194" spans="1:21" x14ac:dyDescent="0.25">
      <c r="A1194">
        <v>35297</v>
      </c>
      <c r="B1194">
        <v>1910</v>
      </c>
      <c r="C1194" s="3" t="s">
        <v>7069</v>
      </c>
      <c r="D1194" t="s">
        <v>66</v>
      </c>
      <c r="E1194" t="s">
        <v>67</v>
      </c>
      <c r="F1194" t="s">
        <v>909</v>
      </c>
      <c r="G1194" t="s">
        <v>7070</v>
      </c>
      <c r="H1194">
        <v>0</v>
      </c>
      <c r="I1194">
        <v>1</v>
      </c>
      <c r="J1194" t="s">
        <v>7071</v>
      </c>
      <c r="K1194" t="s">
        <v>5363</v>
      </c>
      <c r="L1194">
        <v>1911</v>
      </c>
      <c r="M1194">
        <v>1910</v>
      </c>
      <c r="N1194" t="s">
        <v>5465</v>
      </c>
      <c r="O1194" t="s">
        <v>5465</v>
      </c>
      <c r="P1194" t="s">
        <v>5466</v>
      </c>
      <c r="Q1194" t="s">
        <v>5467</v>
      </c>
      <c r="R1194" t="s">
        <v>1108</v>
      </c>
      <c r="S1194" t="s">
        <v>50</v>
      </c>
      <c r="T1194" t="s">
        <v>50</v>
      </c>
      <c r="U1194" t="s">
        <v>50</v>
      </c>
    </row>
    <row r="1195" spans="1:21" x14ac:dyDescent="0.25">
      <c r="A1195">
        <v>35331</v>
      </c>
      <c r="B1195">
        <v>1910</v>
      </c>
      <c r="C1195" s="3" t="s">
        <v>7072</v>
      </c>
      <c r="D1195" t="s">
        <v>1345</v>
      </c>
      <c r="E1195" t="s">
        <v>67</v>
      </c>
      <c r="F1195" t="s">
        <v>1220</v>
      </c>
      <c r="G1195" t="s">
        <v>7073</v>
      </c>
      <c r="H1195">
        <v>0</v>
      </c>
      <c r="I1195">
        <v>1</v>
      </c>
      <c r="J1195" t="s">
        <v>5924</v>
      </c>
      <c r="K1195" t="s">
        <v>5363</v>
      </c>
      <c r="L1195">
        <v>1911</v>
      </c>
      <c r="M1195">
        <v>1910</v>
      </c>
      <c r="N1195" t="s">
        <v>7074</v>
      </c>
      <c r="O1195" t="s">
        <v>7074</v>
      </c>
      <c r="P1195" t="s">
        <v>7075</v>
      </c>
      <c r="Q1195" t="s">
        <v>7076</v>
      </c>
      <c r="R1195">
        <v>1881</v>
      </c>
      <c r="S1195" t="s">
        <v>50</v>
      </c>
      <c r="T1195">
        <v>1921</v>
      </c>
      <c r="U1195" t="s">
        <v>50</v>
      </c>
    </row>
    <row r="1196" spans="1:21" x14ac:dyDescent="0.25">
      <c r="A1196">
        <v>38785</v>
      </c>
      <c r="B1196">
        <v>1910</v>
      </c>
      <c r="C1196" s="3" t="s">
        <v>7077</v>
      </c>
      <c r="D1196" t="s">
        <v>2879</v>
      </c>
      <c r="E1196" t="s">
        <v>67</v>
      </c>
      <c r="F1196" t="s">
        <v>7078</v>
      </c>
      <c r="G1196" t="s">
        <v>7079</v>
      </c>
      <c r="H1196">
        <v>0</v>
      </c>
      <c r="I1196">
        <v>1</v>
      </c>
      <c r="J1196" t="s">
        <v>7080</v>
      </c>
      <c r="K1196" t="s">
        <v>27</v>
      </c>
      <c r="L1196">
        <v>1917</v>
      </c>
      <c r="M1196">
        <v>1910</v>
      </c>
      <c r="N1196" t="s">
        <v>7081</v>
      </c>
      <c r="O1196" t="s">
        <v>7081</v>
      </c>
      <c r="P1196" t="s">
        <v>50</v>
      </c>
      <c r="Q1196" t="s">
        <v>50</v>
      </c>
      <c r="R1196" t="s">
        <v>50</v>
      </c>
      <c r="S1196" t="s">
        <v>50</v>
      </c>
      <c r="T1196" t="s">
        <v>50</v>
      </c>
      <c r="U1196" t="s">
        <v>50</v>
      </c>
    </row>
    <row r="1197" spans="1:21" x14ac:dyDescent="0.25">
      <c r="A1197">
        <v>961</v>
      </c>
      <c r="B1197">
        <v>1910</v>
      </c>
      <c r="C1197" s="3" t="s">
        <v>7082</v>
      </c>
      <c r="D1197" t="s">
        <v>301</v>
      </c>
      <c r="E1197" t="s">
        <v>67</v>
      </c>
      <c r="F1197" t="s">
        <v>7083</v>
      </c>
      <c r="G1197" t="s">
        <v>7084</v>
      </c>
      <c r="H1197" t="s">
        <v>50</v>
      </c>
      <c r="I1197" t="s">
        <v>50</v>
      </c>
      <c r="J1197" t="s">
        <v>7085</v>
      </c>
      <c r="K1197" t="s">
        <v>5363</v>
      </c>
      <c r="L1197">
        <v>1912</v>
      </c>
      <c r="M1197">
        <v>1910</v>
      </c>
      <c r="N1197" t="s">
        <v>7086</v>
      </c>
      <c r="O1197" t="s">
        <v>7086</v>
      </c>
      <c r="P1197" t="s">
        <v>5538</v>
      </c>
      <c r="Q1197" t="s">
        <v>5539</v>
      </c>
      <c r="R1197" t="s">
        <v>5540</v>
      </c>
      <c r="S1197" t="s">
        <v>50</v>
      </c>
      <c r="T1197" t="s">
        <v>5541</v>
      </c>
      <c r="U1197" t="s">
        <v>5542</v>
      </c>
    </row>
    <row r="1198" spans="1:21" x14ac:dyDescent="0.25">
      <c r="A1198">
        <v>35318</v>
      </c>
      <c r="B1198">
        <v>1910</v>
      </c>
      <c r="C1198" s="3" t="s">
        <v>7087</v>
      </c>
      <c r="D1198" t="s">
        <v>7088</v>
      </c>
      <c r="E1198" t="s">
        <v>23</v>
      </c>
      <c r="F1198" t="s">
        <v>4084</v>
      </c>
      <c r="G1198" t="s">
        <v>7089</v>
      </c>
      <c r="H1198">
        <v>1</v>
      </c>
      <c r="I1198">
        <v>0</v>
      </c>
      <c r="J1198" t="s">
        <v>7090</v>
      </c>
      <c r="K1198" t="s">
        <v>5363</v>
      </c>
      <c r="L1198">
        <v>1911</v>
      </c>
      <c r="M1198">
        <v>1910</v>
      </c>
      <c r="N1198" t="s">
        <v>7091</v>
      </c>
      <c r="O1198" t="s">
        <v>7091</v>
      </c>
      <c r="P1198" t="s">
        <v>7092</v>
      </c>
      <c r="Q1198" t="s">
        <v>7093</v>
      </c>
      <c r="R1198" t="s">
        <v>7094</v>
      </c>
      <c r="S1198" t="s">
        <v>62</v>
      </c>
      <c r="T1198" s="1">
        <v>45960</v>
      </c>
      <c r="U1198" t="s">
        <v>7095</v>
      </c>
    </row>
    <row r="1199" spans="1:21" x14ac:dyDescent="0.25">
      <c r="A1199">
        <v>17907</v>
      </c>
      <c r="B1199">
        <v>1910</v>
      </c>
      <c r="C1199" s="3" t="s">
        <v>7096</v>
      </c>
      <c r="D1199" t="s">
        <v>681</v>
      </c>
      <c r="E1199" t="s">
        <v>23</v>
      </c>
      <c r="F1199" t="s">
        <v>7097</v>
      </c>
      <c r="G1199" t="s">
        <v>7098</v>
      </c>
      <c r="H1199">
        <v>1</v>
      </c>
      <c r="I1199">
        <v>0</v>
      </c>
      <c r="J1199" t="s">
        <v>7099</v>
      </c>
      <c r="K1199" t="s">
        <v>27</v>
      </c>
      <c r="L1199">
        <v>1914</v>
      </c>
      <c r="M1199">
        <v>1910</v>
      </c>
      <c r="N1199" t="s">
        <v>7100</v>
      </c>
      <c r="O1199" t="s">
        <v>7100</v>
      </c>
      <c r="P1199" t="s">
        <v>7101</v>
      </c>
      <c r="Q1199" t="s">
        <v>3776</v>
      </c>
      <c r="R1199" t="s">
        <v>3777</v>
      </c>
      <c r="S1199" t="s">
        <v>32</v>
      </c>
      <c r="T1199" s="1">
        <v>11562</v>
      </c>
      <c r="U1199" t="s">
        <v>89</v>
      </c>
    </row>
    <row r="1200" spans="1:21" x14ac:dyDescent="0.25">
      <c r="A1200">
        <v>886</v>
      </c>
      <c r="B1200">
        <v>1910</v>
      </c>
      <c r="C1200" s="3" t="s">
        <v>7102</v>
      </c>
      <c r="D1200" t="s">
        <v>7103</v>
      </c>
      <c r="E1200" t="s">
        <v>23</v>
      </c>
      <c r="F1200" t="s">
        <v>7104</v>
      </c>
      <c r="G1200" t="s">
        <v>7105</v>
      </c>
      <c r="H1200">
        <v>1</v>
      </c>
      <c r="I1200">
        <v>0</v>
      </c>
      <c r="J1200" t="s">
        <v>7106</v>
      </c>
      <c r="K1200" t="s">
        <v>27</v>
      </c>
      <c r="L1200">
        <v>1912</v>
      </c>
      <c r="M1200">
        <v>1910</v>
      </c>
      <c r="N1200" t="s">
        <v>7107</v>
      </c>
      <c r="O1200" t="s">
        <v>7107</v>
      </c>
      <c r="P1200" t="s">
        <v>7108</v>
      </c>
      <c r="Q1200" t="s">
        <v>6155</v>
      </c>
      <c r="R1200" t="s">
        <v>6156</v>
      </c>
      <c r="S1200" t="s">
        <v>89</v>
      </c>
      <c r="T1200" s="1">
        <v>18136</v>
      </c>
      <c r="U1200" t="s">
        <v>6157</v>
      </c>
    </row>
    <row r="1201" spans="1:21" x14ac:dyDescent="0.25">
      <c r="A1201">
        <v>42313</v>
      </c>
      <c r="B1201">
        <v>1910</v>
      </c>
      <c r="C1201" s="3" t="s">
        <v>7109</v>
      </c>
      <c r="D1201" t="s">
        <v>103</v>
      </c>
      <c r="E1201" t="s">
        <v>23</v>
      </c>
      <c r="F1201" t="s">
        <v>7110</v>
      </c>
      <c r="G1201" t="s">
        <v>7111</v>
      </c>
      <c r="H1201">
        <v>1</v>
      </c>
      <c r="I1201">
        <v>0</v>
      </c>
      <c r="J1201" t="s">
        <v>7112</v>
      </c>
      <c r="K1201" t="s">
        <v>5259</v>
      </c>
      <c r="L1201">
        <v>1918</v>
      </c>
      <c r="M1201">
        <v>1910</v>
      </c>
      <c r="N1201" t="s">
        <v>6041</v>
      </c>
      <c r="O1201" t="s">
        <v>6041</v>
      </c>
      <c r="P1201" t="s">
        <v>6042</v>
      </c>
      <c r="Q1201" t="s">
        <v>6043</v>
      </c>
      <c r="R1201" t="s">
        <v>6044</v>
      </c>
      <c r="S1201" t="s">
        <v>45</v>
      </c>
      <c r="T1201" s="1">
        <v>20911</v>
      </c>
      <c r="U1201" t="s">
        <v>927</v>
      </c>
    </row>
    <row r="1202" spans="1:21" x14ac:dyDescent="0.25">
      <c r="A1202">
        <v>5855</v>
      </c>
      <c r="B1202">
        <v>1930</v>
      </c>
      <c r="C1202" s="3" t="s">
        <v>7113</v>
      </c>
      <c r="D1202" t="s">
        <v>7114</v>
      </c>
      <c r="E1202" t="s">
        <v>23</v>
      </c>
      <c r="F1202" t="s">
        <v>7115</v>
      </c>
      <c r="G1202" t="s">
        <v>7116</v>
      </c>
      <c r="H1202">
        <v>1</v>
      </c>
      <c r="I1202">
        <v>0</v>
      </c>
      <c r="J1202" t="s">
        <v>7117</v>
      </c>
      <c r="K1202" t="s">
        <v>5252</v>
      </c>
      <c r="L1202">
        <v>1932</v>
      </c>
      <c r="M1202">
        <v>1930</v>
      </c>
      <c r="N1202" t="s">
        <v>7118</v>
      </c>
      <c r="O1202" t="s">
        <v>7118</v>
      </c>
      <c r="P1202" t="s">
        <v>7119</v>
      </c>
      <c r="Q1202" t="s">
        <v>6908</v>
      </c>
      <c r="R1202" t="s">
        <v>6909</v>
      </c>
      <c r="S1202" t="s">
        <v>6910</v>
      </c>
      <c r="T1202" t="s">
        <v>6911</v>
      </c>
      <c r="U1202" t="s">
        <v>927</v>
      </c>
    </row>
    <row r="1203" spans="1:21" x14ac:dyDescent="0.25">
      <c r="A1203">
        <v>8709</v>
      </c>
      <c r="B1203">
        <v>1930</v>
      </c>
      <c r="C1203" s="3" t="s">
        <v>7120</v>
      </c>
      <c r="D1203" t="s">
        <v>242</v>
      </c>
      <c r="E1203" t="s">
        <v>23</v>
      </c>
      <c r="F1203" t="s">
        <v>115</v>
      </c>
      <c r="G1203" t="s">
        <v>7121</v>
      </c>
      <c r="H1203" t="s">
        <v>115</v>
      </c>
      <c r="I1203">
        <v>0</v>
      </c>
      <c r="J1203" t="s">
        <v>117</v>
      </c>
      <c r="K1203" t="s">
        <v>5363</v>
      </c>
      <c r="L1203">
        <v>1930</v>
      </c>
      <c r="M1203">
        <v>1930</v>
      </c>
      <c r="N1203" t="s">
        <v>7122</v>
      </c>
      <c r="O1203" t="s">
        <v>7122</v>
      </c>
      <c r="P1203" t="s">
        <v>7123</v>
      </c>
      <c r="Q1203" t="s">
        <v>7124</v>
      </c>
      <c r="R1203" t="s">
        <v>7125</v>
      </c>
      <c r="S1203" t="s">
        <v>7126</v>
      </c>
      <c r="T1203" s="1">
        <v>22865</v>
      </c>
      <c r="U1203" t="s">
        <v>7127</v>
      </c>
    </row>
    <row r="1204" spans="1:21" x14ac:dyDescent="0.25">
      <c r="A1204">
        <v>5427</v>
      </c>
      <c r="B1204">
        <v>1930</v>
      </c>
      <c r="C1204" s="3" t="s">
        <v>7128</v>
      </c>
      <c r="D1204" t="s">
        <v>142</v>
      </c>
      <c r="E1204" t="s">
        <v>23</v>
      </c>
      <c r="F1204" t="s">
        <v>7129</v>
      </c>
      <c r="G1204" t="s">
        <v>7130</v>
      </c>
      <c r="H1204">
        <v>1</v>
      </c>
      <c r="I1204">
        <v>0</v>
      </c>
      <c r="J1204" t="s">
        <v>7131</v>
      </c>
      <c r="K1204" t="s">
        <v>5252</v>
      </c>
      <c r="L1204">
        <v>1936</v>
      </c>
      <c r="M1204">
        <v>1930</v>
      </c>
      <c r="N1204" t="s">
        <v>7132</v>
      </c>
      <c r="O1204" t="s">
        <v>7132</v>
      </c>
      <c r="P1204" t="s">
        <v>7133</v>
      </c>
      <c r="Q1204" t="s">
        <v>7134</v>
      </c>
      <c r="R1204" s="1">
        <v>38655</v>
      </c>
      <c r="S1204" t="s">
        <v>261</v>
      </c>
      <c r="T1204" s="1">
        <v>32857</v>
      </c>
      <c r="U1204" t="s">
        <v>218</v>
      </c>
    </row>
    <row r="1205" spans="1:21" x14ac:dyDescent="0.25">
      <c r="A1205">
        <v>1408</v>
      </c>
      <c r="B1205">
        <v>1930</v>
      </c>
      <c r="C1205" s="3" t="s">
        <v>7135</v>
      </c>
      <c r="D1205" t="s">
        <v>7136</v>
      </c>
      <c r="E1205" t="s">
        <v>67</v>
      </c>
      <c r="F1205" t="s">
        <v>7137</v>
      </c>
      <c r="G1205" t="s">
        <v>7138</v>
      </c>
      <c r="H1205">
        <v>0</v>
      </c>
      <c r="I1205">
        <v>1</v>
      </c>
      <c r="J1205" t="s">
        <v>7139</v>
      </c>
      <c r="K1205" t="s">
        <v>5363</v>
      </c>
      <c r="L1205">
        <v>1938</v>
      </c>
      <c r="M1205">
        <v>1930</v>
      </c>
      <c r="N1205" t="s">
        <v>7140</v>
      </c>
      <c r="O1205" t="s">
        <v>7140</v>
      </c>
      <c r="P1205" t="s">
        <v>7141</v>
      </c>
      <c r="Q1205" t="s">
        <v>7142</v>
      </c>
      <c r="R1205">
        <v>1910</v>
      </c>
      <c r="S1205" t="s">
        <v>7143</v>
      </c>
      <c r="T1205" t="s">
        <v>50</v>
      </c>
      <c r="U1205" t="s">
        <v>50</v>
      </c>
    </row>
    <row r="1206" spans="1:21" x14ac:dyDescent="0.25">
      <c r="A1206">
        <v>49435</v>
      </c>
      <c r="B1206">
        <v>1930</v>
      </c>
      <c r="C1206" s="3" t="s">
        <v>7144</v>
      </c>
      <c r="D1206" t="s">
        <v>7145</v>
      </c>
      <c r="E1206" t="s">
        <v>67</v>
      </c>
      <c r="F1206" t="s">
        <v>7146</v>
      </c>
      <c r="G1206" t="s">
        <v>7147</v>
      </c>
      <c r="H1206">
        <v>0</v>
      </c>
      <c r="I1206">
        <v>1</v>
      </c>
      <c r="J1206" t="s">
        <v>7148</v>
      </c>
      <c r="K1206" t="s">
        <v>27</v>
      </c>
      <c r="L1206">
        <v>1939</v>
      </c>
      <c r="M1206">
        <v>1930</v>
      </c>
      <c r="N1206" t="s">
        <v>7149</v>
      </c>
      <c r="O1206" t="s">
        <v>7149</v>
      </c>
      <c r="P1206" t="s">
        <v>7150</v>
      </c>
      <c r="Q1206" t="s">
        <v>7151</v>
      </c>
      <c r="R1206" t="s">
        <v>7152</v>
      </c>
      <c r="S1206" t="s">
        <v>89</v>
      </c>
      <c r="T1206" s="1">
        <v>23668</v>
      </c>
      <c r="U1206" t="s">
        <v>3811</v>
      </c>
    </row>
    <row r="1207" spans="1:21" x14ac:dyDescent="0.25">
      <c r="A1207">
        <v>5386</v>
      </c>
      <c r="B1207">
        <v>1930</v>
      </c>
      <c r="C1207" s="3" t="s">
        <v>7153</v>
      </c>
      <c r="D1207" t="s">
        <v>247</v>
      </c>
      <c r="E1207" t="s">
        <v>23</v>
      </c>
      <c r="F1207" t="s">
        <v>7154</v>
      </c>
      <c r="G1207" t="s">
        <v>7155</v>
      </c>
      <c r="H1207">
        <v>1</v>
      </c>
      <c r="I1207">
        <v>0</v>
      </c>
      <c r="J1207" t="s">
        <v>7156</v>
      </c>
      <c r="K1207" t="s">
        <v>5252</v>
      </c>
      <c r="L1207">
        <v>1936</v>
      </c>
      <c r="M1207">
        <v>1930</v>
      </c>
      <c r="N1207" t="s">
        <v>7157</v>
      </c>
      <c r="O1207" t="s">
        <v>7157</v>
      </c>
      <c r="P1207" t="s">
        <v>7158</v>
      </c>
      <c r="Q1207" t="s">
        <v>7159</v>
      </c>
      <c r="R1207" t="s">
        <v>1108</v>
      </c>
      <c r="S1207" t="s">
        <v>50</v>
      </c>
      <c r="T1207" t="s">
        <v>50</v>
      </c>
      <c r="U1207" t="s">
        <v>50</v>
      </c>
    </row>
    <row r="1208" spans="1:21" x14ac:dyDescent="0.25">
      <c r="A1208">
        <v>39965</v>
      </c>
      <c r="B1208">
        <v>1930</v>
      </c>
      <c r="C1208" s="3" t="s">
        <v>7160</v>
      </c>
      <c r="D1208" t="s">
        <v>142</v>
      </c>
      <c r="E1208" t="s">
        <v>67</v>
      </c>
      <c r="F1208" t="s">
        <v>3344</v>
      </c>
      <c r="G1208" t="s">
        <v>7161</v>
      </c>
      <c r="H1208">
        <v>0</v>
      </c>
      <c r="I1208">
        <v>1</v>
      </c>
      <c r="J1208" t="s">
        <v>7162</v>
      </c>
      <c r="K1208" t="s">
        <v>5363</v>
      </c>
      <c r="L1208">
        <v>1934</v>
      </c>
      <c r="M1208">
        <v>1930</v>
      </c>
      <c r="N1208" t="s">
        <v>7163</v>
      </c>
      <c r="O1208" t="s">
        <v>7163</v>
      </c>
      <c r="P1208" t="s">
        <v>7164</v>
      </c>
      <c r="Q1208" t="s">
        <v>7165</v>
      </c>
      <c r="R1208" t="s">
        <v>7166</v>
      </c>
      <c r="S1208" t="s">
        <v>7167</v>
      </c>
      <c r="T1208" t="s">
        <v>7168</v>
      </c>
      <c r="U1208" t="s">
        <v>7169</v>
      </c>
    </row>
    <row r="1209" spans="1:21" x14ac:dyDescent="0.25">
      <c r="A1209">
        <v>15599</v>
      </c>
      <c r="B1209">
        <v>1930</v>
      </c>
      <c r="C1209" s="3" t="s">
        <v>7170</v>
      </c>
      <c r="D1209" t="s">
        <v>7171</v>
      </c>
      <c r="E1209" t="s">
        <v>67</v>
      </c>
      <c r="F1209" t="s">
        <v>950</v>
      </c>
      <c r="G1209" t="s">
        <v>7172</v>
      </c>
      <c r="H1209">
        <v>0</v>
      </c>
      <c r="I1209">
        <v>1</v>
      </c>
      <c r="J1209" t="s">
        <v>7173</v>
      </c>
      <c r="K1209" t="s">
        <v>27</v>
      </c>
      <c r="L1209">
        <v>1935</v>
      </c>
      <c r="M1209">
        <v>1930</v>
      </c>
      <c r="N1209" t="s">
        <v>7174</v>
      </c>
      <c r="O1209" t="s">
        <v>7174</v>
      </c>
      <c r="P1209" t="s">
        <v>7175</v>
      </c>
      <c r="Q1209" t="s">
        <v>7176</v>
      </c>
      <c r="R1209" s="1">
        <v>37623</v>
      </c>
      <c r="S1209" t="s">
        <v>7177</v>
      </c>
      <c r="T1209" s="1">
        <v>25046</v>
      </c>
      <c r="U1209" t="s">
        <v>1384</v>
      </c>
    </row>
    <row r="1210" spans="1:21" x14ac:dyDescent="0.25">
      <c r="A1210">
        <v>7605</v>
      </c>
      <c r="B1210">
        <v>1930</v>
      </c>
      <c r="C1210" s="3" t="s">
        <v>7178</v>
      </c>
      <c r="D1210" t="s">
        <v>279</v>
      </c>
      <c r="E1210" t="s">
        <v>23</v>
      </c>
      <c r="F1210" t="s">
        <v>2353</v>
      </c>
      <c r="G1210" t="s">
        <v>7179</v>
      </c>
      <c r="H1210">
        <v>1</v>
      </c>
      <c r="I1210">
        <v>0</v>
      </c>
      <c r="J1210" t="s">
        <v>3644</v>
      </c>
      <c r="K1210" t="s">
        <v>27</v>
      </c>
      <c r="L1210">
        <v>1937</v>
      </c>
      <c r="M1210">
        <v>1930</v>
      </c>
      <c r="N1210" t="s">
        <v>7180</v>
      </c>
      <c r="O1210" t="s">
        <v>7180</v>
      </c>
      <c r="P1210" t="s">
        <v>7181</v>
      </c>
      <c r="Q1210" t="s">
        <v>7182</v>
      </c>
      <c r="R1210" s="1">
        <v>36797</v>
      </c>
      <c r="S1210" t="s">
        <v>7183</v>
      </c>
      <c r="T1210" s="1">
        <v>25840</v>
      </c>
      <c r="U1210" t="s">
        <v>927</v>
      </c>
    </row>
    <row r="1211" spans="1:21" x14ac:dyDescent="0.25">
      <c r="A1211">
        <v>15485</v>
      </c>
      <c r="B1211">
        <v>1930</v>
      </c>
      <c r="C1211" s="3" t="s">
        <v>7184</v>
      </c>
      <c r="D1211" t="s">
        <v>7185</v>
      </c>
      <c r="E1211" t="s">
        <v>23</v>
      </c>
      <c r="F1211" t="s">
        <v>7186</v>
      </c>
      <c r="G1211" t="s">
        <v>7187</v>
      </c>
      <c r="H1211">
        <v>1</v>
      </c>
      <c r="I1211">
        <v>0</v>
      </c>
      <c r="J1211" t="s">
        <v>7188</v>
      </c>
      <c r="K1211" t="s">
        <v>27</v>
      </c>
      <c r="L1211">
        <v>1935</v>
      </c>
      <c r="M1211">
        <v>1930</v>
      </c>
      <c r="N1211" t="s">
        <v>7189</v>
      </c>
      <c r="O1211" t="s">
        <v>7189</v>
      </c>
      <c r="P1211" t="s">
        <v>7190</v>
      </c>
      <c r="Q1211" t="s">
        <v>7191</v>
      </c>
      <c r="R1211">
        <v>1885</v>
      </c>
      <c r="S1211" t="s">
        <v>277</v>
      </c>
      <c r="T1211">
        <v>1942</v>
      </c>
      <c r="U1211" t="s">
        <v>50</v>
      </c>
    </row>
    <row r="1212" spans="1:21" x14ac:dyDescent="0.25">
      <c r="A1212">
        <v>7703</v>
      </c>
      <c r="B1212">
        <v>1930</v>
      </c>
      <c r="C1212" s="3" t="s">
        <v>7192</v>
      </c>
      <c r="D1212" t="s">
        <v>745</v>
      </c>
      <c r="E1212" t="s">
        <v>23</v>
      </c>
      <c r="F1212" t="s">
        <v>1349</v>
      </c>
      <c r="G1212" t="s">
        <v>7193</v>
      </c>
      <c r="H1212" t="s">
        <v>50</v>
      </c>
      <c r="I1212" t="s">
        <v>50</v>
      </c>
      <c r="J1212" t="s">
        <v>2684</v>
      </c>
      <c r="K1212" t="s">
        <v>7194</v>
      </c>
      <c r="L1212">
        <v>1937</v>
      </c>
      <c r="M1212">
        <v>1930</v>
      </c>
      <c r="N1212" t="s">
        <v>7195</v>
      </c>
      <c r="O1212" t="s">
        <v>7195</v>
      </c>
      <c r="P1212" t="s">
        <v>7196</v>
      </c>
      <c r="Q1212" t="s">
        <v>7197</v>
      </c>
      <c r="R1212" t="s">
        <v>648</v>
      </c>
      <c r="S1212" t="s">
        <v>50</v>
      </c>
      <c r="T1212" t="s">
        <v>50</v>
      </c>
      <c r="U1212" t="s">
        <v>50</v>
      </c>
    </row>
    <row r="1213" spans="1:21" x14ac:dyDescent="0.25">
      <c r="A1213">
        <v>8664</v>
      </c>
      <c r="B1213">
        <v>1930</v>
      </c>
      <c r="C1213" s="3" t="s">
        <v>7198</v>
      </c>
      <c r="D1213" t="s">
        <v>279</v>
      </c>
      <c r="E1213" t="s">
        <v>23</v>
      </c>
      <c r="F1213" t="s">
        <v>4084</v>
      </c>
      <c r="G1213" t="s">
        <v>7199</v>
      </c>
      <c r="H1213">
        <v>1</v>
      </c>
      <c r="I1213">
        <v>0</v>
      </c>
      <c r="J1213" t="s">
        <v>7200</v>
      </c>
      <c r="K1213" t="s">
        <v>27</v>
      </c>
      <c r="L1213">
        <v>1930</v>
      </c>
      <c r="M1213">
        <v>1930</v>
      </c>
      <c r="N1213" t="s">
        <v>7201</v>
      </c>
      <c r="O1213" t="s">
        <v>7201</v>
      </c>
      <c r="P1213" t="s">
        <v>5938</v>
      </c>
      <c r="Q1213" t="s">
        <v>7202</v>
      </c>
      <c r="R1213" t="s">
        <v>7203</v>
      </c>
      <c r="S1213" t="s">
        <v>7204</v>
      </c>
      <c r="T1213" t="s">
        <v>7205</v>
      </c>
      <c r="U1213" t="s">
        <v>7206</v>
      </c>
    </row>
    <row r="1214" spans="1:21" x14ac:dyDescent="0.25">
      <c r="A1214">
        <v>50966</v>
      </c>
      <c r="B1214">
        <v>1930</v>
      </c>
      <c r="C1214" s="3" t="s">
        <v>7207</v>
      </c>
      <c r="D1214" t="s">
        <v>247</v>
      </c>
      <c r="E1214" t="s">
        <v>23</v>
      </c>
      <c r="F1214" t="s">
        <v>7208</v>
      </c>
      <c r="G1214" t="s">
        <v>7209</v>
      </c>
      <c r="H1214">
        <v>1</v>
      </c>
      <c r="I1214">
        <v>0</v>
      </c>
      <c r="J1214" t="s">
        <v>7210</v>
      </c>
      <c r="K1214" t="s">
        <v>27</v>
      </c>
      <c r="L1214">
        <v>1931</v>
      </c>
      <c r="M1214">
        <v>1930</v>
      </c>
      <c r="N1214" t="s">
        <v>7211</v>
      </c>
      <c r="O1214" t="s">
        <v>7211</v>
      </c>
      <c r="P1214" t="s">
        <v>50</v>
      </c>
      <c r="Q1214" t="s">
        <v>50</v>
      </c>
      <c r="R1214" t="s">
        <v>50</v>
      </c>
      <c r="S1214" t="s">
        <v>50</v>
      </c>
      <c r="T1214" t="s">
        <v>50</v>
      </c>
      <c r="U1214" t="s">
        <v>50</v>
      </c>
    </row>
    <row r="1215" spans="1:21" x14ac:dyDescent="0.25">
      <c r="A1215">
        <v>7759</v>
      </c>
      <c r="B1215">
        <v>1930</v>
      </c>
      <c r="C1215" s="3" t="s">
        <v>7212</v>
      </c>
      <c r="D1215" t="s">
        <v>247</v>
      </c>
      <c r="E1215" t="s">
        <v>23</v>
      </c>
      <c r="F1215" t="s">
        <v>7213</v>
      </c>
      <c r="G1215" t="s">
        <v>7214</v>
      </c>
      <c r="H1215">
        <v>1</v>
      </c>
      <c r="I1215">
        <v>0</v>
      </c>
      <c r="J1215" t="s">
        <v>7215</v>
      </c>
      <c r="K1215" t="s">
        <v>5252</v>
      </c>
      <c r="L1215">
        <v>1937</v>
      </c>
      <c r="M1215">
        <v>1930</v>
      </c>
      <c r="N1215" t="s">
        <v>7216</v>
      </c>
      <c r="O1215" t="s">
        <v>7216</v>
      </c>
      <c r="P1215" t="s">
        <v>7217</v>
      </c>
      <c r="Q1215" t="s">
        <v>5284</v>
      </c>
      <c r="R1215" t="s">
        <v>5285</v>
      </c>
      <c r="S1215" t="s">
        <v>5286</v>
      </c>
      <c r="T1215" s="1">
        <v>20399</v>
      </c>
      <c r="U1215" t="s">
        <v>727</v>
      </c>
    </row>
    <row r="1216" spans="1:21" x14ac:dyDescent="0.25">
      <c r="A1216">
        <v>39568</v>
      </c>
      <c r="B1216">
        <v>1930</v>
      </c>
      <c r="C1216" s="3" t="s">
        <v>7218</v>
      </c>
      <c r="D1216" t="s">
        <v>3449</v>
      </c>
      <c r="E1216" t="s">
        <v>23</v>
      </c>
      <c r="F1216" t="s">
        <v>1211</v>
      </c>
      <c r="G1216" t="s">
        <v>7219</v>
      </c>
      <c r="H1216">
        <v>1</v>
      </c>
      <c r="I1216">
        <v>0</v>
      </c>
      <c r="J1216" t="s">
        <v>7220</v>
      </c>
      <c r="K1216" t="s">
        <v>27</v>
      </c>
      <c r="L1216">
        <v>1934</v>
      </c>
      <c r="M1216">
        <v>1930</v>
      </c>
      <c r="N1216" t="s">
        <v>7221</v>
      </c>
      <c r="O1216" t="s">
        <v>7221</v>
      </c>
      <c r="P1216" t="s">
        <v>7222</v>
      </c>
      <c r="Q1216" t="s">
        <v>7223</v>
      </c>
      <c r="R1216" t="s">
        <v>7224</v>
      </c>
      <c r="S1216" t="s">
        <v>45</v>
      </c>
      <c r="T1216" s="1">
        <v>23778</v>
      </c>
      <c r="U1216" t="s">
        <v>927</v>
      </c>
    </row>
    <row r="1217" spans="1:21" x14ac:dyDescent="0.25">
      <c r="A1217">
        <v>1239</v>
      </c>
      <c r="B1217">
        <v>1930</v>
      </c>
      <c r="C1217" s="3" t="s">
        <v>7225</v>
      </c>
      <c r="D1217" t="s">
        <v>36</v>
      </c>
      <c r="E1217" t="s">
        <v>23</v>
      </c>
      <c r="F1217" t="s">
        <v>4995</v>
      </c>
      <c r="G1217" t="s">
        <v>7226</v>
      </c>
      <c r="H1217">
        <v>1</v>
      </c>
      <c r="I1217">
        <v>0</v>
      </c>
      <c r="J1217" t="s">
        <v>7227</v>
      </c>
      <c r="K1217" t="s">
        <v>27</v>
      </c>
      <c r="L1217">
        <v>1938</v>
      </c>
      <c r="M1217">
        <v>1930</v>
      </c>
      <c r="N1217" t="s">
        <v>7228</v>
      </c>
      <c r="O1217" t="s">
        <v>7228</v>
      </c>
      <c r="P1217" t="s">
        <v>7229</v>
      </c>
      <c r="Q1217" t="s">
        <v>5346</v>
      </c>
      <c r="R1217" t="s">
        <v>5347</v>
      </c>
      <c r="S1217" t="s">
        <v>5348</v>
      </c>
      <c r="T1217" s="1">
        <v>16718</v>
      </c>
      <c r="U1217" t="s">
        <v>927</v>
      </c>
    </row>
    <row r="1218" spans="1:21" x14ac:dyDescent="0.25">
      <c r="A1218">
        <v>39930</v>
      </c>
      <c r="B1218">
        <v>1930</v>
      </c>
      <c r="C1218" s="3" t="s">
        <v>7230</v>
      </c>
      <c r="D1218" t="s">
        <v>7231</v>
      </c>
      <c r="E1218" t="s">
        <v>23</v>
      </c>
      <c r="F1218" t="s">
        <v>7232</v>
      </c>
      <c r="G1218" t="s">
        <v>7233</v>
      </c>
      <c r="H1218">
        <v>1</v>
      </c>
      <c r="I1218">
        <v>0</v>
      </c>
      <c r="J1218" t="s">
        <v>7234</v>
      </c>
      <c r="K1218" t="s">
        <v>5363</v>
      </c>
      <c r="L1218">
        <v>1934</v>
      </c>
      <c r="M1218">
        <v>1930</v>
      </c>
      <c r="N1218" t="s">
        <v>7235</v>
      </c>
      <c r="O1218" t="s">
        <v>7235</v>
      </c>
      <c r="P1218" t="s">
        <v>7164</v>
      </c>
      <c r="Q1218" t="s">
        <v>7236</v>
      </c>
      <c r="R1218" t="s">
        <v>7237</v>
      </c>
      <c r="S1218" t="s">
        <v>50</v>
      </c>
      <c r="T1218" t="s">
        <v>7238</v>
      </c>
      <c r="U1218" t="s">
        <v>7239</v>
      </c>
    </row>
    <row r="1219" spans="1:21" x14ac:dyDescent="0.25">
      <c r="A1219">
        <v>5465</v>
      </c>
      <c r="B1219">
        <v>1930</v>
      </c>
      <c r="C1219" s="3" t="s">
        <v>7240</v>
      </c>
      <c r="D1219" t="s">
        <v>279</v>
      </c>
      <c r="E1219" t="s">
        <v>23</v>
      </c>
      <c r="F1219" t="s">
        <v>1454</v>
      </c>
      <c r="G1219" t="s">
        <v>7241</v>
      </c>
      <c r="H1219">
        <v>1</v>
      </c>
      <c r="I1219">
        <v>0</v>
      </c>
      <c r="J1219" t="s">
        <v>7242</v>
      </c>
      <c r="K1219" t="s">
        <v>5363</v>
      </c>
      <c r="L1219">
        <v>1936</v>
      </c>
      <c r="M1219">
        <v>1930</v>
      </c>
      <c r="N1219" t="s">
        <v>7243</v>
      </c>
      <c r="O1219" t="s">
        <v>7243</v>
      </c>
      <c r="P1219" t="s">
        <v>7244</v>
      </c>
      <c r="Q1219" t="s">
        <v>7245</v>
      </c>
      <c r="R1219" t="s">
        <v>7246</v>
      </c>
      <c r="S1219" t="s">
        <v>7247</v>
      </c>
      <c r="T1219" s="1">
        <v>16622</v>
      </c>
      <c r="U1219" t="s">
        <v>5205</v>
      </c>
    </row>
    <row r="1220" spans="1:21" x14ac:dyDescent="0.25">
      <c r="A1220">
        <v>49379</v>
      </c>
      <c r="B1220">
        <v>1930</v>
      </c>
      <c r="C1220" s="3" t="s">
        <v>7248</v>
      </c>
      <c r="D1220" t="s">
        <v>745</v>
      </c>
      <c r="E1220" t="s">
        <v>67</v>
      </c>
      <c r="F1220" t="s">
        <v>7249</v>
      </c>
      <c r="G1220" t="s">
        <v>7250</v>
      </c>
      <c r="H1220">
        <v>0</v>
      </c>
      <c r="I1220">
        <v>1</v>
      </c>
      <c r="J1220" t="s">
        <v>7251</v>
      </c>
      <c r="K1220" t="s">
        <v>27</v>
      </c>
      <c r="L1220">
        <v>1939</v>
      </c>
      <c r="M1220">
        <v>1930</v>
      </c>
      <c r="N1220" t="s">
        <v>7252</v>
      </c>
      <c r="O1220" t="s">
        <v>7252</v>
      </c>
      <c r="P1220" t="s">
        <v>7253</v>
      </c>
      <c r="Q1220" t="s">
        <v>7254</v>
      </c>
      <c r="R1220">
        <v>1879</v>
      </c>
      <c r="S1220" t="s">
        <v>50</v>
      </c>
      <c r="T1220">
        <v>1962</v>
      </c>
      <c r="U1220" t="s">
        <v>50</v>
      </c>
    </row>
    <row r="1221" spans="1:21" x14ac:dyDescent="0.25">
      <c r="A1221">
        <v>7809</v>
      </c>
      <c r="B1221">
        <v>1930</v>
      </c>
      <c r="C1221" s="3" t="s">
        <v>7255</v>
      </c>
      <c r="D1221" t="s">
        <v>351</v>
      </c>
      <c r="E1221" t="s">
        <v>23</v>
      </c>
      <c r="F1221" t="s">
        <v>1156</v>
      </c>
      <c r="G1221" t="s">
        <v>7256</v>
      </c>
      <c r="H1221">
        <v>1</v>
      </c>
      <c r="I1221">
        <v>0</v>
      </c>
      <c r="J1221" t="s">
        <v>7257</v>
      </c>
      <c r="K1221" t="s">
        <v>5363</v>
      </c>
      <c r="L1221">
        <v>1937</v>
      </c>
      <c r="M1221">
        <v>1930</v>
      </c>
      <c r="N1221" t="s">
        <v>7258</v>
      </c>
      <c r="O1221" t="s">
        <v>7258</v>
      </c>
      <c r="P1221" t="s">
        <v>7259</v>
      </c>
      <c r="Q1221" t="s">
        <v>7245</v>
      </c>
      <c r="R1221" t="s">
        <v>7246</v>
      </c>
      <c r="S1221" t="s">
        <v>7247</v>
      </c>
      <c r="T1221" s="1">
        <v>16622</v>
      </c>
      <c r="U1221" t="s">
        <v>5205</v>
      </c>
    </row>
    <row r="1222" spans="1:21" x14ac:dyDescent="0.25">
      <c r="A1222">
        <v>8733</v>
      </c>
      <c r="B1222">
        <v>1930</v>
      </c>
      <c r="C1222" s="3" t="s">
        <v>7260</v>
      </c>
      <c r="D1222" t="s">
        <v>7261</v>
      </c>
      <c r="E1222" t="s">
        <v>67</v>
      </c>
      <c r="F1222" t="s">
        <v>7262</v>
      </c>
      <c r="G1222" t="s">
        <v>7263</v>
      </c>
      <c r="H1222">
        <v>0</v>
      </c>
      <c r="I1222">
        <v>1</v>
      </c>
      <c r="J1222" t="s">
        <v>7264</v>
      </c>
      <c r="K1222" t="s">
        <v>5363</v>
      </c>
      <c r="L1222">
        <v>1930</v>
      </c>
      <c r="M1222">
        <v>1930</v>
      </c>
      <c r="N1222" t="s">
        <v>7265</v>
      </c>
      <c r="O1222" t="s">
        <v>7265</v>
      </c>
      <c r="P1222" t="s">
        <v>7266</v>
      </c>
      <c r="Q1222" t="s">
        <v>7267</v>
      </c>
      <c r="R1222" t="s">
        <v>7268</v>
      </c>
      <c r="S1222" t="s">
        <v>43</v>
      </c>
      <c r="T1222" s="1">
        <v>13923</v>
      </c>
      <c r="U1222" t="s">
        <v>5205</v>
      </c>
    </row>
    <row r="1223" spans="1:21" x14ac:dyDescent="0.25">
      <c r="A1223">
        <v>15603</v>
      </c>
      <c r="B1223">
        <v>1930</v>
      </c>
      <c r="C1223" s="3" t="s">
        <v>7269</v>
      </c>
      <c r="D1223" t="s">
        <v>22</v>
      </c>
      <c r="E1223" t="s">
        <v>23</v>
      </c>
      <c r="F1223" t="s">
        <v>4907</v>
      </c>
      <c r="G1223" t="s">
        <v>7270</v>
      </c>
      <c r="H1223">
        <v>1</v>
      </c>
      <c r="I1223">
        <v>0</v>
      </c>
      <c r="J1223" t="s">
        <v>7271</v>
      </c>
      <c r="K1223" t="s">
        <v>27</v>
      </c>
      <c r="L1223">
        <v>1935</v>
      </c>
      <c r="M1223">
        <v>1930</v>
      </c>
      <c r="N1223" t="s">
        <v>7272</v>
      </c>
      <c r="O1223" t="s">
        <v>7272</v>
      </c>
      <c r="P1223" t="s">
        <v>7273</v>
      </c>
      <c r="Q1223" t="s">
        <v>7274</v>
      </c>
      <c r="R1223" t="s">
        <v>7275</v>
      </c>
      <c r="S1223" t="s">
        <v>7276</v>
      </c>
      <c r="T1223" s="1">
        <v>13327</v>
      </c>
      <c r="U1223" t="s">
        <v>927</v>
      </c>
    </row>
    <row r="1224" spans="1:21" x14ac:dyDescent="0.25">
      <c r="A1224">
        <v>39570</v>
      </c>
      <c r="B1224">
        <v>1930</v>
      </c>
      <c r="C1224" s="3" t="s">
        <v>7277</v>
      </c>
      <c r="D1224" t="s">
        <v>114</v>
      </c>
      <c r="E1224" t="s">
        <v>23</v>
      </c>
      <c r="F1224" t="s">
        <v>7278</v>
      </c>
      <c r="G1224" t="s">
        <v>7279</v>
      </c>
      <c r="H1224">
        <v>1</v>
      </c>
      <c r="I1224">
        <v>0</v>
      </c>
      <c r="J1224" t="s">
        <v>7280</v>
      </c>
      <c r="K1224" t="s">
        <v>27</v>
      </c>
      <c r="L1224">
        <v>1934</v>
      </c>
      <c r="M1224">
        <v>1930</v>
      </c>
      <c r="N1224" t="s">
        <v>7281</v>
      </c>
      <c r="O1224" t="s">
        <v>7281</v>
      </c>
      <c r="P1224" t="s">
        <v>7282</v>
      </c>
      <c r="Q1224" t="s">
        <v>7283</v>
      </c>
      <c r="R1224" t="s">
        <v>7284</v>
      </c>
      <c r="S1224" t="s">
        <v>7285</v>
      </c>
      <c r="T1224" t="s">
        <v>7286</v>
      </c>
      <c r="U1224" t="s">
        <v>7287</v>
      </c>
    </row>
    <row r="1225" spans="1:21" x14ac:dyDescent="0.25">
      <c r="A1225">
        <v>49683</v>
      </c>
      <c r="B1225">
        <v>1930</v>
      </c>
      <c r="C1225" s="3" t="s">
        <v>7288</v>
      </c>
      <c r="D1225" t="s">
        <v>182</v>
      </c>
      <c r="E1225" t="s">
        <v>23</v>
      </c>
      <c r="F1225" t="s">
        <v>7289</v>
      </c>
      <c r="G1225" t="s">
        <v>7290</v>
      </c>
      <c r="H1225">
        <v>1</v>
      </c>
      <c r="I1225">
        <v>0</v>
      </c>
      <c r="J1225" t="s">
        <v>7291</v>
      </c>
      <c r="K1225" t="s">
        <v>5363</v>
      </c>
      <c r="L1225">
        <v>1939</v>
      </c>
      <c r="M1225">
        <v>1930</v>
      </c>
      <c r="N1225" t="s">
        <v>7292</v>
      </c>
      <c r="O1225" t="s">
        <v>7292</v>
      </c>
      <c r="P1225" t="s">
        <v>7293</v>
      </c>
      <c r="Q1225" t="s">
        <v>7294</v>
      </c>
      <c r="R1225" s="1">
        <v>38937</v>
      </c>
      <c r="S1225" t="s">
        <v>7295</v>
      </c>
      <c r="T1225" s="1">
        <v>33912</v>
      </c>
      <c r="U1225" t="s">
        <v>7017</v>
      </c>
    </row>
    <row r="1226" spans="1:21" x14ac:dyDescent="0.25">
      <c r="A1226">
        <v>7768</v>
      </c>
      <c r="B1226">
        <v>1930</v>
      </c>
      <c r="C1226" s="3" t="s">
        <v>7296</v>
      </c>
      <c r="D1226" t="s">
        <v>681</v>
      </c>
      <c r="E1226" t="s">
        <v>67</v>
      </c>
      <c r="F1226" t="s">
        <v>148</v>
      </c>
      <c r="G1226" t="s">
        <v>7297</v>
      </c>
      <c r="H1226">
        <v>0</v>
      </c>
      <c r="I1226">
        <v>1</v>
      </c>
      <c r="J1226" t="s">
        <v>7298</v>
      </c>
      <c r="K1226" t="s">
        <v>5252</v>
      </c>
      <c r="L1226">
        <v>1937</v>
      </c>
      <c r="M1226">
        <v>1930</v>
      </c>
      <c r="N1226" t="s">
        <v>7299</v>
      </c>
      <c r="O1226" t="s">
        <v>7299</v>
      </c>
      <c r="P1226" t="s">
        <v>7300</v>
      </c>
      <c r="Q1226" t="s">
        <v>5284</v>
      </c>
      <c r="R1226" t="s">
        <v>5285</v>
      </c>
      <c r="S1226" t="s">
        <v>5286</v>
      </c>
      <c r="T1226" s="1">
        <v>20399</v>
      </c>
      <c r="U1226" t="s">
        <v>727</v>
      </c>
    </row>
    <row r="1227" spans="1:21" x14ac:dyDescent="0.25">
      <c r="A1227">
        <v>15730</v>
      </c>
      <c r="B1227">
        <v>1930</v>
      </c>
      <c r="C1227" s="3" t="s">
        <v>7301</v>
      </c>
      <c r="D1227" t="s">
        <v>279</v>
      </c>
      <c r="E1227" t="s">
        <v>23</v>
      </c>
      <c r="F1227" t="s">
        <v>2353</v>
      </c>
      <c r="G1227" t="s">
        <v>7302</v>
      </c>
      <c r="H1227">
        <v>1</v>
      </c>
      <c r="I1227">
        <v>0</v>
      </c>
      <c r="J1227" t="s">
        <v>7303</v>
      </c>
      <c r="K1227" t="s">
        <v>7194</v>
      </c>
      <c r="L1227">
        <v>1935</v>
      </c>
      <c r="M1227">
        <v>1930</v>
      </c>
      <c r="N1227" t="s">
        <v>7304</v>
      </c>
      <c r="O1227" t="s">
        <v>7304</v>
      </c>
      <c r="P1227" t="s">
        <v>7305</v>
      </c>
      <c r="Q1227" t="s">
        <v>7306</v>
      </c>
      <c r="R1227" t="s">
        <v>1108</v>
      </c>
      <c r="S1227" t="s">
        <v>50</v>
      </c>
      <c r="T1227" t="s">
        <v>50</v>
      </c>
      <c r="U1227" t="s">
        <v>50</v>
      </c>
    </row>
    <row r="1228" spans="1:21" x14ac:dyDescent="0.25">
      <c r="A1228">
        <v>20466</v>
      </c>
      <c r="B1228">
        <v>1930</v>
      </c>
      <c r="C1228" s="3" t="s">
        <v>7307</v>
      </c>
      <c r="D1228" t="s">
        <v>142</v>
      </c>
      <c r="E1228" t="s">
        <v>23</v>
      </c>
      <c r="F1228" t="s">
        <v>7308</v>
      </c>
      <c r="G1228" t="s">
        <v>7309</v>
      </c>
      <c r="H1228" t="s">
        <v>515</v>
      </c>
      <c r="I1228">
        <v>0</v>
      </c>
      <c r="J1228" t="s">
        <v>7310</v>
      </c>
      <c r="K1228" t="s">
        <v>7311</v>
      </c>
      <c r="L1228">
        <v>1933</v>
      </c>
      <c r="M1228">
        <v>1930</v>
      </c>
      <c r="N1228" t="s">
        <v>7312</v>
      </c>
      <c r="O1228" t="s">
        <v>7312</v>
      </c>
      <c r="P1228" t="s">
        <v>7313</v>
      </c>
      <c r="Q1228" t="s">
        <v>7314</v>
      </c>
      <c r="R1228" t="s">
        <v>7315</v>
      </c>
      <c r="S1228" t="s">
        <v>3090</v>
      </c>
      <c r="T1228" s="1">
        <v>13428</v>
      </c>
      <c r="U1228" t="s">
        <v>3602</v>
      </c>
    </row>
    <row r="1229" spans="1:21" x14ac:dyDescent="0.25">
      <c r="A1229">
        <v>5331</v>
      </c>
      <c r="B1229">
        <v>1930</v>
      </c>
      <c r="C1229" s="3" t="s">
        <v>7316</v>
      </c>
      <c r="D1229" t="s">
        <v>1256</v>
      </c>
      <c r="E1229" t="s">
        <v>23</v>
      </c>
      <c r="F1229" t="s">
        <v>7317</v>
      </c>
      <c r="G1229" t="s">
        <v>7318</v>
      </c>
      <c r="H1229">
        <v>1</v>
      </c>
      <c r="I1229">
        <v>0</v>
      </c>
      <c r="J1229" t="s">
        <v>7319</v>
      </c>
      <c r="K1229" t="s">
        <v>27</v>
      </c>
      <c r="L1229">
        <v>1936</v>
      </c>
      <c r="M1229">
        <v>1930</v>
      </c>
      <c r="N1229" t="s">
        <v>7320</v>
      </c>
      <c r="O1229" t="s">
        <v>7320</v>
      </c>
      <c r="P1229" t="s">
        <v>7321</v>
      </c>
      <c r="Q1229" t="s">
        <v>7322</v>
      </c>
      <c r="R1229" t="s">
        <v>7323</v>
      </c>
      <c r="S1229" t="s">
        <v>7324</v>
      </c>
      <c r="T1229" s="1">
        <v>14749</v>
      </c>
      <c r="U1229" t="s">
        <v>7325</v>
      </c>
    </row>
    <row r="1230" spans="1:21" x14ac:dyDescent="0.25">
      <c r="A1230">
        <v>5460</v>
      </c>
      <c r="B1230">
        <v>1930</v>
      </c>
      <c r="C1230" s="3" t="s">
        <v>7326</v>
      </c>
      <c r="D1230" t="s">
        <v>301</v>
      </c>
      <c r="E1230" t="s">
        <v>67</v>
      </c>
      <c r="F1230" t="s">
        <v>7232</v>
      </c>
      <c r="G1230" t="s">
        <v>7327</v>
      </c>
      <c r="H1230" t="s">
        <v>50</v>
      </c>
      <c r="I1230" t="s">
        <v>50</v>
      </c>
      <c r="J1230" t="s">
        <v>7328</v>
      </c>
      <c r="K1230" t="s">
        <v>5363</v>
      </c>
      <c r="L1230">
        <v>1936</v>
      </c>
      <c r="M1230">
        <v>1930</v>
      </c>
      <c r="N1230" t="s">
        <v>7329</v>
      </c>
      <c r="O1230" t="s">
        <v>7329</v>
      </c>
      <c r="P1230" t="s">
        <v>7164</v>
      </c>
      <c r="Q1230" t="s">
        <v>7330</v>
      </c>
      <c r="R1230" t="s">
        <v>7331</v>
      </c>
      <c r="S1230" t="s">
        <v>50</v>
      </c>
      <c r="T1230" t="s">
        <v>7332</v>
      </c>
      <c r="U1230" t="s">
        <v>7333</v>
      </c>
    </row>
    <row r="1231" spans="1:21" x14ac:dyDescent="0.25">
      <c r="A1231">
        <v>20324</v>
      </c>
      <c r="B1231">
        <v>1930</v>
      </c>
      <c r="C1231" s="3" t="s">
        <v>7334</v>
      </c>
      <c r="D1231" t="s">
        <v>182</v>
      </c>
      <c r="E1231" t="s">
        <v>23</v>
      </c>
      <c r="F1231" t="s">
        <v>7335</v>
      </c>
      <c r="G1231" t="s">
        <v>7336</v>
      </c>
      <c r="H1231">
        <v>1</v>
      </c>
      <c r="I1231">
        <v>0</v>
      </c>
      <c r="J1231" t="s">
        <v>7337</v>
      </c>
      <c r="K1231" t="s">
        <v>27</v>
      </c>
      <c r="L1231">
        <v>1933</v>
      </c>
      <c r="M1231">
        <v>1930</v>
      </c>
      <c r="N1231" t="s">
        <v>7338</v>
      </c>
      <c r="O1231" t="s">
        <v>7338</v>
      </c>
      <c r="P1231" t="s">
        <v>7339</v>
      </c>
      <c r="Q1231" t="s">
        <v>7340</v>
      </c>
      <c r="R1231" t="s">
        <v>1108</v>
      </c>
      <c r="S1231" t="s">
        <v>50</v>
      </c>
      <c r="T1231" t="s">
        <v>50</v>
      </c>
      <c r="U1231" t="s">
        <v>50</v>
      </c>
    </row>
    <row r="1232" spans="1:21" x14ac:dyDescent="0.25">
      <c r="A1232">
        <v>51184</v>
      </c>
      <c r="B1232">
        <v>1930</v>
      </c>
      <c r="C1232" s="3" t="s">
        <v>7341</v>
      </c>
      <c r="D1232" t="s">
        <v>2821</v>
      </c>
      <c r="E1232" t="s">
        <v>23</v>
      </c>
      <c r="F1232" t="s">
        <v>7342</v>
      </c>
      <c r="G1232" t="s">
        <v>7343</v>
      </c>
      <c r="H1232" t="s">
        <v>50</v>
      </c>
      <c r="I1232" t="s">
        <v>50</v>
      </c>
      <c r="J1232" t="s">
        <v>7344</v>
      </c>
      <c r="K1232" t="s">
        <v>5363</v>
      </c>
      <c r="L1232">
        <v>1931</v>
      </c>
      <c r="M1232">
        <v>1930</v>
      </c>
      <c r="N1232" t="s">
        <v>7345</v>
      </c>
      <c r="O1232" t="s">
        <v>7345</v>
      </c>
      <c r="P1232" t="s">
        <v>7346</v>
      </c>
      <c r="Q1232" t="s">
        <v>7347</v>
      </c>
      <c r="R1232" t="s">
        <v>7348</v>
      </c>
      <c r="S1232" t="s">
        <v>7349</v>
      </c>
      <c r="T1232" s="1">
        <v>26105</v>
      </c>
      <c r="U1232" t="s">
        <v>7095</v>
      </c>
    </row>
    <row r="1233" spans="1:21" x14ac:dyDescent="0.25">
      <c r="A1233">
        <v>49402</v>
      </c>
      <c r="B1233">
        <v>1930</v>
      </c>
      <c r="C1233" s="3" t="s">
        <v>7350</v>
      </c>
      <c r="D1233" t="s">
        <v>1327</v>
      </c>
      <c r="E1233" t="s">
        <v>23</v>
      </c>
      <c r="F1233" t="s">
        <v>7351</v>
      </c>
      <c r="G1233" t="s">
        <v>7352</v>
      </c>
      <c r="H1233">
        <v>1</v>
      </c>
      <c r="I1233">
        <v>0</v>
      </c>
      <c r="J1233" t="s">
        <v>7353</v>
      </c>
      <c r="K1233" t="s">
        <v>27</v>
      </c>
      <c r="L1233">
        <v>1939</v>
      </c>
      <c r="M1233">
        <v>1930</v>
      </c>
      <c r="N1233" t="s">
        <v>7354</v>
      </c>
      <c r="O1233" t="s">
        <v>7354</v>
      </c>
      <c r="P1233" t="s">
        <v>7355</v>
      </c>
      <c r="Q1233" t="s">
        <v>7356</v>
      </c>
      <c r="R1233" t="s">
        <v>7357</v>
      </c>
      <c r="S1233" t="s">
        <v>7358</v>
      </c>
      <c r="T1233" s="1">
        <v>21510</v>
      </c>
      <c r="U1233" t="s">
        <v>64</v>
      </c>
    </row>
    <row r="1234" spans="1:21" x14ac:dyDescent="0.25">
      <c r="A1234">
        <v>49677</v>
      </c>
      <c r="B1234">
        <v>1930</v>
      </c>
      <c r="C1234" s="3" t="s">
        <v>7359</v>
      </c>
      <c r="D1234" t="s">
        <v>142</v>
      </c>
      <c r="E1234" t="s">
        <v>23</v>
      </c>
      <c r="F1234" t="s">
        <v>5072</v>
      </c>
      <c r="G1234" t="s">
        <v>7360</v>
      </c>
      <c r="H1234" t="s">
        <v>50</v>
      </c>
      <c r="I1234" t="s">
        <v>50</v>
      </c>
      <c r="J1234" t="s">
        <v>7361</v>
      </c>
      <c r="K1234" t="s">
        <v>5363</v>
      </c>
      <c r="L1234">
        <v>1939</v>
      </c>
      <c r="M1234">
        <v>1930</v>
      </c>
      <c r="N1234" t="s">
        <v>7362</v>
      </c>
      <c r="O1234" t="s">
        <v>7362</v>
      </c>
      <c r="P1234" t="s">
        <v>7363</v>
      </c>
      <c r="Q1234" t="s">
        <v>7364</v>
      </c>
      <c r="R1234" t="s">
        <v>7365</v>
      </c>
      <c r="S1234" t="s">
        <v>89</v>
      </c>
      <c r="T1234" s="1">
        <v>14245</v>
      </c>
      <c r="U1234" t="s">
        <v>7366</v>
      </c>
    </row>
    <row r="1235" spans="1:21" x14ac:dyDescent="0.25">
      <c r="A1235">
        <v>39734</v>
      </c>
      <c r="B1235">
        <v>1930</v>
      </c>
      <c r="C1235" s="3" t="s">
        <v>7367</v>
      </c>
      <c r="D1235" t="s">
        <v>247</v>
      </c>
      <c r="E1235" t="s">
        <v>23</v>
      </c>
      <c r="F1235" t="s">
        <v>7368</v>
      </c>
      <c r="G1235" t="s">
        <v>7369</v>
      </c>
      <c r="H1235">
        <v>1</v>
      </c>
      <c r="I1235">
        <v>0</v>
      </c>
      <c r="J1235" t="s">
        <v>7370</v>
      </c>
      <c r="K1235" t="s">
        <v>7194</v>
      </c>
      <c r="L1235">
        <v>1934</v>
      </c>
      <c r="M1235">
        <v>1930</v>
      </c>
      <c r="N1235" t="s">
        <v>7371</v>
      </c>
      <c r="O1235" t="s">
        <v>7371</v>
      </c>
      <c r="P1235" t="s">
        <v>7372</v>
      </c>
      <c r="Q1235" t="s">
        <v>7373</v>
      </c>
      <c r="R1235" t="s">
        <v>7374</v>
      </c>
      <c r="S1235" t="s">
        <v>5727</v>
      </c>
      <c r="T1235" s="1">
        <v>26510</v>
      </c>
      <c r="U1235" t="s">
        <v>7375</v>
      </c>
    </row>
    <row r="1236" spans="1:21" x14ac:dyDescent="0.25">
      <c r="A1236">
        <v>20290</v>
      </c>
      <c r="B1236">
        <v>1930</v>
      </c>
      <c r="C1236" s="3" t="s">
        <v>7376</v>
      </c>
      <c r="D1236" t="s">
        <v>247</v>
      </c>
      <c r="E1236" t="s">
        <v>23</v>
      </c>
      <c r="F1236" t="s">
        <v>7377</v>
      </c>
      <c r="G1236" t="s">
        <v>7378</v>
      </c>
      <c r="H1236">
        <v>1</v>
      </c>
      <c r="I1236">
        <v>0</v>
      </c>
      <c r="J1236" t="s">
        <v>7379</v>
      </c>
      <c r="K1236" t="s">
        <v>27</v>
      </c>
      <c r="L1236">
        <v>1933</v>
      </c>
      <c r="M1236">
        <v>1930</v>
      </c>
      <c r="N1236" t="s">
        <v>7380</v>
      </c>
      <c r="O1236" t="s">
        <v>7380</v>
      </c>
      <c r="P1236" t="s">
        <v>7381</v>
      </c>
      <c r="Q1236" t="s">
        <v>7382</v>
      </c>
      <c r="R1236" t="s">
        <v>7383</v>
      </c>
      <c r="S1236" t="s">
        <v>7384</v>
      </c>
      <c r="T1236" t="s">
        <v>7385</v>
      </c>
      <c r="U1236" t="s">
        <v>7386</v>
      </c>
    </row>
    <row r="1237" spans="1:21" x14ac:dyDescent="0.25">
      <c r="A1237">
        <v>7731</v>
      </c>
      <c r="B1237">
        <v>1930</v>
      </c>
      <c r="C1237" s="3" t="s">
        <v>7387</v>
      </c>
      <c r="D1237" t="s">
        <v>2982</v>
      </c>
      <c r="E1237" t="s">
        <v>23</v>
      </c>
      <c r="F1237" t="s">
        <v>379</v>
      </c>
      <c r="G1237" t="s">
        <v>7388</v>
      </c>
      <c r="H1237">
        <v>1</v>
      </c>
      <c r="I1237">
        <v>0</v>
      </c>
      <c r="J1237" t="s">
        <v>773</v>
      </c>
      <c r="K1237" t="s">
        <v>7194</v>
      </c>
      <c r="L1237">
        <v>1937</v>
      </c>
      <c r="M1237">
        <v>1930</v>
      </c>
      <c r="N1237" t="s">
        <v>7389</v>
      </c>
      <c r="O1237" t="s">
        <v>7389</v>
      </c>
      <c r="P1237" t="s">
        <v>7390</v>
      </c>
      <c r="Q1237" t="s">
        <v>7391</v>
      </c>
      <c r="R1237">
        <v>1911</v>
      </c>
      <c r="S1237" t="s">
        <v>50</v>
      </c>
      <c r="T1237">
        <v>2002</v>
      </c>
      <c r="U1237" t="s">
        <v>50</v>
      </c>
    </row>
    <row r="1238" spans="1:21" x14ac:dyDescent="0.25">
      <c r="A1238">
        <v>1154</v>
      </c>
      <c r="B1238">
        <v>1930</v>
      </c>
      <c r="C1238" s="3" t="s">
        <v>7392</v>
      </c>
      <c r="D1238" t="s">
        <v>1197</v>
      </c>
      <c r="E1238" t="s">
        <v>23</v>
      </c>
      <c r="F1238" t="s">
        <v>5431</v>
      </c>
      <c r="G1238" t="s">
        <v>7393</v>
      </c>
      <c r="H1238" t="s">
        <v>50</v>
      </c>
      <c r="I1238" t="s">
        <v>50</v>
      </c>
      <c r="J1238" t="s">
        <v>7394</v>
      </c>
      <c r="K1238" t="s">
        <v>27</v>
      </c>
      <c r="L1238">
        <v>1938</v>
      </c>
      <c r="M1238">
        <v>1930</v>
      </c>
      <c r="N1238" t="s">
        <v>7395</v>
      </c>
      <c r="O1238" t="s">
        <v>7395</v>
      </c>
      <c r="P1238" t="s">
        <v>50</v>
      </c>
      <c r="Q1238" t="s">
        <v>50</v>
      </c>
      <c r="R1238" t="s">
        <v>50</v>
      </c>
      <c r="S1238" t="s">
        <v>50</v>
      </c>
      <c r="T1238" t="s">
        <v>50</v>
      </c>
      <c r="U1238" t="s">
        <v>50</v>
      </c>
    </row>
    <row r="1239" spans="1:21" x14ac:dyDescent="0.25">
      <c r="A1239">
        <v>20430</v>
      </c>
      <c r="B1239">
        <v>1930</v>
      </c>
      <c r="C1239" s="3" t="s">
        <v>7396</v>
      </c>
      <c r="D1239" t="s">
        <v>66</v>
      </c>
      <c r="E1239" t="s">
        <v>23</v>
      </c>
      <c r="F1239" t="s">
        <v>7397</v>
      </c>
      <c r="G1239" t="s">
        <v>7398</v>
      </c>
      <c r="H1239">
        <v>1</v>
      </c>
      <c r="I1239">
        <v>0</v>
      </c>
      <c r="J1239" t="s">
        <v>7399</v>
      </c>
      <c r="K1239" t="s">
        <v>7194</v>
      </c>
      <c r="L1239">
        <v>1933</v>
      </c>
      <c r="M1239">
        <v>1930</v>
      </c>
      <c r="N1239" t="s">
        <v>7400</v>
      </c>
      <c r="O1239" t="s">
        <v>7400</v>
      </c>
      <c r="P1239" t="s">
        <v>7401</v>
      </c>
      <c r="Q1239" t="s">
        <v>5724</v>
      </c>
      <c r="R1239" t="s">
        <v>5725</v>
      </c>
      <c r="S1239" t="s">
        <v>5726</v>
      </c>
      <c r="T1239" s="1">
        <v>21335</v>
      </c>
      <c r="U1239" t="s">
        <v>5727</v>
      </c>
    </row>
    <row r="1240" spans="1:21" x14ac:dyDescent="0.25">
      <c r="A1240">
        <v>15388</v>
      </c>
      <c r="B1240">
        <v>1930</v>
      </c>
      <c r="C1240" s="3" t="s">
        <v>7402</v>
      </c>
      <c r="D1240" t="s">
        <v>114</v>
      </c>
      <c r="E1240" t="s">
        <v>67</v>
      </c>
      <c r="F1240" t="s">
        <v>7403</v>
      </c>
      <c r="G1240" t="s">
        <v>7404</v>
      </c>
      <c r="H1240">
        <v>0</v>
      </c>
      <c r="I1240">
        <v>1</v>
      </c>
      <c r="J1240" t="s">
        <v>7405</v>
      </c>
      <c r="K1240" t="s">
        <v>7406</v>
      </c>
      <c r="L1240">
        <v>1935</v>
      </c>
      <c r="M1240">
        <v>1930</v>
      </c>
      <c r="N1240" t="s">
        <v>7407</v>
      </c>
      <c r="O1240" t="s">
        <v>7407</v>
      </c>
      <c r="P1240" t="s">
        <v>7408</v>
      </c>
      <c r="Q1240" t="s">
        <v>7409</v>
      </c>
      <c r="R1240" t="s">
        <v>7410</v>
      </c>
      <c r="S1240" t="s">
        <v>50</v>
      </c>
      <c r="T1240" t="s">
        <v>7411</v>
      </c>
      <c r="U1240" t="s">
        <v>7412</v>
      </c>
    </row>
    <row r="1241" spans="1:21" x14ac:dyDescent="0.25">
      <c r="A1241">
        <v>49309</v>
      </c>
      <c r="B1241">
        <v>1930</v>
      </c>
      <c r="C1241" s="3" t="s">
        <v>7413</v>
      </c>
      <c r="D1241" t="s">
        <v>247</v>
      </c>
      <c r="E1241" t="s">
        <v>23</v>
      </c>
      <c r="F1241" t="s">
        <v>7414</v>
      </c>
      <c r="G1241" t="s">
        <v>7415</v>
      </c>
      <c r="H1241">
        <v>1</v>
      </c>
      <c r="I1241">
        <v>0</v>
      </c>
      <c r="J1241" t="s">
        <v>7416</v>
      </c>
      <c r="K1241" t="s">
        <v>7406</v>
      </c>
      <c r="L1241">
        <v>1939</v>
      </c>
      <c r="M1241">
        <v>1930</v>
      </c>
      <c r="N1241" t="s">
        <v>7417</v>
      </c>
      <c r="O1241" t="s">
        <v>7417</v>
      </c>
      <c r="P1241" t="s">
        <v>50</v>
      </c>
      <c r="Q1241" t="s">
        <v>50</v>
      </c>
      <c r="R1241" t="s">
        <v>50</v>
      </c>
      <c r="S1241" t="s">
        <v>50</v>
      </c>
      <c r="T1241" t="s">
        <v>50</v>
      </c>
      <c r="U1241" t="s">
        <v>50</v>
      </c>
    </row>
    <row r="1242" spans="1:21" x14ac:dyDescent="0.25">
      <c r="A1242">
        <v>5860</v>
      </c>
      <c r="B1242">
        <v>1930</v>
      </c>
      <c r="C1242" s="3" t="s">
        <v>7418</v>
      </c>
      <c r="D1242" t="s">
        <v>247</v>
      </c>
      <c r="E1242" t="s">
        <v>23</v>
      </c>
      <c r="F1242" t="s">
        <v>7419</v>
      </c>
      <c r="G1242" t="s">
        <v>7420</v>
      </c>
      <c r="H1242">
        <v>1</v>
      </c>
      <c r="I1242">
        <v>0</v>
      </c>
      <c r="J1242" t="s">
        <v>7421</v>
      </c>
      <c r="K1242" t="s">
        <v>5252</v>
      </c>
      <c r="L1242">
        <v>1932</v>
      </c>
      <c r="M1242">
        <v>1930</v>
      </c>
      <c r="N1242" t="s">
        <v>7422</v>
      </c>
      <c r="O1242" t="s">
        <v>7422</v>
      </c>
      <c r="P1242" t="s">
        <v>7423</v>
      </c>
      <c r="Q1242" t="s">
        <v>5284</v>
      </c>
      <c r="R1242" t="s">
        <v>5285</v>
      </c>
      <c r="S1242" t="s">
        <v>5286</v>
      </c>
      <c r="T1242" s="1">
        <v>20399</v>
      </c>
      <c r="U1242" t="s">
        <v>727</v>
      </c>
    </row>
    <row r="1243" spans="1:21" x14ac:dyDescent="0.25">
      <c r="A1243">
        <v>15747</v>
      </c>
      <c r="B1243">
        <v>1930</v>
      </c>
      <c r="C1243" s="3" t="s">
        <v>7424</v>
      </c>
      <c r="D1243" t="s">
        <v>415</v>
      </c>
      <c r="E1243" t="s">
        <v>23</v>
      </c>
      <c r="F1243" t="s">
        <v>7186</v>
      </c>
      <c r="G1243" t="s">
        <v>7425</v>
      </c>
      <c r="H1243" t="s">
        <v>50</v>
      </c>
      <c r="I1243" t="s">
        <v>50</v>
      </c>
      <c r="J1243" t="s">
        <v>7426</v>
      </c>
      <c r="K1243" t="s">
        <v>7311</v>
      </c>
      <c r="L1243">
        <v>1935</v>
      </c>
      <c r="M1243">
        <v>1930</v>
      </c>
      <c r="N1243" t="s">
        <v>7427</v>
      </c>
      <c r="O1243" t="s">
        <v>7427</v>
      </c>
      <c r="P1243" t="s">
        <v>7428</v>
      </c>
      <c r="Q1243" t="s">
        <v>7429</v>
      </c>
      <c r="R1243" t="s">
        <v>7430</v>
      </c>
      <c r="S1243" t="s">
        <v>277</v>
      </c>
      <c r="T1243" s="1">
        <v>22843</v>
      </c>
      <c r="U1243" t="s">
        <v>89</v>
      </c>
    </row>
    <row r="1244" spans="1:21" x14ac:dyDescent="0.25">
      <c r="A1244">
        <v>20294</v>
      </c>
      <c r="B1244">
        <v>1930</v>
      </c>
      <c r="C1244" s="3" t="s">
        <v>7431</v>
      </c>
      <c r="D1244" t="s">
        <v>301</v>
      </c>
      <c r="E1244" t="s">
        <v>67</v>
      </c>
      <c r="F1244" t="s">
        <v>7432</v>
      </c>
      <c r="G1244" t="s">
        <v>7433</v>
      </c>
      <c r="H1244" t="s">
        <v>50</v>
      </c>
      <c r="I1244" t="s">
        <v>50</v>
      </c>
      <c r="J1244" t="s">
        <v>7434</v>
      </c>
      <c r="K1244" t="s">
        <v>27</v>
      </c>
      <c r="L1244">
        <v>1933</v>
      </c>
      <c r="M1244">
        <v>1930</v>
      </c>
      <c r="N1244" t="s">
        <v>7435</v>
      </c>
      <c r="O1244" t="s">
        <v>7435</v>
      </c>
      <c r="P1244" t="s">
        <v>7436</v>
      </c>
      <c r="Q1244" t="s">
        <v>6547</v>
      </c>
      <c r="R1244" t="s">
        <v>6548</v>
      </c>
      <c r="S1244" t="s">
        <v>6549</v>
      </c>
      <c r="T1244" t="s">
        <v>6550</v>
      </c>
      <c r="U1244" t="s">
        <v>5566</v>
      </c>
    </row>
    <row r="1245" spans="1:21" x14ac:dyDescent="0.25">
      <c r="A1245">
        <v>20389</v>
      </c>
      <c r="B1245">
        <v>1930</v>
      </c>
      <c r="C1245" s="3" t="s">
        <v>7437</v>
      </c>
      <c r="D1245" t="s">
        <v>2411</v>
      </c>
      <c r="E1245" t="s">
        <v>23</v>
      </c>
      <c r="F1245" t="s">
        <v>1865</v>
      </c>
      <c r="G1245" t="s">
        <v>7438</v>
      </c>
      <c r="H1245">
        <v>1</v>
      </c>
      <c r="I1245">
        <v>0</v>
      </c>
      <c r="J1245" t="s">
        <v>7439</v>
      </c>
      <c r="K1245" t="s">
        <v>27</v>
      </c>
      <c r="L1245">
        <v>1933</v>
      </c>
      <c r="M1245">
        <v>1930</v>
      </c>
      <c r="N1245" t="s">
        <v>7440</v>
      </c>
      <c r="O1245" t="s">
        <v>7440</v>
      </c>
      <c r="P1245" t="s">
        <v>7436</v>
      </c>
      <c r="Q1245" t="s">
        <v>6547</v>
      </c>
      <c r="R1245" t="s">
        <v>6548</v>
      </c>
      <c r="S1245" t="s">
        <v>6549</v>
      </c>
      <c r="T1245" t="s">
        <v>6550</v>
      </c>
      <c r="U1245" t="s">
        <v>5566</v>
      </c>
    </row>
    <row r="1246" spans="1:21" x14ac:dyDescent="0.25">
      <c r="A1246">
        <v>7564</v>
      </c>
      <c r="B1246">
        <v>1930</v>
      </c>
      <c r="C1246" s="3" t="s">
        <v>7441</v>
      </c>
      <c r="D1246" t="s">
        <v>22</v>
      </c>
      <c r="E1246" t="s">
        <v>23</v>
      </c>
      <c r="F1246" t="s">
        <v>153</v>
      </c>
      <c r="G1246" t="s">
        <v>7442</v>
      </c>
      <c r="H1246" t="s">
        <v>153</v>
      </c>
      <c r="I1246">
        <v>0</v>
      </c>
      <c r="J1246" t="s">
        <v>997</v>
      </c>
      <c r="K1246" t="s">
        <v>27</v>
      </c>
      <c r="L1246">
        <v>1937</v>
      </c>
      <c r="M1246">
        <v>1930</v>
      </c>
      <c r="N1246" t="s">
        <v>7443</v>
      </c>
      <c r="O1246" t="s">
        <v>7443</v>
      </c>
      <c r="P1246" t="s">
        <v>7444</v>
      </c>
      <c r="Q1246" t="s">
        <v>7445</v>
      </c>
      <c r="R1246" t="s">
        <v>7446</v>
      </c>
      <c r="S1246" t="s">
        <v>7447</v>
      </c>
      <c r="T1246" s="1">
        <v>14633</v>
      </c>
      <c r="U1246" t="s">
        <v>2022</v>
      </c>
    </row>
    <row r="1247" spans="1:21" x14ac:dyDescent="0.25">
      <c r="A1247">
        <v>50918</v>
      </c>
      <c r="B1247">
        <v>1930</v>
      </c>
      <c r="C1247" s="3" t="s">
        <v>7448</v>
      </c>
      <c r="D1247" t="s">
        <v>247</v>
      </c>
      <c r="E1247" t="s">
        <v>23</v>
      </c>
      <c r="F1247" t="s">
        <v>7449</v>
      </c>
      <c r="G1247" t="s">
        <v>7450</v>
      </c>
      <c r="H1247">
        <v>1</v>
      </c>
      <c r="I1247">
        <v>0</v>
      </c>
      <c r="J1247" t="s">
        <v>7451</v>
      </c>
      <c r="K1247" t="s">
        <v>7406</v>
      </c>
      <c r="L1247">
        <v>1931</v>
      </c>
      <c r="M1247">
        <v>1930</v>
      </c>
      <c r="N1247" t="s">
        <v>7452</v>
      </c>
      <c r="O1247" t="s">
        <v>7452</v>
      </c>
      <c r="P1247" t="s">
        <v>7453</v>
      </c>
      <c r="Q1247" t="s">
        <v>7454</v>
      </c>
      <c r="R1247" s="1">
        <v>37932</v>
      </c>
      <c r="S1247" t="s">
        <v>7455</v>
      </c>
      <c r="T1247" s="1">
        <v>35256</v>
      </c>
      <c r="U1247" t="s">
        <v>89</v>
      </c>
    </row>
    <row r="1248" spans="1:21" x14ac:dyDescent="0.25">
      <c r="A1248">
        <v>50978</v>
      </c>
      <c r="B1248">
        <v>1930</v>
      </c>
      <c r="C1248" s="3" t="s">
        <v>7456</v>
      </c>
      <c r="D1248" t="s">
        <v>807</v>
      </c>
      <c r="E1248" t="s">
        <v>67</v>
      </c>
      <c r="F1248" t="s">
        <v>2353</v>
      </c>
      <c r="G1248" t="s">
        <v>7457</v>
      </c>
      <c r="H1248">
        <v>0</v>
      </c>
      <c r="I1248">
        <v>1</v>
      </c>
      <c r="J1248" t="s">
        <v>7458</v>
      </c>
      <c r="K1248" t="s">
        <v>27</v>
      </c>
      <c r="L1248">
        <v>1931</v>
      </c>
      <c r="M1248">
        <v>1930</v>
      </c>
      <c r="N1248" t="s">
        <v>7459</v>
      </c>
      <c r="O1248" t="s">
        <v>7459</v>
      </c>
      <c r="P1248" t="s">
        <v>7460</v>
      </c>
      <c r="Q1248" t="s">
        <v>7461</v>
      </c>
      <c r="R1248">
        <v>1882</v>
      </c>
      <c r="S1248" t="s">
        <v>50</v>
      </c>
      <c r="T1248">
        <v>1975</v>
      </c>
      <c r="U1248" t="s">
        <v>50</v>
      </c>
    </row>
    <row r="1249" spans="1:21" x14ac:dyDescent="0.25">
      <c r="A1249">
        <v>1266</v>
      </c>
      <c r="B1249">
        <v>1930</v>
      </c>
      <c r="C1249" s="3" t="s">
        <v>7462</v>
      </c>
      <c r="D1249" t="s">
        <v>745</v>
      </c>
      <c r="E1249" t="s">
        <v>23</v>
      </c>
      <c r="F1249" t="s">
        <v>7463</v>
      </c>
      <c r="G1249" t="s">
        <v>7464</v>
      </c>
      <c r="H1249">
        <v>1</v>
      </c>
      <c r="I1249">
        <v>0</v>
      </c>
      <c r="J1249" t="s">
        <v>7465</v>
      </c>
      <c r="K1249" t="s">
        <v>27</v>
      </c>
      <c r="L1249">
        <v>1938</v>
      </c>
      <c r="M1249">
        <v>1930</v>
      </c>
      <c r="N1249" t="s">
        <v>7466</v>
      </c>
      <c r="O1249" t="s">
        <v>7466</v>
      </c>
      <c r="P1249" t="s">
        <v>7467</v>
      </c>
      <c r="Q1249" t="s">
        <v>7468</v>
      </c>
      <c r="R1249" t="s">
        <v>7469</v>
      </c>
      <c r="S1249" t="s">
        <v>277</v>
      </c>
      <c r="T1249" s="1">
        <v>37589</v>
      </c>
      <c r="U1249" t="s">
        <v>727</v>
      </c>
    </row>
    <row r="1250" spans="1:21" x14ac:dyDescent="0.25">
      <c r="A1250">
        <v>39840</v>
      </c>
      <c r="B1250">
        <v>1930</v>
      </c>
      <c r="C1250" s="3" t="s">
        <v>7470</v>
      </c>
      <c r="D1250" t="s">
        <v>681</v>
      </c>
      <c r="E1250" t="s">
        <v>23</v>
      </c>
      <c r="F1250" t="s">
        <v>3242</v>
      </c>
      <c r="G1250" t="s">
        <v>7471</v>
      </c>
      <c r="H1250">
        <v>1</v>
      </c>
      <c r="I1250">
        <v>0</v>
      </c>
      <c r="J1250" t="s">
        <v>7472</v>
      </c>
      <c r="K1250" t="s">
        <v>7311</v>
      </c>
      <c r="L1250">
        <v>1934</v>
      </c>
      <c r="M1250">
        <v>1930</v>
      </c>
      <c r="N1250" t="s">
        <v>7473</v>
      </c>
      <c r="O1250" t="s">
        <v>7473</v>
      </c>
      <c r="P1250" t="s">
        <v>7474</v>
      </c>
      <c r="Q1250" t="s">
        <v>7124</v>
      </c>
      <c r="R1250" t="s">
        <v>7125</v>
      </c>
      <c r="S1250" t="s">
        <v>7126</v>
      </c>
      <c r="T1250" s="1">
        <v>22865</v>
      </c>
      <c r="U1250" t="s">
        <v>7127</v>
      </c>
    </row>
    <row r="1251" spans="1:21" x14ac:dyDescent="0.25">
      <c r="A1251">
        <v>5483</v>
      </c>
      <c r="B1251">
        <v>1930</v>
      </c>
      <c r="C1251" s="3" t="s">
        <v>7475</v>
      </c>
      <c r="D1251" t="s">
        <v>890</v>
      </c>
      <c r="E1251" t="s">
        <v>23</v>
      </c>
      <c r="F1251" t="s">
        <v>7476</v>
      </c>
      <c r="G1251" t="s">
        <v>7477</v>
      </c>
      <c r="H1251">
        <v>1</v>
      </c>
      <c r="I1251">
        <v>0</v>
      </c>
      <c r="J1251" t="s">
        <v>7478</v>
      </c>
      <c r="K1251" t="s">
        <v>5363</v>
      </c>
      <c r="L1251">
        <v>1936</v>
      </c>
      <c r="M1251">
        <v>1930</v>
      </c>
      <c r="N1251" t="s">
        <v>7479</v>
      </c>
      <c r="O1251" t="s">
        <v>7479</v>
      </c>
      <c r="P1251" t="s">
        <v>7480</v>
      </c>
      <c r="Q1251" t="s">
        <v>7481</v>
      </c>
      <c r="R1251" t="s">
        <v>3203</v>
      </c>
      <c r="S1251" t="s">
        <v>7482</v>
      </c>
      <c r="T1251" s="1">
        <v>22594</v>
      </c>
      <c r="U1251" t="s">
        <v>7483</v>
      </c>
    </row>
    <row r="1252" spans="1:21" x14ac:dyDescent="0.25">
      <c r="A1252">
        <v>20379</v>
      </c>
      <c r="B1252">
        <v>1930</v>
      </c>
      <c r="C1252" s="3" t="s">
        <v>7484</v>
      </c>
      <c r="D1252" t="s">
        <v>365</v>
      </c>
      <c r="E1252" t="s">
        <v>23</v>
      </c>
      <c r="F1252" t="s">
        <v>115</v>
      </c>
      <c r="G1252" t="s">
        <v>7485</v>
      </c>
      <c r="H1252" t="s">
        <v>115</v>
      </c>
      <c r="I1252">
        <v>0</v>
      </c>
      <c r="J1252" t="s">
        <v>117</v>
      </c>
      <c r="K1252" t="s">
        <v>27</v>
      </c>
      <c r="L1252">
        <v>1933</v>
      </c>
      <c r="M1252">
        <v>1930</v>
      </c>
      <c r="N1252" t="s">
        <v>7486</v>
      </c>
      <c r="O1252" t="s">
        <v>7486</v>
      </c>
      <c r="P1252" t="s">
        <v>7487</v>
      </c>
      <c r="Q1252" t="s">
        <v>7488</v>
      </c>
      <c r="R1252">
        <v>1905</v>
      </c>
      <c r="S1252" t="s">
        <v>50</v>
      </c>
      <c r="T1252">
        <v>1986</v>
      </c>
      <c r="U1252" t="s">
        <v>50</v>
      </c>
    </row>
    <row r="1253" spans="1:21" x14ac:dyDescent="0.25">
      <c r="A1253">
        <v>49630</v>
      </c>
      <c r="B1253">
        <v>1930</v>
      </c>
      <c r="C1253" s="3" t="s">
        <v>7489</v>
      </c>
      <c r="D1253" t="s">
        <v>2606</v>
      </c>
      <c r="E1253" t="s">
        <v>67</v>
      </c>
      <c r="F1253" t="s">
        <v>7490</v>
      </c>
      <c r="G1253" t="s">
        <v>7491</v>
      </c>
      <c r="H1253">
        <v>0</v>
      </c>
      <c r="I1253">
        <v>1</v>
      </c>
      <c r="J1253" t="s">
        <v>7492</v>
      </c>
      <c r="K1253" t="s">
        <v>5363</v>
      </c>
      <c r="L1253">
        <v>1939</v>
      </c>
      <c r="M1253">
        <v>1930</v>
      </c>
      <c r="N1253" t="s">
        <v>7493</v>
      </c>
      <c r="O1253" t="s">
        <v>7493</v>
      </c>
      <c r="P1253" t="s">
        <v>7494</v>
      </c>
      <c r="Q1253" t="s">
        <v>5610</v>
      </c>
      <c r="R1253" t="s">
        <v>5611</v>
      </c>
      <c r="S1253" t="s">
        <v>5205</v>
      </c>
      <c r="T1253" s="1">
        <v>17693</v>
      </c>
      <c r="U1253" t="s">
        <v>5205</v>
      </c>
    </row>
    <row r="1254" spans="1:21" x14ac:dyDescent="0.25">
      <c r="A1254">
        <v>51041</v>
      </c>
      <c r="B1254">
        <v>1930</v>
      </c>
      <c r="C1254" s="3" t="s">
        <v>7495</v>
      </c>
      <c r="D1254" t="s">
        <v>247</v>
      </c>
      <c r="E1254" t="s">
        <v>23</v>
      </c>
      <c r="F1254" t="s">
        <v>7496</v>
      </c>
      <c r="G1254" t="s">
        <v>7497</v>
      </c>
      <c r="H1254">
        <v>1</v>
      </c>
      <c r="I1254">
        <v>0</v>
      </c>
      <c r="J1254" t="s">
        <v>7498</v>
      </c>
      <c r="K1254" t="s">
        <v>27</v>
      </c>
      <c r="L1254">
        <v>1931</v>
      </c>
      <c r="M1254">
        <v>1930</v>
      </c>
      <c r="N1254" t="s">
        <v>7499</v>
      </c>
      <c r="O1254" t="s">
        <v>7499</v>
      </c>
      <c r="P1254" t="s">
        <v>7500</v>
      </c>
      <c r="Q1254" t="s">
        <v>7501</v>
      </c>
      <c r="R1254" t="s">
        <v>7502</v>
      </c>
      <c r="S1254" t="s">
        <v>859</v>
      </c>
      <c r="T1254" t="s">
        <v>7503</v>
      </c>
      <c r="U1254" t="s">
        <v>87</v>
      </c>
    </row>
    <row r="1255" spans="1:21" x14ac:dyDescent="0.25">
      <c r="A1255">
        <v>39752</v>
      </c>
      <c r="B1255">
        <v>1930</v>
      </c>
      <c r="C1255" s="3" t="s">
        <v>7504</v>
      </c>
      <c r="D1255" t="s">
        <v>247</v>
      </c>
      <c r="E1255" t="s">
        <v>23</v>
      </c>
      <c r="F1255" t="s">
        <v>7505</v>
      </c>
      <c r="G1255" t="s">
        <v>7506</v>
      </c>
      <c r="H1255">
        <v>1</v>
      </c>
      <c r="I1255">
        <v>0</v>
      </c>
      <c r="J1255" t="s">
        <v>7507</v>
      </c>
      <c r="K1255" t="s">
        <v>7194</v>
      </c>
      <c r="L1255">
        <v>1934</v>
      </c>
      <c r="M1255">
        <v>1930</v>
      </c>
      <c r="N1255" t="s">
        <v>7508</v>
      </c>
      <c r="O1255" t="s">
        <v>7508</v>
      </c>
      <c r="P1255" t="s">
        <v>7509</v>
      </c>
      <c r="Q1255" t="s">
        <v>7510</v>
      </c>
      <c r="R1255" t="s">
        <v>1108</v>
      </c>
      <c r="S1255" t="s">
        <v>50</v>
      </c>
      <c r="T1255" t="s">
        <v>50</v>
      </c>
      <c r="U1255" t="s">
        <v>50</v>
      </c>
    </row>
    <row r="1256" spans="1:21" x14ac:dyDescent="0.25">
      <c r="A1256">
        <v>5216</v>
      </c>
      <c r="B1256">
        <v>1930</v>
      </c>
      <c r="C1256" s="3" t="s">
        <v>7511</v>
      </c>
      <c r="D1256" t="s">
        <v>7512</v>
      </c>
      <c r="E1256" t="s">
        <v>23</v>
      </c>
      <c r="F1256" t="s">
        <v>2696</v>
      </c>
      <c r="G1256" t="s">
        <v>7513</v>
      </c>
      <c r="H1256">
        <v>1</v>
      </c>
      <c r="I1256">
        <v>0</v>
      </c>
      <c r="J1256" t="s">
        <v>7514</v>
      </c>
      <c r="K1256" t="s">
        <v>27</v>
      </c>
      <c r="L1256">
        <v>1936</v>
      </c>
      <c r="M1256">
        <v>1930</v>
      </c>
      <c r="N1256" t="s">
        <v>7515</v>
      </c>
      <c r="O1256" t="s">
        <v>7515</v>
      </c>
      <c r="P1256" t="s">
        <v>7282</v>
      </c>
      <c r="Q1256" t="s">
        <v>7516</v>
      </c>
      <c r="R1256" t="s">
        <v>7517</v>
      </c>
      <c r="S1256" t="s">
        <v>7518</v>
      </c>
      <c r="T1256" t="s">
        <v>7519</v>
      </c>
      <c r="U1256" t="s">
        <v>50</v>
      </c>
    </row>
    <row r="1257" spans="1:21" x14ac:dyDescent="0.25">
      <c r="A1257">
        <v>39803</v>
      </c>
      <c r="B1257">
        <v>1930</v>
      </c>
      <c r="C1257" s="3" t="s">
        <v>7520</v>
      </c>
      <c r="D1257" t="s">
        <v>36</v>
      </c>
      <c r="E1257" t="s">
        <v>67</v>
      </c>
      <c r="F1257" t="s">
        <v>1220</v>
      </c>
      <c r="G1257" t="s">
        <v>7521</v>
      </c>
      <c r="H1257">
        <v>0</v>
      </c>
      <c r="I1257">
        <v>1</v>
      </c>
      <c r="J1257" t="s">
        <v>5924</v>
      </c>
      <c r="K1257" t="s">
        <v>7311</v>
      </c>
      <c r="L1257">
        <v>1934</v>
      </c>
      <c r="M1257">
        <v>1930</v>
      </c>
      <c r="N1257" t="s">
        <v>7522</v>
      </c>
      <c r="O1257" t="s">
        <v>7522</v>
      </c>
      <c r="P1257" t="s">
        <v>7523</v>
      </c>
      <c r="Q1257" t="s">
        <v>7524</v>
      </c>
      <c r="R1257" t="s">
        <v>7525</v>
      </c>
      <c r="S1257" t="s">
        <v>7127</v>
      </c>
      <c r="T1257" s="1">
        <v>23894</v>
      </c>
      <c r="U1257" t="s">
        <v>7526</v>
      </c>
    </row>
    <row r="1258" spans="1:21" x14ac:dyDescent="0.25">
      <c r="A1258">
        <v>5863</v>
      </c>
      <c r="B1258">
        <v>1930</v>
      </c>
      <c r="C1258" s="3" t="s">
        <v>7527</v>
      </c>
      <c r="D1258" t="s">
        <v>2606</v>
      </c>
      <c r="E1258" t="s">
        <v>23</v>
      </c>
      <c r="F1258" t="s">
        <v>4342</v>
      </c>
      <c r="G1258" t="s">
        <v>7528</v>
      </c>
      <c r="H1258">
        <v>1</v>
      </c>
      <c r="I1258">
        <v>0</v>
      </c>
      <c r="J1258" t="s">
        <v>7529</v>
      </c>
      <c r="K1258" t="s">
        <v>5363</v>
      </c>
      <c r="L1258">
        <v>1932</v>
      </c>
      <c r="M1258">
        <v>1930</v>
      </c>
      <c r="N1258" t="s">
        <v>7530</v>
      </c>
      <c r="O1258" t="s">
        <v>7530</v>
      </c>
      <c r="P1258" t="s">
        <v>7531</v>
      </c>
      <c r="Q1258" t="s">
        <v>7532</v>
      </c>
      <c r="R1258" s="1">
        <v>39261</v>
      </c>
      <c r="S1258" t="s">
        <v>7533</v>
      </c>
      <c r="T1258" s="1">
        <v>33896</v>
      </c>
      <c r="U1258" t="s">
        <v>7534</v>
      </c>
    </row>
    <row r="1259" spans="1:21" x14ac:dyDescent="0.25">
      <c r="A1259">
        <v>51253</v>
      </c>
      <c r="B1259">
        <v>1930</v>
      </c>
      <c r="C1259" s="3" t="s">
        <v>7535</v>
      </c>
      <c r="D1259" t="s">
        <v>171</v>
      </c>
      <c r="E1259" t="s">
        <v>23</v>
      </c>
      <c r="F1259" t="s">
        <v>7536</v>
      </c>
      <c r="G1259" t="s">
        <v>7537</v>
      </c>
      <c r="H1259">
        <v>1</v>
      </c>
      <c r="I1259">
        <v>0</v>
      </c>
      <c r="J1259" t="s">
        <v>7538</v>
      </c>
      <c r="K1259" t="s">
        <v>5290</v>
      </c>
      <c r="L1259">
        <v>1931</v>
      </c>
      <c r="M1259">
        <v>1930</v>
      </c>
      <c r="N1259" t="s">
        <v>7539</v>
      </c>
      <c r="O1259" t="s">
        <v>7539</v>
      </c>
      <c r="P1259" t="s">
        <v>7540</v>
      </c>
      <c r="Q1259" t="s">
        <v>1819</v>
      </c>
      <c r="R1259" t="s">
        <v>1820</v>
      </c>
      <c r="S1259" t="s">
        <v>89</v>
      </c>
      <c r="T1259" t="s">
        <v>1821</v>
      </c>
      <c r="U1259" t="s">
        <v>927</v>
      </c>
    </row>
    <row r="1260" spans="1:21" x14ac:dyDescent="0.25">
      <c r="A1260">
        <v>5745</v>
      </c>
      <c r="B1260">
        <v>1930</v>
      </c>
      <c r="C1260" s="3" t="s">
        <v>7541</v>
      </c>
      <c r="D1260" t="s">
        <v>681</v>
      </c>
      <c r="E1260" t="s">
        <v>23</v>
      </c>
      <c r="F1260" t="s">
        <v>115</v>
      </c>
      <c r="G1260" t="s">
        <v>7542</v>
      </c>
      <c r="H1260" t="s">
        <v>115</v>
      </c>
      <c r="I1260">
        <v>0</v>
      </c>
      <c r="J1260" t="s">
        <v>117</v>
      </c>
      <c r="K1260" t="s">
        <v>27</v>
      </c>
      <c r="L1260">
        <v>1932</v>
      </c>
      <c r="M1260">
        <v>1930</v>
      </c>
      <c r="N1260" t="s">
        <v>7543</v>
      </c>
      <c r="O1260" t="s">
        <v>7543</v>
      </c>
      <c r="P1260" t="s">
        <v>7544</v>
      </c>
      <c r="Q1260" t="s">
        <v>7545</v>
      </c>
      <c r="R1260" t="s">
        <v>7546</v>
      </c>
      <c r="S1260" t="s">
        <v>62</v>
      </c>
      <c r="T1260" s="1">
        <v>17499</v>
      </c>
      <c r="U1260" t="s">
        <v>6478</v>
      </c>
    </row>
    <row r="1261" spans="1:21" x14ac:dyDescent="0.25">
      <c r="A1261">
        <v>15568</v>
      </c>
      <c r="B1261">
        <v>1930</v>
      </c>
      <c r="C1261" s="3" t="s">
        <v>7547</v>
      </c>
      <c r="D1261" t="s">
        <v>1468</v>
      </c>
      <c r="E1261" t="s">
        <v>67</v>
      </c>
      <c r="F1261" t="s">
        <v>1765</v>
      </c>
      <c r="G1261" t="s">
        <v>7548</v>
      </c>
      <c r="H1261">
        <v>0</v>
      </c>
      <c r="I1261">
        <v>1</v>
      </c>
      <c r="J1261" t="s">
        <v>7549</v>
      </c>
      <c r="K1261" t="s">
        <v>27</v>
      </c>
      <c r="L1261">
        <v>1935</v>
      </c>
      <c r="M1261">
        <v>1930</v>
      </c>
      <c r="N1261" t="s">
        <v>7550</v>
      </c>
      <c r="O1261" t="s">
        <v>7550</v>
      </c>
      <c r="P1261" t="s">
        <v>7551</v>
      </c>
      <c r="Q1261" t="s">
        <v>6774</v>
      </c>
      <c r="R1261" t="s">
        <v>6775</v>
      </c>
      <c r="S1261" t="s">
        <v>6776</v>
      </c>
      <c r="T1261" s="1">
        <v>21505</v>
      </c>
      <c r="U1261" t="s">
        <v>89</v>
      </c>
    </row>
    <row r="1262" spans="1:21" x14ac:dyDescent="0.25">
      <c r="A1262">
        <v>5477</v>
      </c>
      <c r="B1262">
        <v>1930</v>
      </c>
      <c r="C1262" s="3" t="s">
        <v>7552</v>
      </c>
      <c r="D1262" t="s">
        <v>142</v>
      </c>
      <c r="E1262" t="s">
        <v>23</v>
      </c>
      <c r="F1262" t="s">
        <v>6521</v>
      </c>
      <c r="G1262" t="s">
        <v>7553</v>
      </c>
      <c r="H1262">
        <v>1</v>
      </c>
      <c r="I1262">
        <v>0</v>
      </c>
      <c r="J1262" t="s">
        <v>7554</v>
      </c>
      <c r="K1262" t="s">
        <v>5363</v>
      </c>
      <c r="L1262">
        <v>1936</v>
      </c>
      <c r="M1262">
        <v>1930</v>
      </c>
      <c r="N1262" t="s">
        <v>7555</v>
      </c>
      <c r="O1262" t="s">
        <v>7555</v>
      </c>
      <c r="P1262" t="s">
        <v>7556</v>
      </c>
      <c r="Q1262" t="s">
        <v>7557</v>
      </c>
      <c r="R1262" t="s">
        <v>7558</v>
      </c>
      <c r="S1262" t="s">
        <v>50</v>
      </c>
      <c r="T1262" s="1">
        <v>14745</v>
      </c>
      <c r="U1262" t="s">
        <v>277</v>
      </c>
    </row>
    <row r="1263" spans="1:21" x14ac:dyDescent="0.25">
      <c r="A1263">
        <v>8783</v>
      </c>
      <c r="B1263">
        <v>1930</v>
      </c>
      <c r="C1263" s="3" t="s">
        <v>7559</v>
      </c>
      <c r="D1263" t="s">
        <v>36</v>
      </c>
      <c r="E1263" t="s">
        <v>23</v>
      </c>
      <c r="F1263" t="s">
        <v>115</v>
      </c>
      <c r="G1263" t="s">
        <v>7560</v>
      </c>
      <c r="H1263" t="s">
        <v>115</v>
      </c>
      <c r="I1263">
        <v>0</v>
      </c>
      <c r="J1263" t="s">
        <v>117</v>
      </c>
      <c r="K1263" t="s">
        <v>5363</v>
      </c>
      <c r="L1263">
        <v>1930</v>
      </c>
      <c r="M1263">
        <v>1930</v>
      </c>
      <c r="N1263" t="s">
        <v>7561</v>
      </c>
      <c r="O1263" t="s">
        <v>7561</v>
      </c>
      <c r="P1263" t="s">
        <v>7164</v>
      </c>
      <c r="Q1263" t="s">
        <v>7562</v>
      </c>
      <c r="R1263" t="s">
        <v>7563</v>
      </c>
      <c r="S1263" t="s">
        <v>50</v>
      </c>
      <c r="T1263" t="s">
        <v>7564</v>
      </c>
      <c r="U1263" t="s">
        <v>7565</v>
      </c>
    </row>
    <row r="1264" spans="1:21" x14ac:dyDescent="0.25">
      <c r="A1264">
        <v>49313</v>
      </c>
      <c r="B1264">
        <v>1930</v>
      </c>
      <c r="C1264" s="3" t="s">
        <v>7566</v>
      </c>
      <c r="D1264" t="s">
        <v>2964</v>
      </c>
      <c r="E1264" t="s">
        <v>23</v>
      </c>
      <c r="F1264" t="s">
        <v>7567</v>
      </c>
      <c r="G1264" t="s">
        <v>7568</v>
      </c>
      <c r="H1264">
        <v>1</v>
      </c>
      <c r="I1264">
        <v>0</v>
      </c>
      <c r="J1264" t="s">
        <v>7569</v>
      </c>
      <c r="K1264" t="s">
        <v>7406</v>
      </c>
      <c r="L1264">
        <v>1939</v>
      </c>
      <c r="M1264">
        <v>1930</v>
      </c>
      <c r="N1264" t="s">
        <v>7570</v>
      </c>
      <c r="O1264" t="s">
        <v>7570</v>
      </c>
      <c r="P1264" t="s">
        <v>7571</v>
      </c>
      <c r="Q1264" t="s">
        <v>7572</v>
      </c>
      <c r="R1264" t="s">
        <v>7573</v>
      </c>
      <c r="S1264" t="s">
        <v>6768</v>
      </c>
      <c r="T1264" s="1">
        <v>24674</v>
      </c>
      <c r="U1264" t="s">
        <v>6768</v>
      </c>
    </row>
    <row r="1265" spans="1:21" x14ac:dyDescent="0.25">
      <c r="A1265">
        <v>5592</v>
      </c>
      <c r="B1265">
        <v>1930</v>
      </c>
      <c r="C1265" s="3" t="s">
        <v>7574</v>
      </c>
      <c r="D1265" t="s">
        <v>2327</v>
      </c>
      <c r="E1265" t="s">
        <v>67</v>
      </c>
      <c r="F1265" t="s">
        <v>5821</v>
      </c>
      <c r="G1265" t="s">
        <v>7575</v>
      </c>
      <c r="H1265">
        <v>0</v>
      </c>
      <c r="I1265">
        <v>1</v>
      </c>
      <c r="J1265" t="s">
        <v>7576</v>
      </c>
      <c r="K1265" t="s">
        <v>27</v>
      </c>
      <c r="L1265">
        <v>1932</v>
      </c>
      <c r="M1265">
        <v>1930</v>
      </c>
      <c r="N1265" t="s">
        <v>7577</v>
      </c>
      <c r="O1265" t="s">
        <v>7577</v>
      </c>
      <c r="P1265" t="s">
        <v>7282</v>
      </c>
      <c r="Q1265" t="s">
        <v>7578</v>
      </c>
      <c r="R1265" t="s">
        <v>7579</v>
      </c>
      <c r="S1265" t="s">
        <v>7580</v>
      </c>
      <c r="T1265" t="s">
        <v>7581</v>
      </c>
      <c r="U1265" t="s">
        <v>7582</v>
      </c>
    </row>
    <row r="1266" spans="1:21" x14ac:dyDescent="0.25">
      <c r="A1266">
        <v>8800</v>
      </c>
      <c r="B1266">
        <v>1930</v>
      </c>
      <c r="C1266" s="3" t="s">
        <v>7583</v>
      </c>
      <c r="D1266" t="s">
        <v>1188</v>
      </c>
      <c r="E1266" t="s">
        <v>23</v>
      </c>
      <c r="F1266" t="s">
        <v>319</v>
      </c>
      <c r="G1266" t="s">
        <v>7584</v>
      </c>
      <c r="H1266" t="s">
        <v>319</v>
      </c>
      <c r="I1266">
        <v>0</v>
      </c>
      <c r="J1266" t="s">
        <v>7585</v>
      </c>
      <c r="K1266" t="s">
        <v>5363</v>
      </c>
      <c r="L1266">
        <v>1930</v>
      </c>
      <c r="M1266">
        <v>1930</v>
      </c>
      <c r="N1266" t="s">
        <v>7586</v>
      </c>
      <c r="O1266" t="s">
        <v>7586</v>
      </c>
      <c r="P1266" t="s">
        <v>7587</v>
      </c>
      <c r="Q1266" t="s">
        <v>7588</v>
      </c>
      <c r="R1266" t="s">
        <v>7589</v>
      </c>
      <c r="S1266" t="s">
        <v>7590</v>
      </c>
      <c r="T1266" s="1">
        <v>19332</v>
      </c>
      <c r="U1266" t="s">
        <v>7591</v>
      </c>
    </row>
    <row r="1267" spans="1:21" x14ac:dyDescent="0.25">
      <c r="A1267">
        <v>5424</v>
      </c>
      <c r="B1267">
        <v>1930</v>
      </c>
      <c r="C1267" s="3" t="s">
        <v>7592</v>
      </c>
      <c r="D1267" t="s">
        <v>7593</v>
      </c>
      <c r="E1267" t="s">
        <v>23</v>
      </c>
      <c r="F1267" t="s">
        <v>7594</v>
      </c>
      <c r="G1267" t="s">
        <v>7595</v>
      </c>
      <c r="H1267">
        <v>1</v>
      </c>
      <c r="I1267">
        <v>0</v>
      </c>
      <c r="J1267" t="s">
        <v>7596</v>
      </c>
      <c r="K1267" t="s">
        <v>5252</v>
      </c>
      <c r="L1267">
        <v>1936</v>
      </c>
      <c r="M1267">
        <v>1930</v>
      </c>
      <c r="N1267" t="s">
        <v>7597</v>
      </c>
      <c r="O1267" t="s">
        <v>7597</v>
      </c>
      <c r="P1267" t="s">
        <v>7598</v>
      </c>
      <c r="Q1267" t="s">
        <v>7599</v>
      </c>
      <c r="R1267" t="s">
        <v>7600</v>
      </c>
      <c r="S1267" t="s">
        <v>3090</v>
      </c>
      <c r="T1267" s="1">
        <v>13267</v>
      </c>
      <c r="U1267" t="s">
        <v>1384</v>
      </c>
    </row>
    <row r="1268" spans="1:21" x14ac:dyDescent="0.25">
      <c r="A1268">
        <v>5366</v>
      </c>
      <c r="B1268">
        <v>1930</v>
      </c>
      <c r="C1268" s="3" t="s">
        <v>7601</v>
      </c>
      <c r="D1268" t="s">
        <v>351</v>
      </c>
      <c r="E1268" t="s">
        <v>23</v>
      </c>
      <c r="F1268" t="s">
        <v>225</v>
      </c>
      <c r="G1268" t="s">
        <v>7602</v>
      </c>
      <c r="H1268">
        <v>1</v>
      </c>
      <c r="I1268">
        <v>0</v>
      </c>
      <c r="J1268" t="s">
        <v>683</v>
      </c>
      <c r="K1268" t="s">
        <v>27</v>
      </c>
      <c r="L1268">
        <v>1936</v>
      </c>
      <c r="M1268">
        <v>1930</v>
      </c>
      <c r="N1268" t="s">
        <v>7603</v>
      </c>
      <c r="O1268" t="s">
        <v>7603</v>
      </c>
      <c r="P1268" t="s">
        <v>7604</v>
      </c>
      <c r="Q1268" t="s">
        <v>7605</v>
      </c>
      <c r="R1268">
        <v>1905</v>
      </c>
      <c r="S1268" t="s">
        <v>50</v>
      </c>
      <c r="T1268">
        <v>1984</v>
      </c>
      <c r="U1268" t="s">
        <v>50</v>
      </c>
    </row>
    <row r="1269" spans="1:21" x14ac:dyDescent="0.25">
      <c r="A1269">
        <v>8483</v>
      </c>
      <c r="B1269">
        <v>1930</v>
      </c>
      <c r="C1269" s="3" t="s">
        <v>7606</v>
      </c>
      <c r="D1269" t="s">
        <v>7607</v>
      </c>
      <c r="E1269" t="s">
        <v>23</v>
      </c>
      <c r="F1269" t="s">
        <v>7608</v>
      </c>
      <c r="G1269" t="s">
        <v>7609</v>
      </c>
      <c r="H1269">
        <v>1</v>
      </c>
      <c r="I1269">
        <v>0</v>
      </c>
      <c r="J1269" t="s">
        <v>7610</v>
      </c>
      <c r="K1269" t="s">
        <v>7406</v>
      </c>
      <c r="L1269">
        <v>1930</v>
      </c>
      <c r="M1269">
        <v>1930</v>
      </c>
      <c r="N1269" t="s">
        <v>7611</v>
      </c>
      <c r="O1269" t="s">
        <v>7611</v>
      </c>
      <c r="P1269" t="s">
        <v>50</v>
      </c>
      <c r="Q1269" t="s">
        <v>50</v>
      </c>
      <c r="R1269" t="s">
        <v>50</v>
      </c>
      <c r="S1269" t="s">
        <v>50</v>
      </c>
      <c r="T1269" t="s">
        <v>50</v>
      </c>
      <c r="U1269" t="s">
        <v>50</v>
      </c>
    </row>
    <row r="1270" spans="1:21" x14ac:dyDescent="0.25">
      <c r="A1270">
        <v>1303</v>
      </c>
      <c r="B1270">
        <v>1930</v>
      </c>
      <c r="C1270" s="3" t="s">
        <v>7612</v>
      </c>
      <c r="D1270" t="s">
        <v>7613</v>
      </c>
      <c r="E1270" t="s">
        <v>23</v>
      </c>
      <c r="F1270" t="s">
        <v>3972</v>
      </c>
      <c r="G1270" t="s">
        <v>7614</v>
      </c>
      <c r="H1270">
        <v>1</v>
      </c>
      <c r="I1270">
        <v>0</v>
      </c>
      <c r="J1270" t="s">
        <v>7615</v>
      </c>
      <c r="K1270" t="s">
        <v>7194</v>
      </c>
      <c r="L1270">
        <v>1938</v>
      </c>
      <c r="M1270">
        <v>1930</v>
      </c>
      <c r="N1270" t="s">
        <v>7616</v>
      </c>
      <c r="O1270" t="s">
        <v>7616</v>
      </c>
      <c r="P1270" t="s">
        <v>7617</v>
      </c>
      <c r="Q1270" t="s">
        <v>7618</v>
      </c>
      <c r="R1270" t="s">
        <v>7619</v>
      </c>
      <c r="S1270" t="s">
        <v>43</v>
      </c>
      <c r="T1270" s="1">
        <v>37610</v>
      </c>
      <c r="U1270" t="s">
        <v>7620</v>
      </c>
    </row>
    <row r="1271" spans="1:21" x14ac:dyDescent="0.25">
      <c r="A1271">
        <v>15756</v>
      </c>
      <c r="B1271">
        <v>1930</v>
      </c>
      <c r="C1271" s="3" t="s">
        <v>7621</v>
      </c>
      <c r="D1271" t="s">
        <v>22</v>
      </c>
      <c r="E1271" t="s">
        <v>23</v>
      </c>
      <c r="F1271" t="s">
        <v>3272</v>
      </c>
      <c r="G1271" t="s">
        <v>7622</v>
      </c>
      <c r="H1271" t="s">
        <v>3272</v>
      </c>
      <c r="I1271">
        <v>0</v>
      </c>
      <c r="J1271" t="s">
        <v>7623</v>
      </c>
      <c r="K1271" t="s">
        <v>7311</v>
      </c>
      <c r="L1271">
        <v>1935</v>
      </c>
      <c r="M1271">
        <v>1930</v>
      </c>
      <c r="N1271" t="s">
        <v>7624</v>
      </c>
      <c r="O1271" t="s">
        <v>7624</v>
      </c>
      <c r="P1271" t="s">
        <v>7625</v>
      </c>
      <c r="Q1271" t="s">
        <v>7454</v>
      </c>
      <c r="R1271" s="1">
        <v>37932</v>
      </c>
      <c r="S1271" t="s">
        <v>7455</v>
      </c>
      <c r="T1271" s="1">
        <v>35256</v>
      </c>
      <c r="U1271" t="s">
        <v>89</v>
      </c>
    </row>
    <row r="1272" spans="1:21" x14ac:dyDescent="0.25">
      <c r="A1272">
        <v>7645</v>
      </c>
      <c r="B1272">
        <v>1930</v>
      </c>
      <c r="C1272" s="3" t="s">
        <v>7626</v>
      </c>
      <c r="D1272" t="s">
        <v>5263</v>
      </c>
      <c r="E1272" t="s">
        <v>23</v>
      </c>
      <c r="F1272" t="s">
        <v>3708</v>
      </c>
      <c r="G1272" t="s">
        <v>7627</v>
      </c>
      <c r="H1272">
        <v>1</v>
      </c>
      <c r="I1272">
        <v>0</v>
      </c>
      <c r="J1272" t="s">
        <v>7628</v>
      </c>
      <c r="K1272" t="s">
        <v>27</v>
      </c>
      <c r="L1272">
        <v>1937</v>
      </c>
      <c r="M1272">
        <v>1930</v>
      </c>
      <c r="N1272" t="s">
        <v>7629</v>
      </c>
      <c r="O1272" t="s">
        <v>7629</v>
      </c>
      <c r="P1272" t="s">
        <v>7630</v>
      </c>
      <c r="Q1272" t="s">
        <v>7631</v>
      </c>
      <c r="R1272" t="s">
        <v>7632</v>
      </c>
      <c r="S1272" t="s">
        <v>7633</v>
      </c>
      <c r="T1272" s="1">
        <v>24871</v>
      </c>
      <c r="U1272" t="s">
        <v>64</v>
      </c>
    </row>
    <row r="1273" spans="1:21" x14ac:dyDescent="0.25">
      <c r="A1273">
        <v>20486</v>
      </c>
      <c r="B1273">
        <v>1930</v>
      </c>
      <c r="C1273" s="3" t="s">
        <v>7634</v>
      </c>
      <c r="D1273" t="s">
        <v>1256</v>
      </c>
      <c r="E1273" t="s">
        <v>67</v>
      </c>
      <c r="F1273" t="s">
        <v>2507</v>
      </c>
      <c r="G1273" t="s">
        <v>7635</v>
      </c>
      <c r="H1273">
        <v>0</v>
      </c>
      <c r="I1273">
        <v>1</v>
      </c>
      <c r="J1273" t="s">
        <v>7636</v>
      </c>
      <c r="K1273" t="s">
        <v>7311</v>
      </c>
      <c r="L1273">
        <v>1933</v>
      </c>
      <c r="M1273">
        <v>1930</v>
      </c>
      <c r="N1273" t="s">
        <v>7637</v>
      </c>
      <c r="O1273" t="s">
        <v>7637</v>
      </c>
      <c r="P1273" t="s">
        <v>7638</v>
      </c>
      <c r="Q1273" t="s">
        <v>7639</v>
      </c>
      <c r="R1273" s="1">
        <v>37282</v>
      </c>
      <c r="S1273" t="s">
        <v>7640</v>
      </c>
      <c r="T1273" s="1">
        <v>14746</v>
      </c>
      <c r="U1273" t="s">
        <v>64</v>
      </c>
    </row>
    <row r="1274" spans="1:21" x14ac:dyDescent="0.25">
      <c r="A1274">
        <v>5748</v>
      </c>
      <c r="B1274">
        <v>1930</v>
      </c>
      <c r="C1274" s="3" t="s">
        <v>7641</v>
      </c>
      <c r="D1274" t="s">
        <v>22</v>
      </c>
      <c r="E1274" t="s">
        <v>23</v>
      </c>
      <c r="F1274" t="s">
        <v>7642</v>
      </c>
      <c r="G1274" t="s">
        <v>7643</v>
      </c>
      <c r="H1274">
        <v>1</v>
      </c>
      <c r="I1274">
        <v>0</v>
      </c>
      <c r="J1274" t="s">
        <v>7644</v>
      </c>
      <c r="K1274" t="s">
        <v>27</v>
      </c>
      <c r="L1274">
        <v>1932</v>
      </c>
      <c r="M1274">
        <v>1930</v>
      </c>
      <c r="N1274" t="s">
        <v>7543</v>
      </c>
      <c r="O1274" t="s">
        <v>7543</v>
      </c>
      <c r="P1274" t="s">
        <v>7544</v>
      </c>
      <c r="Q1274" t="s">
        <v>7545</v>
      </c>
      <c r="R1274" t="s">
        <v>7546</v>
      </c>
      <c r="S1274" t="s">
        <v>62</v>
      </c>
      <c r="T1274" s="1">
        <v>17499</v>
      </c>
      <c r="U1274" t="s">
        <v>6478</v>
      </c>
    </row>
    <row r="1275" spans="1:21" x14ac:dyDescent="0.25">
      <c r="A1275">
        <v>1183</v>
      </c>
      <c r="B1275">
        <v>1930</v>
      </c>
      <c r="C1275" s="3" t="s">
        <v>7645</v>
      </c>
      <c r="D1275" t="s">
        <v>890</v>
      </c>
      <c r="E1275" t="s">
        <v>23</v>
      </c>
      <c r="F1275" t="s">
        <v>1765</v>
      </c>
      <c r="G1275" t="s">
        <v>7646</v>
      </c>
      <c r="H1275">
        <v>1</v>
      </c>
      <c r="I1275">
        <v>0</v>
      </c>
      <c r="J1275" t="s">
        <v>7647</v>
      </c>
      <c r="K1275" t="s">
        <v>27</v>
      </c>
      <c r="L1275">
        <v>1938</v>
      </c>
      <c r="M1275">
        <v>1930</v>
      </c>
      <c r="N1275" t="s">
        <v>7648</v>
      </c>
      <c r="O1275" t="s">
        <v>7648</v>
      </c>
      <c r="P1275" t="s">
        <v>50</v>
      </c>
      <c r="Q1275" t="s">
        <v>50</v>
      </c>
      <c r="R1275" t="s">
        <v>50</v>
      </c>
      <c r="S1275" t="s">
        <v>50</v>
      </c>
      <c r="T1275" t="s">
        <v>50</v>
      </c>
      <c r="U1275" t="s">
        <v>50</v>
      </c>
    </row>
    <row r="1276" spans="1:21" x14ac:dyDescent="0.25">
      <c r="A1276">
        <v>20304</v>
      </c>
      <c r="B1276">
        <v>1930</v>
      </c>
      <c r="C1276" s="3" t="s">
        <v>7649</v>
      </c>
      <c r="D1276" t="s">
        <v>22</v>
      </c>
      <c r="E1276" t="s">
        <v>67</v>
      </c>
      <c r="F1276" t="s">
        <v>7650</v>
      </c>
      <c r="G1276" t="s">
        <v>7651</v>
      </c>
      <c r="H1276">
        <v>0</v>
      </c>
      <c r="I1276">
        <v>1</v>
      </c>
      <c r="J1276" t="s">
        <v>7652</v>
      </c>
      <c r="K1276" t="s">
        <v>27</v>
      </c>
      <c r="L1276">
        <v>1933</v>
      </c>
      <c r="M1276">
        <v>1930</v>
      </c>
      <c r="N1276" t="s">
        <v>7653</v>
      </c>
      <c r="O1276" t="s">
        <v>7653</v>
      </c>
      <c r="P1276" t="s">
        <v>7654</v>
      </c>
      <c r="Q1276" t="s">
        <v>7655</v>
      </c>
      <c r="R1276">
        <v>1877</v>
      </c>
      <c r="S1276" t="s">
        <v>50</v>
      </c>
      <c r="T1276">
        <v>1956</v>
      </c>
      <c r="U1276" t="s">
        <v>50</v>
      </c>
    </row>
    <row r="1277" spans="1:21" x14ac:dyDescent="0.25">
      <c r="A1277">
        <v>39510</v>
      </c>
      <c r="B1277">
        <v>1930</v>
      </c>
      <c r="C1277" s="3" t="s">
        <v>7656</v>
      </c>
      <c r="D1277" t="s">
        <v>7657</v>
      </c>
      <c r="E1277" t="s">
        <v>23</v>
      </c>
      <c r="F1277" t="s">
        <v>7658</v>
      </c>
      <c r="G1277" t="s">
        <v>7659</v>
      </c>
      <c r="H1277">
        <v>1</v>
      </c>
      <c r="I1277">
        <v>0</v>
      </c>
      <c r="J1277" t="s">
        <v>7660</v>
      </c>
      <c r="K1277" t="s">
        <v>7406</v>
      </c>
      <c r="L1277">
        <v>1934</v>
      </c>
      <c r="M1277">
        <v>1930</v>
      </c>
      <c r="N1277" t="s">
        <v>7661</v>
      </c>
      <c r="O1277" t="s">
        <v>7661</v>
      </c>
      <c r="P1277" t="s">
        <v>7662</v>
      </c>
      <c r="Q1277" t="s">
        <v>7663</v>
      </c>
      <c r="R1277" t="s">
        <v>7664</v>
      </c>
      <c r="S1277" t="s">
        <v>727</v>
      </c>
      <c r="T1277" s="1">
        <v>25045</v>
      </c>
      <c r="U1277" t="s">
        <v>727</v>
      </c>
    </row>
    <row r="1278" spans="1:21" x14ac:dyDescent="0.25">
      <c r="A1278">
        <v>5367</v>
      </c>
      <c r="B1278">
        <v>1930</v>
      </c>
      <c r="C1278" s="3" t="s">
        <v>7665</v>
      </c>
      <c r="D1278" t="s">
        <v>279</v>
      </c>
      <c r="E1278" t="s">
        <v>23</v>
      </c>
      <c r="F1278" t="s">
        <v>1279</v>
      </c>
      <c r="G1278" t="s">
        <v>7666</v>
      </c>
      <c r="H1278">
        <v>1</v>
      </c>
      <c r="I1278">
        <v>0</v>
      </c>
      <c r="J1278" t="s">
        <v>7667</v>
      </c>
      <c r="K1278" t="s">
        <v>27</v>
      </c>
      <c r="L1278">
        <v>1936</v>
      </c>
      <c r="M1278">
        <v>1930</v>
      </c>
      <c r="N1278" t="s">
        <v>7603</v>
      </c>
      <c r="O1278" t="s">
        <v>7603</v>
      </c>
      <c r="P1278" t="s">
        <v>7604</v>
      </c>
      <c r="Q1278" t="s">
        <v>7605</v>
      </c>
      <c r="R1278">
        <v>1905</v>
      </c>
      <c r="S1278" t="s">
        <v>50</v>
      </c>
      <c r="T1278">
        <v>1984</v>
      </c>
      <c r="U1278" t="s">
        <v>50</v>
      </c>
    </row>
    <row r="1279" spans="1:21" x14ac:dyDescent="0.25">
      <c r="A1279">
        <v>7833</v>
      </c>
      <c r="B1279">
        <v>1930</v>
      </c>
      <c r="C1279" s="3" t="s">
        <v>7668</v>
      </c>
      <c r="D1279" t="s">
        <v>142</v>
      </c>
      <c r="E1279" t="s">
        <v>23</v>
      </c>
      <c r="F1279" t="s">
        <v>115</v>
      </c>
      <c r="G1279" t="s">
        <v>7669</v>
      </c>
      <c r="H1279" t="s">
        <v>115</v>
      </c>
      <c r="I1279">
        <v>0</v>
      </c>
      <c r="J1279" t="s">
        <v>117</v>
      </c>
      <c r="K1279" t="s">
        <v>5290</v>
      </c>
      <c r="L1279">
        <v>1937</v>
      </c>
      <c r="M1279">
        <v>1930</v>
      </c>
      <c r="N1279" t="s">
        <v>7670</v>
      </c>
      <c r="O1279" t="s">
        <v>7670</v>
      </c>
      <c r="P1279" t="s">
        <v>7671</v>
      </c>
      <c r="Q1279" t="s">
        <v>3898</v>
      </c>
      <c r="R1279" t="s">
        <v>3899</v>
      </c>
      <c r="S1279" t="s">
        <v>3900</v>
      </c>
      <c r="T1279" s="1">
        <v>14579</v>
      </c>
      <c r="U1279" t="s">
        <v>3901</v>
      </c>
    </row>
    <row r="1280" spans="1:21" x14ac:dyDescent="0.25">
      <c r="A1280">
        <v>8796</v>
      </c>
      <c r="B1280">
        <v>1930</v>
      </c>
      <c r="C1280" s="3" t="s">
        <v>7672</v>
      </c>
      <c r="D1280" t="s">
        <v>681</v>
      </c>
      <c r="E1280" t="s">
        <v>23</v>
      </c>
      <c r="F1280" t="s">
        <v>2080</v>
      </c>
      <c r="G1280" t="s">
        <v>7673</v>
      </c>
      <c r="H1280">
        <v>1</v>
      </c>
      <c r="I1280">
        <v>0</v>
      </c>
      <c r="J1280" t="s">
        <v>7674</v>
      </c>
      <c r="K1280" t="s">
        <v>5363</v>
      </c>
      <c r="L1280">
        <v>1930</v>
      </c>
      <c r="M1280">
        <v>1930</v>
      </c>
      <c r="N1280" t="s">
        <v>7675</v>
      </c>
      <c r="O1280" t="s">
        <v>7675</v>
      </c>
      <c r="P1280" t="s">
        <v>7164</v>
      </c>
      <c r="Q1280" t="s">
        <v>7676</v>
      </c>
      <c r="R1280" t="s">
        <v>7677</v>
      </c>
      <c r="S1280" t="s">
        <v>50</v>
      </c>
      <c r="T1280" t="s">
        <v>7678</v>
      </c>
      <c r="U1280" t="s">
        <v>7679</v>
      </c>
    </row>
    <row r="1281" spans="1:21" x14ac:dyDescent="0.25">
      <c r="A1281">
        <v>39832</v>
      </c>
      <c r="B1281">
        <v>1930</v>
      </c>
      <c r="C1281" s="3" t="s">
        <v>7680</v>
      </c>
      <c r="D1281" t="s">
        <v>351</v>
      </c>
      <c r="E1281" t="s">
        <v>23</v>
      </c>
      <c r="F1281" t="s">
        <v>7681</v>
      </c>
      <c r="G1281" t="s">
        <v>7682</v>
      </c>
      <c r="H1281">
        <v>1</v>
      </c>
      <c r="I1281">
        <v>0</v>
      </c>
      <c r="J1281" t="s">
        <v>7683</v>
      </c>
      <c r="K1281" t="s">
        <v>7311</v>
      </c>
      <c r="L1281">
        <v>1934</v>
      </c>
      <c r="M1281">
        <v>1930</v>
      </c>
      <c r="N1281" t="s">
        <v>7684</v>
      </c>
      <c r="O1281" t="s">
        <v>7684</v>
      </c>
      <c r="P1281" t="s">
        <v>7685</v>
      </c>
      <c r="Q1281" t="s">
        <v>7686</v>
      </c>
      <c r="R1281" t="s">
        <v>7687</v>
      </c>
      <c r="S1281" t="s">
        <v>7688</v>
      </c>
      <c r="T1281" s="1">
        <v>14745</v>
      </c>
      <c r="U1281" t="s">
        <v>7689</v>
      </c>
    </row>
    <row r="1282" spans="1:21" x14ac:dyDescent="0.25">
      <c r="A1282">
        <v>1185</v>
      </c>
      <c r="B1282">
        <v>1930</v>
      </c>
      <c r="C1282" s="3" t="s">
        <v>7690</v>
      </c>
      <c r="D1282" t="s">
        <v>22</v>
      </c>
      <c r="E1282" t="s">
        <v>67</v>
      </c>
      <c r="F1282" t="s">
        <v>3242</v>
      </c>
      <c r="G1282" t="s">
        <v>7691</v>
      </c>
      <c r="H1282">
        <v>0</v>
      </c>
      <c r="I1282">
        <v>1</v>
      </c>
      <c r="J1282" t="s">
        <v>7692</v>
      </c>
      <c r="K1282" t="s">
        <v>27</v>
      </c>
      <c r="L1282">
        <v>1938</v>
      </c>
      <c r="M1282">
        <v>1930</v>
      </c>
      <c r="N1282" t="s">
        <v>7693</v>
      </c>
      <c r="O1282" t="s">
        <v>7693</v>
      </c>
      <c r="P1282" t="s">
        <v>50</v>
      </c>
      <c r="Q1282" t="s">
        <v>50</v>
      </c>
      <c r="R1282" t="s">
        <v>50</v>
      </c>
      <c r="S1282" t="s">
        <v>50</v>
      </c>
      <c r="T1282" t="s">
        <v>50</v>
      </c>
      <c r="U1282" t="s">
        <v>50</v>
      </c>
    </row>
    <row r="1283" spans="1:21" x14ac:dyDescent="0.25">
      <c r="A1283">
        <v>5637</v>
      </c>
      <c r="B1283">
        <v>1930</v>
      </c>
      <c r="C1283" s="3" t="s">
        <v>7694</v>
      </c>
      <c r="D1283" t="s">
        <v>279</v>
      </c>
      <c r="E1283" t="s">
        <v>23</v>
      </c>
      <c r="F1283" t="s">
        <v>7695</v>
      </c>
      <c r="G1283" t="s">
        <v>7696</v>
      </c>
      <c r="H1283">
        <v>1</v>
      </c>
      <c r="I1283">
        <v>0</v>
      </c>
      <c r="J1283" t="s">
        <v>7697</v>
      </c>
      <c r="K1283" t="s">
        <v>27</v>
      </c>
      <c r="L1283">
        <v>1932</v>
      </c>
      <c r="M1283">
        <v>1930</v>
      </c>
      <c r="N1283" t="s">
        <v>7698</v>
      </c>
      <c r="O1283" t="s">
        <v>7698</v>
      </c>
      <c r="P1283" t="s">
        <v>7699</v>
      </c>
      <c r="Q1283" t="s">
        <v>7700</v>
      </c>
      <c r="R1283" t="s">
        <v>7701</v>
      </c>
      <c r="S1283" t="s">
        <v>5696</v>
      </c>
      <c r="T1283" s="1">
        <v>19319</v>
      </c>
      <c r="U1283" t="s">
        <v>89</v>
      </c>
    </row>
    <row r="1284" spans="1:21" x14ac:dyDescent="0.25">
      <c r="A1284">
        <v>1321</v>
      </c>
      <c r="B1284">
        <v>1930</v>
      </c>
      <c r="C1284" s="3" t="s">
        <v>7702</v>
      </c>
      <c r="D1284" t="s">
        <v>351</v>
      </c>
      <c r="E1284" t="s">
        <v>23</v>
      </c>
      <c r="F1284" t="s">
        <v>225</v>
      </c>
      <c r="G1284" t="s">
        <v>7703</v>
      </c>
      <c r="H1284">
        <v>1</v>
      </c>
      <c r="I1284">
        <v>0</v>
      </c>
      <c r="J1284" t="s">
        <v>7704</v>
      </c>
      <c r="K1284" t="s">
        <v>7194</v>
      </c>
      <c r="L1284">
        <v>1938</v>
      </c>
      <c r="M1284">
        <v>1930</v>
      </c>
      <c r="N1284" t="s">
        <v>7705</v>
      </c>
      <c r="O1284" t="s">
        <v>7705</v>
      </c>
      <c r="P1284" t="s">
        <v>7164</v>
      </c>
      <c r="Q1284" t="s">
        <v>7706</v>
      </c>
      <c r="R1284" t="s">
        <v>7707</v>
      </c>
      <c r="S1284" t="s">
        <v>50</v>
      </c>
      <c r="T1284" t="s">
        <v>50</v>
      </c>
      <c r="U1284" t="s">
        <v>50</v>
      </c>
    </row>
    <row r="1285" spans="1:21" x14ac:dyDescent="0.25">
      <c r="A1285">
        <v>7743</v>
      </c>
      <c r="B1285">
        <v>1930</v>
      </c>
      <c r="C1285" s="3" t="s">
        <v>7708</v>
      </c>
      <c r="D1285" t="s">
        <v>7709</v>
      </c>
      <c r="E1285" t="s">
        <v>67</v>
      </c>
      <c r="F1285" t="s">
        <v>7710</v>
      </c>
      <c r="G1285" t="s">
        <v>7711</v>
      </c>
      <c r="H1285">
        <v>0</v>
      </c>
      <c r="I1285">
        <v>1</v>
      </c>
      <c r="J1285" t="s">
        <v>7712</v>
      </c>
      <c r="K1285" t="s">
        <v>5252</v>
      </c>
      <c r="L1285">
        <v>1937</v>
      </c>
      <c r="M1285">
        <v>1930</v>
      </c>
      <c r="N1285" t="s">
        <v>7713</v>
      </c>
      <c r="O1285" t="s">
        <v>7713</v>
      </c>
      <c r="P1285" t="s">
        <v>7714</v>
      </c>
      <c r="Q1285" t="s">
        <v>7715</v>
      </c>
      <c r="R1285" t="s">
        <v>7716</v>
      </c>
      <c r="S1285" t="s">
        <v>7717</v>
      </c>
      <c r="T1285" s="1">
        <v>22977</v>
      </c>
      <c r="U1285" t="s">
        <v>218</v>
      </c>
    </row>
    <row r="1286" spans="1:21" x14ac:dyDescent="0.25">
      <c r="A1286">
        <v>51019</v>
      </c>
      <c r="B1286">
        <v>1930</v>
      </c>
      <c r="C1286" s="3" t="s">
        <v>7718</v>
      </c>
      <c r="D1286" t="s">
        <v>734</v>
      </c>
      <c r="E1286" t="s">
        <v>23</v>
      </c>
      <c r="F1286" t="s">
        <v>492</v>
      </c>
      <c r="G1286" t="s">
        <v>7719</v>
      </c>
      <c r="H1286">
        <v>1</v>
      </c>
      <c r="I1286">
        <v>0</v>
      </c>
      <c r="J1286" t="s">
        <v>494</v>
      </c>
      <c r="K1286" t="s">
        <v>27</v>
      </c>
      <c r="L1286">
        <v>1931</v>
      </c>
      <c r="M1286">
        <v>1930</v>
      </c>
      <c r="N1286" t="s">
        <v>7720</v>
      </c>
      <c r="O1286" t="s">
        <v>7720</v>
      </c>
      <c r="P1286" t="s">
        <v>7721</v>
      </c>
      <c r="Q1286" t="s">
        <v>7722</v>
      </c>
      <c r="R1286">
        <v>1866</v>
      </c>
      <c r="S1286" t="s">
        <v>50</v>
      </c>
      <c r="T1286">
        <v>1954</v>
      </c>
      <c r="U1286" t="s">
        <v>50</v>
      </c>
    </row>
    <row r="1287" spans="1:21" x14ac:dyDescent="0.25">
      <c r="A1287">
        <v>39797</v>
      </c>
      <c r="B1287">
        <v>1930</v>
      </c>
      <c r="C1287" s="3" t="s">
        <v>7723</v>
      </c>
      <c r="D1287" t="s">
        <v>247</v>
      </c>
      <c r="E1287" t="s">
        <v>23</v>
      </c>
      <c r="F1287" t="s">
        <v>4643</v>
      </c>
      <c r="G1287" t="s">
        <v>7724</v>
      </c>
      <c r="H1287">
        <v>1</v>
      </c>
      <c r="I1287">
        <v>0</v>
      </c>
      <c r="J1287" t="s">
        <v>5632</v>
      </c>
      <c r="K1287" t="s">
        <v>7311</v>
      </c>
      <c r="L1287">
        <v>1934</v>
      </c>
      <c r="M1287">
        <v>1930</v>
      </c>
      <c r="N1287" t="s">
        <v>7725</v>
      </c>
      <c r="O1287" t="s">
        <v>7725</v>
      </c>
      <c r="P1287" t="s">
        <v>7726</v>
      </c>
      <c r="Q1287" t="s">
        <v>7727</v>
      </c>
      <c r="R1287" t="s">
        <v>7728</v>
      </c>
      <c r="S1287" t="s">
        <v>7729</v>
      </c>
      <c r="T1287" t="s">
        <v>7730</v>
      </c>
      <c r="U1287" t="s">
        <v>7731</v>
      </c>
    </row>
    <row r="1288" spans="1:21" x14ac:dyDescent="0.25">
      <c r="A1288">
        <v>49404</v>
      </c>
      <c r="B1288">
        <v>1930</v>
      </c>
      <c r="C1288" s="3" t="s">
        <v>7732</v>
      </c>
      <c r="D1288" t="s">
        <v>7733</v>
      </c>
      <c r="E1288" t="s">
        <v>23</v>
      </c>
      <c r="F1288" t="s">
        <v>7734</v>
      </c>
      <c r="G1288" t="s">
        <v>7735</v>
      </c>
      <c r="H1288">
        <v>1</v>
      </c>
      <c r="I1288">
        <v>0</v>
      </c>
      <c r="J1288" t="s">
        <v>7736</v>
      </c>
      <c r="K1288" t="s">
        <v>27</v>
      </c>
      <c r="L1288">
        <v>1939</v>
      </c>
      <c r="M1288">
        <v>1930</v>
      </c>
      <c r="N1288" t="s">
        <v>7354</v>
      </c>
      <c r="O1288" t="s">
        <v>7354</v>
      </c>
      <c r="P1288" t="s">
        <v>7355</v>
      </c>
      <c r="Q1288" t="s">
        <v>7356</v>
      </c>
      <c r="R1288" t="s">
        <v>7357</v>
      </c>
      <c r="S1288" t="s">
        <v>7358</v>
      </c>
      <c r="T1288" s="1">
        <v>21510</v>
      </c>
      <c r="U1288" t="s">
        <v>64</v>
      </c>
    </row>
    <row r="1289" spans="1:21" x14ac:dyDescent="0.25">
      <c r="A1289">
        <v>49605</v>
      </c>
      <c r="B1289">
        <v>1930</v>
      </c>
      <c r="C1289" s="3" t="s">
        <v>7737</v>
      </c>
      <c r="D1289" t="s">
        <v>415</v>
      </c>
      <c r="E1289" t="s">
        <v>23</v>
      </c>
      <c r="F1289" t="s">
        <v>7738</v>
      </c>
      <c r="G1289" t="s">
        <v>7739</v>
      </c>
      <c r="H1289" t="s">
        <v>50</v>
      </c>
      <c r="I1289" t="s">
        <v>50</v>
      </c>
      <c r="J1289" t="s">
        <v>7740</v>
      </c>
      <c r="K1289" t="s">
        <v>5363</v>
      </c>
      <c r="L1289">
        <v>1939</v>
      </c>
      <c r="M1289">
        <v>1930</v>
      </c>
      <c r="N1289" t="s">
        <v>7741</v>
      </c>
      <c r="O1289" t="s">
        <v>7741</v>
      </c>
      <c r="P1289" t="s">
        <v>7742</v>
      </c>
      <c r="Q1289" t="s">
        <v>7743</v>
      </c>
      <c r="R1289" t="s">
        <v>7744</v>
      </c>
      <c r="S1289" t="s">
        <v>4783</v>
      </c>
      <c r="T1289" s="1">
        <v>27311</v>
      </c>
      <c r="U1289" t="s">
        <v>7095</v>
      </c>
    </row>
    <row r="1290" spans="1:21" x14ac:dyDescent="0.25">
      <c r="A1290">
        <v>1324</v>
      </c>
      <c r="B1290">
        <v>1930</v>
      </c>
      <c r="C1290" s="3" t="s">
        <v>7745</v>
      </c>
      <c r="D1290" t="s">
        <v>941</v>
      </c>
      <c r="E1290" t="s">
        <v>23</v>
      </c>
      <c r="F1290" t="s">
        <v>115</v>
      </c>
      <c r="G1290" t="s">
        <v>7746</v>
      </c>
      <c r="H1290" t="s">
        <v>115</v>
      </c>
      <c r="I1290">
        <v>0</v>
      </c>
      <c r="J1290" t="s">
        <v>117</v>
      </c>
      <c r="K1290" t="s">
        <v>7194</v>
      </c>
      <c r="L1290">
        <v>1938</v>
      </c>
      <c r="M1290">
        <v>1930</v>
      </c>
      <c r="N1290" t="s">
        <v>7747</v>
      </c>
      <c r="O1290" t="s">
        <v>7747</v>
      </c>
      <c r="P1290" t="s">
        <v>7164</v>
      </c>
      <c r="Q1290" t="s">
        <v>7748</v>
      </c>
      <c r="R1290" t="s">
        <v>7749</v>
      </c>
      <c r="S1290" t="s">
        <v>50</v>
      </c>
      <c r="T1290" t="s">
        <v>50</v>
      </c>
      <c r="U1290" t="s">
        <v>50</v>
      </c>
    </row>
    <row r="1291" spans="1:21" x14ac:dyDescent="0.25">
      <c r="A1291">
        <v>49265</v>
      </c>
      <c r="B1291">
        <v>1930</v>
      </c>
      <c r="C1291" s="3" t="s">
        <v>7750</v>
      </c>
      <c r="D1291" t="s">
        <v>301</v>
      </c>
      <c r="E1291" t="s">
        <v>67</v>
      </c>
      <c r="F1291" t="s">
        <v>852</v>
      </c>
      <c r="G1291" t="s">
        <v>7751</v>
      </c>
      <c r="H1291" t="s">
        <v>50</v>
      </c>
      <c r="I1291" t="s">
        <v>50</v>
      </c>
      <c r="J1291" t="s">
        <v>7752</v>
      </c>
      <c r="K1291" t="s">
        <v>7406</v>
      </c>
      <c r="L1291">
        <v>1939</v>
      </c>
      <c r="M1291">
        <v>1930</v>
      </c>
      <c r="N1291" t="s">
        <v>7753</v>
      </c>
      <c r="O1291" t="s">
        <v>7753</v>
      </c>
      <c r="P1291" t="s">
        <v>7754</v>
      </c>
      <c r="Q1291" t="s">
        <v>7176</v>
      </c>
      <c r="R1291" s="1">
        <v>37623</v>
      </c>
      <c r="S1291" t="s">
        <v>7177</v>
      </c>
      <c r="T1291" s="1">
        <v>25046</v>
      </c>
      <c r="U1291" t="s">
        <v>1384</v>
      </c>
    </row>
    <row r="1292" spans="1:21" x14ac:dyDescent="0.25">
      <c r="A1292">
        <v>5896</v>
      </c>
      <c r="B1292">
        <v>1930</v>
      </c>
      <c r="C1292" s="3" t="s">
        <v>7755</v>
      </c>
      <c r="D1292" t="s">
        <v>745</v>
      </c>
      <c r="E1292" t="s">
        <v>67</v>
      </c>
      <c r="F1292" t="s">
        <v>1121</v>
      </c>
      <c r="G1292" t="s">
        <v>7756</v>
      </c>
      <c r="H1292">
        <v>0</v>
      </c>
      <c r="I1292">
        <v>1</v>
      </c>
      <c r="J1292" t="s">
        <v>7757</v>
      </c>
      <c r="K1292" t="s">
        <v>5363</v>
      </c>
      <c r="L1292">
        <v>1932</v>
      </c>
      <c r="M1292">
        <v>1930</v>
      </c>
      <c r="N1292" t="s">
        <v>7758</v>
      </c>
      <c r="O1292" t="s">
        <v>7758</v>
      </c>
      <c r="P1292" t="s">
        <v>7759</v>
      </c>
      <c r="Q1292" t="s">
        <v>7760</v>
      </c>
      <c r="R1292" t="s">
        <v>7761</v>
      </c>
      <c r="S1292" t="s">
        <v>2022</v>
      </c>
      <c r="T1292" t="s">
        <v>7762</v>
      </c>
      <c r="U1292" t="s">
        <v>87</v>
      </c>
    </row>
    <row r="1293" spans="1:21" x14ac:dyDescent="0.25">
      <c r="A1293">
        <v>39522</v>
      </c>
      <c r="B1293">
        <v>1930</v>
      </c>
      <c r="C1293" s="3" t="s">
        <v>7763</v>
      </c>
      <c r="D1293" t="s">
        <v>7764</v>
      </c>
      <c r="E1293" t="s">
        <v>67</v>
      </c>
      <c r="F1293" t="s">
        <v>7765</v>
      </c>
      <c r="G1293" t="s">
        <v>7766</v>
      </c>
      <c r="H1293">
        <v>0</v>
      </c>
      <c r="I1293">
        <v>1</v>
      </c>
      <c r="J1293" t="s">
        <v>7767</v>
      </c>
      <c r="K1293" t="s">
        <v>7406</v>
      </c>
      <c r="L1293">
        <v>1934</v>
      </c>
      <c r="M1293">
        <v>1930</v>
      </c>
      <c r="N1293" t="s">
        <v>7768</v>
      </c>
      <c r="O1293" t="s">
        <v>7768</v>
      </c>
      <c r="P1293" t="s">
        <v>7769</v>
      </c>
      <c r="Q1293" t="s">
        <v>7770</v>
      </c>
      <c r="R1293" s="1">
        <v>36878</v>
      </c>
      <c r="S1293" t="s">
        <v>277</v>
      </c>
      <c r="T1293" s="1">
        <v>33049</v>
      </c>
      <c r="U1293" t="s">
        <v>927</v>
      </c>
    </row>
    <row r="1294" spans="1:21" x14ac:dyDescent="0.25">
      <c r="A1294">
        <v>5973</v>
      </c>
      <c r="B1294">
        <v>1930</v>
      </c>
      <c r="C1294" s="3" t="s">
        <v>7771</v>
      </c>
      <c r="D1294" t="s">
        <v>351</v>
      </c>
      <c r="E1294" t="s">
        <v>23</v>
      </c>
      <c r="F1294" t="s">
        <v>7772</v>
      </c>
      <c r="G1294" t="s">
        <v>7773</v>
      </c>
      <c r="H1294">
        <v>1</v>
      </c>
      <c r="I1294">
        <v>0</v>
      </c>
      <c r="J1294" t="s">
        <v>7774</v>
      </c>
      <c r="K1294" t="s">
        <v>5290</v>
      </c>
      <c r="L1294">
        <v>1932</v>
      </c>
      <c r="M1294">
        <v>1930</v>
      </c>
      <c r="N1294" t="s">
        <v>7775</v>
      </c>
      <c r="O1294" t="s">
        <v>7775</v>
      </c>
      <c r="P1294" t="s">
        <v>7776</v>
      </c>
      <c r="Q1294" t="s">
        <v>7777</v>
      </c>
      <c r="R1294" t="s">
        <v>7778</v>
      </c>
      <c r="S1294" t="s">
        <v>64</v>
      </c>
      <c r="T1294" s="1">
        <v>18992</v>
      </c>
      <c r="U1294" t="s">
        <v>64</v>
      </c>
    </row>
    <row r="1295" spans="1:21" x14ac:dyDescent="0.25">
      <c r="A1295">
        <v>39808</v>
      </c>
      <c r="B1295">
        <v>1930</v>
      </c>
      <c r="C1295" s="3" t="s">
        <v>7779</v>
      </c>
      <c r="D1295" t="s">
        <v>351</v>
      </c>
      <c r="E1295" t="s">
        <v>23</v>
      </c>
      <c r="F1295" t="s">
        <v>225</v>
      </c>
      <c r="G1295" t="s">
        <v>7780</v>
      </c>
      <c r="H1295">
        <v>1</v>
      </c>
      <c r="I1295">
        <v>0</v>
      </c>
      <c r="J1295" t="s">
        <v>3885</v>
      </c>
      <c r="K1295" t="s">
        <v>7311</v>
      </c>
      <c r="L1295">
        <v>1934</v>
      </c>
      <c r="M1295">
        <v>1930</v>
      </c>
      <c r="N1295" t="s">
        <v>7781</v>
      </c>
      <c r="O1295" t="s">
        <v>7781</v>
      </c>
      <c r="P1295" t="s">
        <v>7782</v>
      </c>
      <c r="Q1295" t="s">
        <v>7314</v>
      </c>
      <c r="R1295" t="s">
        <v>7315</v>
      </c>
      <c r="S1295" t="s">
        <v>3090</v>
      </c>
      <c r="T1295" s="1">
        <v>13428</v>
      </c>
      <c r="U1295" t="s">
        <v>3602</v>
      </c>
    </row>
    <row r="1296" spans="1:21" x14ac:dyDescent="0.25">
      <c r="A1296">
        <v>39885</v>
      </c>
      <c r="B1296">
        <v>1930</v>
      </c>
      <c r="C1296" s="3" t="s">
        <v>7783</v>
      </c>
      <c r="D1296" t="s">
        <v>279</v>
      </c>
      <c r="E1296" t="s">
        <v>23</v>
      </c>
      <c r="F1296" t="s">
        <v>1454</v>
      </c>
      <c r="G1296" t="s">
        <v>7784</v>
      </c>
      <c r="H1296">
        <v>1</v>
      </c>
      <c r="I1296">
        <v>0</v>
      </c>
      <c r="J1296" t="s">
        <v>7242</v>
      </c>
      <c r="K1296" t="s">
        <v>5252</v>
      </c>
      <c r="L1296">
        <v>1934</v>
      </c>
      <c r="M1296">
        <v>1930</v>
      </c>
      <c r="N1296" t="s">
        <v>7785</v>
      </c>
      <c r="O1296" t="s">
        <v>7785</v>
      </c>
      <c r="P1296" t="s">
        <v>7786</v>
      </c>
      <c r="Q1296" t="s">
        <v>7787</v>
      </c>
      <c r="R1296">
        <v>1908</v>
      </c>
      <c r="S1296" t="s">
        <v>50</v>
      </c>
      <c r="T1296">
        <v>1992</v>
      </c>
      <c r="U1296" t="s">
        <v>50</v>
      </c>
    </row>
    <row r="1297" spans="1:21" x14ac:dyDescent="0.25">
      <c r="A1297">
        <v>15779</v>
      </c>
      <c r="B1297">
        <v>1930</v>
      </c>
      <c r="C1297" s="3" t="s">
        <v>7788</v>
      </c>
      <c r="D1297" t="s">
        <v>351</v>
      </c>
      <c r="E1297" t="s">
        <v>23</v>
      </c>
      <c r="F1297" t="s">
        <v>7789</v>
      </c>
      <c r="G1297" t="s">
        <v>7790</v>
      </c>
      <c r="H1297">
        <v>1</v>
      </c>
      <c r="I1297">
        <v>0</v>
      </c>
      <c r="J1297" t="s">
        <v>7791</v>
      </c>
      <c r="K1297" t="s">
        <v>7311</v>
      </c>
      <c r="L1297">
        <v>1935</v>
      </c>
      <c r="M1297">
        <v>1930</v>
      </c>
      <c r="N1297" t="s">
        <v>7792</v>
      </c>
      <c r="O1297" t="s">
        <v>7792</v>
      </c>
      <c r="P1297" t="s">
        <v>7793</v>
      </c>
      <c r="Q1297" t="s">
        <v>7314</v>
      </c>
      <c r="R1297" t="s">
        <v>7315</v>
      </c>
      <c r="S1297" t="s">
        <v>3090</v>
      </c>
      <c r="T1297" s="1">
        <v>13428</v>
      </c>
      <c r="U1297" t="s">
        <v>3602</v>
      </c>
    </row>
    <row r="1298" spans="1:21" x14ac:dyDescent="0.25">
      <c r="A1298">
        <v>5792</v>
      </c>
      <c r="B1298">
        <v>1930</v>
      </c>
      <c r="C1298" s="3" t="s">
        <v>7794</v>
      </c>
      <c r="D1298" t="s">
        <v>1256</v>
      </c>
      <c r="E1298" t="s">
        <v>23</v>
      </c>
      <c r="F1298" t="s">
        <v>7795</v>
      </c>
      <c r="G1298" t="s">
        <v>7796</v>
      </c>
      <c r="H1298">
        <v>1</v>
      </c>
      <c r="I1298">
        <v>0</v>
      </c>
      <c r="J1298" t="s">
        <v>7797</v>
      </c>
      <c r="K1298" t="s">
        <v>7311</v>
      </c>
      <c r="L1298">
        <v>1932</v>
      </c>
      <c r="M1298">
        <v>1930</v>
      </c>
      <c r="N1298" t="s">
        <v>7798</v>
      </c>
      <c r="O1298" t="s">
        <v>7798</v>
      </c>
      <c r="P1298" t="s">
        <v>7799</v>
      </c>
      <c r="Q1298" t="s">
        <v>7800</v>
      </c>
      <c r="R1298">
        <v>1903</v>
      </c>
      <c r="S1298" t="s">
        <v>50</v>
      </c>
      <c r="T1298">
        <v>1981</v>
      </c>
      <c r="U1298" t="s">
        <v>50</v>
      </c>
    </row>
    <row r="1299" spans="1:21" x14ac:dyDescent="0.25">
      <c r="A1299">
        <v>39582</v>
      </c>
      <c r="B1299">
        <v>1930</v>
      </c>
      <c r="C1299" s="3" t="s">
        <v>7801</v>
      </c>
      <c r="D1299" t="s">
        <v>745</v>
      </c>
      <c r="E1299" t="s">
        <v>23</v>
      </c>
      <c r="F1299" t="s">
        <v>231</v>
      </c>
      <c r="G1299" t="s">
        <v>7802</v>
      </c>
      <c r="H1299">
        <v>1</v>
      </c>
      <c r="I1299">
        <v>0</v>
      </c>
      <c r="J1299" t="s">
        <v>7803</v>
      </c>
      <c r="K1299" t="s">
        <v>27</v>
      </c>
      <c r="L1299">
        <v>1934</v>
      </c>
      <c r="M1299">
        <v>1930</v>
      </c>
      <c r="N1299" t="s">
        <v>7804</v>
      </c>
      <c r="O1299" t="s">
        <v>7804</v>
      </c>
      <c r="P1299" t="s">
        <v>7805</v>
      </c>
      <c r="Q1299" t="s">
        <v>7176</v>
      </c>
      <c r="R1299" s="1">
        <v>37623</v>
      </c>
      <c r="S1299" t="s">
        <v>7177</v>
      </c>
      <c r="T1299" s="1">
        <v>25046</v>
      </c>
      <c r="U1299" t="s">
        <v>1384</v>
      </c>
    </row>
    <row r="1300" spans="1:21" x14ac:dyDescent="0.25">
      <c r="A1300">
        <v>49346</v>
      </c>
      <c r="B1300">
        <v>1930</v>
      </c>
      <c r="C1300" s="3" t="s">
        <v>7806</v>
      </c>
      <c r="D1300" t="s">
        <v>2964</v>
      </c>
      <c r="E1300" t="s">
        <v>23</v>
      </c>
      <c r="F1300" t="s">
        <v>7807</v>
      </c>
      <c r="G1300" t="s">
        <v>7808</v>
      </c>
      <c r="H1300">
        <v>1</v>
      </c>
      <c r="I1300">
        <v>0</v>
      </c>
      <c r="J1300" t="s">
        <v>7809</v>
      </c>
      <c r="K1300" t="s">
        <v>27</v>
      </c>
      <c r="L1300">
        <v>1939</v>
      </c>
      <c r="M1300">
        <v>1930</v>
      </c>
      <c r="N1300" t="s">
        <v>7810</v>
      </c>
      <c r="O1300" t="s">
        <v>7810</v>
      </c>
      <c r="P1300" t="s">
        <v>50</v>
      </c>
      <c r="Q1300" t="s">
        <v>50</v>
      </c>
      <c r="R1300" t="s">
        <v>50</v>
      </c>
      <c r="S1300" t="s">
        <v>50</v>
      </c>
      <c r="T1300" t="s">
        <v>50</v>
      </c>
      <c r="U1300" t="s">
        <v>50</v>
      </c>
    </row>
    <row r="1301" spans="1:21" x14ac:dyDescent="0.25">
      <c r="A1301">
        <v>1330</v>
      </c>
      <c r="B1301">
        <v>1930</v>
      </c>
      <c r="C1301" s="3" t="s">
        <v>7811</v>
      </c>
      <c r="D1301" t="s">
        <v>22</v>
      </c>
      <c r="E1301" t="s">
        <v>23</v>
      </c>
      <c r="F1301" t="s">
        <v>1779</v>
      </c>
      <c r="G1301" t="s">
        <v>7812</v>
      </c>
      <c r="H1301">
        <v>1</v>
      </c>
      <c r="I1301">
        <v>0</v>
      </c>
      <c r="J1301" t="s">
        <v>7813</v>
      </c>
      <c r="K1301" t="s">
        <v>7194</v>
      </c>
      <c r="L1301">
        <v>1938</v>
      </c>
      <c r="M1301">
        <v>1930</v>
      </c>
      <c r="N1301" t="s">
        <v>7814</v>
      </c>
      <c r="O1301" t="s">
        <v>7814</v>
      </c>
      <c r="P1301" t="s">
        <v>7164</v>
      </c>
      <c r="Q1301" t="s">
        <v>7815</v>
      </c>
      <c r="R1301" t="s">
        <v>7816</v>
      </c>
      <c r="S1301" t="s">
        <v>50</v>
      </c>
      <c r="T1301" t="s">
        <v>50</v>
      </c>
      <c r="U1301" t="s">
        <v>50</v>
      </c>
    </row>
    <row r="1302" spans="1:21" x14ac:dyDescent="0.25">
      <c r="A1302">
        <v>8752</v>
      </c>
      <c r="B1302">
        <v>1930</v>
      </c>
      <c r="C1302" s="3" t="s">
        <v>7817</v>
      </c>
      <c r="D1302" t="s">
        <v>7818</v>
      </c>
      <c r="E1302" t="s">
        <v>23</v>
      </c>
      <c r="F1302" t="s">
        <v>153</v>
      </c>
      <c r="G1302" t="s">
        <v>7819</v>
      </c>
      <c r="H1302" t="s">
        <v>153</v>
      </c>
      <c r="I1302">
        <v>0</v>
      </c>
      <c r="J1302" t="s">
        <v>7820</v>
      </c>
      <c r="K1302" t="s">
        <v>5363</v>
      </c>
      <c r="L1302">
        <v>1930</v>
      </c>
      <c r="M1302">
        <v>1930</v>
      </c>
      <c r="N1302" t="s">
        <v>7821</v>
      </c>
      <c r="O1302" t="s">
        <v>7821</v>
      </c>
      <c r="P1302" t="s">
        <v>50</v>
      </c>
      <c r="Q1302" t="s">
        <v>50</v>
      </c>
      <c r="R1302" t="s">
        <v>50</v>
      </c>
      <c r="S1302" t="s">
        <v>50</v>
      </c>
      <c r="T1302" t="s">
        <v>50</v>
      </c>
      <c r="U1302" t="s">
        <v>50</v>
      </c>
    </row>
    <row r="1303" spans="1:21" x14ac:dyDescent="0.25">
      <c r="A1303">
        <v>51150</v>
      </c>
      <c r="B1303">
        <v>1930</v>
      </c>
      <c r="C1303" s="3" t="s">
        <v>7822</v>
      </c>
      <c r="D1303" t="s">
        <v>1226</v>
      </c>
      <c r="E1303" t="s">
        <v>23</v>
      </c>
      <c r="F1303" t="s">
        <v>115</v>
      </c>
      <c r="G1303" t="s">
        <v>7823</v>
      </c>
      <c r="H1303" t="s">
        <v>115</v>
      </c>
      <c r="I1303">
        <v>0</v>
      </c>
      <c r="J1303" t="s">
        <v>117</v>
      </c>
      <c r="K1303" t="s">
        <v>5363</v>
      </c>
      <c r="L1303">
        <v>1931</v>
      </c>
      <c r="M1303">
        <v>1930</v>
      </c>
      <c r="N1303" t="s">
        <v>7824</v>
      </c>
      <c r="O1303" t="s">
        <v>7824</v>
      </c>
      <c r="P1303" t="s">
        <v>7825</v>
      </c>
      <c r="Q1303" t="s">
        <v>7826</v>
      </c>
      <c r="R1303" t="s">
        <v>7827</v>
      </c>
      <c r="S1303" t="s">
        <v>7828</v>
      </c>
      <c r="T1303" s="1">
        <v>26773</v>
      </c>
      <c r="U1303" t="s">
        <v>7829</v>
      </c>
    </row>
    <row r="1304" spans="1:21" x14ac:dyDescent="0.25">
      <c r="A1304">
        <v>1178</v>
      </c>
      <c r="B1304">
        <v>1930</v>
      </c>
      <c r="C1304" s="3" t="s">
        <v>7830</v>
      </c>
      <c r="D1304" t="s">
        <v>142</v>
      </c>
      <c r="E1304" t="s">
        <v>23</v>
      </c>
      <c r="F1304" t="s">
        <v>319</v>
      </c>
      <c r="G1304" t="s">
        <v>7831</v>
      </c>
      <c r="H1304" t="s">
        <v>319</v>
      </c>
      <c r="I1304">
        <v>0</v>
      </c>
      <c r="J1304" t="s">
        <v>7832</v>
      </c>
      <c r="K1304" t="s">
        <v>27</v>
      </c>
      <c r="L1304">
        <v>1938</v>
      </c>
      <c r="M1304">
        <v>1930</v>
      </c>
      <c r="N1304" t="s">
        <v>7648</v>
      </c>
      <c r="O1304" t="s">
        <v>7648</v>
      </c>
      <c r="P1304" t="s">
        <v>50</v>
      </c>
      <c r="Q1304" t="s">
        <v>50</v>
      </c>
      <c r="R1304" t="s">
        <v>50</v>
      </c>
      <c r="S1304" t="s">
        <v>50</v>
      </c>
      <c r="T1304" t="s">
        <v>50</v>
      </c>
      <c r="U1304" t="s">
        <v>50</v>
      </c>
    </row>
    <row r="1305" spans="1:21" x14ac:dyDescent="0.25">
      <c r="A1305">
        <v>5887</v>
      </c>
      <c r="B1305">
        <v>1930</v>
      </c>
      <c r="C1305" s="3" t="s">
        <v>7833</v>
      </c>
      <c r="D1305" t="s">
        <v>7834</v>
      </c>
      <c r="E1305" t="s">
        <v>23</v>
      </c>
      <c r="F1305" t="s">
        <v>3508</v>
      </c>
      <c r="G1305" t="s">
        <v>7835</v>
      </c>
      <c r="H1305" t="s">
        <v>50</v>
      </c>
      <c r="I1305" t="s">
        <v>50</v>
      </c>
      <c r="J1305" t="s">
        <v>7836</v>
      </c>
      <c r="K1305" t="s">
        <v>5363</v>
      </c>
      <c r="L1305">
        <v>1932</v>
      </c>
      <c r="M1305">
        <v>1930</v>
      </c>
      <c r="N1305" t="s">
        <v>7837</v>
      </c>
      <c r="O1305" t="s">
        <v>7837</v>
      </c>
      <c r="P1305" t="s">
        <v>7838</v>
      </c>
      <c r="Q1305" t="s">
        <v>7839</v>
      </c>
      <c r="R1305" t="s">
        <v>7840</v>
      </c>
      <c r="S1305" t="s">
        <v>50</v>
      </c>
      <c r="T1305" t="s">
        <v>7841</v>
      </c>
      <c r="U1305" t="s">
        <v>50</v>
      </c>
    </row>
    <row r="1306" spans="1:21" x14ac:dyDescent="0.25">
      <c r="A1306">
        <v>7830</v>
      </c>
      <c r="B1306">
        <v>1930</v>
      </c>
      <c r="C1306" s="3" t="s">
        <v>7842</v>
      </c>
      <c r="D1306" t="s">
        <v>4043</v>
      </c>
      <c r="E1306" t="s">
        <v>23</v>
      </c>
      <c r="F1306" t="s">
        <v>115</v>
      </c>
      <c r="G1306" t="s">
        <v>7843</v>
      </c>
      <c r="H1306" t="s">
        <v>115</v>
      </c>
      <c r="I1306">
        <v>0</v>
      </c>
      <c r="J1306" t="s">
        <v>117</v>
      </c>
      <c r="K1306" t="s">
        <v>5290</v>
      </c>
      <c r="L1306">
        <v>1937</v>
      </c>
      <c r="M1306">
        <v>1930</v>
      </c>
      <c r="N1306" t="s">
        <v>7670</v>
      </c>
      <c r="O1306" t="s">
        <v>7670</v>
      </c>
      <c r="P1306" t="s">
        <v>7671</v>
      </c>
      <c r="Q1306" t="s">
        <v>3898</v>
      </c>
      <c r="R1306" t="s">
        <v>3899</v>
      </c>
      <c r="S1306" t="s">
        <v>3900</v>
      </c>
      <c r="T1306" s="1">
        <v>14579</v>
      </c>
      <c r="U1306" t="s">
        <v>3901</v>
      </c>
    </row>
    <row r="1307" spans="1:21" x14ac:dyDescent="0.25">
      <c r="A1307">
        <v>7765</v>
      </c>
      <c r="B1307">
        <v>1930</v>
      </c>
      <c r="C1307" s="3" t="s">
        <v>7844</v>
      </c>
      <c r="D1307" t="s">
        <v>512</v>
      </c>
      <c r="E1307" t="s">
        <v>23</v>
      </c>
      <c r="F1307" t="s">
        <v>5237</v>
      </c>
      <c r="G1307" t="s">
        <v>7845</v>
      </c>
      <c r="H1307">
        <v>1</v>
      </c>
      <c r="I1307">
        <v>0</v>
      </c>
      <c r="J1307" t="s">
        <v>7846</v>
      </c>
      <c r="K1307" t="s">
        <v>5252</v>
      </c>
      <c r="L1307">
        <v>1937</v>
      </c>
      <c r="M1307">
        <v>1930</v>
      </c>
      <c r="N1307" t="s">
        <v>7847</v>
      </c>
      <c r="O1307" t="s">
        <v>7847</v>
      </c>
      <c r="P1307" t="s">
        <v>7848</v>
      </c>
      <c r="Q1307" t="s">
        <v>7849</v>
      </c>
      <c r="R1307" t="s">
        <v>7850</v>
      </c>
      <c r="S1307" t="s">
        <v>7851</v>
      </c>
      <c r="T1307" s="1">
        <v>29804</v>
      </c>
      <c r="U1307" t="s">
        <v>7852</v>
      </c>
    </row>
    <row r="1308" spans="1:21" x14ac:dyDescent="0.25">
      <c r="A1308">
        <v>15784</v>
      </c>
      <c r="B1308">
        <v>1930</v>
      </c>
      <c r="C1308" s="3" t="s">
        <v>7853</v>
      </c>
      <c r="D1308" t="s">
        <v>512</v>
      </c>
      <c r="E1308" t="s">
        <v>67</v>
      </c>
      <c r="F1308" t="s">
        <v>7854</v>
      </c>
      <c r="G1308" t="s">
        <v>7855</v>
      </c>
      <c r="H1308">
        <v>0</v>
      </c>
      <c r="I1308">
        <v>1</v>
      </c>
      <c r="J1308" t="s">
        <v>7856</v>
      </c>
      <c r="K1308" t="s">
        <v>7311</v>
      </c>
      <c r="L1308">
        <v>1935</v>
      </c>
      <c r="M1308">
        <v>1930</v>
      </c>
      <c r="N1308" t="s">
        <v>7857</v>
      </c>
      <c r="O1308" t="s">
        <v>7857</v>
      </c>
      <c r="P1308" t="s">
        <v>7858</v>
      </c>
      <c r="Q1308" t="s">
        <v>7294</v>
      </c>
      <c r="R1308" s="1">
        <v>38937</v>
      </c>
      <c r="S1308" t="s">
        <v>7295</v>
      </c>
      <c r="T1308" s="1">
        <v>33912</v>
      </c>
      <c r="U1308" t="s">
        <v>7017</v>
      </c>
    </row>
    <row r="1309" spans="1:21" x14ac:dyDescent="0.25">
      <c r="A1309">
        <v>5635</v>
      </c>
      <c r="B1309">
        <v>1930</v>
      </c>
      <c r="C1309" s="3" t="s">
        <v>7859</v>
      </c>
      <c r="D1309" t="s">
        <v>6542</v>
      </c>
      <c r="E1309" t="s">
        <v>23</v>
      </c>
      <c r="F1309" t="s">
        <v>319</v>
      </c>
      <c r="G1309" t="s">
        <v>7860</v>
      </c>
      <c r="H1309" t="s">
        <v>319</v>
      </c>
      <c r="I1309">
        <v>0</v>
      </c>
      <c r="J1309" t="s">
        <v>7861</v>
      </c>
      <c r="K1309" t="s">
        <v>27</v>
      </c>
      <c r="L1309">
        <v>1932</v>
      </c>
      <c r="M1309">
        <v>1930</v>
      </c>
      <c r="N1309" t="s">
        <v>7862</v>
      </c>
      <c r="O1309" t="s">
        <v>7862</v>
      </c>
      <c r="P1309" t="s">
        <v>50</v>
      </c>
      <c r="Q1309" t="s">
        <v>50</v>
      </c>
      <c r="R1309" t="s">
        <v>50</v>
      </c>
      <c r="S1309" t="s">
        <v>50</v>
      </c>
      <c r="T1309" t="s">
        <v>50</v>
      </c>
      <c r="U1309" t="s">
        <v>50</v>
      </c>
    </row>
    <row r="1310" spans="1:21" x14ac:dyDescent="0.25">
      <c r="A1310">
        <v>49303</v>
      </c>
      <c r="B1310">
        <v>1930</v>
      </c>
      <c r="C1310" s="3" t="s">
        <v>7863</v>
      </c>
      <c r="D1310" t="s">
        <v>66</v>
      </c>
      <c r="E1310" t="s">
        <v>23</v>
      </c>
      <c r="F1310" t="s">
        <v>832</v>
      </c>
      <c r="G1310" t="s">
        <v>7864</v>
      </c>
      <c r="H1310">
        <v>1</v>
      </c>
      <c r="I1310">
        <v>0</v>
      </c>
      <c r="J1310" t="s">
        <v>7865</v>
      </c>
      <c r="K1310" t="s">
        <v>7406</v>
      </c>
      <c r="L1310">
        <v>1939</v>
      </c>
      <c r="M1310">
        <v>1930</v>
      </c>
      <c r="N1310" t="s">
        <v>7866</v>
      </c>
      <c r="O1310" t="s">
        <v>7866</v>
      </c>
      <c r="P1310" t="s">
        <v>7867</v>
      </c>
      <c r="Q1310" t="s">
        <v>7868</v>
      </c>
      <c r="R1310" s="1">
        <v>38647</v>
      </c>
      <c r="S1310" t="s">
        <v>7869</v>
      </c>
      <c r="T1310" s="1">
        <v>26931</v>
      </c>
      <c r="U1310" t="s">
        <v>7095</v>
      </c>
    </row>
    <row r="1311" spans="1:21" x14ac:dyDescent="0.25">
      <c r="A1311">
        <v>39967</v>
      </c>
      <c r="B1311">
        <v>1930</v>
      </c>
      <c r="C1311" s="3" t="s">
        <v>7870</v>
      </c>
      <c r="D1311" t="s">
        <v>22</v>
      </c>
      <c r="E1311" t="s">
        <v>23</v>
      </c>
      <c r="F1311" t="s">
        <v>115</v>
      </c>
      <c r="G1311" t="s">
        <v>7871</v>
      </c>
      <c r="H1311" t="s">
        <v>115</v>
      </c>
      <c r="I1311">
        <v>0</v>
      </c>
      <c r="J1311" t="s">
        <v>117</v>
      </c>
      <c r="K1311" t="s">
        <v>5363</v>
      </c>
      <c r="L1311">
        <v>1934</v>
      </c>
      <c r="M1311">
        <v>1930</v>
      </c>
      <c r="N1311" t="s">
        <v>7163</v>
      </c>
      <c r="O1311" t="s">
        <v>7163</v>
      </c>
      <c r="P1311" t="s">
        <v>7164</v>
      </c>
      <c r="Q1311" t="s">
        <v>7165</v>
      </c>
      <c r="R1311" t="s">
        <v>7166</v>
      </c>
      <c r="S1311" t="s">
        <v>7167</v>
      </c>
      <c r="T1311" t="s">
        <v>7168</v>
      </c>
      <c r="U1311" t="s">
        <v>7169</v>
      </c>
    </row>
    <row r="1312" spans="1:21" x14ac:dyDescent="0.25">
      <c r="A1312">
        <v>49608</v>
      </c>
      <c r="B1312">
        <v>1930</v>
      </c>
      <c r="C1312" s="3" t="s">
        <v>7872</v>
      </c>
      <c r="D1312" t="s">
        <v>2606</v>
      </c>
      <c r="E1312" t="s">
        <v>23</v>
      </c>
      <c r="F1312" t="s">
        <v>366</v>
      </c>
      <c r="G1312" t="s">
        <v>7873</v>
      </c>
      <c r="H1312">
        <v>1</v>
      </c>
      <c r="I1312">
        <v>0</v>
      </c>
      <c r="J1312" t="s">
        <v>7874</v>
      </c>
      <c r="K1312" t="s">
        <v>5363</v>
      </c>
      <c r="L1312">
        <v>1939</v>
      </c>
      <c r="M1312">
        <v>1930</v>
      </c>
      <c r="N1312" t="s">
        <v>7875</v>
      </c>
      <c r="O1312" t="s">
        <v>7875</v>
      </c>
      <c r="P1312" t="s">
        <v>7876</v>
      </c>
      <c r="Q1312" t="s">
        <v>7877</v>
      </c>
      <c r="R1312" s="1">
        <v>41558</v>
      </c>
      <c r="S1312" t="s">
        <v>6768</v>
      </c>
      <c r="T1312" s="1">
        <v>27365</v>
      </c>
      <c r="U1312" t="s">
        <v>7878</v>
      </c>
    </row>
    <row r="1313" spans="1:21" x14ac:dyDescent="0.25">
      <c r="A1313">
        <v>39534</v>
      </c>
      <c r="B1313">
        <v>1930</v>
      </c>
      <c r="C1313" s="3" t="s">
        <v>7879</v>
      </c>
      <c r="D1313" t="s">
        <v>6080</v>
      </c>
      <c r="E1313" t="s">
        <v>23</v>
      </c>
      <c r="F1313" t="s">
        <v>439</v>
      </c>
      <c r="G1313" t="s">
        <v>7880</v>
      </c>
      <c r="H1313">
        <v>1</v>
      </c>
      <c r="I1313">
        <v>0</v>
      </c>
      <c r="J1313" t="s">
        <v>7881</v>
      </c>
      <c r="K1313" t="s">
        <v>7406</v>
      </c>
      <c r="L1313">
        <v>1934</v>
      </c>
      <c r="M1313">
        <v>1930</v>
      </c>
      <c r="N1313" t="s">
        <v>7882</v>
      </c>
      <c r="O1313" t="s">
        <v>7882</v>
      </c>
      <c r="P1313" t="s">
        <v>7883</v>
      </c>
      <c r="Q1313" t="s">
        <v>7884</v>
      </c>
      <c r="R1313" t="s">
        <v>7885</v>
      </c>
      <c r="S1313" t="s">
        <v>5521</v>
      </c>
      <c r="T1313" s="1">
        <v>18734</v>
      </c>
      <c r="U1313" t="s">
        <v>2400</v>
      </c>
    </row>
    <row r="1314" spans="1:21" x14ac:dyDescent="0.25">
      <c r="A1314">
        <v>15720</v>
      </c>
      <c r="B1314">
        <v>1930</v>
      </c>
      <c r="C1314" s="3" t="s">
        <v>7886</v>
      </c>
      <c r="D1314" t="s">
        <v>1650</v>
      </c>
      <c r="E1314" t="s">
        <v>23</v>
      </c>
      <c r="F1314" t="s">
        <v>667</v>
      </c>
      <c r="G1314" t="s">
        <v>7887</v>
      </c>
      <c r="H1314" t="s">
        <v>667</v>
      </c>
      <c r="I1314">
        <v>0</v>
      </c>
      <c r="J1314" t="s">
        <v>669</v>
      </c>
      <c r="K1314" t="s">
        <v>7194</v>
      </c>
      <c r="L1314">
        <v>1935</v>
      </c>
      <c r="M1314">
        <v>1930</v>
      </c>
      <c r="N1314" t="s">
        <v>7888</v>
      </c>
      <c r="O1314" t="s">
        <v>7888</v>
      </c>
      <c r="P1314" t="s">
        <v>7889</v>
      </c>
      <c r="Q1314" t="s">
        <v>7890</v>
      </c>
      <c r="R1314" t="s">
        <v>7891</v>
      </c>
      <c r="S1314" t="s">
        <v>7892</v>
      </c>
      <c r="T1314" s="1">
        <v>15593</v>
      </c>
      <c r="U1314" t="s">
        <v>50</v>
      </c>
    </row>
    <row r="1315" spans="1:21" x14ac:dyDescent="0.25">
      <c r="A1315">
        <v>49321</v>
      </c>
      <c r="B1315">
        <v>1930</v>
      </c>
      <c r="C1315" s="3" t="s">
        <v>7893</v>
      </c>
      <c r="D1315" t="s">
        <v>36</v>
      </c>
      <c r="E1315" t="s">
        <v>23</v>
      </c>
      <c r="F1315" t="s">
        <v>7894</v>
      </c>
      <c r="G1315" t="s">
        <v>7895</v>
      </c>
      <c r="H1315">
        <v>1</v>
      </c>
      <c r="I1315">
        <v>0</v>
      </c>
      <c r="J1315" t="s">
        <v>7896</v>
      </c>
      <c r="K1315" t="s">
        <v>27</v>
      </c>
      <c r="L1315">
        <v>1939</v>
      </c>
      <c r="M1315">
        <v>1930</v>
      </c>
      <c r="N1315" t="s">
        <v>7897</v>
      </c>
      <c r="O1315" t="s">
        <v>7897</v>
      </c>
      <c r="P1315" t="s">
        <v>7282</v>
      </c>
      <c r="Q1315" t="s">
        <v>7898</v>
      </c>
      <c r="R1315" t="s">
        <v>7899</v>
      </c>
      <c r="S1315" t="s">
        <v>7900</v>
      </c>
      <c r="T1315" t="s">
        <v>7901</v>
      </c>
      <c r="U1315" t="s">
        <v>7902</v>
      </c>
    </row>
    <row r="1316" spans="1:21" x14ac:dyDescent="0.25">
      <c r="A1316">
        <v>5319</v>
      </c>
      <c r="B1316">
        <v>1930</v>
      </c>
      <c r="C1316" s="3" t="s">
        <v>7903</v>
      </c>
      <c r="D1316" t="s">
        <v>7904</v>
      </c>
      <c r="E1316" t="s">
        <v>23</v>
      </c>
      <c r="F1316" t="s">
        <v>479</v>
      </c>
      <c r="G1316" t="s">
        <v>7905</v>
      </c>
      <c r="H1316" t="s">
        <v>515</v>
      </c>
      <c r="I1316">
        <v>0</v>
      </c>
      <c r="J1316" t="s">
        <v>481</v>
      </c>
      <c r="K1316" t="s">
        <v>27</v>
      </c>
      <c r="L1316">
        <v>1936</v>
      </c>
      <c r="M1316">
        <v>1930</v>
      </c>
      <c r="N1316" t="s">
        <v>7906</v>
      </c>
      <c r="O1316" t="s">
        <v>7906</v>
      </c>
      <c r="P1316" t="s">
        <v>7907</v>
      </c>
      <c r="Q1316" t="s">
        <v>7908</v>
      </c>
      <c r="R1316" t="s">
        <v>7909</v>
      </c>
      <c r="S1316" t="s">
        <v>7910</v>
      </c>
      <c r="T1316" s="1">
        <v>20778</v>
      </c>
      <c r="U1316" t="s">
        <v>62</v>
      </c>
    </row>
    <row r="1317" spans="1:21" x14ac:dyDescent="0.25">
      <c r="A1317">
        <v>51032</v>
      </c>
      <c r="B1317">
        <v>1930</v>
      </c>
      <c r="C1317" s="3" t="s">
        <v>7911</v>
      </c>
      <c r="D1317" t="s">
        <v>2964</v>
      </c>
      <c r="E1317" t="s">
        <v>23</v>
      </c>
      <c r="F1317" t="s">
        <v>7912</v>
      </c>
      <c r="G1317" t="s">
        <v>7913</v>
      </c>
      <c r="H1317">
        <v>1</v>
      </c>
      <c r="I1317">
        <v>0</v>
      </c>
      <c r="J1317" t="s">
        <v>7914</v>
      </c>
      <c r="K1317" t="s">
        <v>27</v>
      </c>
      <c r="L1317">
        <v>1931</v>
      </c>
      <c r="M1317">
        <v>1930</v>
      </c>
      <c r="N1317" t="s">
        <v>7915</v>
      </c>
      <c r="O1317" t="s">
        <v>7915</v>
      </c>
      <c r="P1317" t="s">
        <v>7916</v>
      </c>
      <c r="Q1317" t="s">
        <v>7917</v>
      </c>
      <c r="R1317">
        <v>1901</v>
      </c>
      <c r="S1317" t="s">
        <v>89</v>
      </c>
      <c r="T1317" t="s">
        <v>50</v>
      </c>
      <c r="U1317" t="s">
        <v>50</v>
      </c>
    </row>
    <row r="1318" spans="1:21" x14ac:dyDescent="0.25">
      <c r="A1318">
        <v>15830</v>
      </c>
      <c r="B1318">
        <v>1930</v>
      </c>
      <c r="C1318" s="3" t="s">
        <v>7918</v>
      </c>
      <c r="D1318" t="s">
        <v>7919</v>
      </c>
      <c r="E1318" t="s">
        <v>67</v>
      </c>
      <c r="F1318" t="s">
        <v>909</v>
      </c>
      <c r="G1318" t="s">
        <v>7920</v>
      </c>
      <c r="H1318">
        <v>0</v>
      </c>
      <c r="I1318">
        <v>1</v>
      </c>
      <c r="J1318" t="s">
        <v>7921</v>
      </c>
      <c r="K1318" t="s">
        <v>5252</v>
      </c>
      <c r="L1318">
        <v>1935</v>
      </c>
      <c r="M1318">
        <v>1930</v>
      </c>
      <c r="N1318" t="s">
        <v>7922</v>
      </c>
      <c r="O1318" t="s">
        <v>7922</v>
      </c>
      <c r="P1318" t="s">
        <v>7923</v>
      </c>
      <c r="Q1318" t="s">
        <v>5694</v>
      </c>
      <c r="R1318" t="s">
        <v>5695</v>
      </c>
      <c r="S1318" t="s">
        <v>5696</v>
      </c>
      <c r="T1318" t="s">
        <v>5697</v>
      </c>
      <c r="U1318" t="s">
        <v>64</v>
      </c>
    </row>
    <row r="1319" spans="1:21" x14ac:dyDescent="0.25">
      <c r="A1319">
        <v>7546</v>
      </c>
      <c r="B1319">
        <v>1930</v>
      </c>
      <c r="C1319" s="3" t="s">
        <v>7924</v>
      </c>
      <c r="D1319" t="s">
        <v>22</v>
      </c>
      <c r="E1319" t="s">
        <v>23</v>
      </c>
      <c r="F1319" t="s">
        <v>7925</v>
      </c>
      <c r="G1319" t="s">
        <v>7926</v>
      </c>
      <c r="H1319">
        <v>1</v>
      </c>
      <c r="I1319">
        <v>0</v>
      </c>
      <c r="J1319" t="s">
        <v>7927</v>
      </c>
      <c r="K1319" t="s">
        <v>27</v>
      </c>
      <c r="L1319">
        <v>1937</v>
      </c>
      <c r="M1319">
        <v>1930</v>
      </c>
      <c r="N1319" t="s">
        <v>7928</v>
      </c>
      <c r="O1319" t="s">
        <v>7928</v>
      </c>
      <c r="P1319" t="s">
        <v>7929</v>
      </c>
      <c r="Q1319" t="s">
        <v>7254</v>
      </c>
      <c r="R1319">
        <v>1879</v>
      </c>
      <c r="S1319" t="s">
        <v>50</v>
      </c>
      <c r="T1319">
        <v>1962</v>
      </c>
      <c r="U1319" t="s">
        <v>50</v>
      </c>
    </row>
    <row r="1320" spans="1:21" x14ac:dyDescent="0.25">
      <c r="A1320">
        <v>15504</v>
      </c>
      <c r="B1320">
        <v>1930</v>
      </c>
      <c r="C1320" s="3" t="s">
        <v>7930</v>
      </c>
      <c r="D1320" t="s">
        <v>941</v>
      </c>
      <c r="E1320" t="s">
        <v>67</v>
      </c>
      <c r="F1320" t="s">
        <v>7931</v>
      </c>
      <c r="G1320" t="s">
        <v>7932</v>
      </c>
      <c r="H1320">
        <v>0</v>
      </c>
      <c r="I1320">
        <v>1</v>
      </c>
      <c r="J1320" t="s">
        <v>7933</v>
      </c>
      <c r="K1320" t="s">
        <v>27</v>
      </c>
      <c r="L1320">
        <v>1935</v>
      </c>
      <c r="M1320">
        <v>1930</v>
      </c>
      <c r="N1320" t="s">
        <v>7934</v>
      </c>
      <c r="O1320" t="s">
        <v>7934</v>
      </c>
      <c r="P1320" t="s">
        <v>7935</v>
      </c>
      <c r="Q1320" t="s">
        <v>7936</v>
      </c>
      <c r="R1320" t="s">
        <v>7937</v>
      </c>
      <c r="S1320" t="s">
        <v>7938</v>
      </c>
      <c r="T1320" t="s">
        <v>7939</v>
      </c>
      <c r="U1320" t="s">
        <v>7940</v>
      </c>
    </row>
    <row r="1321" spans="1:21" x14ac:dyDescent="0.25">
      <c r="A1321">
        <v>39774</v>
      </c>
      <c r="B1321">
        <v>1930</v>
      </c>
      <c r="C1321" s="3" t="s">
        <v>7941</v>
      </c>
      <c r="D1321" t="s">
        <v>247</v>
      </c>
      <c r="E1321" t="s">
        <v>23</v>
      </c>
      <c r="F1321" t="s">
        <v>852</v>
      </c>
      <c r="G1321" t="s">
        <v>7942</v>
      </c>
      <c r="H1321">
        <v>1</v>
      </c>
      <c r="I1321">
        <v>0</v>
      </c>
      <c r="J1321" t="s">
        <v>7943</v>
      </c>
      <c r="K1321" t="s">
        <v>7311</v>
      </c>
      <c r="L1321">
        <v>1934</v>
      </c>
      <c r="M1321">
        <v>1930</v>
      </c>
      <c r="N1321" t="s">
        <v>7944</v>
      </c>
      <c r="O1321" t="s">
        <v>7944</v>
      </c>
      <c r="P1321" t="s">
        <v>7945</v>
      </c>
      <c r="Q1321" t="s">
        <v>7946</v>
      </c>
      <c r="R1321" t="s">
        <v>7947</v>
      </c>
      <c r="S1321" t="s">
        <v>7948</v>
      </c>
      <c r="T1321" s="1">
        <v>32806</v>
      </c>
      <c r="U1321" t="s">
        <v>5205</v>
      </c>
    </row>
    <row r="1322" spans="1:21" x14ac:dyDescent="0.25">
      <c r="A1322">
        <v>1126</v>
      </c>
      <c r="B1322">
        <v>1930</v>
      </c>
      <c r="C1322" s="3" t="s">
        <v>7949</v>
      </c>
      <c r="D1322" t="s">
        <v>142</v>
      </c>
      <c r="E1322" t="s">
        <v>23</v>
      </c>
      <c r="F1322" t="s">
        <v>7950</v>
      </c>
      <c r="G1322" t="s">
        <v>7951</v>
      </c>
      <c r="H1322">
        <v>1</v>
      </c>
      <c r="I1322">
        <v>0</v>
      </c>
      <c r="J1322" t="s">
        <v>7952</v>
      </c>
      <c r="K1322" t="s">
        <v>7406</v>
      </c>
      <c r="L1322">
        <v>1938</v>
      </c>
      <c r="M1322">
        <v>1930</v>
      </c>
      <c r="N1322" t="s">
        <v>7953</v>
      </c>
      <c r="O1322" t="s">
        <v>7953</v>
      </c>
      <c r="P1322" t="s">
        <v>7954</v>
      </c>
      <c r="Q1322" t="s">
        <v>7955</v>
      </c>
      <c r="R1322" s="1">
        <v>36684</v>
      </c>
      <c r="S1322" t="s">
        <v>727</v>
      </c>
      <c r="T1322" t="s">
        <v>7956</v>
      </c>
      <c r="U1322" t="s">
        <v>89</v>
      </c>
    </row>
    <row r="1323" spans="1:21" x14ac:dyDescent="0.25">
      <c r="A1323">
        <v>39855</v>
      </c>
      <c r="B1323">
        <v>1930</v>
      </c>
      <c r="C1323" s="3" t="s">
        <v>7957</v>
      </c>
      <c r="D1323" t="s">
        <v>7709</v>
      </c>
      <c r="E1323" t="s">
        <v>67</v>
      </c>
      <c r="F1323" t="s">
        <v>7958</v>
      </c>
      <c r="G1323" t="s">
        <v>7959</v>
      </c>
      <c r="H1323">
        <v>0</v>
      </c>
      <c r="I1323">
        <v>1</v>
      </c>
      <c r="J1323" t="s">
        <v>7960</v>
      </c>
      <c r="K1323" t="s">
        <v>7311</v>
      </c>
      <c r="L1323">
        <v>1934</v>
      </c>
      <c r="M1323">
        <v>1930</v>
      </c>
      <c r="N1323" t="s">
        <v>7961</v>
      </c>
      <c r="O1323" t="s">
        <v>7961</v>
      </c>
      <c r="P1323" t="s">
        <v>7962</v>
      </c>
      <c r="Q1323" t="s">
        <v>7686</v>
      </c>
      <c r="R1323" t="s">
        <v>7687</v>
      </c>
      <c r="S1323" t="s">
        <v>7688</v>
      </c>
      <c r="T1323" s="1">
        <v>14745</v>
      </c>
      <c r="U1323" t="s">
        <v>7689</v>
      </c>
    </row>
    <row r="1324" spans="1:21" x14ac:dyDescent="0.25">
      <c r="A1324">
        <v>5707</v>
      </c>
      <c r="B1324">
        <v>1930</v>
      </c>
      <c r="C1324" s="3" t="s">
        <v>7963</v>
      </c>
      <c r="D1324" t="s">
        <v>22</v>
      </c>
      <c r="E1324" t="s">
        <v>23</v>
      </c>
      <c r="F1324" t="s">
        <v>2013</v>
      </c>
      <c r="G1324" t="s">
        <v>7964</v>
      </c>
      <c r="H1324" t="s">
        <v>2015</v>
      </c>
      <c r="I1324">
        <v>0</v>
      </c>
      <c r="J1324" t="s">
        <v>7965</v>
      </c>
      <c r="K1324" t="s">
        <v>27</v>
      </c>
      <c r="L1324">
        <v>1932</v>
      </c>
      <c r="M1324">
        <v>1930</v>
      </c>
      <c r="N1324" t="s">
        <v>7966</v>
      </c>
      <c r="O1324" t="s">
        <v>7966</v>
      </c>
      <c r="P1324" t="s">
        <v>50</v>
      </c>
      <c r="Q1324" t="s">
        <v>50</v>
      </c>
      <c r="R1324" t="s">
        <v>50</v>
      </c>
      <c r="S1324" t="s">
        <v>50</v>
      </c>
      <c r="T1324" t="s">
        <v>50</v>
      </c>
      <c r="U1324" t="s">
        <v>50</v>
      </c>
    </row>
    <row r="1325" spans="1:21" x14ac:dyDescent="0.25">
      <c r="A1325">
        <v>39675</v>
      </c>
      <c r="B1325">
        <v>1930</v>
      </c>
      <c r="C1325" s="3" t="s">
        <v>7967</v>
      </c>
      <c r="D1325" t="s">
        <v>279</v>
      </c>
      <c r="E1325" t="s">
        <v>23</v>
      </c>
      <c r="F1325" t="s">
        <v>1454</v>
      </c>
      <c r="G1325" t="s">
        <v>7968</v>
      </c>
      <c r="H1325">
        <v>1</v>
      </c>
      <c r="I1325">
        <v>0</v>
      </c>
      <c r="J1325" t="s">
        <v>2391</v>
      </c>
      <c r="K1325" t="s">
        <v>27</v>
      </c>
      <c r="L1325">
        <v>1934</v>
      </c>
      <c r="M1325">
        <v>1930</v>
      </c>
      <c r="N1325" t="s">
        <v>7969</v>
      </c>
      <c r="O1325" t="s">
        <v>7969</v>
      </c>
      <c r="P1325" t="s">
        <v>7970</v>
      </c>
      <c r="Q1325" t="s">
        <v>5578</v>
      </c>
      <c r="R1325">
        <v>1872</v>
      </c>
      <c r="S1325" t="s">
        <v>50</v>
      </c>
      <c r="T1325">
        <v>1962</v>
      </c>
      <c r="U1325" t="s">
        <v>50</v>
      </c>
    </row>
    <row r="1326" spans="1:21" x14ac:dyDescent="0.25">
      <c r="A1326">
        <v>49345</v>
      </c>
      <c r="B1326">
        <v>1930</v>
      </c>
      <c r="C1326" s="3" t="s">
        <v>7971</v>
      </c>
      <c r="D1326" t="s">
        <v>182</v>
      </c>
      <c r="E1326" t="s">
        <v>23</v>
      </c>
      <c r="F1326" t="s">
        <v>7972</v>
      </c>
      <c r="G1326" t="s">
        <v>7973</v>
      </c>
      <c r="H1326">
        <v>1</v>
      </c>
      <c r="I1326">
        <v>0</v>
      </c>
      <c r="J1326" t="s">
        <v>7974</v>
      </c>
      <c r="K1326" t="s">
        <v>27</v>
      </c>
      <c r="L1326">
        <v>1939</v>
      </c>
      <c r="M1326">
        <v>1930</v>
      </c>
      <c r="N1326" t="s">
        <v>7975</v>
      </c>
      <c r="O1326" t="s">
        <v>7975</v>
      </c>
      <c r="P1326" t="s">
        <v>7976</v>
      </c>
      <c r="Q1326" t="s">
        <v>7356</v>
      </c>
      <c r="R1326" t="s">
        <v>7357</v>
      </c>
      <c r="S1326" t="s">
        <v>7358</v>
      </c>
      <c r="T1326" s="1">
        <v>21510</v>
      </c>
      <c r="U1326" t="s">
        <v>64</v>
      </c>
    </row>
    <row r="1327" spans="1:21" x14ac:dyDescent="0.25">
      <c r="A1327">
        <v>7522</v>
      </c>
      <c r="B1327">
        <v>1930</v>
      </c>
      <c r="C1327" s="3" t="s">
        <v>7977</v>
      </c>
      <c r="D1327" t="s">
        <v>2964</v>
      </c>
      <c r="E1327" t="s">
        <v>23</v>
      </c>
      <c r="F1327" t="s">
        <v>1156</v>
      </c>
      <c r="G1327" t="s">
        <v>7978</v>
      </c>
      <c r="H1327">
        <v>1</v>
      </c>
      <c r="I1327">
        <v>0</v>
      </c>
      <c r="J1327" t="s">
        <v>7979</v>
      </c>
      <c r="K1327" t="s">
        <v>27</v>
      </c>
      <c r="L1327">
        <v>1937</v>
      </c>
      <c r="M1327">
        <v>1930</v>
      </c>
      <c r="N1327" t="s">
        <v>7980</v>
      </c>
      <c r="O1327" t="s">
        <v>7980</v>
      </c>
      <c r="P1327" t="s">
        <v>7981</v>
      </c>
      <c r="Q1327" t="s">
        <v>7254</v>
      </c>
      <c r="R1327">
        <v>1879</v>
      </c>
      <c r="S1327" t="s">
        <v>50</v>
      </c>
      <c r="T1327">
        <v>1962</v>
      </c>
      <c r="U1327" t="s">
        <v>50</v>
      </c>
    </row>
    <row r="1328" spans="1:21" x14ac:dyDescent="0.25">
      <c r="A1328">
        <v>5304</v>
      </c>
      <c r="B1328">
        <v>1930</v>
      </c>
      <c r="C1328" s="3" t="s">
        <v>7982</v>
      </c>
      <c r="D1328" t="s">
        <v>734</v>
      </c>
      <c r="E1328" t="s">
        <v>23</v>
      </c>
      <c r="F1328" t="s">
        <v>920</v>
      </c>
      <c r="G1328" t="s">
        <v>7983</v>
      </c>
      <c r="H1328">
        <v>1</v>
      </c>
      <c r="I1328">
        <v>0</v>
      </c>
      <c r="J1328" t="s">
        <v>7984</v>
      </c>
      <c r="K1328" t="s">
        <v>27</v>
      </c>
      <c r="L1328">
        <v>1936</v>
      </c>
      <c r="M1328">
        <v>1930</v>
      </c>
      <c r="N1328" t="s">
        <v>7985</v>
      </c>
      <c r="O1328" t="s">
        <v>7985</v>
      </c>
      <c r="P1328" t="s">
        <v>7986</v>
      </c>
      <c r="Q1328" t="s">
        <v>7987</v>
      </c>
      <c r="R1328" t="s">
        <v>7988</v>
      </c>
      <c r="S1328" t="s">
        <v>7989</v>
      </c>
      <c r="T1328" t="s">
        <v>7990</v>
      </c>
      <c r="U1328" t="s">
        <v>64</v>
      </c>
    </row>
    <row r="1329" spans="1:21" x14ac:dyDescent="0.25">
      <c r="A1329">
        <v>5659</v>
      </c>
      <c r="B1329">
        <v>1930</v>
      </c>
      <c r="C1329" s="3" t="s">
        <v>7991</v>
      </c>
      <c r="D1329" t="s">
        <v>301</v>
      </c>
      <c r="E1329" t="s">
        <v>67</v>
      </c>
      <c r="F1329" t="s">
        <v>7992</v>
      </c>
      <c r="G1329" t="s">
        <v>7993</v>
      </c>
      <c r="H1329" t="s">
        <v>50</v>
      </c>
      <c r="I1329" t="s">
        <v>50</v>
      </c>
      <c r="J1329" t="s">
        <v>7994</v>
      </c>
      <c r="K1329" t="s">
        <v>27</v>
      </c>
      <c r="L1329">
        <v>1932</v>
      </c>
      <c r="M1329">
        <v>1930</v>
      </c>
      <c r="N1329" t="s">
        <v>7995</v>
      </c>
      <c r="O1329" t="s">
        <v>7995</v>
      </c>
      <c r="P1329" t="s">
        <v>7996</v>
      </c>
      <c r="Q1329" t="s">
        <v>7997</v>
      </c>
      <c r="R1329">
        <v>1873</v>
      </c>
      <c r="S1329" t="s">
        <v>50</v>
      </c>
      <c r="T1329">
        <v>1953</v>
      </c>
      <c r="U1329" t="s">
        <v>50</v>
      </c>
    </row>
    <row r="1330" spans="1:21" x14ac:dyDescent="0.25">
      <c r="A1330">
        <v>5303</v>
      </c>
      <c r="B1330">
        <v>1930</v>
      </c>
      <c r="C1330" s="3" t="s">
        <v>7998</v>
      </c>
      <c r="D1330" t="s">
        <v>91</v>
      </c>
      <c r="E1330" t="s">
        <v>92</v>
      </c>
      <c r="F1330" t="s">
        <v>7999</v>
      </c>
      <c r="G1330" t="s">
        <v>8000</v>
      </c>
      <c r="H1330" t="s">
        <v>92</v>
      </c>
      <c r="I1330">
        <v>0</v>
      </c>
      <c r="J1330" t="s">
        <v>8001</v>
      </c>
      <c r="K1330" t="s">
        <v>27</v>
      </c>
      <c r="L1330">
        <v>1936</v>
      </c>
      <c r="M1330">
        <v>1930</v>
      </c>
      <c r="N1330" t="s">
        <v>8002</v>
      </c>
      <c r="O1330" t="s">
        <v>8002</v>
      </c>
      <c r="P1330" t="s">
        <v>7805</v>
      </c>
      <c r="Q1330" t="s">
        <v>7176</v>
      </c>
      <c r="R1330" s="1">
        <v>37623</v>
      </c>
      <c r="S1330" t="s">
        <v>7177</v>
      </c>
      <c r="T1330" s="1">
        <v>25046</v>
      </c>
      <c r="U1330" t="s">
        <v>1384</v>
      </c>
    </row>
    <row r="1331" spans="1:21" x14ac:dyDescent="0.25">
      <c r="A1331">
        <v>20517</v>
      </c>
      <c r="B1331">
        <v>1930</v>
      </c>
      <c r="C1331" s="3" t="s">
        <v>8003</v>
      </c>
      <c r="D1331" t="s">
        <v>745</v>
      </c>
      <c r="E1331" t="s">
        <v>23</v>
      </c>
      <c r="F1331" t="s">
        <v>4995</v>
      </c>
      <c r="G1331" t="s">
        <v>8004</v>
      </c>
      <c r="H1331" t="s">
        <v>50</v>
      </c>
      <c r="I1331" t="s">
        <v>50</v>
      </c>
      <c r="J1331" t="s">
        <v>8005</v>
      </c>
      <c r="K1331" t="s">
        <v>5252</v>
      </c>
      <c r="L1331">
        <v>1933</v>
      </c>
      <c r="M1331">
        <v>1930</v>
      </c>
      <c r="N1331" t="s">
        <v>8006</v>
      </c>
      <c r="O1331" t="s">
        <v>8006</v>
      </c>
      <c r="P1331" t="s">
        <v>8007</v>
      </c>
      <c r="Q1331" t="s">
        <v>8008</v>
      </c>
      <c r="R1331" t="s">
        <v>8009</v>
      </c>
      <c r="S1331" t="s">
        <v>8010</v>
      </c>
      <c r="T1331" s="1">
        <v>23483</v>
      </c>
      <c r="U1331" t="s">
        <v>359</v>
      </c>
    </row>
    <row r="1332" spans="1:21" x14ac:dyDescent="0.25">
      <c r="A1332">
        <v>15510</v>
      </c>
      <c r="B1332">
        <v>1930</v>
      </c>
      <c r="C1332" s="3" t="s">
        <v>8011</v>
      </c>
      <c r="D1332" t="s">
        <v>279</v>
      </c>
      <c r="E1332" t="s">
        <v>23</v>
      </c>
      <c r="F1332" t="s">
        <v>1627</v>
      </c>
      <c r="G1332" t="s">
        <v>8012</v>
      </c>
      <c r="H1332">
        <v>1</v>
      </c>
      <c r="I1332">
        <v>0</v>
      </c>
      <c r="J1332" t="s">
        <v>1629</v>
      </c>
      <c r="K1332" t="s">
        <v>27</v>
      </c>
      <c r="L1332">
        <v>1935</v>
      </c>
      <c r="M1332">
        <v>1930</v>
      </c>
      <c r="N1332" t="s">
        <v>8013</v>
      </c>
      <c r="O1332" t="s">
        <v>8013</v>
      </c>
      <c r="P1332" t="s">
        <v>8014</v>
      </c>
      <c r="Q1332" t="s">
        <v>8015</v>
      </c>
      <c r="R1332" t="s">
        <v>8016</v>
      </c>
      <c r="S1332" t="s">
        <v>8017</v>
      </c>
      <c r="T1332" s="1">
        <v>22863</v>
      </c>
      <c r="U1332" t="s">
        <v>8018</v>
      </c>
    </row>
    <row r="1333" spans="1:21" x14ac:dyDescent="0.25">
      <c r="A1333">
        <v>8744</v>
      </c>
      <c r="B1333">
        <v>1930</v>
      </c>
      <c r="C1333" s="3" t="s">
        <v>8019</v>
      </c>
      <c r="D1333" t="s">
        <v>247</v>
      </c>
      <c r="E1333" t="s">
        <v>23</v>
      </c>
      <c r="F1333" t="s">
        <v>8020</v>
      </c>
      <c r="G1333" t="s">
        <v>8021</v>
      </c>
      <c r="H1333">
        <v>1</v>
      </c>
      <c r="I1333">
        <v>0</v>
      </c>
      <c r="J1333" t="s">
        <v>8022</v>
      </c>
      <c r="K1333" t="s">
        <v>5363</v>
      </c>
      <c r="L1333">
        <v>1930</v>
      </c>
      <c r="M1333">
        <v>1930</v>
      </c>
      <c r="N1333" t="s">
        <v>8023</v>
      </c>
      <c r="O1333" t="s">
        <v>8023</v>
      </c>
      <c r="P1333" t="s">
        <v>8024</v>
      </c>
      <c r="Q1333" t="s">
        <v>8025</v>
      </c>
      <c r="R1333" t="s">
        <v>8026</v>
      </c>
      <c r="S1333" t="s">
        <v>50</v>
      </c>
      <c r="T1333" t="s">
        <v>8027</v>
      </c>
      <c r="U1333" t="s">
        <v>50</v>
      </c>
    </row>
    <row r="1334" spans="1:21" x14ac:dyDescent="0.25">
      <c r="A1334">
        <v>5223</v>
      </c>
      <c r="B1334">
        <v>1930</v>
      </c>
      <c r="C1334" s="3" t="s">
        <v>8028</v>
      </c>
      <c r="D1334" t="s">
        <v>279</v>
      </c>
      <c r="E1334" t="s">
        <v>23</v>
      </c>
      <c r="F1334" t="s">
        <v>8029</v>
      </c>
      <c r="G1334" t="s">
        <v>8030</v>
      </c>
      <c r="H1334">
        <v>1</v>
      </c>
      <c r="I1334">
        <v>0</v>
      </c>
      <c r="J1334" t="s">
        <v>8031</v>
      </c>
      <c r="K1334" t="s">
        <v>27</v>
      </c>
      <c r="L1334">
        <v>1936</v>
      </c>
      <c r="M1334">
        <v>1930</v>
      </c>
      <c r="N1334" t="s">
        <v>8032</v>
      </c>
      <c r="O1334" t="s">
        <v>8032</v>
      </c>
      <c r="P1334" t="s">
        <v>8033</v>
      </c>
      <c r="Q1334" t="s">
        <v>8034</v>
      </c>
      <c r="R1334" t="s">
        <v>8035</v>
      </c>
      <c r="S1334" t="s">
        <v>89</v>
      </c>
      <c r="T1334" t="s">
        <v>648</v>
      </c>
      <c r="U1334" t="s">
        <v>50</v>
      </c>
    </row>
    <row r="1335" spans="1:21" x14ac:dyDescent="0.25">
      <c r="A1335">
        <v>20442</v>
      </c>
      <c r="B1335">
        <v>1930</v>
      </c>
      <c r="C1335" s="3" t="s">
        <v>8036</v>
      </c>
      <c r="D1335" t="s">
        <v>1721</v>
      </c>
      <c r="E1335" t="s">
        <v>23</v>
      </c>
      <c r="F1335" t="s">
        <v>1386</v>
      </c>
      <c r="G1335" t="s">
        <v>8037</v>
      </c>
      <c r="H1335">
        <v>1</v>
      </c>
      <c r="I1335">
        <v>0</v>
      </c>
      <c r="J1335" t="s">
        <v>8038</v>
      </c>
      <c r="K1335" t="s">
        <v>7194</v>
      </c>
      <c r="L1335">
        <v>1933</v>
      </c>
      <c r="M1335">
        <v>1930</v>
      </c>
      <c r="N1335" t="s">
        <v>8039</v>
      </c>
      <c r="O1335" t="s">
        <v>8039</v>
      </c>
      <c r="P1335" t="s">
        <v>8040</v>
      </c>
      <c r="Q1335" t="s">
        <v>8041</v>
      </c>
      <c r="R1335">
        <v>1901</v>
      </c>
      <c r="S1335" t="s">
        <v>5205</v>
      </c>
      <c r="T1335">
        <v>1994</v>
      </c>
      <c r="U1335" t="s">
        <v>50</v>
      </c>
    </row>
    <row r="1336" spans="1:21" x14ac:dyDescent="0.25">
      <c r="A1336">
        <v>5184</v>
      </c>
      <c r="B1336">
        <v>1930</v>
      </c>
      <c r="C1336" s="3" t="s">
        <v>8042</v>
      </c>
      <c r="D1336" t="s">
        <v>365</v>
      </c>
      <c r="E1336" t="s">
        <v>23</v>
      </c>
      <c r="F1336" t="s">
        <v>1220</v>
      </c>
      <c r="G1336" t="s">
        <v>8043</v>
      </c>
      <c r="H1336">
        <v>1</v>
      </c>
      <c r="I1336">
        <v>0</v>
      </c>
      <c r="J1336" t="s">
        <v>8044</v>
      </c>
      <c r="K1336" t="s">
        <v>7406</v>
      </c>
      <c r="L1336">
        <v>1936</v>
      </c>
      <c r="M1336">
        <v>1930</v>
      </c>
      <c r="N1336" t="s">
        <v>8045</v>
      </c>
      <c r="O1336" t="s">
        <v>8045</v>
      </c>
      <c r="P1336" t="s">
        <v>7408</v>
      </c>
      <c r="Q1336" t="s">
        <v>8046</v>
      </c>
      <c r="R1336" t="s">
        <v>8047</v>
      </c>
      <c r="S1336" t="s">
        <v>50</v>
      </c>
      <c r="T1336" t="s">
        <v>8048</v>
      </c>
      <c r="U1336" t="s">
        <v>50</v>
      </c>
    </row>
    <row r="1337" spans="1:21" x14ac:dyDescent="0.25">
      <c r="A1337">
        <v>5204</v>
      </c>
      <c r="B1337">
        <v>1930</v>
      </c>
      <c r="C1337" s="3" t="s">
        <v>8049</v>
      </c>
      <c r="D1337" t="s">
        <v>512</v>
      </c>
      <c r="E1337" t="s">
        <v>67</v>
      </c>
      <c r="F1337" t="s">
        <v>8050</v>
      </c>
      <c r="G1337" t="s">
        <v>8051</v>
      </c>
      <c r="H1337">
        <v>0</v>
      </c>
      <c r="I1337">
        <v>1</v>
      </c>
      <c r="J1337" t="s">
        <v>8052</v>
      </c>
      <c r="K1337" t="s">
        <v>7406</v>
      </c>
      <c r="L1337">
        <v>1936</v>
      </c>
      <c r="M1337">
        <v>1930</v>
      </c>
      <c r="N1337" t="s">
        <v>8053</v>
      </c>
      <c r="O1337" t="s">
        <v>8053</v>
      </c>
      <c r="P1337" t="s">
        <v>8054</v>
      </c>
      <c r="Q1337" t="s">
        <v>8055</v>
      </c>
      <c r="R1337" s="1">
        <v>38526</v>
      </c>
      <c r="S1337" t="s">
        <v>8056</v>
      </c>
      <c r="T1337" s="1">
        <v>31256</v>
      </c>
      <c r="U1337" t="s">
        <v>8056</v>
      </c>
    </row>
    <row r="1338" spans="1:21" x14ac:dyDescent="0.25">
      <c r="A1338">
        <v>15749</v>
      </c>
      <c r="B1338">
        <v>1930</v>
      </c>
      <c r="C1338" s="3" t="s">
        <v>8057</v>
      </c>
      <c r="D1338" t="s">
        <v>114</v>
      </c>
      <c r="E1338" t="s">
        <v>23</v>
      </c>
      <c r="F1338" t="s">
        <v>8058</v>
      </c>
      <c r="G1338" t="s">
        <v>8059</v>
      </c>
      <c r="H1338">
        <v>1</v>
      </c>
      <c r="I1338">
        <v>0</v>
      </c>
      <c r="J1338" t="s">
        <v>8060</v>
      </c>
      <c r="K1338" t="s">
        <v>7311</v>
      </c>
      <c r="L1338">
        <v>1935</v>
      </c>
      <c r="M1338">
        <v>1930</v>
      </c>
      <c r="N1338" t="s">
        <v>8061</v>
      </c>
      <c r="O1338" t="s">
        <v>8061</v>
      </c>
      <c r="P1338" t="s">
        <v>8062</v>
      </c>
      <c r="Q1338" t="s">
        <v>7124</v>
      </c>
      <c r="R1338" t="s">
        <v>7125</v>
      </c>
      <c r="S1338" t="s">
        <v>7126</v>
      </c>
      <c r="T1338" s="1">
        <v>22865</v>
      </c>
      <c r="U1338" t="s">
        <v>7127</v>
      </c>
    </row>
    <row r="1339" spans="1:21" x14ac:dyDescent="0.25">
      <c r="A1339">
        <v>39815</v>
      </c>
      <c r="B1339">
        <v>1930</v>
      </c>
      <c r="C1339" s="3" t="s">
        <v>8063</v>
      </c>
      <c r="D1339" t="s">
        <v>8064</v>
      </c>
      <c r="E1339" t="s">
        <v>23</v>
      </c>
      <c r="F1339" t="s">
        <v>243</v>
      </c>
      <c r="G1339" t="s">
        <v>8065</v>
      </c>
      <c r="H1339" t="s">
        <v>243</v>
      </c>
      <c r="I1339">
        <v>0</v>
      </c>
      <c r="J1339" t="s">
        <v>8066</v>
      </c>
      <c r="K1339" t="s">
        <v>7311</v>
      </c>
      <c r="L1339">
        <v>1934</v>
      </c>
      <c r="M1339">
        <v>1930</v>
      </c>
      <c r="N1339" t="s">
        <v>8067</v>
      </c>
      <c r="O1339" t="s">
        <v>8067</v>
      </c>
      <c r="P1339" t="s">
        <v>7474</v>
      </c>
      <c r="Q1339" t="s">
        <v>7124</v>
      </c>
      <c r="R1339" t="s">
        <v>7125</v>
      </c>
      <c r="S1339" t="s">
        <v>7126</v>
      </c>
      <c r="T1339" s="1">
        <v>22865</v>
      </c>
      <c r="U1339" t="s">
        <v>7127</v>
      </c>
    </row>
    <row r="1340" spans="1:21" x14ac:dyDescent="0.25">
      <c r="A1340">
        <v>49702</v>
      </c>
      <c r="B1340">
        <v>1930</v>
      </c>
      <c r="C1340" s="3" t="s">
        <v>8068</v>
      </c>
      <c r="D1340" t="s">
        <v>247</v>
      </c>
      <c r="E1340" t="s">
        <v>23</v>
      </c>
      <c r="F1340" t="s">
        <v>5605</v>
      </c>
      <c r="G1340" t="s">
        <v>8069</v>
      </c>
      <c r="H1340">
        <v>1</v>
      </c>
      <c r="I1340">
        <v>0</v>
      </c>
      <c r="J1340" t="s">
        <v>5607</v>
      </c>
      <c r="K1340" t="s">
        <v>5290</v>
      </c>
      <c r="L1340">
        <v>1939</v>
      </c>
      <c r="M1340">
        <v>1930</v>
      </c>
      <c r="N1340" t="s">
        <v>8070</v>
      </c>
      <c r="O1340" t="s">
        <v>8070</v>
      </c>
      <c r="P1340" t="s">
        <v>8071</v>
      </c>
      <c r="Q1340" t="s">
        <v>8072</v>
      </c>
      <c r="R1340" t="s">
        <v>8073</v>
      </c>
      <c r="S1340" t="s">
        <v>8074</v>
      </c>
      <c r="T1340" s="1">
        <v>17287</v>
      </c>
      <c r="U1340" t="s">
        <v>7095</v>
      </c>
    </row>
    <row r="1341" spans="1:21" x14ac:dyDescent="0.25">
      <c r="A1341">
        <v>50934</v>
      </c>
      <c r="B1341">
        <v>1930</v>
      </c>
      <c r="C1341" s="3" t="s">
        <v>8075</v>
      </c>
      <c r="D1341" t="s">
        <v>114</v>
      </c>
      <c r="E1341" t="s">
        <v>23</v>
      </c>
      <c r="F1341" t="s">
        <v>8076</v>
      </c>
      <c r="G1341" t="s">
        <v>8077</v>
      </c>
      <c r="H1341">
        <v>1</v>
      </c>
      <c r="I1341">
        <v>0</v>
      </c>
      <c r="J1341" t="s">
        <v>8078</v>
      </c>
      <c r="K1341" t="s">
        <v>7406</v>
      </c>
      <c r="L1341">
        <v>1931</v>
      </c>
      <c r="M1341">
        <v>1930</v>
      </c>
      <c r="N1341" t="s">
        <v>8079</v>
      </c>
      <c r="O1341" t="s">
        <v>8079</v>
      </c>
      <c r="P1341" t="s">
        <v>50</v>
      </c>
      <c r="Q1341" t="s">
        <v>50</v>
      </c>
      <c r="R1341" t="s">
        <v>50</v>
      </c>
      <c r="S1341" t="s">
        <v>50</v>
      </c>
      <c r="T1341" t="s">
        <v>50</v>
      </c>
      <c r="U1341" t="s">
        <v>50</v>
      </c>
    </row>
    <row r="1342" spans="1:21" x14ac:dyDescent="0.25">
      <c r="A1342">
        <v>15753</v>
      </c>
      <c r="B1342">
        <v>1930</v>
      </c>
      <c r="C1342" s="3" t="s">
        <v>8080</v>
      </c>
      <c r="D1342" t="s">
        <v>279</v>
      </c>
      <c r="E1342" t="s">
        <v>67</v>
      </c>
      <c r="F1342" t="s">
        <v>4084</v>
      </c>
      <c r="G1342" t="s">
        <v>8081</v>
      </c>
      <c r="H1342">
        <v>0</v>
      </c>
      <c r="I1342">
        <v>1</v>
      </c>
      <c r="J1342" t="s">
        <v>8082</v>
      </c>
      <c r="K1342" t="s">
        <v>7311</v>
      </c>
      <c r="L1342">
        <v>1935</v>
      </c>
      <c r="M1342">
        <v>1930</v>
      </c>
      <c r="N1342" t="s">
        <v>8083</v>
      </c>
      <c r="O1342" t="s">
        <v>8083</v>
      </c>
      <c r="P1342" t="s">
        <v>8084</v>
      </c>
      <c r="Q1342" t="s">
        <v>8085</v>
      </c>
      <c r="R1342" s="1">
        <v>36566</v>
      </c>
      <c r="S1342" t="s">
        <v>8086</v>
      </c>
      <c r="T1342" s="1">
        <v>29817</v>
      </c>
      <c r="U1342" t="s">
        <v>8087</v>
      </c>
    </row>
    <row r="1343" spans="1:21" x14ac:dyDescent="0.25">
      <c r="A1343">
        <v>5272</v>
      </c>
      <c r="B1343">
        <v>1930</v>
      </c>
      <c r="C1343" s="3" t="s">
        <v>8088</v>
      </c>
      <c r="D1343" t="s">
        <v>2606</v>
      </c>
      <c r="E1343" t="s">
        <v>92</v>
      </c>
      <c r="F1343" t="s">
        <v>8089</v>
      </c>
      <c r="G1343" t="s">
        <v>8090</v>
      </c>
      <c r="H1343" t="s">
        <v>92</v>
      </c>
      <c r="I1343">
        <v>0</v>
      </c>
      <c r="J1343" t="s">
        <v>8091</v>
      </c>
      <c r="K1343" t="s">
        <v>27</v>
      </c>
      <c r="L1343">
        <v>1936</v>
      </c>
      <c r="M1343">
        <v>1930</v>
      </c>
      <c r="N1343" t="s">
        <v>8092</v>
      </c>
      <c r="O1343" t="s">
        <v>8092</v>
      </c>
      <c r="P1343" t="s">
        <v>8093</v>
      </c>
      <c r="Q1343" t="s">
        <v>8094</v>
      </c>
      <c r="R1343" s="1">
        <v>37221</v>
      </c>
      <c r="S1343" t="s">
        <v>8095</v>
      </c>
      <c r="T1343" s="1">
        <v>35062</v>
      </c>
      <c r="U1343" t="s">
        <v>6736</v>
      </c>
    </row>
    <row r="1344" spans="1:21" x14ac:dyDescent="0.25">
      <c r="A1344">
        <v>49548</v>
      </c>
      <c r="B1344">
        <v>1930</v>
      </c>
      <c r="C1344" s="3" t="s">
        <v>8096</v>
      </c>
      <c r="D1344" t="s">
        <v>4458</v>
      </c>
      <c r="E1344" t="s">
        <v>23</v>
      </c>
      <c r="F1344" t="s">
        <v>314</v>
      </c>
      <c r="G1344" t="s">
        <v>8097</v>
      </c>
      <c r="H1344">
        <v>1</v>
      </c>
      <c r="I1344">
        <v>0</v>
      </c>
      <c r="J1344" t="s">
        <v>3075</v>
      </c>
      <c r="K1344" t="s">
        <v>7194</v>
      </c>
      <c r="L1344">
        <v>1939</v>
      </c>
      <c r="M1344">
        <v>1930</v>
      </c>
      <c r="N1344" t="s">
        <v>8098</v>
      </c>
      <c r="O1344" t="s">
        <v>8098</v>
      </c>
      <c r="P1344" t="s">
        <v>8099</v>
      </c>
      <c r="Q1344" t="s">
        <v>8100</v>
      </c>
      <c r="R1344" t="s">
        <v>8101</v>
      </c>
      <c r="S1344" t="s">
        <v>5205</v>
      </c>
      <c r="T1344" s="1">
        <v>16090</v>
      </c>
      <c r="U1344" t="s">
        <v>8102</v>
      </c>
    </row>
    <row r="1345" spans="1:21" x14ac:dyDescent="0.25">
      <c r="A1345">
        <v>40009</v>
      </c>
      <c r="B1345">
        <v>1930</v>
      </c>
      <c r="C1345" s="3" t="s">
        <v>8103</v>
      </c>
      <c r="D1345" t="s">
        <v>8104</v>
      </c>
      <c r="E1345" t="s">
        <v>23</v>
      </c>
      <c r="F1345" t="s">
        <v>667</v>
      </c>
      <c r="G1345" t="s">
        <v>8105</v>
      </c>
      <c r="H1345" t="s">
        <v>667</v>
      </c>
      <c r="I1345">
        <v>0</v>
      </c>
      <c r="J1345" t="s">
        <v>8106</v>
      </c>
      <c r="K1345" t="s">
        <v>5290</v>
      </c>
      <c r="L1345">
        <v>1934</v>
      </c>
      <c r="M1345">
        <v>1930</v>
      </c>
      <c r="N1345" t="s">
        <v>8107</v>
      </c>
      <c r="O1345" t="s">
        <v>8107</v>
      </c>
      <c r="P1345" t="s">
        <v>8108</v>
      </c>
      <c r="Q1345" t="s">
        <v>8109</v>
      </c>
      <c r="R1345" t="s">
        <v>8110</v>
      </c>
      <c r="S1345" t="s">
        <v>277</v>
      </c>
      <c r="T1345" s="1">
        <v>17572</v>
      </c>
      <c r="U1345" t="s">
        <v>2004</v>
      </c>
    </row>
    <row r="1346" spans="1:21" x14ac:dyDescent="0.25">
      <c r="A1346">
        <v>8824</v>
      </c>
      <c r="B1346">
        <v>1930</v>
      </c>
      <c r="C1346" s="3" t="s">
        <v>8111</v>
      </c>
      <c r="D1346" t="s">
        <v>66</v>
      </c>
      <c r="E1346" t="s">
        <v>23</v>
      </c>
      <c r="F1346" t="s">
        <v>2607</v>
      </c>
      <c r="G1346" t="s">
        <v>8112</v>
      </c>
      <c r="H1346">
        <v>1</v>
      </c>
      <c r="I1346">
        <v>0</v>
      </c>
      <c r="J1346" t="s">
        <v>8113</v>
      </c>
      <c r="K1346" t="s">
        <v>5290</v>
      </c>
      <c r="L1346">
        <v>1930</v>
      </c>
      <c r="M1346">
        <v>1930</v>
      </c>
      <c r="N1346" t="s">
        <v>8114</v>
      </c>
      <c r="O1346" t="s">
        <v>8114</v>
      </c>
      <c r="P1346" t="s">
        <v>8115</v>
      </c>
      <c r="Q1346" t="s">
        <v>8116</v>
      </c>
      <c r="R1346" t="s">
        <v>8117</v>
      </c>
      <c r="S1346" t="s">
        <v>5205</v>
      </c>
      <c r="T1346" s="1">
        <v>22393</v>
      </c>
      <c r="U1346" t="s">
        <v>8118</v>
      </c>
    </row>
    <row r="1347" spans="1:21" x14ac:dyDescent="0.25">
      <c r="A1347">
        <v>15390</v>
      </c>
      <c r="B1347">
        <v>1930</v>
      </c>
      <c r="C1347" s="3" t="s">
        <v>8119</v>
      </c>
      <c r="D1347" t="s">
        <v>142</v>
      </c>
      <c r="E1347" t="s">
        <v>67</v>
      </c>
      <c r="F1347" t="s">
        <v>2833</v>
      </c>
      <c r="G1347" t="s">
        <v>8120</v>
      </c>
      <c r="H1347">
        <v>0</v>
      </c>
      <c r="I1347">
        <v>1</v>
      </c>
      <c r="J1347" t="s">
        <v>8121</v>
      </c>
      <c r="K1347" t="s">
        <v>7406</v>
      </c>
      <c r="L1347">
        <v>1935</v>
      </c>
      <c r="M1347">
        <v>1930</v>
      </c>
      <c r="N1347" t="s">
        <v>8122</v>
      </c>
      <c r="O1347" t="s">
        <v>8122</v>
      </c>
      <c r="P1347" t="s">
        <v>50</v>
      </c>
      <c r="Q1347" t="s">
        <v>50</v>
      </c>
      <c r="R1347" t="s">
        <v>50</v>
      </c>
      <c r="S1347" t="s">
        <v>50</v>
      </c>
      <c r="T1347" t="s">
        <v>50</v>
      </c>
      <c r="U1347" t="s">
        <v>50</v>
      </c>
    </row>
    <row r="1348" spans="1:21" x14ac:dyDescent="0.25">
      <c r="A1348">
        <v>15846</v>
      </c>
      <c r="B1348">
        <v>1930</v>
      </c>
      <c r="C1348" s="3" t="s">
        <v>8123</v>
      </c>
      <c r="D1348" t="s">
        <v>8124</v>
      </c>
      <c r="E1348" t="s">
        <v>67</v>
      </c>
      <c r="F1348" t="s">
        <v>8125</v>
      </c>
      <c r="G1348" t="s">
        <v>8126</v>
      </c>
      <c r="H1348">
        <v>0</v>
      </c>
      <c r="I1348">
        <v>1</v>
      </c>
      <c r="J1348" t="s">
        <v>8127</v>
      </c>
      <c r="K1348" t="s">
        <v>5363</v>
      </c>
      <c r="L1348">
        <v>1935</v>
      </c>
      <c r="M1348">
        <v>1930</v>
      </c>
      <c r="N1348" t="s">
        <v>8128</v>
      </c>
      <c r="O1348" t="s">
        <v>8128</v>
      </c>
      <c r="P1348" t="s">
        <v>8129</v>
      </c>
      <c r="Q1348" t="s">
        <v>8130</v>
      </c>
      <c r="R1348" t="s">
        <v>8131</v>
      </c>
      <c r="S1348" t="s">
        <v>8132</v>
      </c>
      <c r="T1348" s="1">
        <v>26528</v>
      </c>
      <c r="U1348" t="s">
        <v>7095</v>
      </c>
    </row>
    <row r="1349" spans="1:21" x14ac:dyDescent="0.25">
      <c r="A1349">
        <v>49567</v>
      </c>
      <c r="B1349">
        <v>1930</v>
      </c>
      <c r="C1349" s="3" t="s">
        <v>8133</v>
      </c>
      <c r="D1349" t="s">
        <v>114</v>
      </c>
      <c r="E1349" t="s">
        <v>23</v>
      </c>
      <c r="F1349" t="s">
        <v>8134</v>
      </c>
      <c r="G1349" t="s">
        <v>8135</v>
      </c>
      <c r="H1349">
        <v>1</v>
      </c>
      <c r="I1349">
        <v>0</v>
      </c>
      <c r="J1349" t="s">
        <v>8136</v>
      </c>
      <c r="K1349" t="s">
        <v>5252</v>
      </c>
      <c r="L1349">
        <v>1939</v>
      </c>
      <c r="M1349">
        <v>1930</v>
      </c>
      <c r="N1349" t="s">
        <v>8137</v>
      </c>
      <c r="O1349" t="s">
        <v>8137</v>
      </c>
      <c r="P1349" t="s">
        <v>8138</v>
      </c>
      <c r="Q1349" t="s">
        <v>8139</v>
      </c>
      <c r="R1349" t="s">
        <v>8140</v>
      </c>
      <c r="S1349" t="s">
        <v>89</v>
      </c>
      <c r="T1349" s="1">
        <v>20826</v>
      </c>
      <c r="U1349" t="s">
        <v>89</v>
      </c>
    </row>
    <row r="1350" spans="1:21" x14ac:dyDescent="0.25">
      <c r="A1350">
        <v>15901</v>
      </c>
      <c r="B1350">
        <v>1930</v>
      </c>
      <c r="C1350" s="3" t="s">
        <v>8141</v>
      </c>
      <c r="D1350" t="s">
        <v>164</v>
      </c>
      <c r="E1350" t="s">
        <v>23</v>
      </c>
      <c r="F1350" t="s">
        <v>1865</v>
      </c>
      <c r="G1350" t="s">
        <v>8142</v>
      </c>
      <c r="H1350">
        <v>1</v>
      </c>
      <c r="I1350">
        <v>0</v>
      </c>
      <c r="J1350" t="s">
        <v>1867</v>
      </c>
      <c r="K1350" t="s">
        <v>5363</v>
      </c>
      <c r="L1350">
        <v>1935</v>
      </c>
      <c r="M1350">
        <v>1930</v>
      </c>
      <c r="N1350" t="s">
        <v>8143</v>
      </c>
      <c r="O1350" t="s">
        <v>8143</v>
      </c>
      <c r="P1350" t="s">
        <v>7164</v>
      </c>
      <c r="Q1350" t="s">
        <v>8144</v>
      </c>
      <c r="R1350" t="s">
        <v>8145</v>
      </c>
      <c r="S1350" t="s">
        <v>50</v>
      </c>
      <c r="T1350" t="s">
        <v>8146</v>
      </c>
      <c r="U1350" t="s">
        <v>8147</v>
      </c>
    </row>
    <row r="1351" spans="1:21" x14ac:dyDescent="0.25">
      <c r="A1351">
        <v>20222</v>
      </c>
      <c r="B1351">
        <v>1930</v>
      </c>
      <c r="C1351" s="3" t="s">
        <v>8148</v>
      </c>
      <c r="D1351" t="s">
        <v>681</v>
      </c>
      <c r="E1351" t="s">
        <v>67</v>
      </c>
      <c r="F1351" t="s">
        <v>852</v>
      </c>
      <c r="G1351" t="s">
        <v>8149</v>
      </c>
      <c r="H1351">
        <v>0</v>
      </c>
      <c r="I1351">
        <v>1</v>
      </c>
      <c r="J1351" t="s">
        <v>1095</v>
      </c>
      <c r="K1351" t="s">
        <v>7406</v>
      </c>
      <c r="L1351">
        <v>1933</v>
      </c>
      <c r="M1351">
        <v>1930</v>
      </c>
      <c r="N1351" t="s">
        <v>8150</v>
      </c>
      <c r="O1351" t="s">
        <v>8150</v>
      </c>
      <c r="P1351" t="s">
        <v>7408</v>
      </c>
      <c r="Q1351" t="s">
        <v>8151</v>
      </c>
      <c r="R1351" t="s">
        <v>8152</v>
      </c>
      <c r="S1351" t="s">
        <v>50</v>
      </c>
      <c r="T1351" t="s">
        <v>8153</v>
      </c>
      <c r="U1351" t="s">
        <v>50</v>
      </c>
    </row>
    <row r="1352" spans="1:21" x14ac:dyDescent="0.25">
      <c r="A1352">
        <v>5193</v>
      </c>
      <c r="B1352">
        <v>1930</v>
      </c>
      <c r="C1352" s="3" t="s">
        <v>8154</v>
      </c>
      <c r="D1352" t="s">
        <v>8155</v>
      </c>
      <c r="E1352" t="s">
        <v>23</v>
      </c>
      <c r="F1352" t="s">
        <v>852</v>
      </c>
      <c r="G1352" t="s">
        <v>8156</v>
      </c>
      <c r="H1352">
        <v>1</v>
      </c>
      <c r="I1352">
        <v>0</v>
      </c>
      <c r="J1352" t="s">
        <v>8157</v>
      </c>
      <c r="K1352" t="s">
        <v>7406</v>
      </c>
      <c r="L1352">
        <v>1936</v>
      </c>
      <c r="M1352">
        <v>1930</v>
      </c>
      <c r="N1352" t="s">
        <v>8158</v>
      </c>
      <c r="O1352" t="s">
        <v>8158</v>
      </c>
      <c r="P1352" t="s">
        <v>8159</v>
      </c>
      <c r="Q1352" t="s">
        <v>8160</v>
      </c>
      <c r="R1352">
        <v>1905</v>
      </c>
      <c r="S1352" t="s">
        <v>50</v>
      </c>
      <c r="T1352">
        <v>1997</v>
      </c>
      <c r="U1352" t="s">
        <v>50</v>
      </c>
    </row>
    <row r="1353" spans="1:21" x14ac:dyDescent="0.25">
      <c r="A1353">
        <v>8555</v>
      </c>
      <c r="B1353">
        <v>1930</v>
      </c>
      <c r="C1353" s="3" t="s">
        <v>8161</v>
      </c>
      <c r="D1353" t="s">
        <v>8162</v>
      </c>
      <c r="E1353" t="s">
        <v>23</v>
      </c>
      <c r="F1353" t="s">
        <v>243</v>
      </c>
      <c r="G1353" t="s">
        <v>8163</v>
      </c>
      <c r="H1353" t="s">
        <v>243</v>
      </c>
      <c r="I1353">
        <v>0</v>
      </c>
      <c r="J1353" t="s">
        <v>5705</v>
      </c>
      <c r="K1353" t="s">
        <v>27</v>
      </c>
      <c r="L1353">
        <v>1930</v>
      </c>
      <c r="M1353">
        <v>1930</v>
      </c>
      <c r="N1353" t="s">
        <v>8164</v>
      </c>
      <c r="O1353" t="s">
        <v>8164</v>
      </c>
      <c r="P1353" t="s">
        <v>50</v>
      </c>
      <c r="Q1353" t="s">
        <v>50</v>
      </c>
      <c r="R1353" t="s">
        <v>50</v>
      </c>
      <c r="S1353" t="s">
        <v>50</v>
      </c>
      <c r="T1353" t="s">
        <v>50</v>
      </c>
      <c r="U1353" t="s">
        <v>50</v>
      </c>
    </row>
    <row r="1354" spans="1:21" x14ac:dyDescent="0.25">
      <c r="A1354">
        <v>7655</v>
      </c>
      <c r="B1354">
        <v>1930</v>
      </c>
      <c r="C1354" s="3" t="s">
        <v>8165</v>
      </c>
      <c r="D1354" t="s">
        <v>8166</v>
      </c>
      <c r="E1354" t="s">
        <v>23</v>
      </c>
      <c r="F1354" t="s">
        <v>8167</v>
      </c>
      <c r="G1354" t="s">
        <v>8168</v>
      </c>
      <c r="H1354">
        <v>1</v>
      </c>
      <c r="I1354">
        <v>0</v>
      </c>
      <c r="J1354" t="s">
        <v>8169</v>
      </c>
      <c r="K1354" t="s">
        <v>27</v>
      </c>
      <c r="L1354">
        <v>1937</v>
      </c>
      <c r="M1354">
        <v>1930</v>
      </c>
      <c r="N1354" t="s">
        <v>8170</v>
      </c>
      <c r="O1354" t="s">
        <v>8170</v>
      </c>
      <c r="P1354" t="s">
        <v>50</v>
      </c>
      <c r="Q1354" t="s">
        <v>50</v>
      </c>
      <c r="R1354" t="s">
        <v>50</v>
      </c>
      <c r="S1354" t="s">
        <v>50</v>
      </c>
      <c r="T1354" t="s">
        <v>50</v>
      </c>
      <c r="U1354" t="s">
        <v>50</v>
      </c>
    </row>
    <row r="1355" spans="1:21" x14ac:dyDescent="0.25">
      <c r="A1355">
        <v>5205</v>
      </c>
      <c r="B1355">
        <v>1930</v>
      </c>
      <c r="C1355" s="3" t="s">
        <v>8171</v>
      </c>
      <c r="D1355" t="s">
        <v>8172</v>
      </c>
      <c r="E1355" t="s">
        <v>23</v>
      </c>
      <c r="F1355" t="s">
        <v>3293</v>
      </c>
      <c r="G1355" t="s">
        <v>8173</v>
      </c>
      <c r="H1355">
        <v>1</v>
      </c>
      <c r="I1355">
        <v>0</v>
      </c>
      <c r="J1355" t="s">
        <v>8174</v>
      </c>
      <c r="K1355" t="s">
        <v>7406</v>
      </c>
      <c r="L1355">
        <v>1936</v>
      </c>
      <c r="M1355">
        <v>1930</v>
      </c>
      <c r="N1355" t="s">
        <v>8175</v>
      </c>
      <c r="O1355" t="s">
        <v>8175</v>
      </c>
      <c r="P1355" t="s">
        <v>8176</v>
      </c>
      <c r="Q1355" t="s">
        <v>8160</v>
      </c>
      <c r="R1355">
        <v>1905</v>
      </c>
      <c r="S1355" t="s">
        <v>50</v>
      </c>
      <c r="T1355">
        <v>1997</v>
      </c>
      <c r="U1355" t="s">
        <v>50</v>
      </c>
    </row>
    <row r="1356" spans="1:21" x14ac:dyDescent="0.25">
      <c r="A1356">
        <v>8514</v>
      </c>
      <c r="B1356">
        <v>1930</v>
      </c>
      <c r="C1356" s="3" t="s">
        <v>8177</v>
      </c>
      <c r="D1356" t="s">
        <v>2606</v>
      </c>
      <c r="E1356" t="s">
        <v>23</v>
      </c>
      <c r="F1356" t="s">
        <v>8178</v>
      </c>
      <c r="G1356" t="s">
        <v>8179</v>
      </c>
      <c r="H1356">
        <v>1</v>
      </c>
      <c r="I1356">
        <v>0</v>
      </c>
      <c r="J1356" t="s">
        <v>8180</v>
      </c>
      <c r="K1356" t="s">
        <v>7406</v>
      </c>
      <c r="L1356">
        <v>1930</v>
      </c>
      <c r="M1356">
        <v>1930</v>
      </c>
      <c r="N1356" t="s">
        <v>8181</v>
      </c>
      <c r="O1356" t="s">
        <v>8181</v>
      </c>
      <c r="P1356" t="s">
        <v>8182</v>
      </c>
      <c r="Q1356" t="s">
        <v>7176</v>
      </c>
      <c r="R1356" s="1">
        <v>37623</v>
      </c>
      <c r="S1356" t="s">
        <v>7177</v>
      </c>
      <c r="T1356" s="1">
        <v>25046</v>
      </c>
      <c r="U1356" t="s">
        <v>1384</v>
      </c>
    </row>
    <row r="1357" spans="1:21" x14ac:dyDescent="0.25">
      <c r="A1357">
        <v>49434</v>
      </c>
      <c r="B1357">
        <v>1930</v>
      </c>
      <c r="C1357" s="3" t="s">
        <v>8183</v>
      </c>
      <c r="D1357" t="s">
        <v>1226</v>
      </c>
      <c r="E1357" t="s">
        <v>23</v>
      </c>
      <c r="F1357" t="s">
        <v>2065</v>
      </c>
      <c r="G1357" t="s">
        <v>8184</v>
      </c>
      <c r="H1357">
        <v>1</v>
      </c>
      <c r="I1357">
        <v>0</v>
      </c>
      <c r="J1357" t="s">
        <v>8185</v>
      </c>
      <c r="K1357" t="s">
        <v>27</v>
      </c>
      <c r="L1357">
        <v>1939</v>
      </c>
      <c r="M1357">
        <v>1930</v>
      </c>
      <c r="N1357" t="s">
        <v>8186</v>
      </c>
      <c r="O1357" t="s">
        <v>8186</v>
      </c>
      <c r="P1357" t="s">
        <v>8187</v>
      </c>
      <c r="Q1357" t="s">
        <v>8188</v>
      </c>
      <c r="R1357" t="s">
        <v>8189</v>
      </c>
      <c r="S1357" t="s">
        <v>64</v>
      </c>
      <c r="T1357" s="1">
        <v>16533</v>
      </c>
      <c r="U1357" t="s">
        <v>8190</v>
      </c>
    </row>
    <row r="1358" spans="1:21" x14ac:dyDescent="0.25">
      <c r="A1358">
        <v>49444</v>
      </c>
      <c r="B1358">
        <v>1930</v>
      </c>
      <c r="C1358" s="3" t="s">
        <v>8191</v>
      </c>
      <c r="D1358" t="s">
        <v>247</v>
      </c>
      <c r="E1358" t="s">
        <v>23</v>
      </c>
      <c r="F1358" t="s">
        <v>172</v>
      </c>
      <c r="G1358" t="s">
        <v>8192</v>
      </c>
      <c r="H1358">
        <v>1</v>
      </c>
      <c r="I1358">
        <v>0</v>
      </c>
      <c r="J1358" t="s">
        <v>2989</v>
      </c>
      <c r="K1358" t="s">
        <v>27</v>
      </c>
      <c r="L1358">
        <v>1939</v>
      </c>
      <c r="M1358">
        <v>1930</v>
      </c>
      <c r="N1358" t="s">
        <v>8193</v>
      </c>
      <c r="O1358" t="s">
        <v>8193</v>
      </c>
      <c r="P1358" t="s">
        <v>8194</v>
      </c>
      <c r="Q1358" t="s">
        <v>8195</v>
      </c>
      <c r="R1358" t="s">
        <v>1108</v>
      </c>
      <c r="S1358" t="s">
        <v>50</v>
      </c>
      <c r="T1358" t="s">
        <v>50</v>
      </c>
      <c r="U1358" t="s">
        <v>50</v>
      </c>
    </row>
    <row r="1359" spans="1:21" x14ac:dyDescent="0.25">
      <c r="A1359">
        <v>15836</v>
      </c>
      <c r="B1359">
        <v>1930</v>
      </c>
      <c r="C1359" s="3" t="s">
        <v>8196</v>
      </c>
      <c r="D1359" t="s">
        <v>142</v>
      </c>
      <c r="E1359" t="s">
        <v>23</v>
      </c>
      <c r="F1359" t="s">
        <v>115</v>
      </c>
      <c r="G1359" t="s">
        <v>8197</v>
      </c>
      <c r="H1359" t="s">
        <v>115</v>
      </c>
      <c r="I1359">
        <v>0</v>
      </c>
      <c r="J1359" t="s">
        <v>117</v>
      </c>
      <c r="K1359" t="s">
        <v>5252</v>
      </c>
      <c r="L1359">
        <v>1935</v>
      </c>
      <c r="M1359">
        <v>1930</v>
      </c>
      <c r="N1359" t="s">
        <v>8198</v>
      </c>
      <c r="O1359" t="s">
        <v>8198</v>
      </c>
      <c r="P1359" t="s">
        <v>8199</v>
      </c>
      <c r="Q1359" t="s">
        <v>8200</v>
      </c>
      <c r="R1359" t="s">
        <v>648</v>
      </c>
      <c r="S1359" t="s">
        <v>50</v>
      </c>
      <c r="T1359" t="s">
        <v>50</v>
      </c>
      <c r="U1359" t="s">
        <v>50</v>
      </c>
    </row>
    <row r="1360" spans="1:21" x14ac:dyDescent="0.25">
      <c r="A1360">
        <v>51118</v>
      </c>
      <c r="B1360">
        <v>1930</v>
      </c>
      <c r="C1360" s="3" t="s">
        <v>8201</v>
      </c>
      <c r="D1360" t="s">
        <v>734</v>
      </c>
      <c r="E1360" t="s">
        <v>23</v>
      </c>
      <c r="F1360" t="s">
        <v>8202</v>
      </c>
      <c r="G1360" t="s">
        <v>8203</v>
      </c>
      <c r="H1360">
        <v>1</v>
      </c>
      <c r="I1360">
        <v>0</v>
      </c>
      <c r="J1360" t="s">
        <v>8204</v>
      </c>
      <c r="K1360" t="s">
        <v>5252</v>
      </c>
      <c r="L1360">
        <v>1931</v>
      </c>
      <c r="M1360">
        <v>1930</v>
      </c>
      <c r="N1360" t="s">
        <v>8205</v>
      </c>
      <c r="O1360" t="s">
        <v>8205</v>
      </c>
      <c r="P1360" t="s">
        <v>8206</v>
      </c>
      <c r="Q1360" t="s">
        <v>7849</v>
      </c>
      <c r="R1360" t="s">
        <v>7850</v>
      </c>
      <c r="S1360" t="s">
        <v>7851</v>
      </c>
      <c r="T1360" s="1">
        <v>29804</v>
      </c>
      <c r="U1360" t="s">
        <v>7852</v>
      </c>
    </row>
    <row r="1361" spans="1:21" x14ac:dyDescent="0.25">
      <c r="A1361">
        <v>50953</v>
      </c>
      <c r="B1361">
        <v>1930</v>
      </c>
      <c r="C1361" s="3" t="s">
        <v>8207</v>
      </c>
      <c r="D1361" t="s">
        <v>247</v>
      </c>
      <c r="E1361" t="s">
        <v>23</v>
      </c>
      <c r="F1361" t="s">
        <v>5072</v>
      </c>
      <c r="G1361" t="s">
        <v>8208</v>
      </c>
      <c r="H1361">
        <v>1</v>
      </c>
      <c r="I1361">
        <v>0</v>
      </c>
      <c r="J1361" t="s">
        <v>5074</v>
      </c>
      <c r="K1361" t="s">
        <v>27</v>
      </c>
      <c r="L1361">
        <v>1931</v>
      </c>
      <c r="M1361">
        <v>1930</v>
      </c>
      <c r="N1361" t="s">
        <v>8209</v>
      </c>
      <c r="O1361" t="s">
        <v>8209</v>
      </c>
      <c r="P1361" t="s">
        <v>50</v>
      </c>
      <c r="Q1361" t="s">
        <v>50</v>
      </c>
      <c r="R1361" t="s">
        <v>50</v>
      </c>
      <c r="S1361" t="s">
        <v>50</v>
      </c>
      <c r="T1361" t="s">
        <v>50</v>
      </c>
      <c r="U1361" t="s">
        <v>50</v>
      </c>
    </row>
    <row r="1362" spans="1:21" x14ac:dyDescent="0.25">
      <c r="A1362">
        <v>1384</v>
      </c>
      <c r="B1362">
        <v>1930</v>
      </c>
      <c r="C1362" s="3" t="s">
        <v>8210</v>
      </c>
      <c r="D1362" t="s">
        <v>681</v>
      </c>
      <c r="E1362" t="s">
        <v>67</v>
      </c>
      <c r="F1362" t="s">
        <v>148</v>
      </c>
      <c r="G1362" t="s">
        <v>8211</v>
      </c>
      <c r="H1362">
        <v>0</v>
      </c>
      <c r="I1362">
        <v>1</v>
      </c>
      <c r="J1362" t="s">
        <v>8212</v>
      </c>
      <c r="K1362" t="s">
        <v>5252</v>
      </c>
      <c r="L1362">
        <v>1938</v>
      </c>
      <c r="M1362">
        <v>1930</v>
      </c>
      <c r="N1362" t="s">
        <v>8213</v>
      </c>
      <c r="O1362" t="s">
        <v>8213</v>
      </c>
      <c r="P1362" t="s">
        <v>5882</v>
      </c>
      <c r="Q1362" t="s">
        <v>5284</v>
      </c>
      <c r="R1362" t="s">
        <v>5285</v>
      </c>
      <c r="S1362" t="s">
        <v>5286</v>
      </c>
      <c r="T1362" s="1">
        <v>20399</v>
      </c>
      <c r="U1362" t="s">
        <v>727</v>
      </c>
    </row>
    <row r="1363" spans="1:21" x14ac:dyDescent="0.25">
      <c r="A1363">
        <v>7595</v>
      </c>
      <c r="B1363">
        <v>1930</v>
      </c>
      <c r="C1363" s="3" t="s">
        <v>8214</v>
      </c>
      <c r="D1363" t="s">
        <v>1327</v>
      </c>
      <c r="E1363" t="s">
        <v>23</v>
      </c>
      <c r="F1363" t="s">
        <v>5568</v>
      </c>
      <c r="G1363" t="s">
        <v>8215</v>
      </c>
      <c r="H1363">
        <v>1</v>
      </c>
      <c r="I1363">
        <v>0</v>
      </c>
      <c r="J1363" t="s">
        <v>8216</v>
      </c>
      <c r="K1363" t="s">
        <v>27</v>
      </c>
      <c r="L1363">
        <v>1937</v>
      </c>
      <c r="M1363">
        <v>1930</v>
      </c>
      <c r="N1363" t="s">
        <v>8217</v>
      </c>
      <c r="O1363" t="s">
        <v>8217</v>
      </c>
      <c r="P1363" t="s">
        <v>8218</v>
      </c>
      <c r="Q1363" t="s">
        <v>8219</v>
      </c>
      <c r="R1363" t="s">
        <v>8220</v>
      </c>
      <c r="S1363" t="s">
        <v>261</v>
      </c>
      <c r="T1363" s="1">
        <v>22106</v>
      </c>
      <c r="U1363" t="s">
        <v>261</v>
      </c>
    </row>
    <row r="1364" spans="1:21" x14ac:dyDescent="0.25">
      <c r="A1364">
        <v>39703</v>
      </c>
      <c r="B1364">
        <v>1930</v>
      </c>
      <c r="C1364" s="3" t="s">
        <v>8221</v>
      </c>
      <c r="D1364" t="s">
        <v>8222</v>
      </c>
      <c r="E1364" t="s">
        <v>23</v>
      </c>
      <c r="F1364" t="s">
        <v>4770</v>
      </c>
      <c r="G1364" t="s">
        <v>8223</v>
      </c>
      <c r="H1364">
        <v>1</v>
      </c>
      <c r="I1364">
        <v>0</v>
      </c>
      <c r="J1364" t="s">
        <v>8224</v>
      </c>
      <c r="K1364" t="s">
        <v>7194</v>
      </c>
      <c r="L1364">
        <v>1934</v>
      </c>
      <c r="M1364">
        <v>1930</v>
      </c>
      <c r="N1364" t="s">
        <v>8225</v>
      </c>
      <c r="O1364" t="s">
        <v>8225</v>
      </c>
      <c r="P1364" t="s">
        <v>8226</v>
      </c>
      <c r="Q1364" t="s">
        <v>8041</v>
      </c>
      <c r="R1364">
        <v>1901</v>
      </c>
      <c r="S1364" t="s">
        <v>5205</v>
      </c>
      <c r="T1364">
        <v>1994</v>
      </c>
      <c r="U1364" t="s">
        <v>50</v>
      </c>
    </row>
    <row r="1365" spans="1:21" x14ac:dyDescent="0.25">
      <c r="A1365">
        <v>15571</v>
      </c>
      <c r="B1365">
        <v>1930</v>
      </c>
      <c r="C1365" s="3" t="s">
        <v>8227</v>
      </c>
      <c r="D1365" t="s">
        <v>279</v>
      </c>
      <c r="E1365" t="s">
        <v>23</v>
      </c>
      <c r="F1365" t="s">
        <v>7289</v>
      </c>
      <c r="G1365" t="s">
        <v>8228</v>
      </c>
      <c r="H1365">
        <v>1</v>
      </c>
      <c r="I1365">
        <v>0</v>
      </c>
      <c r="J1365" t="s">
        <v>8229</v>
      </c>
      <c r="K1365" t="s">
        <v>27</v>
      </c>
      <c r="L1365">
        <v>1935</v>
      </c>
      <c r="M1365">
        <v>1930</v>
      </c>
      <c r="N1365" t="s">
        <v>8230</v>
      </c>
      <c r="O1365" t="s">
        <v>8230</v>
      </c>
      <c r="P1365" t="s">
        <v>8231</v>
      </c>
      <c r="Q1365" t="s">
        <v>8232</v>
      </c>
      <c r="R1365" t="s">
        <v>8233</v>
      </c>
      <c r="S1365" t="s">
        <v>50</v>
      </c>
      <c r="T1365" s="1">
        <v>15590</v>
      </c>
      <c r="U1365" t="s">
        <v>89</v>
      </c>
    </row>
    <row r="1366" spans="1:21" x14ac:dyDescent="0.25">
      <c r="A1366">
        <v>1286</v>
      </c>
      <c r="B1366">
        <v>1930</v>
      </c>
      <c r="C1366" s="3" t="s">
        <v>8234</v>
      </c>
      <c r="D1366" t="s">
        <v>4673</v>
      </c>
      <c r="E1366" t="s">
        <v>23</v>
      </c>
      <c r="F1366" t="s">
        <v>8235</v>
      </c>
      <c r="G1366" t="s">
        <v>8236</v>
      </c>
      <c r="H1366">
        <v>1</v>
      </c>
      <c r="I1366">
        <v>0</v>
      </c>
      <c r="J1366" t="s">
        <v>8237</v>
      </c>
      <c r="K1366" t="s">
        <v>27</v>
      </c>
      <c r="L1366">
        <v>1938</v>
      </c>
      <c r="M1366">
        <v>1930</v>
      </c>
      <c r="N1366" t="s">
        <v>8238</v>
      </c>
      <c r="O1366" t="s">
        <v>8238</v>
      </c>
      <c r="P1366" t="s">
        <v>8239</v>
      </c>
      <c r="Q1366" t="s">
        <v>8240</v>
      </c>
      <c r="R1366" t="s">
        <v>8241</v>
      </c>
      <c r="S1366" t="s">
        <v>727</v>
      </c>
      <c r="T1366" t="s">
        <v>8242</v>
      </c>
      <c r="U1366" t="s">
        <v>2022</v>
      </c>
    </row>
    <row r="1367" spans="1:21" x14ac:dyDescent="0.25">
      <c r="A1367">
        <v>5389</v>
      </c>
      <c r="B1367">
        <v>1930</v>
      </c>
      <c r="C1367" s="3" t="s">
        <v>8243</v>
      </c>
      <c r="D1367" t="s">
        <v>301</v>
      </c>
      <c r="E1367" t="s">
        <v>67</v>
      </c>
      <c r="F1367" t="s">
        <v>8244</v>
      </c>
      <c r="G1367" t="s">
        <v>8245</v>
      </c>
      <c r="H1367" t="s">
        <v>50</v>
      </c>
      <c r="I1367" t="s">
        <v>50</v>
      </c>
      <c r="J1367" t="s">
        <v>8246</v>
      </c>
      <c r="K1367" t="s">
        <v>5252</v>
      </c>
      <c r="L1367">
        <v>1936</v>
      </c>
      <c r="M1367">
        <v>1930</v>
      </c>
      <c r="N1367" t="s">
        <v>8247</v>
      </c>
      <c r="O1367" t="s">
        <v>8247</v>
      </c>
      <c r="P1367" t="s">
        <v>8248</v>
      </c>
      <c r="Q1367" t="s">
        <v>8249</v>
      </c>
      <c r="R1367" t="s">
        <v>8250</v>
      </c>
      <c r="S1367" t="s">
        <v>5348</v>
      </c>
      <c r="T1367" s="1">
        <v>18554</v>
      </c>
      <c r="U1367" t="s">
        <v>34</v>
      </c>
    </row>
    <row r="1368" spans="1:21" x14ac:dyDescent="0.25">
      <c r="A1368">
        <v>39499</v>
      </c>
      <c r="B1368">
        <v>1930</v>
      </c>
      <c r="C1368" s="3" t="s">
        <v>8251</v>
      </c>
      <c r="D1368" t="s">
        <v>681</v>
      </c>
      <c r="E1368" t="s">
        <v>23</v>
      </c>
      <c r="F1368" t="s">
        <v>8252</v>
      </c>
      <c r="G1368" t="s">
        <v>8253</v>
      </c>
      <c r="H1368">
        <v>1</v>
      </c>
      <c r="I1368">
        <v>0</v>
      </c>
      <c r="J1368" t="s">
        <v>8254</v>
      </c>
      <c r="K1368" t="s">
        <v>7406</v>
      </c>
      <c r="L1368">
        <v>1934</v>
      </c>
      <c r="M1368">
        <v>1930</v>
      </c>
      <c r="N1368" t="s">
        <v>8255</v>
      </c>
      <c r="O1368" t="s">
        <v>8255</v>
      </c>
      <c r="P1368" t="s">
        <v>7408</v>
      </c>
      <c r="Q1368" t="s">
        <v>8256</v>
      </c>
      <c r="R1368" t="s">
        <v>8257</v>
      </c>
      <c r="S1368" t="s">
        <v>8258</v>
      </c>
      <c r="T1368" t="s">
        <v>8259</v>
      </c>
      <c r="U1368" t="s">
        <v>8260</v>
      </c>
    </row>
    <row r="1369" spans="1:21" x14ac:dyDescent="0.25">
      <c r="A1369">
        <v>39928</v>
      </c>
      <c r="B1369">
        <v>1930</v>
      </c>
      <c r="C1369" s="3" t="s">
        <v>8261</v>
      </c>
      <c r="D1369" t="s">
        <v>279</v>
      </c>
      <c r="E1369" t="s">
        <v>67</v>
      </c>
      <c r="F1369" t="s">
        <v>6319</v>
      </c>
      <c r="G1369" t="s">
        <v>8262</v>
      </c>
      <c r="H1369">
        <v>0</v>
      </c>
      <c r="I1369">
        <v>1</v>
      </c>
      <c r="J1369" t="s">
        <v>8263</v>
      </c>
      <c r="K1369" t="s">
        <v>5363</v>
      </c>
      <c r="L1369">
        <v>1934</v>
      </c>
      <c r="M1369">
        <v>1930</v>
      </c>
      <c r="N1369" t="s">
        <v>8264</v>
      </c>
      <c r="O1369" t="s">
        <v>8264</v>
      </c>
      <c r="P1369" t="s">
        <v>7838</v>
      </c>
      <c r="Q1369" t="s">
        <v>8265</v>
      </c>
      <c r="R1369" t="s">
        <v>8266</v>
      </c>
      <c r="S1369" t="s">
        <v>8267</v>
      </c>
      <c r="T1369" s="1">
        <v>27374</v>
      </c>
      <c r="U1369" t="s">
        <v>8268</v>
      </c>
    </row>
    <row r="1370" spans="1:21" x14ac:dyDescent="0.25">
      <c r="A1370">
        <v>8805</v>
      </c>
      <c r="B1370">
        <v>1930</v>
      </c>
      <c r="C1370" s="3" t="s">
        <v>8269</v>
      </c>
      <c r="D1370" t="s">
        <v>807</v>
      </c>
      <c r="E1370" t="s">
        <v>23</v>
      </c>
      <c r="F1370" t="s">
        <v>2353</v>
      </c>
      <c r="G1370" t="s">
        <v>8270</v>
      </c>
      <c r="H1370">
        <v>1</v>
      </c>
      <c r="I1370">
        <v>0</v>
      </c>
      <c r="J1370" t="s">
        <v>8271</v>
      </c>
      <c r="K1370" t="s">
        <v>5290</v>
      </c>
      <c r="L1370">
        <v>1930</v>
      </c>
      <c r="M1370">
        <v>1930</v>
      </c>
      <c r="N1370" t="s">
        <v>8272</v>
      </c>
      <c r="O1370" t="s">
        <v>8272</v>
      </c>
      <c r="P1370" t="s">
        <v>8273</v>
      </c>
      <c r="Q1370" t="s">
        <v>8274</v>
      </c>
      <c r="R1370" t="s">
        <v>8275</v>
      </c>
      <c r="S1370" t="s">
        <v>8276</v>
      </c>
      <c r="T1370" s="1">
        <v>20448</v>
      </c>
      <c r="U1370" t="s">
        <v>277</v>
      </c>
    </row>
    <row r="1371" spans="1:21" x14ac:dyDescent="0.25">
      <c r="A1371">
        <v>39741</v>
      </c>
      <c r="B1371">
        <v>1930</v>
      </c>
      <c r="C1371" s="3" t="s">
        <v>8277</v>
      </c>
      <c r="D1371" t="s">
        <v>2606</v>
      </c>
      <c r="E1371" t="s">
        <v>23</v>
      </c>
      <c r="F1371" t="s">
        <v>8178</v>
      </c>
      <c r="G1371" t="s">
        <v>8278</v>
      </c>
      <c r="H1371">
        <v>1</v>
      </c>
      <c r="I1371">
        <v>0</v>
      </c>
      <c r="J1371" t="s">
        <v>8279</v>
      </c>
      <c r="K1371" t="s">
        <v>7194</v>
      </c>
      <c r="L1371">
        <v>1934</v>
      </c>
      <c r="M1371">
        <v>1930</v>
      </c>
      <c r="N1371" t="s">
        <v>8280</v>
      </c>
      <c r="O1371" t="s">
        <v>8280</v>
      </c>
      <c r="P1371" t="s">
        <v>8281</v>
      </c>
      <c r="Q1371" t="s">
        <v>8282</v>
      </c>
      <c r="R1371" t="s">
        <v>8283</v>
      </c>
      <c r="S1371" t="s">
        <v>8284</v>
      </c>
      <c r="T1371" t="s">
        <v>8285</v>
      </c>
      <c r="U1371" t="s">
        <v>8286</v>
      </c>
    </row>
    <row r="1372" spans="1:21" x14ac:dyDescent="0.25">
      <c r="A1372">
        <v>5593</v>
      </c>
      <c r="B1372">
        <v>1930</v>
      </c>
      <c r="C1372" s="3" t="s">
        <v>8287</v>
      </c>
      <c r="D1372" t="s">
        <v>22</v>
      </c>
      <c r="E1372" t="s">
        <v>67</v>
      </c>
      <c r="F1372" t="s">
        <v>8288</v>
      </c>
      <c r="G1372" t="s">
        <v>8289</v>
      </c>
      <c r="H1372">
        <v>0</v>
      </c>
      <c r="I1372">
        <v>1</v>
      </c>
      <c r="J1372" t="s">
        <v>8290</v>
      </c>
      <c r="K1372" t="s">
        <v>27</v>
      </c>
      <c r="L1372">
        <v>1932</v>
      </c>
      <c r="M1372">
        <v>1930</v>
      </c>
      <c r="N1372" t="s">
        <v>8291</v>
      </c>
      <c r="O1372" t="s">
        <v>8291</v>
      </c>
      <c r="P1372" t="s">
        <v>7282</v>
      </c>
      <c r="Q1372" t="s">
        <v>8292</v>
      </c>
      <c r="R1372" t="s">
        <v>8293</v>
      </c>
      <c r="S1372" t="s">
        <v>8294</v>
      </c>
      <c r="T1372" t="s">
        <v>8295</v>
      </c>
      <c r="U1372" t="s">
        <v>8296</v>
      </c>
    </row>
    <row r="1373" spans="1:21" x14ac:dyDescent="0.25">
      <c r="A1373">
        <v>20323</v>
      </c>
      <c r="B1373">
        <v>1930</v>
      </c>
      <c r="C1373" s="3" t="s">
        <v>8297</v>
      </c>
      <c r="D1373" t="s">
        <v>279</v>
      </c>
      <c r="E1373" t="s">
        <v>67</v>
      </c>
      <c r="F1373" t="s">
        <v>1454</v>
      </c>
      <c r="G1373" t="s">
        <v>8298</v>
      </c>
      <c r="H1373">
        <v>0</v>
      </c>
      <c r="I1373">
        <v>1</v>
      </c>
      <c r="J1373" t="s">
        <v>8299</v>
      </c>
      <c r="K1373" t="s">
        <v>27</v>
      </c>
      <c r="L1373">
        <v>1933</v>
      </c>
      <c r="M1373">
        <v>1930</v>
      </c>
      <c r="N1373" t="s">
        <v>8300</v>
      </c>
      <c r="O1373" t="s">
        <v>8300</v>
      </c>
      <c r="P1373" t="s">
        <v>7282</v>
      </c>
      <c r="Q1373" t="s">
        <v>8301</v>
      </c>
      <c r="R1373" t="s">
        <v>8302</v>
      </c>
      <c r="S1373" t="s">
        <v>8303</v>
      </c>
      <c r="T1373" t="s">
        <v>8304</v>
      </c>
      <c r="U1373" t="s">
        <v>8305</v>
      </c>
    </row>
    <row r="1374" spans="1:21" x14ac:dyDescent="0.25">
      <c r="A1374">
        <v>15558</v>
      </c>
      <c r="B1374">
        <v>1930</v>
      </c>
      <c r="C1374" s="3" t="s">
        <v>8306</v>
      </c>
      <c r="D1374" t="s">
        <v>2606</v>
      </c>
      <c r="E1374" t="s">
        <v>23</v>
      </c>
      <c r="F1374" t="s">
        <v>8307</v>
      </c>
      <c r="G1374" t="s">
        <v>8308</v>
      </c>
      <c r="H1374">
        <v>1</v>
      </c>
      <c r="I1374">
        <v>0</v>
      </c>
      <c r="J1374" t="s">
        <v>8309</v>
      </c>
      <c r="K1374" t="s">
        <v>27</v>
      </c>
      <c r="L1374">
        <v>1935</v>
      </c>
      <c r="M1374">
        <v>1930</v>
      </c>
      <c r="N1374" t="s">
        <v>8310</v>
      </c>
      <c r="O1374" t="s">
        <v>8310</v>
      </c>
      <c r="P1374" t="s">
        <v>50</v>
      </c>
      <c r="Q1374" t="s">
        <v>50</v>
      </c>
      <c r="R1374" t="s">
        <v>50</v>
      </c>
      <c r="S1374" t="s">
        <v>50</v>
      </c>
      <c r="T1374" t="s">
        <v>50</v>
      </c>
      <c r="U1374" t="s">
        <v>50</v>
      </c>
    </row>
    <row r="1375" spans="1:21" x14ac:dyDescent="0.25">
      <c r="A1375">
        <v>7535</v>
      </c>
      <c r="B1375">
        <v>1930</v>
      </c>
      <c r="C1375" s="3" t="s">
        <v>8311</v>
      </c>
      <c r="D1375" t="s">
        <v>8312</v>
      </c>
      <c r="E1375" t="s">
        <v>23</v>
      </c>
      <c r="F1375" t="s">
        <v>5623</v>
      </c>
      <c r="G1375" t="s">
        <v>8313</v>
      </c>
      <c r="H1375">
        <v>1</v>
      </c>
      <c r="I1375">
        <v>0</v>
      </c>
      <c r="J1375" t="s">
        <v>5625</v>
      </c>
      <c r="K1375" t="s">
        <v>27</v>
      </c>
      <c r="L1375">
        <v>1937</v>
      </c>
      <c r="M1375">
        <v>1930</v>
      </c>
      <c r="N1375" t="s">
        <v>8314</v>
      </c>
      <c r="O1375" t="s">
        <v>8314</v>
      </c>
      <c r="P1375" t="s">
        <v>7282</v>
      </c>
      <c r="Q1375" t="s">
        <v>8315</v>
      </c>
      <c r="R1375" t="s">
        <v>8316</v>
      </c>
      <c r="S1375" t="s">
        <v>8317</v>
      </c>
      <c r="T1375" t="s">
        <v>8318</v>
      </c>
      <c r="U1375" t="s">
        <v>8319</v>
      </c>
    </row>
    <row r="1376" spans="1:21" x14ac:dyDescent="0.25">
      <c r="A1376">
        <v>5897</v>
      </c>
      <c r="B1376">
        <v>1930</v>
      </c>
      <c r="C1376" s="3" t="s">
        <v>8320</v>
      </c>
      <c r="D1376" t="s">
        <v>8321</v>
      </c>
      <c r="E1376" t="s">
        <v>67</v>
      </c>
      <c r="F1376" t="s">
        <v>8322</v>
      </c>
      <c r="G1376" t="s">
        <v>8323</v>
      </c>
      <c r="H1376">
        <v>0</v>
      </c>
      <c r="I1376">
        <v>1</v>
      </c>
      <c r="J1376" t="s">
        <v>8324</v>
      </c>
      <c r="K1376" t="s">
        <v>5363</v>
      </c>
      <c r="L1376">
        <v>1932</v>
      </c>
      <c r="M1376">
        <v>1930</v>
      </c>
      <c r="N1376" t="s">
        <v>7758</v>
      </c>
      <c r="O1376" t="s">
        <v>7758</v>
      </c>
      <c r="P1376" t="s">
        <v>7759</v>
      </c>
      <c r="Q1376" t="s">
        <v>7760</v>
      </c>
      <c r="R1376" t="s">
        <v>7761</v>
      </c>
      <c r="S1376" t="s">
        <v>2022</v>
      </c>
      <c r="T1376" t="s">
        <v>7762</v>
      </c>
      <c r="U1376" t="s">
        <v>87</v>
      </c>
    </row>
    <row r="1377" spans="1:21" x14ac:dyDescent="0.25">
      <c r="A1377">
        <v>39821</v>
      </c>
      <c r="B1377">
        <v>1930</v>
      </c>
      <c r="C1377" s="3" t="s">
        <v>8325</v>
      </c>
      <c r="D1377" t="s">
        <v>890</v>
      </c>
      <c r="E1377" t="s">
        <v>67</v>
      </c>
      <c r="F1377" t="s">
        <v>492</v>
      </c>
      <c r="G1377" t="s">
        <v>8326</v>
      </c>
      <c r="H1377">
        <v>0</v>
      </c>
      <c r="I1377">
        <v>1</v>
      </c>
      <c r="J1377" t="s">
        <v>1240</v>
      </c>
      <c r="K1377" t="s">
        <v>7311</v>
      </c>
      <c r="L1377">
        <v>1934</v>
      </c>
      <c r="M1377">
        <v>1930</v>
      </c>
      <c r="N1377" t="s">
        <v>8067</v>
      </c>
      <c r="O1377" t="s">
        <v>8067</v>
      </c>
      <c r="P1377" t="s">
        <v>7474</v>
      </c>
      <c r="Q1377" t="s">
        <v>7124</v>
      </c>
      <c r="R1377" t="s">
        <v>7125</v>
      </c>
      <c r="S1377" t="s">
        <v>7126</v>
      </c>
      <c r="T1377" s="1">
        <v>22865</v>
      </c>
      <c r="U1377" t="s">
        <v>7127</v>
      </c>
    </row>
    <row r="1378" spans="1:21" x14ac:dyDescent="0.25">
      <c r="A1378">
        <v>15688</v>
      </c>
      <c r="B1378">
        <v>1930</v>
      </c>
      <c r="C1378" s="3" t="s">
        <v>8327</v>
      </c>
      <c r="D1378" t="s">
        <v>4458</v>
      </c>
      <c r="E1378" t="s">
        <v>23</v>
      </c>
      <c r="F1378" t="s">
        <v>8328</v>
      </c>
      <c r="G1378" t="s">
        <v>8329</v>
      </c>
      <c r="H1378">
        <v>1</v>
      </c>
      <c r="I1378">
        <v>0</v>
      </c>
      <c r="J1378" t="s">
        <v>8330</v>
      </c>
      <c r="K1378" t="s">
        <v>7194</v>
      </c>
      <c r="L1378">
        <v>1935</v>
      </c>
      <c r="M1378">
        <v>1930</v>
      </c>
      <c r="N1378" t="s">
        <v>8331</v>
      </c>
      <c r="O1378" t="s">
        <v>8331</v>
      </c>
      <c r="P1378" t="s">
        <v>8332</v>
      </c>
      <c r="Q1378" t="s">
        <v>8333</v>
      </c>
      <c r="R1378" t="s">
        <v>1108</v>
      </c>
      <c r="S1378" t="s">
        <v>50</v>
      </c>
      <c r="T1378" t="s">
        <v>50</v>
      </c>
      <c r="U1378" t="s">
        <v>50</v>
      </c>
    </row>
    <row r="1379" spans="1:21" x14ac:dyDescent="0.25">
      <c r="A1379">
        <v>5679</v>
      </c>
      <c r="B1379">
        <v>1930</v>
      </c>
      <c r="C1379" s="3" t="s">
        <v>8334</v>
      </c>
      <c r="D1379" t="s">
        <v>374</v>
      </c>
      <c r="E1379" t="s">
        <v>23</v>
      </c>
      <c r="F1379" t="s">
        <v>2696</v>
      </c>
      <c r="G1379" t="s">
        <v>8335</v>
      </c>
      <c r="H1379">
        <v>1</v>
      </c>
      <c r="I1379">
        <v>0</v>
      </c>
      <c r="J1379" t="s">
        <v>8336</v>
      </c>
      <c r="K1379" t="s">
        <v>27</v>
      </c>
      <c r="L1379">
        <v>1932</v>
      </c>
      <c r="M1379">
        <v>1930</v>
      </c>
      <c r="N1379" t="s">
        <v>8337</v>
      </c>
      <c r="O1379" t="s">
        <v>8337</v>
      </c>
      <c r="P1379" t="s">
        <v>8338</v>
      </c>
      <c r="Q1379" t="s">
        <v>5685</v>
      </c>
      <c r="R1379" t="s">
        <v>5686</v>
      </c>
      <c r="S1379" t="s">
        <v>5687</v>
      </c>
      <c r="T1379" s="1">
        <v>14285</v>
      </c>
      <c r="U1379" t="s">
        <v>3811</v>
      </c>
    </row>
    <row r="1380" spans="1:21" x14ac:dyDescent="0.25">
      <c r="A1380">
        <v>39786</v>
      </c>
      <c r="B1380">
        <v>1930</v>
      </c>
      <c r="C1380" s="3" t="s">
        <v>8339</v>
      </c>
      <c r="D1380" t="s">
        <v>36</v>
      </c>
      <c r="E1380" t="s">
        <v>23</v>
      </c>
      <c r="F1380" t="s">
        <v>8340</v>
      </c>
      <c r="G1380" t="s">
        <v>8341</v>
      </c>
      <c r="H1380">
        <v>1</v>
      </c>
      <c r="I1380">
        <v>0</v>
      </c>
      <c r="J1380" t="s">
        <v>8342</v>
      </c>
      <c r="K1380" t="s">
        <v>7311</v>
      </c>
      <c r="L1380">
        <v>1934</v>
      </c>
      <c r="M1380">
        <v>1930</v>
      </c>
      <c r="N1380" t="s">
        <v>8343</v>
      </c>
      <c r="O1380" t="s">
        <v>8343</v>
      </c>
      <c r="P1380" t="s">
        <v>7782</v>
      </c>
      <c r="Q1380" t="s">
        <v>7314</v>
      </c>
      <c r="R1380" t="s">
        <v>7315</v>
      </c>
      <c r="S1380" t="s">
        <v>3090</v>
      </c>
      <c r="T1380" s="1">
        <v>13428</v>
      </c>
      <c r="U1380" t="s">
        <v>3602</v>
      </c>
    </row>
    <row r="1381" spans="1:21" x14ac:dyDescent="0.25">
      <c r="A1381">
        <v>20502</v>
      </c>
      <c r="B1381">
        <v>1930</v>
      </c>
      <c r="C1381" s="3" t="s">
        <v>8344</v>
      </c>
      <c r="D1381" t="s">
        <v>301</v>
      </c>
      <c r="E1381" t="s">
        <v>67</v>
      </c>
      <c r="F1381" t="s">
        <v>8345</v>
      </c>
      <c r="G1381" t="s">
        <v>8346</v>
      </c>
      <c r="H1381" t="s">
        <v>50</v>
      </c>
      <c r="I1381" t="s">
        <v>50</v>
      </c>
      <c r="J1381" t="s">
        <v>8347</v>
      </c>
      <c r="K1381" t="s">
        <v>7311</v>
      </c>
      <c r="L1381">
        <v>1933</v>
      </c>
      <c r="M1381">
        <v>1930</v>
      </c>
      <c r="N1381" t="s">
        <v>8348</v>
      </c>
      <c r="O1381" t="s">
        <v>8348</v>
      </c>
      <c r="P1381" t="s">
        <v>4268</v>
      </c>
      <c r="Q1381" t="s">
        <v>8349</v>
      </c>
      <c r="R1381" t="s">
        <v>8350</v>
      </c>
      <c r="S1381" t="s">
        <v>8351</v>
      </c>
      <c r="T1381" t="s">
        <v>8352</v>
      </c>
      <c r="U1381" t="s">
        <v>4628</v>
      </c>
    </row>
    <row r="1382" spans="1:21" x14ac:dyDescent="0.25">
      <c r="A1382">
        <v>8528</v>
      </c>
      <c r="B1382">
        <v>1930</v>
      </c>
      <c r="C1382" s="3" t="s">
        <v>8353</v>
      </c>
      <c r="D1382" t="s">
        <v>1327</v>
      </c>
      <c r="E1382" t="s">
        <v>23</v>
      </c>
      <c r="F1382" t="s">
        <v>3438</v>
      </c>
      <c r="G1382" t="s">
        <v>8354</v>
      </c>
      <c r="H1382">
        <v>1</v>
      </c>
      <c r="I1382">
        <v>0</v>
      </c>
      <c r="J1382" t="s">
        <v>8355</v>
      </c>
      <c r="K1382" t="s">
        <v>27</v>
      </c>
      <c r="L1382">
        <v>1930</v>
      </c>
      <c r="M1382">
        <v>1930</v>
      </c>
      <c r="N1382" t="s">
        <v>8356</v>
      </c>
      <c r="O1382" t="s">
        <v>8356</v>
      </c>
      <c r="P1382" t="s">
        <v>50</v>
      </c>
      <c r="Q1382" t="s">
        <v>50</v>
      </c>
      <c r="R1382" t="s">
        <v>50</v>
      </c>
      <c r="S1382" t="s">
        <v>50</v>
      </c>
      <c r="T1382" t="s">
        <v>50</v>
      </c>
      <c r="U1382" t="s">
        <v>50</v>
      </c>
    </row>
    <row r="1383" spans="1:21" x14ac:dyDescent="0.25">
      <c r="A1383">
        <v>15732</v>
      </c>
      <c r="B1383">
        <v>1930</v>
      </c>
      <c r="C1383" s="3" t="s">
        <v>8357</v>
      </c>
      <c r="D1383" t="s">
        <v>351</v>
      </c>
      <c r="E1383" t="s">
        <v>67</v>
      </c>
      <c r="F1383" t="s">
        <v>225</v>
      </c>
      <c r="G1383" t="s">
        <v>8358</v>
      </c>
      <c r="H1383">
        <v>0</v>
      </c>
      <c r="I1383">
        <v>1</v>
      </c>
      <c r="J1383" t="s">
        <v>8359</v>
      </c>
      <c r="K1383" t="s">
        <v>7194</v>
      </c>
      <c r="L1383">
        <v>1935</v>
      </c>
      <c r="M1383">
        <v>1930</v>
      </c>
      <c r="N1383" t="s">
        <v>8360</v>
      </c>
      <c r="O1383" t="s">
        <v>8360</v>
      </c>
      <c r="P1383" t="s">
        <v>50</v>
      </c>
      <c r="Q1383" t="s">
        <v>50</v>
      </c>
      <c r="R1383" t="s">
        <v>50</v>
      </c>
      <c r="S1383" t="s">
        <v>50</v>
      </c>
      <c r="T1383" t="s">
        <v>50</v>
      </c>
      <c r="U1383" t="s">
        <v>50</v>
      </c>
    </row>
    <row r="1384" spans="1:21" x14ac:dyDescent="0.25">
      <c r="A1384">
        <v>7634</v>
      </c>
      <c r="B1384">
        <v>1930</v>
      </c>
      <c r="C1384" s="3" t="s">
        <v>8361</v>
      </c>
      <c r="D1384" t="s">
        <v>2964</v>
      </c>
      <c r="E1384" t="s">
        <v>23</v>
      </c>
      <c r="F1384" t="s">
        <v>8362</v>
      </c>
      <c r="G1384" t="s">
        <v>8363</v>
      </c>
      <c r="H1384">
        <v>1</v>
      </c>
      <c r="I1384">
        <v>0</v>
      </c>
      <c r="J1384" t="s">
        <v>8364</v>
      </c>
      <c r="K1384" t="s">
        <v>27</v>
      </c>
      <c r="L1384">
        <v>1937</v>
      </c>
      <c r="M1384">
        <v>1930</v>
      </c>
      <c r="N1384" t="s">
        <v>8365</v>
      </c>
      <c r="O1384" t="s">
        <v>8365</v>
      </c>
      <c r="P1384" t="s">
        <v>8366</v>
      </c>
      <c r="Q1384" t="s">
        <v>7454</v>
      </c>
      <c r="R1384" s="1">
        <v>37932</v>
      </c>
      <c r="S1384" t="s">
        <v>7455</v>
      </c>
      <c r="T1384" s="1">
        <v>35256</v>
      </c>
      <c r="U1384" t="s">
        <v>89</v>
      </c>
    </row>
    <row r="1385" spans="1:21" x14ac:dyDescent="0.25">
      <c r="A1385">
        <v>7828</v>
      </c>
      <c r="B1385">
        <v>1930</v>
      </c>
      <c r="C1385" s="3" t="s">
        <v>8367</v>
      </c>
      <c r="D1385" t="s">
        <v>247</v>
      </c>
      <c r="E1385" t="s">
        <v>23</v>
      </c>
      <c r="F1385" t="s">
        <v>7368</v>
      </c>
      <c r="G1385" t="s">
        <v>8368</v>
      </c>
      <c r="H1385">
        <v>1</v>
      </c>
      <c r="I1385">
        <v>0</v>
      </c>
      <c r="J1385" t="s">
        <v>7370</v>
      </c>
      <c r="K1385" t="s">
        <v>5290</v>
      </c>
      <c r="L1385">
        <v>1937</v>
      </c>
      <c r="M1385">
        <v>1930</v>
      </c>
      <c r="N1385" t="s">
        <v>8369</v>
      </c>
      <c r="O1385" t="s">
        <v>8369</v>
      </c>
      <c r="P1385" t="s">
        <v>8370</v>
      </c>
      <c r="Q1385" t="s">
        <v>8371</v>
      </c>
      <c r="R1385" t="s">
        <v>8372</v>
      </c>
      <c r="S1385" t="s">
        <v>6109</v>
      </c>
      <c r="T1385" s="1">
        <v>17384</v>
      </c>
      <c r="U1385" t="s">
        <v>1384</v>
      </c>
    </row>
    <row r="1386" spans="1:21" x14ac:dyDescent="0.25">
      <c r="A1386">
        <v>20634</v>
      </c>
      <c r="B1386">
        <v>1930</v>
      </c>
      <c r="C1386" s="3" t="s">
        <v>8373</v>
      </c>
      <c r="D1386" t="s">
        <v>3588</v>
      </c>
      <c r="E1386" t="s">
        <v>23</v>
      </c>
      <c r="F1386" t="s">
        <v>852</v>
      </c>
      <c r="G1386" t="s">
        <v>8374</v>
      </c>
      <c r="H1386">
        <v>1</v>
      </c>
      <c r="I1386">
        <v>0</v>
      </c>
      <c r="J1386" t="s">
        <v>8375</v>
      </c>
      <c r="K1386" t="s">
        <v>5290</v>
      </c>
      <c r="L1386">
        <v>1933</v>
      </c>
      <c r="M1386">
        <v>1930</v>
      </c>
      <c r="N1386" t="s">
        <v>8376</v>
      </c>
      <c r="O1386" t="s">
        <v>8376</v>
      </c>
      <c r="P1386" t="s">
        <v>8377</v>
      </c>
      <c r="Q1386" t="s">
        <v>4781</v>
      </c>
      <c r="R1386" t="s">
        <v>4782</v>
      </c>
      <c r="S1386" t="s">
        <v>4783</v>
      </c>
      <c r="T1386" s="1">
        <v>19901</v>
      </c>
      <c r="U1386" t="s">
        <v>927</v>
      </c>
    </row>
    <row r="1387" spans="1:21" x14ac:dyDescent="0.25">
      <c r="A1387">
        <v>5351</v>
      </c>
      <c r="B1387">
        <v>1930</v>
      </c>
      <c r="C1387" s="3" t="s">
        <v>8378</v>
      </c>
      <c r="D1387" t="s">
        <v>8379</v>
      </c>
      <c r="E1387" t="s">
        <v>23</v>
      </c>
      <c r="F1387" t="s">
        <v>4248</v>
      </c>
      <c r="G1387" t="s">
        <v>8380</v>
      </c>
      <c r="H1387">
        <v>1</v>
      </c>
      <c r="I1387">
        <v>0</v>
      </c>
      <c r="J1387" t="s">
        <v>8381</v>
      </c>
      <c r="K1387" t="s">
        <v>27</v>
      </c>
      <c r="L1387">
        <v>1936</v>
      </c>
      <c r="M1387">
        <v>1930</v>
      </c>
      <c r="N1387" t="s">
        <v>8382</v>
      </c>
      <c r="O1387" t="s">
        <v>8382</v>
      </c>
      <c r="P1387" t="s">
        <v>8383</v>
      </c>
      <c r="Q1387" t="s">
        <v>8384</v>
      </c>
      <c r="R1387" t="s">
        <v>8385</v>
      </c>
      <c r="S1387" t="s">
        <v>968</v>
      </c>
      <c r="T1387" s="1">
        <v>21334</v>
      </c>
      <c r="U1387" t="s">
        <v>7095</v>
      </c>
    </row>
    <row r="1388" spans="1:21" x14ac:dyDescent="0.25">
      <c r="A1388">
        <v>51035</v>
      </c>
      <c r="B1388">
        <v>1930</v>
      </c>
      <c r="C1388" s="3" t="s">
        <v>8386</v>
      </c>
      <c r="D1388" t="s">
        <v>279</v>
      </c>
      <c r="E1388" t="s">
        <v>23</v>
      </c>
      <c r="F1388" t="s">
        <v>1454</v>
      </c>
      <c r="G1388" t="s">
        <v>8387</v>
      </c>
      <c r="H1388">
        <v>1</v>
      </c>
      <c r="I1388">
        <v>0</v>
      </c>
      <c r="J1388" t="s">
        <v>8388</v>
      </c>
      <c r="K1388" t="s">
        <v>27</v>
      </c>
      <c r="L1388">
        <v>1931</v>
      </c>
      <c r="M1388">
        <v>1930</v>
      </c>
      <c r="N1388" t="s">
        <v>8389</v>
      </c>
      <c r="O1388" t="s">
        <v>8389</v>
      </c>
      <c r="P1388" t="s">
        <v>8390</v>
      </c>
      <c r="Q1388" t="s">
        <v>8391</v>
      </c>
      <c r="R1388" t="s">
        <v>8392</v>
      </c>
      <c r="S1388" t="s">
        <v>8393</v>
      </c>
      <c r="T1388" s="1">
        <v>25528</v>
      </c>
      <c r="U1388" t="s">
        <v>89</v>
      </c>
    </row>
    <row r="1389" spans="1:21" x14ac:dyDescent="0.25">
      <c r="A1389">
        <v>20271</v>
      </c>
      <c r="B1389">
        <v>1930</v>
      </c>
      <c r="C1389" s="3" t="s">
        <v>8394</v>
      </c>
      <c r="D1389" t="s">
        <v>8395</v>
      </c>
      <c r="E1389" t="s">
        <v>67</v>
      </c>
      <c r="F1389" t="s">
        <v>1000</v>
      </c>
      <c r="G1389" t="s">
        <v>8396</v>
      </c>
      <c r="H1389">
        <v>0</v>
      </c>
      <c r="I1389">
        <v>1</v>
      </c>
      <c r="J1389" t="s">
        <v>8397</v>
      </c>
      <c r="K1389" t="s">
        <v>27</v>
      </c>
      <c r="L1389">
        <v>1933</v>
      </c>
      <c r="M1389">
        <v>1930</v>
      </c>
      <c r="N1389" t="s">
        <v>8398</v>
      </c>
      <c r="O1389" t="s">
        <v>8398</v>
      </c>
      <c r="P1389" t="s">
        <v>7282</v>
      </c>
      <c r="Q1389" t="s">
        <v>8399</v>
      </c>
      <c r="R1389" t="s">
        <v>8400</v>
      </c>
      <c r="S1389" t="s">
        <v>8401</v>
      </c>
      <c r="T1389" t="s">
        <v>8402</v>
      </c>
      <c r="U1389" t="s">
        <v>8403</v>
      </c>
    </row>
    <row r="1390" spans="1:21" x14ac:dyDescent="0.25">
      <c r="A1390">
        <v>8487</v>
      </c>
      <c r="B1390">
        <v>1930</v>
      </c>
      <c r="C1390" s="3" t="s">
        <v>8404</v>
      </c>
      <c r="D1390" t="s">
        <v>142</v>
      </c>
      <c r="E1390" t="s">
        <v>23</v>
      </c>
      <c r="F1390" t="s">
        <v>3242</v>
      </c>
      <c r="G1390" t="s">
        <v>8405</v>
      </c>
      <c r="H1390">
        <v>1</v>
      </c>
      <c r="I1390">
        <v>0</v>
      </c>
      <c r="J1390" t="s">
        <v>8406</v>
      </c>
      <c r="K1390" t="s">
        <v>7406</v>
      </c>
      <c r="L1390">
        <v>1930</v>
      </c>
      <c r="M1390">
        <v>1930</v>
      </c>
      <c r="N1390" t="s">
        <v>8407</v>
      </c>
      <c r="O1390" t="s">
        <v>8407</v>
      </c>
      <c r="P1390" t="s">
        <v>8408</v>
      </c>
      <c r="Q1390" t="s">
        <v>7955</v>
      </c>
      <c r="R1390" s="1">
        <v>36684</v>
      </c>
      <c r="S1390" t="s">
        <v>727</v>
      </c>
      <c r="T1390" t="s">
        <v>7956</v>
      </c>
      <c r="U1390" t="s">
        <v>89</v>
      </c>
    </row>
    <row r="1391" spans="1:21" x14ac:dyDescent="0.25">
      <c r="A1391">
        <v>1216</v>
      </c>
      <c r="B1391">
        <v>1930</v>
      </c>
      <c r="C1391" s="3" t="s">
        <v>8409</v>
      </c>
      <c r="D1391" t="s">
        <v>279</v>
      </c>
      <c r="E1391" t="s">
        <v>67</v>
      </c>
      <c r="F1391" t="s">
        <v>1220</v>
      </c>
      <c r="G1391" t="s">
        <v>8410</v>
      </c>
      <c r="H1391">
        <v>0</v>
      </c>
      <c r="I1391">
        <v>1</v>
      </c>
      <c r="J1391" t="s">
        <v>5924</v>
      </c>
      <c r="K1391" t="s">
        <v>27</v>
      </c>
      <c r="L1391">
        <v>1938</v>
      </c>
      <c r="M1391">
        <v>1930</v>
      </c>
      <c r="N1391" t="s">
        <v>8411</v>
      </c>
      <c r="O1391" t="s">
        <v>8411</v>
      </c>
      <c r="P1391" t="s">
        <v>50</v>
      </c>
      <c r="Q1391" t="s">
        <v>50</v>
      </c>
      <c r="R1391" t="s">
        <v>50</v>
      </c>
      <c r="S1391" t="s">
        <v>50</v>
      </c>
      <c r="T1391" t="s">
        <v>50</v>
      </c>
      <c r="U1391" t="s">
        <v>50</v>
      </c>
    </row>
    <row r="1392" spans="1:21" x14ac:dyDescent="0.25">
      <c r="A1392">
        <v>20277</v>
      </c>
      <c r="B1392">
        <v>1930</v>
      </c>
      <c r="C1392" s="3" t="s">
        <v>8412</v>
      </c>
      <c r="D1392" t="s">
        <v>142</v>
      </c>
      <c r="E1392" t="s">
        <v>23</v>
      </c>
      <c r="F1392" t="s">
        <v>115</v>
      </c>
      <c r="G1392" t="s">
        <v>8413</v>
      </c>
      <c r="H1392" t="s">
        <v>115</v>
      </c>
      <c r="I1392">
        <v>0</v>
      </c>
      <c r="J1392" t="s">
        <v>117</v>
      </c>
      <c r="K1392" t="s">
        <v>27</v>
      </c>
      <c r="L1392">
        <v>1933</v>
      </c>
      <c r="M1392">
        <v>1930</v>
      </c>
      <c r="N1392" t="s">
        <v>8414</v>
      </c>
      <c r="O1392" t="s">
        <v>8414</v>
      </c>
      <c r="P1392" t="s">
        <v>8415</v>
      </c>
      <c r="Q1392" t="s">
        <v>5346</v>
      </c>
      <c r="R1392" t="s">
        <v>5347</v>
      </c>
      <c r="S1392" t="s">
        <v>5348</v>
      </c>
      <c r="T1392" s="1">
        <v>16718</v>
      </c>
      <c r="U1392" t="s">
        <v>927</v>
      </c>
    </row>
    <row r="1393" spans="1:21" x14ac:dyDescent="0.25">
      <c r="A1393">
        <v>5612</v>
      </c>
      <c r="B1393">
        <v>1930</v>
      </c>
      <c r="C1393" s="3" t="s">
        <v>8416</v>
      </c>
      <c r="D1393" t="s">
        <v>22</v>
      </c>
      <c r="E1393" t="s">
        <v>23</v>
      </c>
      <c r="F1393" t="s">
        <v>2833</v>
      </c>
      <c r="G1393" t="s">
        <v>8417</v>
      </c>
      <c r="H1393">
        <v>1</v>
      </c>
      <c r="I1393">
        <v>0</v>
      </c>
      <c r="J1393" t="s">
        <v>4640</v>
      </c>
      <c r="K1393" t="s">
        <v>27</v>
      </c>
      <c r="L1393">
        <v>1932</v>
      </c>
      <c r="M1393">
        <v>1930</v>
      </c>
      <c r="N1393" t="s">
        <v>8418</v>
      </c>
      <c r="O1393" t="s">
        <v>8418</v>
      </c>
      <c r="P1393" t="s">
        <v>8419</v>
      </c>
      <c r="Q1393" t="s">
        <v>8349</v>
      </c>
      <c r="R1393" t="s">
        <v>8350</v>
      </c>
      <c r="S1393" t="s">
        <v>8351</v>
      </c>
      <c r="T1393" t="s">
        <v>8352</v>
      </c>
      <c r="U1393" t="s">
        <v>4628</v>
      </c>
    </row>
    <row r="1394" spans="1:21" x14ac:dyDescent="0.25">
      <c r="A1394">
        <v>51093</v>
      </c>
      <c r="B1394">
        <v>1930</v>
      </c>
      <c r="C1394" s="3" t="s">
        <v>8420</v>
      </c>
      <c r="D1394" t="s">
        <v>1345</v>
      </c>
      <c r="E1394" t="s">
        <v>23</v>
      </c>
      <c r="F1394" t="s">
        <v>115</v>
      </c>
      <c r="G1394" t="s">
        <v>8421</v>
      </c>
      <c r="H1394" t="s">
        <v>115</v>
      </c>
      <c r="I1394">
        <v>0</v>
      </c>
      <c r="J1394" t="s">
        <v>117</v>
      </c>
      <c r="K1394" t="s">
        <v>27</v>
      </c>
      <c r="L1394">
        <v>1931</v>
      </c>
      <c r="M1394">
        <v>1930</v>
      </c>
      <c r="N1394" t="s">
        <v>8422</v>
      </c>
      <c r="O1394" t="s">
        <v>8422</v>
      </c>
      <c r="P1394" t="s">
        <v>8423</v>
      </c>
      <c r="Q1394" t="s">
        <v>8424</v>
      </c>
      <c r="R1394" t="s">
        <v>8425</v>
      </c>
      <c r="S1394" t="s">
        <v>32</v>
      </c>
      <c r="T1394" s="1">
        <v>25898</v>
      </c>
      <c r="U1394" t="s">
        <v>8426</v>
      </c>
    </row>
    <row r="1395" spans="1:21" x14ac:dyDescent="0.25">
      <c r="A1395">
        <v>20496</v>
      </c>
      <c r="B1395">
        <v>1930</v>
      </c>
      <c r="C1395" s="3" t="s">
        <v>8427</v>
      </c>
      <c r="D1395" t="s">
        <v>91</v>
      </c>
      <c r="E1395" t="s">
        <v>23</v>
      </c>
      <c r="F1395" t="s">
        <v>115</v>
      </c>
      <c r="G1395" t="s">
        <v>8428</v>
      </c>
      <c r="H1395" t="s">
        <v>115</v>
      </c>
      <c r="I1395">
        <v>0</v>
      </c>
      <c r="J1395" t="s">
        <v>117</v>
      </c>
      <c r="K1395" t="s">
        <v>7311</v>
      </c>
      <c r="L1395">
        <v>1933</v>
      </c>
      <c r="M1395">
        <v>1930</v>
      </c>
      <c r="N1395" t="s">
        <v>8429</v>
      </c>
      <c r="O1395" t="s">
        <v>8429</v>
      </c>
      <c r="P1395" t="s">
        <v>8430</v>
      </c>
      <c r="Q1395" t="s">
        <v>7314</v>
      </c>
      <c r="R1395" t="s">
        <v>7315</v>
      </c>
      <c r="S1395" t="s">
        <v>3090</v>
      </c>
      <c r="T1395" s="1">
        <v>13428</v>
      </c>
      <c r="U1395" t="s">
        <v>3602</v>
      </c>
    </row>
    <row r="1396" spans="1:21" x14ac:dyDescent="0.25">
      <c r="A1396">
        <v>39779</v>
      </c>
      <c r="B1396">
        <v>1930</v>
      </c>
      <c r="C1396" s="3" t="s">
        <v>8431</v>
      </c>
      <c r="D1396" t="s">
        <v>103</v>
      </c>
      <c r="E1396" t="s">
        <v>67</v>
      </c>
      <c r="F1396" t="s">
        <v>8432</v>
      </c>
      <c r="G1396" t="s">
        <v>8433</v>
      </c>
      <c r="H1396">
        <v>0</v>
      </c>
      <c r="I1396">
        <v>1</v>
      </c>
      <c r="J1396" t="s">
        <v>8434</v>
      </c>
      <c r="K1396" t="s">
        <v>7311</v>
      </c>
      <c r="L1396">
        <v>1934</v>
      </c>
      <c r="M1396">
        <v>1930</v>
      </c>
      <c r="N1396" t="s">
        <v>8435</v>
      </c>
      <c r="O1396" t="s">
        <v>8435</v>
      </c>
      <c r="P1396" t="s">
        <v>7782</v>
      </c>
      <c r="Q1396" t="s">
        <v>7314</v>
      </c>
      <c r="R1396" t="s">
        <v>7315</v>
      </c>
      <c r="S1396" t="s">
        <v>3090</v>
      </c>
      <c r="T1396" s="1">
        <v>13428</v>
      </c>
      <c r="U1396" t="s">
        <v>3602</v>
      </c>
    </row>
    <row r="1397" spans="1:21" x14ac:dyDescent="0.25">
      <c r="A1397">
        <v>20520</v>
      </c>
      <c r="B1397">
        <v>1930</v>
      </c>
      <c r="C1397" s="3" t="s">
        <v>8436</v>
      </c>
      <c r="D1397" t="s">
        <v>681</v>
      </c>
      <c r="E1397" t="s">
        <v>23</v>
      </c>
      <c r="F1397" t="s">
        <v>4907</v>
      </c>
      <c r="G1397" t="s">
        <v>8437</v>
      </c>
      <c r="H1397">
        <v>1</v>
      </c>
      <c r="I1397">
        <v>0</v>
      </c>
      <c r="J1397" t="s">
        <v>8438</v>
      </c>
      <c r="K1397" t="s">
        <v>5252</v>
      </c>
      <c r="L1397">
        <v>1933</v>
      </c>
      <c r="M1397">
        <v>1930</v>
      </c>
      <c r="N1397" t="s">
        <v>8439</v>
      </c>
      <c r="O1397" t="s">
        <v>8439</v>
      </c>
      <c r="P1397" t="s">
        <v>8440</v>
      </c>
      <c r="Q1397" t="s">
        <v>6866</v>
      </c>
      <c r="R1397" t="s">
        <v>6867</v>
      </c>
      <c r="S1397" t="s">
        <v>6868</v>
      </c>
      <c r="T1397">
        <v>1938</v>
      </c>
      <c r="U1397" t="s">
        <v>50</v>
      </c>
    </row>
    <row r="1398" spans="1:21" x14ac:dyDescent="0.25">
      <c r="A1398">
        <v>20616</v>
      </c>
      <c r="B1398">
        <v>1930</v>
      </c>
      <c r="C1398" s="3" t="s">
        <v>8441</v>
      </c>
      <c r="D1398" t="s">
        <v>1345</v>
      </c>
      <c r="E1398" t="s">
        <v>67</v>
      </c>
      <c r="F1398" t="s">
        <v>492</v>
      </c>
      <c r="G1398" t="s">
        <v>8442</v>
      </c>
      <c r="H1398">
        <v>0</v>
      </c>
      <c r="I1398">
        <v>1</v>
      </c>
      <c r="J1398" t="s">
        <v>1240</v>
      </c>
      <c r="K1398" t="s">
        <v>5363</v>
      </c>
      <c r="L1398">
        <v>1933</v>
      </c>
      <c r="M1398">
        <v>1930</v>
      </c>
      <c r="N1398" t="s">
        <v>8443</v>
      </c>
      <c r="O1398" t="s">
        <v>8443</v>
      </c>
      <c r="P1398" t="s">
        <v>50</v>
      </c>
      <c r="Q1398" t="s">
        <v>50</v>
      </c>
      <c r="R1398" t="s">
        <v>50</v>
      </c>
      <c r="S1398" t="s">
        <v>50</v>
      </c>
      <c r="T1398" t="s">
        <v>50</v>
      </c>
      <c r="U1398" t="s">
        <v>50</v>
      </c>
    </row>
    <row r="1399" spans="1:21" x14ac:dyDescent="0.25">
      <c r="A1399">
        <v>1441</v>
      </c>
      <c r="B1399">
        <v>1930</v>
      </c>
      <c r="C1399" s="3" t="s">
        <v>8444</v>
      </c>
      <c r="D1399" t="s">
        <v>182</v>
      </c>
      <c r="E1399" t="s">
        <v>23</v>
      </c>
      <c r="F1399" t="s">
        <v>8445</v>
      </c>
      <c r="G1399" t="s">
        <v>8446</v>
      </c>
      <c r="H1399">
        <v>1</v>
      </c>
      <c r="I1399">
        <v>0</v>
      </c>
      <c r="J1399" t="s">
        <v>8447</v>
      </c>
      <c r="K1399" t="s">
        <v>5363</v>
      </c>
      <c r="L1399">
        <v>1938</v>
      </c>
      <c r="M1399">
        <v>1930</v>
      </c>
      <c r="N1399" t="s">
        <v>8448</v>
      </c>
      <c r="O1399" t="s">
        <v>8448</v>
      </c>
      <c r="P1399" t="s">
        <v>8449</v>
      </c>
      <c r="Q1399" t="s">
        <v>8450</v>
      </c>
      <c r="R1399" t="s">
        <v>8451</v>
      </c>
      <c r="S1399" t="s">
        <v>8452</v>
      </c>
      <c r="T1399" s="1">
        <v>21676</v>
      </c>
      <c r="U1399" t="s">
        <v>8453</v>
      </c>
    </row>
    <row r="1400" spans="1:21" x14ac:dyDescent="0.25">
      <c r="A1400">
        <v>1206</v>
      </c>
      <c r="B1400">
        <v>1930</v>
      </c>
      <c r="C1400" s="3" t="s">
        <v>8454</v>
      </c>
      <c r="D1400" t="s">
        <v>171</v>
      </c>
      <c r="E1400" t="s">
        <v>23</v>
      </c>
      <c r="F1400" t="s">
        <v>667</v>
      </c>
      <c r="G1400" t="s">
        <v>8455</v>
      </c>
      <c r="H1400" t="s">
        <v>667</v>
      </c>
      <c r="I1400">
        <v>0</v>
      </c>
      <c r="J1400" t="s">
        <v>1973</v>
      </c>
      <c r="K1400" t="s">
        <v>27</v>
      </c>
      <c r="L1400">
        <v>1938</v>
      </c>
      <c r="M1400">
        <v>1930</v>
      </c>
      <c r="N1400" t="s">
        <v>8456</v>
      </c>
      <c r="O1400" t="s">
        <v>8456</v>
      </c>
      <c r="P1400" t="s">
        <v>8457</v>
      </c>
      <c r="Q1400" t="s">
        <v>8458</v>
      </c>
      <c r="R1400" t="s">
        <v>8459</v>
      </c>
      <c r="S1400" t="s">
        <v>5286</v>
      </c>
      <c r="T1400" s="1">
        <v>26795</v>
      </c>
      <c r="U1400" t="s">
        <v>64</v>
      </c>
    </row>
    <row r="1401" spans="1:21" x14ac:dyDescent="0.25">
      <c r="A1401">
        <v>8665</v>
      </c>
      <c r="B1401">
        <v>1930</v>
      </c>
      <c r="C1401" s="3" t="s">
        <v>8460</v>
      </c>
      <c r="D1401" t="s">
        <v>2411</v>
      </c>
      <c r="E1401" t="s">
        <v>67</v>
      </c>
      <c r="F1401" t="s">
        <v>314</v>
      </c>
      <c r="G1401" t="s">
        <v>8461</v>
      </c>
      <c r="H1401">
        <v>0</v>
      </c>
      <c r="I1401">
        <v>1</v>
      </c>
      <c r="J1401" t="s">
        <v>6246</v>
      </c>
      <c r="K1401" t="s">
        <v>27</v>
      </c>
      <c r="L1401">
        <v>1930</v>
      </c>
      <c r="M1401">
        <v>1930</v>
      </c>
      <c r="N1401" t="s">
        <v>8462</v>
      </c>
      <c r="O1401" t="s">
        <v>8462</v>
      </c>
      <c r="P1401" t="s">
        <v>50</v>
      </c>
      <c r="Q1401" t="s">
        <v>50</v>
      </c>
      <c r="R1401" t="s">
        <v>50</v>
      </c>
      <c r="S1401" t="s">
        <v>50</v>
      </c>
      <c r="T1401" t="s">
        <v>50</v>
      </c>
      <c r="U1401" t="s">
        <v>50</v>
      </c>
    </row>
    <row r="1402" spans="1:21" x14ac:dyDescent="0.25">
      <c r="A1402">
        <v>5753</v>
      </c>
      <c r="B1402">
        <v>1930</v>
      </c>
      <c r="C1402" s="3" t="s">
        <v>8463</v>
      </c>
      <c r="D1402" t="s">
        <v>36</v>
      </c>
      <c r="E1402" t="s">
        <v>67</v>
      </c>
      <c r="F1402" t="s">
        <v>8464</v>
      </c>
      <c r="G1402" t="s">
        <v>8465</v>
      </c>
      <c r="H1402">
        <v>0</v>
      </c>
      <c r="I1402">
        <v>1</v>
      </c>
      <c r="J1402" t="s">
        <v>8466</v>
      </c>
      <c r="K1402" t="s">
        <v>7311</v>
      </c>
      <c r="L1402">
        <v>1932</v>
      </c>
      <c r="M1402">
        <v>1930</v>
      </c>
      <c r="N1402" t="s">
        <v>8467</v>
      </c>
      <c r="O1402" t="s">
        <v>8467</v>
      </c>
      <c r="P1402" t="s">
        <v>8468</v>
      </c>
      <c r="Q1402" t="s">
        <v>7314</v>
      </c>
      <c r="R1402" t="s">
        <v>7315</v>
      </c>
      <c r="S1402" t="s">
        <v>3090</v>
      </c>
      <c r="T1402" s="1">
        <v>13428</v>
      </c>
      <c r="U1402" t="s">
        <v>3602</v>
      </c>
    </row>
    <row r="1403" spans="1:21" x14ac:dyDescent="0.25">
      <c r="A1403">
        <v>20593</v>
      </c>
      <c r="B1403">
        <v>1930</v>
      </c>
      <c r="C1403" s="3" t="s">
        <v>8469</v>
      </c>
      <c r="D1403" t="s">
        <v>247</v>
      </c>
      <c r="E1403" t="s">
        <v>23</v>
      </c>
      <c r="F1403" t="s">
        <v>8470</v>
      </c>
      <c r="G1403" t="s">
        <v>8471</v>
      </c>
      <c r="H1403">
        <v>1</v>
      </c>
      <c r="I1403">
        <v>0</v>
      </c>
      <c r="J1403" t="s">
        <v>8472</v>
      </c>
      <c r="K1403" t="s">
        <v>5363</v>
      </c>
      <c r="L1403">
        <v>1933</v>
      </c>
      <c r="M1403">
        <v>1930</v>
      </c>
      <c r="N1403" t="s">
        <v>8473</v>
      </c>
      <c r="O1403" t="s">
        <v>8473</v>
      </c>
      <c r="P1403" t="s">
        <v>7825</v>
      </c>
      <c r="Q1403" t="s">
        <v>8474</v>
      </c>
      <c r="R1403" t="s">
        <v>8475</v>
      </c>
      <c r="S1403" t="s">
        <v>8476</v>
      </c>
      <c r="T1403" t="s">
        <v>8477</v>
      </c>
      <c r="U1403" t="s">
        <v>8478</v>
      </c>
    </row>
    <row r="1404" spans="1:21" x14ac:dyDescent="0.25">
      <c r="A1404">
        <v>39999</v>
      </c>
      <c r="B1404">
        <v>1930</v>
      </c>
      <c r="C1404" s="3" t="s">
        <v>8479</v>
      </c>
      <c r="D1404" t="s">
        <v>6345</v>
      </c>
      <c r="E1404" t="s">
        <v>23</v>
      </c>
      <c r="F1404" t="s">
        <v>8480</v>
      </c>
      <c r="G1404" t="s">
        <v>8481</v>
      </c>
      <c r="H1404">
        <v>1</v>
      </c>
      <c r="I1404">
        <v>0</v>
      </c>
      <c r="J1404" t="s">
        <v>8482</v>
      </c>
      <c r="K1404" t="s">
        <v>5363</v>
      </c>
      <c r="L1404">
        <v>1934</v>
      </c>
      <c r="M1404">
        <v>1930</v>
      </c>
      <c r="N1404" t="s">
        <v>8483</v>
      </c>
      <c r="O1404" t="s">
        <v>8483</v>
      </c>
      <c r="P1404" t="s">
        <v>8484</v>
      </c>
      <c r="Q1404" t="s">
        <v>8485</v>
      </c>
      <c r="R1404" s="1">
        <v>39628</v>
      </c>
      <c r="S1404" t="s">
        <v>5369</v>
      </c>
      <c r="T1404" s="1">
        <v>30244</v>
      </c>
      <c r="U1404" t="s">
        <v>5369</v>
      </c>
    </row>
    <row r="1405" spans="1:21" x14ac:dyDescent="0.25">
      <c r="A1405">
        <v>8515</v>
      </c>
      <c r="B1405">
        <v>1930</v>
      </c>
      <c r="C1405" s="3" t="s">
        <v>8486</v>
      </c>
      <c r="D1405" t="s">
        <v>164</v>
      </c>
      <c r="E1405" t="s">
        <v>23</v>
      </c>
      <c r="F1405" t="s">
        <v>8487</v>
      </c>
      <c r="G1405" t="s">
        <v>8488</v>
      </c>
      <c r="H1405">
        <v>1</v>
      </c>
      <c r="I1405">
        <v>0</v>
      </c>
      <c r="J1405" t="s">
        <v>8489</v>
      </c>
      <c r="K1405" t="s">
        <v>27</v>
      </c>
      <c r="L1405">
        <v>1930</v>
      </c>
      <c r="M1405">
        <v>1930</v>
      </c>
      <c r="N1405" t="s">
        <v>8490</v>
      </c>
      <c r="O1405" t="s">
        <v>8490</v>
      </c>
      <c r="P1405" t="s">
        <v>8491</v>
      </c>
      <c r="Q1405" t="s">
        <v>5694</v>
      </c>
      <c r="R1405" t="s">
        <v>5695</v>
      </c>
      <c r="S1405" t="s">
        <v>5696</v>
      </c>
      <c r="T1405" t="s">
        <v>5697</v>
      </c>
      <c r="U1405" t="s">
        <v>64</v>
      </c>
    </row>
    <row r="1406" spans="1:21" x14ac:dyDescent="0.25">
      <c r="A1406">
        <v>20298</v>
      </c>
      <c r="B1406">
        <v>1930</v>
      </c>
      <c r="C1406" s="3" t="s">
        <v>8492</v>
      </c>
      <c r="D1406" t="s">
        <v>201</v>
      </c>
      <c r="E1406" t="s">
        <v>23</v>
      </c>
      <c r="F1406" t="s">
        <v>420</v>
      </c>
      <c r="G1406" t="s">
        <v>8493</v>
      </c>
      <c r="H1406">
        <v>1</v>
      </c>
      <c r="I1406">
        <v>0</v>
      </c>
      <c r="J1406" t="s">
        <v>8494</v>
      </c>
      <c r="K1406" t="s">
        <v>27</v>
      </c>
      <c r="L1406">
        <v>1933</v>
      </c>
      <c r="M1406">
        <v>1930</v>
      </c>
      <c r="N1406" t="s">
        <v>8495</v>
      </c>
      <c r="O1406" t="s">
        <v>8495</v>
      </c>
      <c r="P1406" t="s">
        <v>8496</v>
      </c>
      <c r="Q1406" t="s">
        <v>7191</v>
      </c>
      <c r="R1406">
        <v>1885</v>
      </c>
      <c r="S1406" t="s">
        <v>277</v>
      </c>
      <c r="T1406">
        <v>1942</v>
      </c>
      <c r="U1406" t="s">
        <v>50</v>
      </c>
    </row>
    <row r="1407" spans="1:21" x14ac:dyDescent="0.25">
      <c r="A1407">
        <v>7827</v>
      </c>
      <c r="B1407">
        <v>1930</v>
      </c>
      <c r="C1407" s="3" t="s">
        <v>8497</v>
      </c>
      <c r="D1407" t="s">
        <v>66</v>
      </c>
      <c r="E1407" t="s">
        <v>23</v>
      </c>
      <c r="F1407" t="s">
        <v>8498</v>
      </c>
      <c r="G1407" t="s">
        <v>8499</v>
      </c>
      <c r="H1407">
        <v>1</v>
      </c>
      <c r="I1407">
        <v>0</v>
      </c>
      <c r="J1407" t="s">
        <v>8500</v>
      </c>
      <c r="K1407" t="s">
        <v>5290</v>
      </c>
      <c r="L1407">
        <v>1937</v>
      </c>
      <c r="M1407">
        <v>1930</v>
      </c>
      <c r="N1407" t="s">
        <v>8501</v>
      </c>
      <c r="O1407" t="s">
        <v>8501</v>
      </c>
      <c r="P1407" t="s">
        <v>50</v>
      </c>
      <c r="Q1407" t="s">
        <v>50</v>
      </c>
      <c r="R1407" t="s">
        <v>50</v>
      </c>
      <c r="S1407" t="s">
        <v>50</v>
      </c>
      <c r="T1407" t="s">
        <v>50</v>
      </c>
      <c r="U1407" t="s">
        <v>50</v>
      </c>
    </row>
    <row r="1408" spans="1:21" x14ac:dyDescent="0.25">
      <c r="A1408">
        <v>39695</v>
      </c>
      <c r="B1408">
        <v>1930</v>
      </c>
      <c r="C1408" s="3" t="s">
        <v>8502</v>
      </c>
      <c r="D1408" t="s">
        <v>1226</v>
      </c>
      <c r="E1408" t="s">
        <v>23</v>
      </c>
      <c r="F1408" t="s">
        <v>8503</v>
      </c>
      <c r="G1408" t="s">
        <v>8504</v>
      </c>
      <c r="H1408">
        <v>1</v>
      </c>
      <c r="I1408">
        <v>0</v>
      </c>
      <c r="J1408" t="s">
        <v>8505</v>
      </c>
      <c r="K1408" t="s">
        <v>7194</v>
      </c>
      <c r="L1408">
        <v>1934</v>
      </c>
      <c r="M1408">
        <v>1930</v>
      </c>
      <c r="N1408" t="s">
        <v>8506</v>
      </c>
      <c r="O1408" t="s">
        <v>8506</v>
      </c>
      <c r="P1408" t="s">
        <v>8507</v>
      </c>
      <c r="Q1408" t="s">
        <v>8508</v>
      </c>
      <c r="R1408" t="s">
        <v>8509</v>
      </c>
      <c r="S1408" t="s">
        <v>8510</v>
      </c>
      <c r="T1408" s="1">
        <v>31148</v>
      </c>
      <c r="U1408" t="s">
        <v>8511</v>
      </c>
    </row>
    <row r="1409" spans="1:21" x14ac:dyDescent="0.25">
      <c r="A1409">
        <v>51109</v>
      </c>
      <c r="B1409">
        <v>1930</v>
      </c>
      <c r="C1409" s="3" t="s">
        <v>8512</v>
      </c>
      <c r="D1409" t="s">
        <v>36</v>
      </c>
      <c r="E1409" t="s">
        <v>23</v>
      </c>
      <c r="F1409" t="s">
        <v>37</v>
      </c>
      <c r="G1409" t="s">
        <v>8513</v>
      </c>
      <c r="H1409">
        <v>1</v>
      </c>
      <c r="I1409">
        <v>0</v>
      </c>
      <c r="J1409" t="s">
        <v>8514</v>
      </c>
      <c r="K1409" t="s">
        <v>27</v>
      </c>
      <c r="L1409">
        <v>1931</v>
      </c>
      <c r="M1409">
        <v>1930</v>
      </c>
      <c r="N1409" t="s">
        <v>8515</v>
      </c>
      <c r="O1409" t="s">
        <v>8515</v>
      </c>
      <c r="P1409" t="s">
        <v>50</v>
      </c>
      <c r="Q1409" t="s">
        <v>50</v>
      </c>
      <c r="R1409" t="s">
        <v>50</v>
      </c>
      <c r="S1409" t="s">
        <v>50</v>
      </c>
      <c r="T1409" t="s">
        <v>50</v>
      </c>
      <c r="U1409" t="s">
        <v>50</v>
      </c>
    </row>
    <row r="1410" spans="1:21" x14ac:dyDescent="0.25">
      <c r="A1410">
        <v>1395</v>
      </c>
      <c r="B1410">
        <v>1930</v>
      </c>
      <c r="C1410" s="3" t="s">
        <v>8516</v>
      </c>
      <c r="D1410" t="s">
        <v>410</v>
      </c>
      <c r="E1410" t="s">
        <v>23</v>
      </c>
      <c r="F1410" t="s">
        <v>8517</v>
      </c>
      <c r="G1410" t="s">
        <v>8518</v>
      </c>
      <c r="H1410" t="s">
        <v>50</v>
      </c>
      <c r="I1410" t="s">
        <v>50</v>
      </c>
      <c r="J1410" t="s">
        <v>8519</v>
      </c>
      <c r="K1410" t="s">
        <v>5363</v>
      </c>
      <c r="L1410">
        <v>1938</v>
      </c>
      <c r="M1410">
        <v>1930</v>
      </c>
      <c r="N1410" t="s">
        <v>8520</v>
      </c>
      <c r="O1410" t="s">
        <v>8520</v>
      </c>
      <c r="P1410" t="s">
        <v>50</v>
      </c>
      <c r="Q1410" t="s">
        <v>50</v>
      </c>
      <c r="R1410" t="s">
        <v>50</v>
      </c>
      <c r="S1410" t="s">
        <v>50</v>
      </c>
      <c r="T1410" t="s">
        <v>50</v>
      </c>
      <c r="U1410" t="s">
        <v>50</v>
      </c>
    </row>
    <row r="1411" spans="1:21" x14ac:dyDescent="0.25">
      <c r="A1411">
        <v>15759</v>
      </c>
      <c r="B1411">
        <v>1930</v>
      </c>
      <c r="C1411" s="3" t="s">
        <v>8521</v>
      </c>
      <c r="D1411" t="s">
        <v>1162</v>
      </c>
      <c r="E1411" t="s">
        <v>23</v>
      </c>
      <c r="F1411" t="s">
        <v>2607</v>
      </c>
      <c r="G1411" t="s">
        <v>8522</v>
      </c>
      <c r="H1411" t="s">
        <v>50</v>
      </c>
      <c r="I1411" t="s">
        <v>50</v>
      </c>
      <c r="J1411" t="s">
        <v>6439</v>
      </c>
      <c r="K1411" t="s">
        <v>7311</v>
      </c>
      <c r="L1411">
        <v>1935</v>
      </c>
      <c r="M1411">
        <v>1930</v>
      </c>
      <c r="N1411" t="s">
        <v>8523</v>
      </c>
      <c r="O1411" t="s">
        <v>8523</v>
      </c>
      <c r="P1411" t="s">
        <v>8524</v>
      </c>
      <c r="Q1411" t="s">
        <v>7946</v>
      </c>
      <c r="R1411" t="s">
        <v>7947</v>
      </c>
      <c r="S1411" t="s">
        <v>7948</v>
      </c>
      <c r="T1411" s="1">
        <v>32806</v>
      </c>
      <c r="U1411" t="s">
        <v>5205</v>
      </c>
    </row>
    <row r="1412" spans="1:21" x14ac:dyDescent="0.25">
      <c r="A1412">
        <v>7665</v>
      </c>
      <c r="B1412">
        <v>1930</v>
      </c>
      <c r="C1412" s="3" t="s">
        <v>8525</v>
      </c>
      <c r="D1412" t="s">
        <v>807</v>
      </c>
      <c r="E1412" t="s">
        <v>67</v>
      </c>
      <c r="F1412" t="s">
        <v>1627</v>
      </c>
      <c r="G1412" t="s">
        <v>8526</v>
      </c>
      <c r="H1412">
        <v>0</v>
      </c>
      <c r="I1412">
        <v>1</v>
      </c>
      <c r="J1412" t="s">
        <v>8527</v>
      </c>
      <c r="K1412" t="s">
        <v>7194</v>
      </c>
      <c r="L1412">
        <v>1937</v>
      </c>
      <c r="M1412">
        <v>1930</v>
      </c>
      <c r="N1412" t="s">
        <v>8528</v>
      </c>
      <c r="O1412" t="s">
        <v>8528</v>
      </c>
      <c r="P1412" t="s">
        <v>8529</v>
      </c>
      <c r="Q1412" t="s">
        <v>8530</v>
      </c>
      <c r="R1412">
        <v>1877</v>
      </c>
      <c r="S1412" t="s">
        <v>50</v>
      </c>
      <c r="T1412" t="s">
        <v>648</v>
      </c>
      <c r="U1412" t="s">
        <v>50</v>
      </c>
    </row>
    <row r="1413" spans="1:21" x14ac:dyDescent="0.25">
      <c r="A1413">
        <v>15886</v>
      </c>
      <c r="B1413">
        <v>1930</v>
      </c>
      <c r="C1413" s="3" t="s">
        <v>8531</v>
      </c>
      <c r="D1413" t="s">
        <v>247</v>
      </c>
      <c r="E1413" t="s">
        <v>23</v>
      </c>
      <c r="F1413" t="s">
        <v>8532</v>
      </c>
      <c r="G1413" t="s">
        <v>8533</v>
      </c>
      <c r="H1413">
        <v>1</v>
      </c>
      <c r="I1413">
        <v>0</v>
      </c>
      <c r="J1413" t="s">
        <v>8534</v>
      </c>
      <c r="K1413" t="s">
        <v>5363</v>
      </c>
      <c r="L1413">
        <v>1935</v>
      </c>
      <c r="M1413">
        <v>1930</v>
      </c>
      <c r="N1413" t="s">
        <v>8535</v>
      </c>
      <c r="O1413" t="s">
        <v>8535</v>
      </c>
      <c r="P1413" t="s">
        <v>7164</v>
      </c>
      <c r="Q1413" t="s">
        <v>8536</v>
      </c>
      <c r="R1413" t="s">
        <v>8537</v>
      </c>
      <c r="S1413" t="s">
        <v>8538</v>
      </c>
      <c r="T1413" t="s">
        <v>8539</v>
      </c>
      <c r="U1413" t="s">
        <v>7169</v>
      </c>
    </row>
    <row r="1414" spans="1:21" x14ac:dyDescent="0.25">
      <c r="A1414">
        <v>49374</v>
      </c>
      <c r="B1414">
        <v>1930</v>
      </c>
      <c r="C1414" s="3" t="s">
        <v>8540</v>
      </c>
      <c r="D1414" t="s">
        <v>8541</v>
      </c>
      <c r="E1414" t="s">
        <v>23</v>
      </c>
      <c r="F1414" t="s">
        <v>172</v>
      </c>
      <c r="G1414" t="s">
        <v>8542</v>
      </c>
      <c r="H1414">
        <v>1</v>
      </c>
      <c r="I1414">
        <v>0</v>
      </c>
      <c r="J1414" t="s">
        <v>174</v>
      </c>
      <c r="K1414" t="s">
        <v>27</v>
      </c>
      <c r="L1414">
        <v>1939</v>
      </c>
      <c r="M1414">
        <v>1930</v>
      </c>
      <c r="N1414" t="s">
        <v>8543</v>
      </c>
      <c r="O1414" t="s">
        <v>8543</v>
      </c>
      <c r="P1414" t="s">
        <v>8187</v>
      </c>
      <c r="Q1414" t="s">
        <v>8188</v>
      </c>
      <c r="R1414" t="s">
        <v>8189</v>
      </c>
      <c r="S1414" t="s">
        <v>64</v>
      </c>
      <c r="T1414" s="1">
        <v>16533</v>
      </c>
      <c r="U1414" t="s">
        <v>8190</v>
      </c>
    </row>
    <row r="1415" spans="1:21" x14ac:dyDescent="0.25">
      <c r="A1415">
        <v>39659</v>
      </c>
      <c r="B1415">
        <v>1930</v>
      </c>
      <c r="C1415" s="3" t="s">
        <v>8544</v>
      </c>
      <c r="D1415" t="s">
        <v>2879</v>
      </c>
      <c r="E1415" t="s">
        <v>67</v>
      </c>
      <c r="F1415" t="s">
        <v>416</v>
      </c>
      <c r="G1415" t="s">
        <v>8545</v>
      </c>
      <c r="H1415">
        <v>0</v>
      </c>
      <c r="I1415">
        <v>1</v>
      </c>
      <c r="J1415" t="s">
        <v>8546</v>
      </c>
      <c r="K1415" t="s">
        <v>27</v>
      </c>
      <c r="L1415">
        <v>1934</v>
      </c>
      <c r="M1415">
        <v>1930</v>
      </c>
      <c r="N1415" t="s">
        <v>8547</v>
      </c>
      <c r="O1415" t="s">
        <v>8547</v>
      </c>
      <c r="P1415" t="s">
        <v>8548</v>
      </c>
      <c r="Q1415" t="s">
        <v>5716</v>
      </c>
      <c r="R1415" t="s">
        <v>5717</v>
      </c>
      <c r="S1415" t="s">
        <v>2022</v>
      </c>
      <c r="T1415" s="1">
        <v>16469</v>
      </c>
      <c r="U1415" t="s">
        <v>4329</v>
      </c>
    </row>
    <row r="1416" spans="1:21" x14ac:dyDescent="0.25">
      <c r="A1416">
        <v>1378</v>
      </c>
      <c r="B1416">
        <v>1930</v>
      </c>
      <c r="C1416" s="3" t="s">
        <v>8549</v>
      </c>
      <c r="D1416" t="s">
        <v>734</v>
      </c>
      <c r="E1416" t="s">
        <v>67</v>
      </c>
      <c r="F1416" t="s">
        <v>1211</v>
      </c>
      <c r="G1416" t="s">
        <v>8550</v>
      </c>
      <c r="H1416">
        <v>0</v>
      </c>
      <c r="I1416">
        <v>1</v>
      </c>
      <c r="J1416" t="s">
        <v>8551</v>
      </c>
      <c r="K1416" t="s">
        <v>5252</v>
      </c>
      <c r="L1416">
        <v>1938</v>
      </c>
      <c r="M1416">
        <v>1930</v>
      </c>
      <c r="N1416" t="s">
        <v>8552</v>
      </c>
      <c r="O1416" t="s">
        <v>8552</v>
      </c>
      <c r="P1416" t="s">
        <v>8553</v>
      </c>
      <c r="Q1416" t="s">
        <v>6630</v>
      </c>
      <c r="R1416" t="s">
        <v>1108</v>
      </c>
      <c r="S1416" t="s">
        <v>50</v>
      </c>
      <c r="T1416" t="s">
        <v>50</v>
      </c>
      <c r="U1416" t="s">
        <v>50</v>
      </c>
    </row>
    <row r="1417" spans="1:21" x14ac:dyDescent="0.25">
      <c r="A1417">
        <v>15545</v>
      </c>
      <c r="B1417">
        <v>1930</v>
      </c>
      <c r="C1417" s="3" t="s">
        <v>8554</v>
      </c>
      <c r="D1417" t="s">
        <v>807</v>
      </c>
      <c r="E1417" t="s">
        <v>23</v>
      </c>
      <c r="F1417" t="s">
        <v>1454</v>
      </c>
      <c r="G1417" t="s">
        <v>8555</v>
      </c>
      <c r="H1417">
        <v>1</v>
      </c>
      <c r="I1417">
        <v>0</v>
      </c>
      <c r="J1417" t="s">
        <v>8556</v>
      </c>
      <c r="K1417" t="s">
        <v>27</v>
      </c>
      <c r="L1417">
        <v>1935</v>
      </c>
      <c r="M1417">
        <v>1930</v>
      </c>
      <c r="N1417" t="s">
        <v>8557</v>
      </c>
      <c r="O1417" t="s">
        <v>8557</v>
      </c>
      <c r="P1417" t="s">
        <v>8558</v>
      </c>
      <c r="Q1417" t="s">
        <v>8559</v>
      </c>
      <c r="R1417" t="s">
        <v>8560</v>
      </c>
      <c r="S1417" t="s">
        <v>8561</v>
      </c>
      <c r="T1417" s="1">
        <v>23880</v>
      </c>
      <c r="U1417" t="s">
        <v>8562</v>
      </c>
    </row>
    <row r="1418" spans="1:21" x14ac:dyDescent="0.25">
      <c r="A1418">
        <v>51082</v>
      </c>
      <c r="B1418">
        <v>1930</v>
      </c>
      <c r="C1418" s="3" t="s">
        <v>8563</v>
      </c>
      <c r="D1418" t="s">
        <v>247</v>
      </c>
      <c r="E1418" t="s">
        <v>23</v>
      </c>
      <c r="F1418" t="s">
        <v>7958</v>
      </c>
      <c r="G1418" t="s">
        <v>8564</v>
      </c>
      <c r="H1418">
        <v>1</v>
      </c>
      <c r="I1418">
        <v>0</v>
      </c>
      <c r="J1418" t="s">
        <v>8565</v>
      </c>
      <c r="K1418" t="s">
        <v>27</v>
      </c>
      <c r="L1418">
        <v>1931</v>
      </c>
      <c r="M1418">
        <v>1930</v>
      </c>
      <c r="N1418" t="s">
        <v>8566</v>
      </c>
      <c r="O1418" t="s">
        <v>8566</v>
      </c>
      <c r="P1418" t="s">
        <v>7282</v>
      </c>
      <c r="Q1418" t="s">
        <v>8567</v>
      </c>
      <c r="R1418" t="s">
        <v>8568</v>
      </c>
      <c r="S1418" t="s">
        <v>8569</v>
      </c>
      <c r="T1418" t="s">
        <v>8570</v>
      </c>
      <c r="U1418" t="s">
        <v>8571</v>
      </c>
    </row>
    <row r="1419" spans="1:21" x14ac:dyDescent="0.25">
      <c r="A1419">
        <v>1187</v>
      </c>
      <c r="B1419">
        <v>1930</v>
      </c>
      <c r="C1419" s="3" t="s">
        <v>8572</v>
      </c>
      <c r="D1419" t="s">
        <v>1197</v>
      </c>
      <c r="E1419" t="s">
        <v>67</v>
      </c>
      <c r="F1419" t="s">
        <v>5237</v>
      </c>
      <c r="G1419" t="s">
        <v>8573</v>
      </c>
      <c r="H1419">
        <v>0</v>
      </c>
      <c r="I1419">
        <v>1</v>
      </c>
      <c r="J1419" t="s">
        <v>8574</v>
      </c>
      <c r="K1419" t="s">
        <v>27</v>
      </c>
      <c r="L1419">
        <v>1938</v>
      </c>
      <c r="M1419">
        <v>1930</v>
      </c>
      <c r="N1419" t="s">
        <v>7693</v>
      </c>
      <c r="O1419" t="s">
        <v>7693</v>
      </c>
      <c r="P1419" t="s">
        <v>50</v>
      </c>
      <c r="Q1419" t="s">
        <v>50</v>
      </c>
      <c r="R1419" t="s">
        <v>50</v>
      </c>
      <c r="S1419" t="s">
        <v>50</v>
      </c>
      <c r="T1419" t="s">
        <v>50</v>
      </c>
      <c r="U1419" t="s">
        <v>50</v>
      </c>
    </row>
    <row r="1420" spans="1:21" x14ac:dyDescent="0.25">
      <c r="A1420">
        <v>49615</v>
      </c>
      <c r="B1420">
        <v>1930</v>
      </c>
      <c r="C1420" s="3" t="s">
        <v>8575</v>
      </c>
      <c r="D1420" t="s">
        <v>745</v>
      </c>
      <c r="E1420" t="s">
        <v>67</v>
      </c>
      <c r="F1420" t="s">
        <v>4372</v>
      </c>
      <c r="G1420" t="s">
        <v>8576</v>
      </c>
      <c r="H1420">
        <v>0</v>
      </c>
      <c r="I1420">
        <v>1</v>
      </c>
      <c r="J1420" t="s">
        <v>8577</v>
      </c>
      <c r="K1420" t="s">
        <v>5363</v>
      </c>
      <c r="L1420">
        <v>1939</v>
      </c>
      <c r="M1420">
        <v>1930</v>
      </c>
      <c r="N1420" t="s">
        <v>8578</v>
      </c>
      <c r="O1420" t="s">
        <v>8578</v>
      </c>
      <c r="P1420" t="s">
        <v>8579</v>
      </c>
      <c r="Q1420" t="s">
        <v>8580</v>
      </c>
      <c r="R1420" t="s">
        <v>8581</v>
      </c>
      <c r="S1420" t="s">
        <v>8582</v>
      </c>
      <c r="T1420" s="1">
        <v>27619</v>
      </c>
      <c r="U1420" t="s">
        <v>7095</v>
      </c>
    </row>
    <row r="1421" spans="1:21" x14ac:dyDescent="0.25">
      <c r="A1421">
        <v>49562</v>
      </c>
      <c r="B1421">
        <v>1930</v>
      </c>
      <c r="C1421" s="3" t="s">
        <v>8583</v>
      </c>
      <c r="D1421" t="s">
        <v>247</v>
      </c>
      <c r="E1421" t="s">
        <v>23</v>
      </c>
      <c r="F1421" t="s">
        <v>8584</v>
      </c>
      <c r="G1421" t="s">
        <v>8585</v>
      </c>
      <c r="H1421">
        <v>1</v>
      </c>
      <c r="I1421">
        <v>0</v>
      </c>
      <c r="J1421" t="s">
        <v>8586</v>
      </c>
      <c r="K1421" t="s">
        <v>7194</v>
      </c>
      <c r="L1421">
        <v>1939</v>
      </c>
      <c r="M1421">
        <v>1930</v>
      </c>
      <c r="N1421" t="s">
        <v>8587</v>
      </c>
      <c r="O1421" t="s">
        <v>8587</v>
      </c>
      <c r="P1421" t="s">
        <v>8588</v>
      </c>
      <c r="Q1421" t="s">
        <v>8589</v>
      </c>
      <c r="R1421" t="s">
        <v>648</v>
      </c>
      <c r="S1421" t="s">
        <v>50</v>
      </c>
      <c r="T1421" t="s">
        <v>50</v>
      </c>
      <c r="U1421" t="s">
        <v>50</v>
      </c>
    </row>
    <row r="1422" spans="1:21" x14ac:dyDescent="0.25">
      <c r="A1422">
        <v>50984</v>
      </c>
      <c r="B1422">
        <v>1930</v>
      </c>
      <c r="C1422" s="3" t="s">
        <v>8590</v>
      </c>
      <c r="D1422" t="s">
        <v>8591</v>
      </c>
      <c r="E1422" t="s">
        <v>23</v>
      </c>
      <c r="F1422" t="s">
        <v>8592</v>
      </c>
      <c r="G1422" t="s">
        <v>8593</v>
      </c>
      <c r="H1422">
        <v>1</v>
      </c>
      <c r="I1422">
        <v>0</v>
      </c>
      <c r="J1422" t="s">
        <v>8594</v>
      </c>
      <c r="K1422" t="s">
        <v>27</v>
      </c>
      <c r="L1422">
        <v>1931</v>
      </c>
      <c r="M1422">
        <v>1930</v>
      </c>
      <c r="N1422" t="s">
        <v>8595</v>
      </c>
      <c r="O1422" t="s">
        <v>8595</v>
      </c>
      <c r="P1422" t="s">
        <v>8596</v>
      </c>
      <c r="Q1422" t="s">
        <v>8597</v>
      </c>
      <c r="R1422" t="s">
        <v>8598</v>
      </c>
      <c r="S1422" t="s">
        <v>5205</v>
      </c>
      <c r="T1422" s="1">
        <v>16784</v>
      </c>
      <c r="U1422" t="s">
        <v>64</v>
      </c>
    </row>
    <row r="1423" spans="1:21" x14ac:dyDescent="0.25">
      <c r="A1423">
        <v>8559</v>
      </c>
      <c r="B1423">
        <v>1930</v>
      </c>
      <c r="C1423" s="3" t="s">
        <v>8599</v>
      </c>
      <c r="D1423" t="s">
        <v>8600</v>
      </c>
      <c r="E1423" t="s">
        <v>23</v>
      </c>
      <c r="F1423" t="s">
        <v>8601</v>
      </c>
      <c r="G1423" t="s">
        <v>8602</v>
      </c>
      <c r="H1423">
        <v>1</v>
      </c>
      <c r="I1423">
        <v>0</v>
      </c>
      <c r="J1423" t="s">
        <v>8603</v>
      </c>
      <c r="K1423" t="s">
        <v>27</v>
      </c>
      <c r="L1423">
        <v>1930</v>
      </c>
      <c r="M1423">
        <v>1930</v>
      </c>
      <c r="N1423" t="s">
        <v>8164</v>
      </c>
      <c r="O1423" t="s">
        <v>8164</v>
      </c>
      <c r="P1423" t="s">
        <v>50</v>
      </c>
      <c r="Q1423" t="s">
        <v>50</v>
      </c>
      <c r="R1423" t="s">
        <v>50</v>
      </c>
      <c r="S1423" t="s">
        <v>50</v>
      </c>
      <c r="T1423" t="s">
        <v>50</v>
      </c>
      <c r="U1423" t="s">
        <v>50</v>
      </c>
    </row>
    <row r="1424" spans="1:21" x14ac:dyDescent="0.25">
      <c r="A1424">
        <v>49447</v>
      </c>
      <c r="B1424">
        <v>1930</v>
      </c>
      <c r="C1424" s="3" t="s">
        <v>8604</v>
      </c>
      <c r="D1424" t="s">
        <v>1327</v>
      </c>
      <c r="E1424" t="s">
        <v>67</v>
      </c>
      <c r="F1424" t="s">
        <v>8605</v>
      </c>
      <c r="G1424" t="s">
        <v>8606</v>
      </c>
      <c r="H1424">
        <v>0</v>
      </c>
      <c r="I1424">
        <v>1</v>
      </c>
      <c r="J1424" t="s">
        <v>8607</v>
      </c>
      <c r="K1424" t="s">
        <v>27</v>
      </c>
      <c r="L1424">
        <v>1939</v>
      </c>
      <c r="M1424">
        <v>1930</v>
      </c>
      <c r="N1424" t="s">
        <v>8608</v>
      </c>
      <c r="O1424" t="s">
        <v>8608</v>
      </c>
      <c r="P1424" t="s">
        <v>7981</v>
      </c>
      <c r="Q1424" t="s">
        <v>7254</v>
      </c>
      <c r="R1424">
        <v>1879</v>
      </c>
      <c r="S1424" t="s">
        <v>50</v>
      </c>
      <c r="T1424">
        <v>1962</v>
      </c>
      <c r="U1424" t="s">
        <v>50</v>
      </c>
    </row>
    <row r="1425" spans="1:21" x14ac:dyDescent="0.25">
      <c r="A1425">
        <v>8759</v>
      </c>
      <c r="B1425">
        <v>1930</v>
      </c>
      <c r="C1425" s="3" t="s">
        <v>8609</v>
      </c>
      <c r="D1425" t="s">
        <v>22</v>
      </c>
      <c r="E1425" t="s">
        <v>23</v>
      </c>
      <c r="F1425" t="s">
        <v>8610</v>
      </c>
      <c r="G1425" t="s">
        <v>8611</v>
      </c>
      <c r="H1425">
        <v>1</v>
      </c>
      <c r="I1425">
        <v>0</v>
      </c>
      <c r="J1425" t="s">
        <v>8612</v>
      </c>
      <c r="K1425" t="s">
        <v>5363</v>
      </c>
      <c r="L1425">
        <v>1930</v>
      </c>
      <c r="M1425">
        <v>1930</v>
      </c>
      <c r="N1425" t="s">
        <v>8613</v>
      </c>
      <c r="O1425" t="s">
        <v>8613</v>
      </c>
      <c r="P1425" t="s">
        <v>8614</v>
      </c>
      <c r="Q1425" t="s">
        <v>8615</v>
      </c>
      <c r="R1425" t="s">
        <v>8616</v>
      </c>
      <c r="S1425" t="s">
        <v>7017</v>
      </c>
      <c r="T1425" s="1">
        <v>13624</v>
      </c>
      <c r="U1425" t="s">
        <v>7127</v>
      </c>
    </row>
    <row r="1426" spans="1:21" x14ac:dyDescent="0.25">
      <c r="A1426">
        <v>39576</v>
      </c>
      <c r="B1426">
        <v>1930</v>
      </c>
      <c r="C1426" s="3" t="s">
        <v>8617</v>
      </c>
      <c r="D1426" t="s">
        <v>247</v>
      </c>
      <c r="E1426" t="s">
        <v>23</v>
      </c>
      <c r="F1426" t="s">
        <v>2696</v>
      </c>
      <c r="G1426" t="s">
        <v>8618</v>
      </c>
      <c r="H1426">
        <v>1</v>
      </c>
      <c r="I1426">
        <v>0</v>
      </c>
      <c r="J1426" t="s">
        <v>8619</v>
      </c>
      <c r="K1426" t="s">
        <v>27</v>
      </c>
      <c r="L1426">
        <v>1934</v>
      </c>
      <c r="M1426">
        <v>1930</v>
      </c>
      <c r="N1426" t="s">
        <v>8620</v>
      </c>
      <c r="O1426" t="s">
        <v>8620</v>
      </c>
      <c r="P1426" t="s">
        <v>8621</v>
      </c>
      <c r="Q1426" t="s">
        <v>7800</v>
      </c>
      <c r="R1426">
        <v>1903</v>
      </c>
      <c r="S1426" t="s">
        <v>50</v>
      </c>
      <c r="T1426">
        <v>1981</v>
      </c>
      <c r="U1426" t="s">
        <v>50</v>
      </c>
    </row>
    <row r="1427" spans="1:21" x14ac:dyDescent="0.25">
      <c r="A1427">
        <v>20358</v>
      </c>
      <c r="B1427">
        <v>1930</v>
      </c>
      <c r="C1427" s="3" t="s">
        <v>8622</v>
      </c>
      <c r="D1427" t="s">
        <v>1226</v>
      </c>
      <c r="E1427" t="s">
        <v>23</v>
      </c>
      <c r="F1427" t="s">
        <v>115</v>
      </c>
      <c r="G1427" t="s">
        <v>8623</v>
      </c>
      <c r="H1427" t="s">
        <v>115</v>
      </c>
      <c r="I1427">
        <v>0</v>
      </c>
      <c r="J1427" t="s">
        <v>117</v>
      </c>
      <c r="K1427" t="s">
        <v>27</v>
      </c>
      <c r="L1427">
        <v>1933</v>
      </c>
      <c r="M1427">
        <v>1930</v>
      </c>
      <c r="N1427" t="s">
        <v>8624</v>
      </c>
      <c r="O1427" t="s">
        <v>8624</v>
      </c>
      <c r="P1427" t="s">
        <v>8625</v>
      </c>
      <c r="Q1427" t="s">
        <v>8626</v>
      </c>
      <c r="R1427" t="s">
        <v>648</v>
      </c>
      <c r="S1427" t="s">
        <v>50</v>
      </c>
      <c r="T1427" t="s">
        <v>50</v>
      </c>
      <c r="U1427" t="s">
        <v>50</v>
      </c>
    </row>
    <row r="1428" spans="1:21" x14ac:dyDescent="0.25">
      <c r="A1428">
        <v>20258</v>
      </c>
      <c r="B1428">
        <v>1930</v>
      </c>
      <c r="C1428" s="3" t="s">
        <v>8627</v>
      </c>
      <c r="D1428" t="s">
        <v>279</v>
      </c>
      <c r="E1428" t="s">
        <v>23</v>
      </c>
      <c r="F1428" t="s">
        <v>1454</v>
      </c>
      <c r="G1428" t="s">
        <v>8628</v>
      </c>
      <c r="H1428">
        <v>1</v>
      </c>
      <c r="I1428">
        <v>0</v>
      </c>
      <c r="J1428" t="s">
        <v>8629</v>
      </c>
      <c r="K1428" t="s">
        <v>27</v>
      </c>
      <c r="L1428">
        <v>1933</v>
      </c>
      <c r="M1428">
        <v>1930</v>
      </c>
      <c r="N1428" t="s">
        <v>8630</v>
      </c>
      <c r="O1428" t="s">
        <v>8630</v>
      </c>
      <c r="P1428" t="s">
        <v>8631</v>
      </c>
      <c r="Q1428" t="s">
        <v>8632</v>
      </c>
      <c r="R1428" t="s">
        <v>8633</v>
      </c>
      <c r="S1428" t="s">
        <v>8634</v>
      </c>
      <c r="T1428" s="2">
        <v>16407</v>
      </c>
      <c r="U1428" t="s">
        <v>727</v>
      </c>
    </row>
    <row r="1429" spans="1:21" x14ac:dyDescent="0.25">
      <c r="A1429">
        <v>1290</v>
      </c>
      <c r="B1429">
        <v>1930</v>
      </c>
      <c r="C1429" s="3" t="s">
        <v>8635</v>
      </c>
      <c r="D1429" t="s">
        <v>171</v>
      </c>
      <c r="E1429" t="s">
        <v>23</v>
      </c>
      <c r="F1429" t="s">
        <v>930</v>
      </c>
      <c r="G1429" t="s">
        <v>8636</v>
      </c>
      <c r="H1429">
        <v>1</v>
      </c>
      <c r="I1429">
        <v>0</v>
      </c>
      <c r="J1429" t="s">
        <v>8637</v>
      </c>
      <c r="K1429" t="s">
        <v>27</v>
      </c>
      <c r="L1429">
        <v>1938</v>
      </c>
      <c r="M1429">
        <v>1930</v>
      </c>
      <c r="N1429" t="s">
        <v>8638</v>
      </c>
      <c r="O1429" t="s">
        <v>8638</v>
      </c>
      <c r="P1429" t="s">
        <v>7282</v>
      </c>
      <c r="Q1429" t="s">
        <v>8639</v>
      </c>
      <c r="R1429" t="s">
        <v>8640</v>
      </c>
      <c r="S1429" t="s">
        <v>8641</v>
      </c>
      <c r="T1429" t="s">
        <v>8642</v>
      </c>
      <c r="U1429" t="s">
        <v>8643</v>
      </c>
    </row>
    <row r="1430" spans="1:21" x14ac:dyDescent="0.25">
      <c r="A1430">
        <v>51061</v>
      </c>
      <c r="B1430">
        <v>1930</v>
      </c>
      <c r="C1430" s="3" t="s">
        <v>8644</v>
      </c>
      <c r="D1430" t="s">
        <v>230</v>
      </c>
      <c r="E1430" t="s">
        <v>67</v>
      </c>
      <c r="F1430" t="s">
        <v>8645</v>
      </c>
      <c r="G1430" t="s">
        <v>8646</v>
      </c>
      <c r="H1430">
        <v>0</v>
      </c>
      <c r="I1430">
        <v>1</v>
      </c>
      <c r="J1430" t="s">
        <v>8647</v>
      </c>
      <c r="K1430" t="s">
        <v>27</v>
      </c>
      <c r="L1430">
        <v>1931</v>
      </c>
      <c r="M1430">
        <v>1930</v>
      </c>
      <c r="N1430" t="s">
        <v>8648</v>
      </c>
      <c r="O1430" t="s">
        <v>8648</v>
      </c>
      <c r="P1430" t="s">
        <v>8649</v>
      </c>
      <c r="Q1430" t="s">
        <v>5346</v>
      </c>
      <c r="R1430" t="s">
        <v>5347</v>
      </c>
      <c r="S1430" t="s">
        <v>5348</v>
      </c>
      <c r="T1430" s="1">
        <v>16718</v>
      </c>
      <c r="U1430" t="s">
        <v>927</v>
      </c>
    </row>
    <row r="1431" spans="1:21" x14ac:dyDescent="0.25">
      <c r="A1431">
        <v>5943</v>
      </c>
      <c r="B1431">
        <v>1930</v>
      </c>
      <c r="C1431" s="3" t="s">
        <v>8650</v>
      </c>
      <c r="D1431" t="s">
        <v>114</v>
      </c>
      <c r="E1431" t="s">
        <v>67</v>
      </c>
      <c r="F1431" t="s">
        <v>115</v>
      </c>
      <c r="G1431" t="s">
        <v>8651</v>
      </c>
      <c r="H1431" t="s">
        <v>115</v>
      </c>
      <c r="I1431">
        <v>0</v>
      </c>
      <c r="J1431" t="s">
        <v>3940</v>
      </c>
      <c r="K1431" t="s">
        <v>5290</v>
      </c>
      <c r="L1431">
        <v>1932</v>
      </c>
      <c r="M1431">
        <v>1930</v>
      </c>
      <c r="N1431" t="s">
        <v>8652</v>
      </c>
      <c r="O1431" t="s">
        <v>8652</v>
      </c>
      <c r="P1431" t="s">
        <v>8653</v>
      </c>
      <c r="Q1431" t="s">
        <v>8654</v>
      </c>
      <c r="R1431" t="s">
        <v>8655</v>
      </c>
      <c r="S1431" t="s">
        <v>50</v>
      </c>
      <c r="T1431" s="1">
        <v>22474</v>
      </c>
      <c r="U1431" t="s">
        <v>50</v>
      </c>
    </row>
    <row r="1432" spans="1:21" x14ac:dyDescent="0.25">
      <c r="A1432">
        <v>39978</v>
      </c>
      <c r="B1432">
        <v>1930</v>
      </c>
      <c r="C1432" s="3" t="s">
        <v>8656</v>
      </c>
      <c r="D1432" t="s">
        <v>512</v>
      </c>
      <c r="E1432" t="s">
        <v>67</v>
      </c>
      <c r="F1432" t="s">
        <v>492</v>
      </c>
      <c r="G1432" t="s">
        <v>8657</v>
      </c>
      <c r="H1432">
        <v>0</v>
      </c>
      <c r="I1432">
        <v>1</v>
      </c>
      <c r="J1432" t="s">
        <v>1240</v>
      </c>
      <c r="K1432" t="s">
        <v>5363</v>
      </c>
      <c r="L1432">
        <v>1934</v>
      </c>
      <c r="M1432">
        <v>1930</v>
      </c>
      <c r="N1432" t="s">
        <v>8658</v>
      </c>
      <c r="O1432" t="s">
        <v>8658</v>
      </c>
      <c r="P1432" t="s">
        <v>50</v>
      </c>
      <c r="Q1432" t="s">
        <v>50</v>
      </c>
      <c r="R1432" t="s">
        <v>50</v>
      </c>
      <c r="S1432" t="s">
        <v>50</v>
      </c>
      <c r="T1432" t="s">
        <v>50</v>
      </c>
      <c r="U1432" t="s">
        <v>50</v>
      </c>
    </row>
    <row r="1433" spans="1:21" x14ac:dyDescent="0.25">
      <c r="A1433">
        <v>5576</v>
      </c>
      <c r="B1433">
        <v>1930</v>
      </c>
      <c r="C1433" s="3" t="s">
        <v>8659</v>
      </c>
      <c r="D1433" t="s">
        <v>247</v>
      </c>
      <c r="E1433" t="s">
        <v>23</v>
      </c>
      <c r="F1433" t="s">
        <v>2585</v>
      </c>
      <c r="G1433" t="s">
        <v>8660</v>
      </c>
      <c r="H1433">
        <v>1</v>
      </c>
      <c r="I1433">
        <v>0</v>
      </c>
      <c r="J1433" t="s">
        <v>8661</v>
      </c>
      <c r="K1433" t="s">
        <v>7406</v>
      </c>
      <c r="L1433">
        <v>1932</v>
      </c>
      <c r="M1433">
        <v>1930</v>
      </c>
      <c r="N1433" t="s">
        <v>8662</v>
      </c>
      <c r="O1433" t="s">
        <v>8662</v>
      </c>
      <c r="P1433" t="s">
        <v>4268</v>
      </c>
      <c r="Q1433" t="s">
        <v>8663</v>
      </c>
      <c r="R1433" t="s">
        <v>8664</v>
      </c>
      <c r="S1433" t="s">
        <v>45</v>
      </c>
      <c r="T1433" s="1">
        <v>25226</v>
      </c>
      <c r="U1433" t="s">
        <v>277</v>
      </c>
    </row>
    <row r="1434" spans="1:21" x14ac:dyDescent="0.25">
      <c r="A1434">
        <v>20391</v>
      </c>
      <c r="B1434">
        <v>1930</v>
      </c>
      <c r="C1434" s="3" t="s">
        <v>8665</v>
      </c>
      <c r="D1434" t="s">
        <v>1327</v>
      </c>
      <c r="E1434" t="s">
        <v>23</v>
      </c>
      <c r="F1434" t="s">
        <v>1673</v>
      </c>
      <c r="G1434" t="s">
        <v>8666</v>
      </c>
      <c r="H1434">
        <v>1</v>
      </c>
      <c r="I1434">
        <v>0</v>
      </c>
      <c r="J1434" t="s">
        <v>8667</v>
      </c>
      <c r="K1434" t="s">
        <v>27</v>
      </c>
      <c r="L1434">
        <v>1933</v>
      </c>
      <c r="M1434">
        <v>1930</v>
      </c>
      <c r="N1434" t="s">
        <v>8668</v>
      </c>
      <c r="O1434" t="s">
        <v>8668</v>
      </c>
      <c r="P1434" t="s">
        <v>50</v>
      </c>
      <c r="Q1434" t="s">
        <v>50</v>
      </c>
      <c r="R1434" t="s">
        <v>50</v>
      </c>
      <c r="S1434" t="s">
        <v>50</v>
      </c>
      <c r="T1434" t="s">
        <v>50</v>
      </c>
      <c r="U1434" t="s">
        <v>50</v>
      </c>
    </row>
    <row r="1435" spans="1:21" x14ac:dyDescent="0.25">
      <c r="A1435">
        <v>8740</v>
      </c>
      <c r="B1435">
        <v>1930</v>
      </c>
      <c r="C1435" s="3" t="s">
        <v>8669</v>
      </c>
      <c r="D1435" t="s">
        <v>681</v>
      </c>
      <c r="E1435" t="s">
        <v>67</v>
      </c>
      <c r="F1435" t="s">
        <v>8670</v>
      </c>
      <c r="G1435" t="s">
        <v>8671</v>
      </c>
      <c r="H1435">
        <v>0</v>
      </c>
      <c r="I1435">
        <v>1</v>
      </c>
      <c r="J1435" t="s">
        <v>8672</v>
      </c>
      <c r="K1435" t="s">
        <v>5363</v>
      </c>
      <c r="L1435">
        <v>1930</v>
      </c>
      <c r="M1435">
        <v>1930</v>
      </c>
      <c r="N1435" t="s">
        <v>8673</v>
      </c>
      <c r="O1435" t="s">
        <v>8673</v>
      </c>
      <c r="P1435" t="s">
        <v>8674</v>
      </c>
      <c r="Q1435" t="s">
        <v>7267</v>
      </c>
      <c r="R1435" t="s">
        <v>7268</v>
      </c>
      <c r="S1435" t="s">
        <v>43</v>
      </c>
      <c r="T1435" s="1">
        <v>13923</v>
      </c>
      <c r="U1435" t="s">
        <v>5205</v>
      </c>
    </row>
    <row r="1436" spans="1:21" x14ac:dyDescent="0.25">
      <c r="A1436">
        <v>39717</v>
      </c>
      <c r="B1436">
        <v>1930</v>
      </c>
      <c r="C1436" s="3" t="s">
        <v>8675</v>
      </c>
      <c r="D1436" t="s">
        <v>4360</v>
      </c>
      <c r="E1436" t="s">
        <v>67</v>
      </c>
      <c r="F1436" t="s">
        <v>852</v>
      </c>
      <c r="G1436" t="s">
        <v>8676</v>
      </c>
      <c r="H1436">
        <v>0</v>
      </c>
      <c r="I1436">
        <v>1</v>
      </c>
      <c r="J1436" t="s">
        <v>8677</v>
      </c>
      <c r="K1436" t="s">
        <v>7194</v>
      </c>
      <c r="L1436">
        <v>1934</v>
      </c>
      <c r="M1436">
        <v>1930</v>
      </c>
      <c r="N1436" t="s">
        <v>8678</v>
      </c>
      <c r="O1436" t="s">
        <v>8678</v>
      </c>
      <c r="P1436" t="s">
        <v>8679</v>
      </c>
      <c r="Q1436" t="s">
        <v>7373</v>
      </c>
      <c r="R1436" t="s">
        <v>7374</v>
      </c>
      <c r="S1436" t="s">
        <v>5727</v>
      </c>
      <c r="T1436" s="1">
        <v>26510</v>
      </c>
      <c r="U1436" t="s">
        <v>7375</v>
      </c>
    </row>
    <row r="1437" spans="1:21" x14ac:dyDescent="0.25">
      <c r="A1437">
        <v>20321</v>
      </c>
      <c r="B1437">
        <v>1930</v>
      </c>
      <c r="C1437" s="3" t="s">
        <v>8680</v>
      </c>
      <c r="D1437" t="s">
        <v>8681</v>
      </c>
      <c r="E1437" t="s">
        <v>23</v>
      </c>
      <c r="F1437" t="s">
        <v>3508</v>
      </c>
      <c r="G1437" t="s">
        <v>8682</v>
      </c>
      <c r="H1437">
        <v>1</v>
      </c>
      <c r="I1437">
        <v>0</v>
      </c>
      <c r="J1437" t="s">
        <v>3510</v>
      </c>
      <c r="K1437" t="s">
        <v>27</v>
      </c>
      <c r="L1437">
        <v>1933</v>
      </c>
      <c r="M1437">
        <v>1930</v>
      </c>
      <c r="N1437" t="s">
        <v>8683</v>
      </c>
      <c r="O1437" t="s">
        <v>8683</v>
      </c>
      <c r="P1437" t="s">
        <v>8684</v>
      </c>
      <c r="Q1437" t="s">
        <v>5346</v>
      </c>
      <c r="R1437" t="s">
        <v>5347</v>
      </c>
      <c r="S1437" t="s">
        <v>5348</v>
      </c>
      <c r="T1437" s="1">
        <v>16718</v>
      </c>
      <c r="U1437" t="s">
        <v>927</v>
      </c>
    </row>
    <row r="1438" spans="1:21" x14ac:dyDescent="0.25">
      <c r="A1438">
        <v>5405</v>
      </c>
      <c r="B1438">
        <v>1930</v>
      </c>
      <c r="C1438" s="3" t="s">
        <v>8685</v>
      </c>
      <c r="D1438" t="s">
        <v>247</v>
      </c>
      <c r="E1438" t="s">
        <v>23</v>
      </c>
      <c r="F1438" t="s">
        <v>8686</v>
      </c>
      <c r="G1438" t="s">
        <v>8687</v>
      </c>
      <c r="H1438">
        <v>1</v>
      </c>
      <c r="I1438">
        <v>0</v>
      </c>
      <c r="J1438" t="s">
        <v>8688</v>
      </c>
      <c r="K1438" t="s">
        <v>5252</v>
      </c>
      <c r="L1438">
        <v>1936</v>
      </c>
      <c r="M1438">
        <v>1930</v>
      </c>
      <c r="N1438" t="s">
        <v>8689</v>
      </c>
      <c r="O1438" t="s">
        <v>8689</v>
      </c>
      <c r="P1438" t="s">
        <v>8690</v>
      </c>
      <c r="Q1438" t="s">
        <v>5284</v>
      </c>
      <c r="R1438" t="s">
        <v>5285</v>
      </c>
      <c r="S1438" t="s">
        <v>5286</v>
      </c>
      <c r="T1438" s="1">
        <v>20399</v>
      </c>
      <c r="U1438" t="s">
        <v>727</v>
      </c>
    </row>
    <row r="1439" spans="1:21" x14ac:dyDescent="0.25">
      <c r="A1439">
        <v>5770</v>
      </c>
      <c r="B1439">
        <v>1930</v>
      </c>
      <c r="C1439" s="3" t="s">
        <v>8691</v>
      </c>
      <c r="D1439" t="s">
        <v>8692</v>
      </c>
      <c r="E1439" t="s">
        <v>23</v>
      </c>
      <c r="F1439" t="s">
        <v>4718</v>
      </c>
      <c r="G1439" t="s">
        <v>8693</v>
      </c>
      <c r="H1439">
        <v>1</v>
      </c>
      <c r="I1439">
        <v>0</v>
      </c>
      <c r="J1439" t="s">
        <v>8694</v>
      </c>
      <c r="K1439" t="s">
        <v>7311</v>
      </c>
      <c r="L1439">
        <v>1932</v>
      </c>
      <c r="M1439">
        <v>1930</v>
      </c>
      <c r="N1439" t="s">
        <v>8695</v>
      </c>
      <c r="O1439" t="s">
        <v>8695</v>
      </c>
      <c r="P1439" t="s">
        <v>8696</v>
      </c>
      <c r="Q1439" t="s">
        <v>7639</v>
      </c>
      <c r="R1439" s="1">
        <v>37282</v>
      </c>
      <c r="S1439" t="s">
        <v>7640</v>
      </c>
      <c r="T1439" s="1">
        <v>14746</v>
      </c>
      <c r="U1439" t="s">
        <v>64</v>
      </c>
    </row>
    <row r="1440" spans="1:21" x14ac:dyDescent="0.25">
      <c r="A1440">
        <v>39788</v>
      </c>
      <c r="B1440">
        <v>1930</v>
      </c>
      <c r="C1440" s="3" t="s">
        <v>8697</v>
      </c>
      <c r="D1440" t="s">
        <v>941</v>
      </c>
      <c r="E1440" t="s">
        <v>23</v>
      </c>
      <c r="F1440" t="s">
        <v>4217</v>
      </c>
      <c r="G1440" t="s">
        <v>8698</v>
      </c>
      <c r="H1440">
        <v>1</v>
      </c>
      <c r="I1440">
        <v>0</v>
      </c>
      <c r="J1440" t="s">
        <v>8699</v>
      </c>
      <c r="K1440" t="s">
        <v>7311</v>
      </c>
      <c r="L1440">
        <v>1934</v>
      </c>
      <c r="M1440">
        <v>1930</v>
      </c>
      <c r="N1440" t="s">
        <v>8343</v>
      </c>
      <c r="O1440" t="s">
        <v>8343</v>
      </c>
      <c r="P1440" t="s">
        <v>7782</v>
      </c>
      <c r="Q1440" t="s">
        <v>7314</v>
      </c>
      <c r="R1440" t="s">
        <v>7315</v>
      </c>
      <c r="S1440" t="s">
        <v>3090</v>
      </c>
      <c r="T1440" s="1">
        <v>13428</v>
      </c>
      <c r="U1440" t="s">
        <v>3602</v>
      </c>
    </row>
    <row r="1441" spans="1:21" x14ac:dyDescent="0.25">
      <c r="A1441">
        <v>51149</v>
      </c>
      <c r="B1441">
        <v>1930</v>
      </c>
      <c r="C1441" s="3" t="s">
        <v>8700</v>
      </c>
      <c r="D1441" t="s">
        <v>4823</v>
      </c>
      <c r="E1441" t="s">
        <v>67</v>
      </c>
      <c r="F1441" t="s">
        <v>8701</v>
      </c>
      <c r="G1441" t="s">
        <v>8702</v>
      </c>
      <c r="H1441" t="s">
        <v>50</v>
      </c>
      <c r="I1441" t="s">
        <v>50</v>
      </c>
      <c r="J1441" t="s">
        <v>8703</v>
      </c>
      <c r="K1441" t="s">
        <v>5363</v>
      </c>
      <c r="L1441">
        <v>1931</v>
      </c>
      <c r="M1441">
        <v>1930</v>
      </c>
      <c r="N1441" t="s">
        <v>8704</v>
      </c>
      <c r="O1441" t="s">
        <v>8704</v>
      </c>
      <c r="P1441" t="s">
        <v>8705</v>
      </c>
      <c r="Q1441" t="s">
        <v>8706</v>
      </c>
      <c r="R1441" t="s">
        <v>8707</v>
      </c>
      <c r="S1441" t="s">
        <v>8708</v>
      </c>
      <c r="T1441" s="1">
        <v>22455</v>
      </c>
      <c r="U1441" t="s">
        <v>5429</v>
      </c>
    </row>
    <row r="1442" spans="1:21" x14ac:dyDescent="0.25">
      <c r="A1442">
        <v>1107</v>
      </c>
      <c r="B1442">
        <v>1930</v>
      </c>
      <c r="C1442" s="3" t="s">
        <v>8709</v>
      </c>
      <c r="D1442" t="s">
        <v>1226</v>
      </c>
      <c r="E1442" t="s">
        <v>23</v>
      </c>
      <c r="F1442" t="s">
        <v>2833</v>
      </c>
      <c r="G1442" t="s">
        <v>8710</v>
      </c>
      <c r="H1442">
        <v>1</v>
      </c>
      <c r="I1442">
        <v>0</v>
      </c>
      <c r="J1442" t="s">
        <v>8711</v>
      </c>
      <c r="K1442" t="s">
        <v>7406</v>
      </c>
      <c r="L1442">
        <v>1938</v>
      </c>
      <c r="M1442">
        <v>1930</v>
      </c>
      <c r="N1442" t="s">
        <v>8712</v>
      </c>
      <c r="O1442" t="s">
        <v>8712</v>
      </c>
      <c r="P1442" t="s">
        <v>8713</v>
      </c>
      <c r="Q1442" t="s">
        <v>8714</v>
      </c>
      <c r="R1442" t="s">
        <v>8715</v>
      </c>
      <c r="S1442" t="s">
        <v>7095</v>
      </c>
      <c r="T1442" s="1">
        <v>16447</v>
      </c>
      <c r="U1442" t="s">
        <v>7095</v>
      </c>
    </row>
    <row r="1443" spans="1:21" x14ac:dyDescent="0.25">
      <c r="A1443">
        <v>5546</v>
      </c>
      <c r="B1443">
        <v>1930</v>
      </c>
      <c r="C1443" s="3" t="s">
        <v>8716</v>
      </c>
      <c r="D1443" t="s">
        <v>247</v>
      </c>
      <c r="E1443" t="s">
        <v>23</v>
      </c>
      <c r="F1443" t="s">
        <v>8717</v>
      </c>
      <c r="G1443" t="s">
        <v>8718</v>
      </c>
      <c r="H1443">
        <v>1</v>
      </c>
      <c r="I1443">
        <v>0</v>
      </c>
      <c r="J1443" t="s">
        <v>8719</v>
      </c>
      <c r="K1443" t="s">
        <v>7406</v>
      </c>
      <c r="L1443">
        <v>1932</v>
      </c>
      <c r="M1443">
        <v>1930</v>
      </c>
      <c r="N1443" t="s">
        <v>8720</v>
      </c>
      <c r="O1443" t="s">
        <v>8720</v>
      </c>
      <c r="P1443" t="s">
        <v>7408</v>
      </c>
      <c r="Q1443" t="s">
        <v>8721</v>
      </c>
      <c r="R1443" t="s">
        <v>8722</v>
      </c>
      <c r="S1443" t="s">
        <v>50</v>
      </c>
      <c r="T1443" t="s">
        <v>8723</v>
      </c>
      <c r="U1443" t="s">
        <v>50</v>
      </c>
    </row>
    <row r="1444" spans="1:21" x14ac:dyDescent="0.25">
      <c r="A1444">
        <v>20395</v>
      </c>
      <c r="B1444">
        <v>1930</v>
      </c>
      <c r="C1444" s="3" t="s">
        <v>8724</v>
      </c>
      <c r="D1444" t="s">
        <v>36</v>
      </c>
      <c r="E1444" t="s">
        <v>23</v>
      </c>
      <c r="F1444" t="s">
        <v>8725</v>
      </c>
      <c r="G1444" t="s">
        <v>8726</v>
      </c>
      <c r="H1444">
        <v>1</v>
      </c>
      <c r="I1444">
        <v>0</v>
      </c>
      <c r="J1444" t="s">
        <v>8727</v>
      </c>
      <c r="K1444" t="s">
        <v>27</v>
      </c>
      <c r="L1444">
        <v>1933</v>
      </c>
      <c r="M1444">
        <v>1930</v>
      </c>
      <c r="N1444" t="s">
        <v>8728</v>
      </c>
      <c r="O1444" t="s">
        <v>8728</v>
      </c>
      <c r="P1444" t="s">
        <v>8729</v>
      </c>
      <c r="Q1444" t="s">
        <v>8730</v>
      </c>
      <c r="R1444" t="s">
        <v>8731</v>
      </c>
      <c r="S1444" t="s">
        <v>1384</v>
      </c>
      <c r="T1444" s="1">
        <v>16674</v>
      </c>
      <c r="U1444" t="s">
        <v>89</v>
      </c>
    </row>
    <row r="1445" spans="1:21" x14ac:dyDescent="0.25">
      <c r="A1445">
        <v>5188</v>
      </c>
      <c r="B1445">
        <v>1930</v>
      </c>
      <c r="C1445" s="3" t="s">
        <v>8732</v>
      </c>
      <c r="D1445" t="s">
        <v>142</v>
      </c>
      <c r="E1445" t="s">
        <v>23</v>
      </c>
      <c r="F1445" t="s">
        <v>1156</v>
      </c>
      <c r="G1445" t="s">
        <v>8733</v>
      </c>
      <c r="H1445" t="s">
        <v>50</v>
      </c>
      <c r="I1445" t="s">
        <v>50</v>
      </c>
      <c r="J1445" t="s">
        <v>8734</v>
      </c>
      <c r="K1445" t="s">
        <v>7406</v>
      </c>
      <c r="L1445">
        <v>1936</v>
      </c>
      <c r="M1445">
        <v>1930</v>
      </c>
      <c r="N1445" t="s">
        <v>8735</v>
      </c>
      <c r="O1445" t="s">
        <v>8735</v>
      </c>
      <c r="P1445" t="s">
        <v>7408</v>
      </c>
      <c r="Q1445" t="s">
        <v>8736</v>
      </c>
      <c r="R1445" t="s">
        <v>8737</v>
      </c>
      <c r="S1445" t="s">
        <v>50</v>
      </c>
      <c r="T1445" t="s">
        <v>50</v>
      </c>
      <c r="U1445" t="s">
        <v>50</v>
      </c>
    </row>
    <row r="1446" spans="1:21" x14ac:dyDescent="0.25">
      <c r="A1446">
        <v>7653</v>
      </c>
      <c r="B1446">
        <v>1930</v>
      </c>
      <c r="C1446" s="3" t="s">
        <v>8738</v>
      </c>
      <c r="D1446" t="s">
        <v>8739</v>
      </c>
      <c r="E1446" t="s">
        <v>23</v>
      </c>
      <c r="F1446" t="s">
        <v>37</v>
      </c>
      <c r="G1446" t="s">
        <v>8740</v>
      </c>
      <c r="H1446">
        <v>1</v>
      </c>
      <c r="I1446">
        <v>0</v>
      </c>
      <c r="J1446" t="s">
        <v>8741</v>
      </c>
      <c r="K1446" t="s">
        <v>27</v>
      </c>
      <c r="L1446">
        <v>1937</v>
      </c>
      <c r="M1446">
        <v>1930</v>
      </c>
      <c r="N1446" t="s">
        <v>8742</v>
      </c>
      <c r="O1446" t="s">
        <v>8742</v>
      </c>
      <c r="P1446" t="s">
        <v>8743</v>
      </c>
      <c r="Q1446" t="s">
        <v>7849</v>
      </c>
      <c r="R1446" t="s">
        <v>7850</v>
      </c>
      <c r="S1446" t="s">
        <v>7851</v>
      </c>
      <c r="T1446" s="1">
        <v>29804</v>
      </c>
      <c r="U1446" t="s">
        <v>7852</v>
      </c>
    </row>
    <row r="1447" spans="1:21" x14ac:dyDescent="0.25">
      <c r="A1447">
        <v>20485</v>
      </c>
      <c r="B1447">
        <v>1930</v>
      </c>
      <c r="C1447" s="3" t="s">
        <v>8744</v>
      </c>
      <c r="D1447" t="s">
        <v>8745</v>
      </c>
      <c r="E1447" t="s">
        <v>23</v>
      </c>
      <c r="F1447" t="s">
        <v>463</v>
      </c>
      <c r="G1447" t="s">
        <v>8746</v>
      </c>
      <c r="H1447">
        <v>1</v>
      </c>
      <c r="I1447">
        <v>0</v>
      </c>
      <c r="J1447" t="s">
        <v>8747</v>
      </c>
      <c r="K1447" t="s">
        <v>7311</v>
      </c>
      <c r="L1447">
        <v>1933</v>
      </c>
      <c r="M1447">
        <v>1930</v>
      </c>
      <c r="N1447" t="s">
        <v>8748</v>
      </c>
      <c r="O1447" t="s">
        <v>8748</v>
      </c>
      <c r="P1447" t="s">
        <v>8749</v>
      </c>
      <c r="Q1447" t="s">
        <v>8750</v>
      </c>
      <c r="R1447" t="s">
        <v>8751</v>
      </c>
      <c r="S1447" t="s">
        <v>8752</v>
      </c>
      <c r="T1447" t="s">
        <v>8753</v>
      </c>
      <c r="U1447" t="s">
        <v>8754</v>
      </c>
    </row>
    <row r="1448" spans="1:21" x14ac:dyDescent="0.25">
      <c r="A1448">
        <v>39560</v>
      </c>
      <c r="B1448">
        <v>1930</v>
      </c>
      <c r="C1448" s="3" t="s">
        <v>8755</v>
      </c>
      <c r="D1448" t="s">
        <v>279</v>
      </c>
      <c r="E1448" t="s">
        <v>23</v>
      </c>
      <c r="F1448" t="s">
        <v>2278</v>
      </c>
      <c r="G1448" t="s">
        <v>8756</v>
      </c>
      <c r="H1448">
        <v>1</v>
      </c>
      <c r="I1448">
        <v>0</v>
      </c>
      <c r="J1448" t="s">
        <v>2280</v>
      </c>
      <c r="K1448" t="s">
        <v>27</v>
      </c>
      <c r="L1448">
        <v>1934</v>
      </c>
      <c r="M1448">
        <v>1930</v>
      </c>
      <c r="N1448" t="s">
        <v>8757</v>
      </c>
      <c r="O1448" t="s">
        <v>8757</v>
      </c>
      <c r="P1448" t="s">
        <v>8758</v>
      </c>
      <c r="Q1448" t="s">
        <v>8759</v>
      </c>
      <c r="R1448" t="s">
        <v>8760</v>
      </c>
      <c r="S1448" t="s">
        <v>277</v>
      </c>
      <c r="T1448">
        <v>1942</v>
      </c>
      <c r="U1448" t="s">
        <v>6736</v>
      </c>
    </row>
    <row r="1449" spans="1:21" x14ac:dyDescent="0.25">
      <c r="A1449">
        <v>50998</v>
      </c>
      <c r="B1449">
        <v>1930</v>
      </c>
      <c r="C1449" s="3" t="s">
        <v>8761</v>
      </c>
      <c r="D1449" t="s">
        <v>4576</v>
      </c>
      <c r="E1449" t="s">
        <v>23</v>
      </c>
      <c r="F1449" t="s">
        <v>8762</v>
      </c>
      <c r="G1449" t="s">
        <v>8763</v>
      </c>
      <c r="H1449">
        <v>1</v>
      </c>
      <c r="I1449">
        <v>0</v>
      </c>
      <c r="J1449" t="s">
        <v>8764</v>
      </c>
      <c r="K1449" t="s">
        <v>27</v>
      </c>
      <c r="L1449">
        <v>1931</v>
      </c>
      <c r="M1449">
        <v>1930</v>
      </c>
      <c r="N1449" t="s">
        <v>8765</v>
      </c>
      <c r="O1449" t="s">
        <v>8765</v>
      </c>
      <c r="P1449" t="s">
        <v>8766</v>
      </c>
      <c r="Q1449" t="s">
        <v>8767</v>
      </c>
      <c r="R1449" t="s">
        <v>8768</v>
      </c>
      <c r="S1449" t="s">
        <v>8769</v>
      </c>
      <c r="T1449" s="1">
        <v>25484</v>
      </c>
      <c r="U1449" t="s">
        <v>45</v>
      </c>
    </row>
    <row r="1450" spans="1:21" x14ac:dyDescent="0.25">
      <c r="A1450">
        <v>50970</v>
      </c>
      <c r="B1450">
        <v>1930</v>
      </c>
      <c r="C1450" s="3" t="s">
        <v>8770</v>
      </c>
      <c r="D1450" t="s">
        <v>279</v>
      </c>
      <c r="E1450" t="s">
        <v>23</v>
      </c>
      <c r="F1450" t="s">
        <v>1454</v>
      </c>
      <c r="G1450" t="s">
        <v>8771</v>
      </c>
      <c r="H1450">
        <v>1</v>
      </c>
      <c r="I1450">
        <v>0</v>
      </c>
      <c r="J1450" t="s">
        <v>8772</v>
      </c>
      <c r="K1450" t="s">
        <v>27</v>
      </c>
      <c r="L1450">
        <v>1931</v>
      </c>
      <c r="M1450">
        <v>1930</v>
      </c>
      <c r="N1450" t="s">
        <v>8773</v>
      </c>
      <c r="O1450" t="s">
        <v>8773</v>
      </c>
      <c r="P1450" t="s">
        <v>8774</v>
      </c>
      <c r="Q1450" t="s">
        <v>7917</v>
      </c>
      <c r="R1450">
        <v>1901</v>
      </c>
      <c r="S1450" t="s">
        <v>89</v>
      </c>
      <c r="T1450" t="s">
        <v>50</v>
      </c>
      <c r="U1450" t="s">
        <v>50</v>
      </c>
    </row>
    <row r="1451" spans="1:21" x14ac:dyDescent="0.25">
      <c r="A1451">
        <v>20438</v>
      </c>
      <c r="B1451">
        <v>1930</v>
      </c>
      <c r="C1451" s="3" t="s">
        <v>8775</v>
      </c>
      <c r="D1451" t="s">
        <v>279</v>
      </c>
      <c r="E1451" t="s">
        <v>23</v>
      </c>
      <c r="F1451" t="s">
        <v>1454</v>
      </c>
      <c r="G1451" t="s">
        <v>8776</v>
      </c>
      <c r="H1451">
        <v>1</v>
      </c>
      <c r="I1451">
        <v>0</v>
      </c>
      <c r="J1451" t="s">
        <v>4279</v>
      </c>
      <c r="K1451" t="s">
        <v>7194</v>
      </c>
      <c r="L1451">
        <v>1933</v>
      </c>
      <c r="M1451">
        <v>1930</v>
      </c>
      <c r="N1451" t="s">
        <v>8777</v>
      </c>
      <c r="O1451" t="s">
        <v>8777</v>
      </c>
      <c r="P1451" t="s">
        <v>8778</v>
      </c>
      <c r="Q1451" t="s">
        <v>8779</v>
      </c>
      <c r="R1451" t="s">
        <v>8780</v>
      </c>
      <c r="S1451" t="s">
        <v>8781</v>
      </c>
      <c r="T1451" t="s">
        <v>8782</v>
      </c>
      <c r="U1451" t="s">
        <v>8783</v>
      </c>
    </row>
    <row r="1452" spans="1:21" x14ac:dyDescent="0.25">
      <c r="A1452">
        <v>1393</v>
      </c>
      <c r="B1452">
        <v>1930</v>
      </c>
      <c r="C1452" s="3" t="s">
        <v>8784</v>
      </c>
      <c r="D1452" t="s">
        <v>142</v>
      </c>
      <c r="E1452" t="s">
        <v>67</v>
      </c>
      <c r="F1452" t="s">
        <v>7308</v>
      </c>
      <c r="G1452" t="s">
        <v>8785</v>
      </c>
      <c r="H1452">
        <v>0</v>
      </c>
      <c r="I1452">
        <v>1</v>
      </c>
      <c r="J1452" t="s">
        <v>8786</v>
      </c>
      <c r="K1452" t="s">
        <v>5363</v>
      </c>
      <c r="L1452">
        <v>1938</v>
      </c>
      <c r="M1452">
        <v>1930</v>
      </c>
      <c r="N1452" t="s">
        <v>8520</v>
      </c>
      <c r="O1452" t="s">
        <v>8520</v>
      </c>
      <c r="P1452" t="s">
        <v>50</v>
      </c>
      <c r="Q1452" t="s">
        <v>50</v>
      </c>
      <c r="R1452" t="s">
        <v>50</v>
      </c>
      <c r="S1452" t="s">
        <v>50</v>
      </c>
      <c r="T1452" t="s">
        <v>50</v>
      </c>
      <c r="U1452" t="s">
        <v>50</v>
      </c>
    </row>
    <row r="1453" spans="1:21" x14ac:dyDescent="0.25">
      <c r="A1453">
        <v>49488</v>
      </c>
      <c r="B1453">
        <v>1930</v>
      </c>
      <c r="C1453" s="3" t="s">
        <v>8787</v>
      </c>
      <c r="D1453" t="s">
        <v>279</v>
      </c>
      <c r="E1453" t="s">
        <v>67</v>
      </c>
      <c r="F1453" t="s">
        <v>3853</v>
      </c>
      <c r="G1453" t="s">
        <v>8788</v>
      </c>
      <c r="H1453">
        <v>0</v>
      </c>
      <c r="I1453">
        <v>1</v>
      </c>
      <c r="J1453" t="s">
        <v>8789</v>
      </c>
      <c r="K1453" t="s">
        <v>7194</v>
      </c>
      <c r="L1453">
        <v>1939</v>
      </c>
      <c r="M1453">
        <v>1930</v>
      </c>
      <c r="N1453" t="s">
        <v>8790</v>
      </c>
      <c r="O1453" t="s">
        <v>8790</v>
      </c>
      <c r="P1453" t="s">
        <v>8791</v>
      </c>
      <c r="Q1453" t="s">
        <v>8792</v>
      </c>
      <c r="R1453">
        <v>1885</v>
      </c>
      <c r="S1453" t="s">
        <v>50</v>
      </c>
      <c r="T1453">
        <v>1970</v>
      </c>
      <c r="U1453" t="s">
        <v>50</v>
      </c>
    </row>
    <row r="1454" spans="1:21" x14ac:dyDescent="0.25">
      <c r="A1454">
        <v>5739</v>
      </c>
      <c r="B1454">
        <v>1930</v>
      </c>
      <c r="C1454" s="3" t="s">
        <v>8793</v>
      </c>
      <c r="D1454" t="s">
        <v>230</v>
      </c>
      <c r="E1454" t="s">
        <v>67</v>
      </c>
      <c r="F1454" t="s">
        <v>416</v>
      </c>
      <c r="G1454" t="s">
        <v>8794</v>
      </c>
      <c r="H1454">
        <v>0</v>
      </c>
      <c r="I1454">
        <v>1</v>
      </c>
      <c r="J1454" t="s">
        <v>8795</v>
      </c>
      <c r="K1454" t="s">
        <v>27</v>
      </c>
      <c r="L1454">
        <v>1932</v>
      </c>
      <c r="M1454">
        <v>1930</v>
      </c>
      <c r="N1454" t="s">
        <v>8796</v>
      </c>
      <c r="O1454" t="s">
        <v>8796</v>
      </c>
      <c r="P1454" t="s">
        <v>8797</v>
      </c>
      <c r="Q1454" t="s">
        <v>8730</v>
      </c>
      <c r="R1454" t="s">
        <v>8731</v>
      </c>
      <c r="S1454" t="s">
        <v>1384</v>
      </c>
      <c r="T1454" s="1">
        <v>16674</v>
      </c>
      <c r="U1454" t="s">
        <v>89</v>
      </c>
    </row>
    <row r="1455" spans="1:21" x14ac:dyDescent="0.25">
      <c r="A1455">
        <v>51204</v>
      </c>
      <c r="B1455">
        <v>1930</v>
      </c>
      <c r="C1455" s="3" t="s">
        <v>8798</v>
      </c>
      <c r="D1455" t="s">
        <v>8799</v>
      </c>
      <c r="E1455" t="s">
        <v>67</v>
      </c>
      <c r="F1455" t="s">
        <v>8800</v>
      </c>
      <c r="G1455" t="s">
        <v>8801</v>
      </c>
      <c r="H1455">
        <v>0</v>
      </c>
      <c r="I1455">
        <v>1</v>
      </c>
      <c r="J1455" t="s">
        <v>8802</v>
      </c>
      <c r="K1455" t="s">
        <v>5363</v>
      </c>
      <c r="L1455">
        <v>1931</v>
      </c>
      <c r="M1455">
        <v>1930</v>
      </c>
      <c r="N1455" t="s">
        <v>8803</v>
      </c>
      <c r="O1455" t="s">
        <v>8803</v>
      </c>
      <c r="P1455" t="s">
        <v>7825</v>
      </c>
      <c r="Q1455" t="s">
        <v>8804</v>
      </c>
      <c r="R1455" t="s">
        <v>8805</v>
      </c>
      <c r="S1455" t="s">
        <v>8806</v>
      </c>
      <c r="T1455" t="s">
        <v>8807</v>
      </c>
      <c r="U1455" t="s">
        <v>8808</v>
      </c>
    </row>
    <row r="1456" spans="1:21" x14ac:dyDescent="0.25">
      <c r="A1456">
        <v>51100</v>
      </c>
      <c r="B1456">
        <v>1930</v>
      </c>
      <c r="C1456" s="3" t="s">
        <v>8809</v>
      </c>
      <c r="D1456" t="s">
        <v>301</v>
      </c>
      <c r="E1456" t="s">
        <v>67</v>
      </c>
      <c r="F1456" t="s">
        <v>8810</v>
      </c>
      <c r="G1456" t="s">
        <v>8811</v>
      </c>
      <c r="H1456" t="s">
        <v>50</v>
      </c>
      <c r="I1456" t="s">
        <v>50</v>
      </c>
      <c r="J1456" t="s">
        <v>8812</v>
      </c>
      <c r="K1456" t="s">
        <v>27</v>
      </c>
      <c r="L1456">
        <v>1931</v>
      </c>
      <c r="M1456">
        <v>1930</v>
      </c>
      <c r="N1456" t="s">
        <v>8813</v>
      </c>
      <c r="O1456" t="s">
        <v>8813</v>
      </c>
      <c r="P1456" t="s">
        <v>8814</v>
      </c>
      <c r="Q1456" t="s">
        <v>8815</v>
      </c>
      <c r="R1456" t="s">
        <v>8816</v>
      </c>
      <c r="S1456" t="s">
        <v>7127</v>
      </c>
      <c r="T1456" s="1">
        <v>13890</v>
      </c>
      <c r="U1456" t="s">
        <v>8817</v>
      </c>
    </row>
    <row r="1457" spans="1:21" x14ac:dyDescent="0.25">
      <c r="A1457">
        <v>1158</v>
      </c>
      <c r="B1457">
        <v>1930</v>
      </c>
      <c r="C1457" s="3" t="s">
        <v>8818</v>
      </c>
      <c r="D1457" t="s">
        <v>279</v>
      </c>
      <c r="E1457" t="s">
        <v>23</v>
      </c>
      <c r="F1457" t="s">
        <v>2585</v>
      </c>
      <c r="G1457" t="s">
        <v>8819</v>
      </c>
      <c r="H1457">
        <v>1</v>
      </c>
      <c r="I1457">
        <v>0</v>
      </c>
      <c r="J1457" t="s">
        <v>8661</v>
      </c>
      <c r="K1457" t="s">
        <v>27</v>
      </c>
      <c r="L1457">
        <v>1938</v>
      </c>
      <c r="M1457">
        <v>1930</v>
      </c>
      <c r="N1457" t="s">
        <v>7395</v>
      </c>
      <c r="O1457" t="s">
        <v>7395</v>
      </c>
      <c r="P1457" t="s">
        <v>50</v>
      </c>
      <c r="Q1457" t="s">
        <v>50</v>
      </c>
      <c r="R1457" t="s">
        <v>50</v>
      </c>
      <c r="S1457" t="s">
        <v>50</v>
      </c>
      <c r="T1457" t="s">
        <v>50</v>
      </c>
      <c r="U1457" t="s">
        <v>50</v>
      </c>
    </row>
    <row r="1458" spans="1:21" x14ac:dyDescent="0.25">
      <c r="A1458">
        <v>5807</v>
      </c>
      <c r="B1458">
        <v>1930</v>
      </c>
      <c r="C1458" s="3" t="s">
        <v>8820</v>
      </c>
      <c r="D1458" t="s">
        <v>8821</v>
      </c>
      <c r="E1458" t="s">
        <v>23</v>
      </c>
      <c r="F1458" t="s">
        <v>386</v>
      </c>
      <c r="G1458" t="s">
        <v>8822</v>
      </c>
      <c r="H1458">
        <v>1</v>
      </c>
      <c r="I1458">
        <v>0</v>
      </c>
      <c r="J1458" t="s">
        <v>8823</v>
      </c>
      <c r="K1458" t="s">
        <v>7311</v>
      </c>
      <c r="L1458">
        <v>1932</v>
      </c>
      <c r="M1458">
        <v>1930</v>
      </c>
      <c r="N1458" t="s">
        <v>8824</v>
      </c>
      <c r="O1458" t="s">
        <v>8824</v>
      </c>
      <c r="P1458" t="s">
        <v>8825</v>
      </c>
      <c r="Q1458" t="s">
        <v>7686</v>
      </c>
      <c r="R1458" t="s">
        <v>7687</v>
      </c>
      <c r="S1458" t="s">
        <v>7688</v>
      </c>
      <c r="T1458" s="1">
        <v>14745</v>
      </c>
      <c r="U1458" t="s">
        <v>7689</v>
      </c>
    </row>
    <row r="1459" spans="1:21" x14ac:dyDescent="0.25">
      <c r="A1459">
        <v>51123</v>
      </c>
      <c r="B1459">
        <v>1930</v>
      </c>
      <c r="C1459" s="3" t="s">
        <v>8826</v>
      </c>
      <c r="D1459" t="s">
        <v>247</v>
      </c>
      <c r="E1459" t="s">
        <v>23</v>
      </c>
      <c r="F1459" t="s">
        <v>115</v>
      </c>
      <c r="G1459" t="s">
        <v>8827</v>
      </c>
      <c r="H1459" t="s">
        <v>115</v>
      </c>
      <c r="I1459" t="s">
        <v>50</v>
      </c>
      <c r="J1459" t="s">
        <v>117</v>
      </c>
      <c r="K1459" t="s">
        <v>5252</v>
      </c>
      <c r="L1459">
        <v>1931</v>
      </c>
      <c r="M1459">
        <v>1930</v>
      </c>
      <c r="N1459" t="s">
        <v>8828</v>
      </c>
      <c r="O1459" t="s">
        <v>8828</v>
      </c>
      <c r="P1459" t="s">
        <v>8829</v>
      </c>
      <c r="Q1459" t="s">
        <v>1819</v>
      </c>
      <c r="R1459" t="s">
        <v>1820</v>
      </c>
      <c r="S1459" t="s">
        <v>89</v>
      </c>
      <c r="T1459" t="s">
        <v>1821</v>
      </c>
      <c r="U1459" t="s">
        <v>927</v>
      </c>
    </row>
    <row r="1460" spans="1:21" x14ac:dyDescent="0.25">
      <c r="A1460">
        <v>8583</v>
      </c>
      <c r="B1460">
        <v>1930</v>
      </c>
      <c r="C1460" s="3" t="s">
        <v>8830</v>
      </c>
      <c r="D1460" t="s">
        <v>279</v>
      </c>
      <c r="E1460" t="s">
        <v>67</v>
      </c>
      <c r="F1460" t="s">
        <v>4037</v>
      </c>
      <c r="G1460" t="s">
        <v>8831</v>
      </c>
      <c r="H1460">
        <v>0</v>
      </c>
      <c r="I1460">
        <v>1</v>
      </c>
      <c r="J1460" t="s">
        <v>8832</v>
      </c>
      <c r="K1460" t="s">
        <v>27</v>
      </c>
      <c r="L1460">
        <v>1930</v>
      </c>
      <c r="M1460">
        <v>1930</v>
      </c>
      <c r="N1460" t="s">
        <v>8833</v>
      </c>
      <c r="O1460" t="s">
        <v>8833</v>
      </c>
      <c r="P1460" t="s">
        <v>8834</v>
      </c>
      <c r="Q1460" t="s">
        <v>8835</v>
      </c>
      <c r="R1460" t="s">
        <v>8836</v>
      </c>
      <c r="S1460" t="s">
        <v>89</v>
      </c>
      <c r="T1460" s="1">
        <v>23581</v>
      </c>
      <c r="U1460" t="s">
        <v>727</v>
      </c>
    </row>
    <row r="1461" spans="1:21" x14ac:dyDescent="0.25">
      <c r="A1461">
        <v>20642</v>
      </c>
      <c r="B1461">
        <v>1930</v>
      </c>
      <c r="C1461" s="3" t="s">
        <v>8837</v>
      </c>
      <c r="D1461" t="s">
        <v>995</v>
      </c>
      <c r="E1461" t="s">
        <v>23</v>
      </c>
      <c r="F1461" t="s">
        <v>115</v>
      </c>
      <c r="G1461" t="s">
        <v>8838</v>
      </c>
      <c r="H1461" t="s">
        <v>115</v>
      </c>
      <c r="I1461">
        <v>0</v>
      </c>
      <c r="J1461" t="s">
        <v>117</v>
      </c>
      <c r="K1461" t="s">
        <v>5290</v>
      </c>
      <c r="L1461">
        <v>1933</v>
      </c>
      <c r="M1461">
        <v>1930</v>
      </c>
      <c r="N1461" t="s">
        <v>8839</v>
      </c>
      <c r="O1461" t="s">
        <v>8839</v>
      </c>
      <c r="P1461" t="s">
        <v>8840</v>
      </c>
      <c r="Q1461" t="s">
        <v>8841</v>
      </c>
      <c r="R1461" t="s">
        <v>8842</v>
      </c>
      <c r="S1461" t="s">
        <v>8843</v>
      </c>
      <c r="T1461" s="1">
        <v>11735</v>
      </c>
      <c r="U1461" t="s">
        <v>50</v>
      </c>
    </row>
    <row r="1462" spans="1:21" x14ac:dyDescent="0.25">
      <c r="A1462">
        <v>5803</v>
      </c>
      <c r="B1462">
        <v>1930</v>
      </c>
      <c r="C1462" s="3" t="s">
        <v>8844</v>
      </c>
      <c r="D1462" t="s">
        <v>3652</v>
      </c>
      <c r="E1462" t="s">
        <v>23</v>
      </c>
      <c r="F1462" t="s">
        <v>8845</v>
      </c>
      <c r="G1462" t="s">
        <v>8846</v>
      </c>
      <c r="H1462">
        <v>1</v>
      </c>
      <c r="I1462">
        <v>0</v>
      </c>
      <c r="J1462" t="s">
        <v>8847</v>
      </c>
      <c r="K1462" t="s">
        <v>7311</v>
      </c>
      <c r="L1462">
        <v>1932</v>
      </c>
      <c r="M1462">
        <v>1930</v>
      </c>
      <c r="N1462" t="s">
        <v>8848</v>
      </c>
      <c r="O1462" t="s">
        <v>8848</v>
      </c>
      <c r="P1462" t="s">
        <v>8468</v>
      </c>
      <c r="Q1462" t="s">
        <v>7314</v>
      </c>
      <c r="R1462" t="s">
        <v>7315</v>
      </c>
      <c r="S1462" t="s">
        <v>3090</v>
      </c>
      <c r="T1462" s="1">
        <v>13428</v>
      </c>
      <c r="U1462" t="s">
        <v>3602</v>
      </c>
    </row>
    <row r="1463" spans="1:21" x14ac:dyDescent="0.25">
      <c r="A1463">
        <v>49577</v>
      </c>
      <c r="B1463">
        <v>1930</v>
      </c>
      <c r="C1463" s="3" t="s">
        <v>8849</v>
      </c>
      <c r="D1463" t="s">
        <v>2606</v>
      </c>
      <c r="E1463" t="s">
        <v>23</v>
      </c>
      <c r="F1463" t="s">
        <v>667</v>
      </c>
      <c r="G1463" t="s">
        <v>8850</v>
      </c>
      <c r="H1463" t="s">
        <v>667</v>
      </c>
      <c r="I1463">
        <v>0</v>
      </c>
      <c r="J1463" t="s">
        <v>8851</v>
      </c>
      <c r="K1463" t="s">
        <v>5252</v>
      </c>
      <c r="L1463">
        <v>1939</v>
      </c>
      <c r="M1463">
        <v>1930</v>
      </c>
      <c r="N1463" t="s">
        <v>8852</v>
      </c>
      <c r="O1463" t="s">
        <v>8852</v>
      </c>
      <c r="P1463" t="s">
        <v>6085</v>
      </c>
      <c r="Q1463" t="s">
        <v>8853</v>
      </c>
      <c r="R1463">
        <v>1897</v>
      </c>
      <c r="S1463" t="s">
        <v>50</v>
      </c>
      <c r="T1463">
        <v>1967</v>
      </c>
      <c r="U1463" t="s">
        <v>50</v>
      </c>
    </row>
    <row r="1464" spans="1:21" x14ac:dyDescent="0.25">
      <c r="A1464">
        <v>1375</v>
      </c>
      <c r="B1464">
        <v>1930</v>
      </c>
      <c r="C1464" s="3" t="s">
        <v>8854</v>
      </c>
      <c r="D1464" t="s">
        <v>22</v>
      </c>
      <c r="E1464" t="s">
        <v>23</v>
      </c>
      <c r="F1464" t="s">
        <v>3508</v>
      </c>
      <c r="G1464" t="s">
        <v>8855</v>
      </c>
      <c r="H1464">
        <v>1</v>
      </c>
      <c r="I1464">
        <v>0</v>
      </c>
      <c r="J1464" t="s">
        <v>5089</v>
      </c>
      <c r="K1464" t="s">
        <v>5252</v>
      </c>
      <c r="L1464">
        <v>1938</v>
      </c>
      <c r="M1464">
        <v>1930</v>
      </c>
      <c r="N1464" t="s">
        <v>8856</v>
      </c>
      <c r="O1464" t="s">
        <v>8856</v>
      </c>
      <c r="P1464" t="s">
        <v>8857</v>
      </c>
      <c r="Q1464" t="s">
        <v>7877</v>
      </c>
      <c r="R1464" s="1">
        <v>41558</v>
      </c>
      <c r="S1464" t="s">
        <v>6768</v>
      </c>
      <c r="T1464" s="1">
        <v>27365</v>
      </c>
      <c r="U1464" t="s">
        <v>7878</v>
      </c>
    </row>
    <row r="1465" spans="1:21" x14ac:dyDescent="0.25">
      <c r="A1465">
        <v>5971</v>
      </c>
      <c r="B1465">
        <v>1930</v>
      </c>
      <c r="C1465" s="3" t="s">
        <v>8858</v>
      </c>
      <c r="D1465" t="s">
        <v>230</v>
      </c>
      <c r="E1465" t="s">
        <v>23</v>
      </c>
      <c r="F1465" t="s">
        <v>479</v>
      </c>
      <c r="G1465" t="s">
        <v>8859</v>
      </c>
      <c r="H1465">
        <v>1</v>
      </c>
      <c r="I1465">
        <v>0</v>
      </c>
      <c r="J1465" t="s">
        <v>481</v>
      </c>
      <c r="K1465" t="s">
        <v>5290</v>
      </c>
      <c r="L1465">
        <v>1932</v>
      </c>
      <c r="M1465">
        <v>1930</v>
      </c>
      <c r="N1465" t="s">
        <v>7775</v>
      </c>
      <c r="O1465" t="s">
        <v>7775</v>
      </c>
      <c r="P1465" t="s">
        <v>7776</v>
      </c>
      <c r="Q1465" t="s">
        <v>7777</v>
      </c>
      <c r="R1465" t="s">
        <v>7778</v>
      </c>
      <c r="S1465" t="s">
        <v>64</v>
      </c>
      <c r="T1465" s="1">
        <v>18992</v>
      </c>
      <c r="U1465" t="s">
        <v>64</v>
      </c>
    </row>
    <row r="1466" spans="1:21" x14ac:dyDescent="0.25">
      <c r="A1466">
        <v>8766</v>
      </c>
      <c r="B1466">
        <v>1930</v>
      </c>
      <c r="C1466" s="3" t="s">
        <v>8860</v>
      </c>
      <c r="D1466" t="s">
        <v>2327</v>
      </c>
      <c r="E1466" t="s">
        <v>67</v>
      </c>
      <c r="F1466" t="s">
        <v>314</v>
      </c>
      <c r="G1466" t="s">
        <v>8861</v>
      </c>
      <c r="H1466">
        <v>0</v>
      </c>
      <c r="I1466">
        <v>1</v>
      </c>
      <c r="J1466" t="s">
        <v>8862</v>
      </c>
      <c r="K1466" t="s">
        <v>5363</v>
      </c>
      <c r="L1466">
        <v>1930</v>
      </c>
      <c r="M1466">
        <v>1930</v>
      </c>
      <c r="N1466" t="s">
        <v>8863</v>
      </c>
      <c r="O1466" t="s">
        <v>8863</v>
      </c>
      <c r="P1466" t="s">
        <v>8864</v>
      </c>
      <c r="Q1466" t="s">
        <v>8865</v>
      </c>
      <c r="R1466" t="s">
        <v>8866</v>
      </c>
      <c r="S1466" t="s">
        <v>8867</v>
      </c>
      <c r="T1466" t="s">
        <v>8868</v>
      </c>
      <c r="U1466" t="s">
        <v>8869</v>
      </c>
    </row>
    <row r="1467" spans="1:21" x14ac:dyDescent="0.25">
      <c r="A1467">
        <v>39763</v>
      </c>
      <c r="B1467">
        <v>1930</v>
      </c>
      <c r="C1467" s="3" t="s">
        <v>8870</v>
      </c>
      <c r="D1467" t="s">
        <v>745</v>
      </c>
      <c r="E1467" t="s">
        <v>23</v>
      </c>
      <c r="F1467" t="s">
        <v>3508</v>
      </c>
      <c r="G1467" t="s">
        <v>8871</v>
      </c>
      <c r="H1467" t="s">
        <v>50</v>
      </c>
      <c r="I1467" t="s">
        <v>50</v>
      </c>
      <c r="J1467" t="s">
        <v>3510</v>
      </c>
      <c r="K1467" t="s">
        <v>7194</v>
      </c>
      <c r="L1467">
        <v>1934</v>
      </c>
      <c r="M1467">
        <v>1930</v>
      </c>
      <c r="N1467" t="s">
        <v>8872</v>
      </c>
      <c r="O1467" t="s">
        <v>8872</v>
      </c>
      <c r="P1467" t="s">
        <v>7825</v>
      </c>
      <c r="Q1467" t="s">
        <v>5724</v>
      </c>
      <c r="R1467" t="s">
        <v>5725</v>
      </c>
      <c r="S1467" t="s">
        <v>5726</v>
      </c>
      <c r="T1467" s="1">
        <v>21335</v>
      </c>
      <c r="U1467" t="s">
        <v>5727</v>
      </c>
    </row>
    <row r="1468" spans="1:21" x14ac:dyDescent="0.25">
      <c r="A1468">
        <v>15676</v>
      </c>
      <c r="B1468">
        <v>1930</v>
      </c>
      <c r="C1468" s="3" t="s">
        <v>8873</v>
      </c>
      <c r="D1468" t="s">
        <v>438</v>
      </c>
      <c r="E1468" t="s">
        <v>23</v>
      </c>
      <c r="F1468" t="s">
        <v>8874</v>
      </c>
      <c r="G1468" t="s">
        <v>8875</v>
      </c>
      <c r="H1468">
        <v>1</v>
      </c>
      <c r="I1468">
        <v>0</v>
      </c>
      <c r="J1468" t="s">
        <v>8876</v>
      </c>
      <c r="K1468" t="s">
        <v>7194</v>
      </c>
      <c r="L1468">
        <v>1935</v>
      </c>
      <c r="M1468">
        <v>1930</v>
      </c>
      <c r="N1468" t="s">
        <v>8877</v>
      </c>
      <c r="O1468" t="s">
        <v>8877</v>
      </c>
      <c r="P1468" t="s">
        <v>8878</v>
      </c>
      <c r="Q1468" t="s">
        <v>8879</v>
      </c>
      <c r="R1468">
        <v>1905</v>
      </c>
      <c r="S1468" t="s">
        <v>50</v>
      </c>
      <c r="T1468">
        <v>1986</v>
      </c>
      <c r="U1468" t="s">
        <v>50</v>
      </c>
    </row>
    <row r="1469" spans="1:21" x14ac:dyDescent="0.25">
      <c r="A1469">
        <v>15427</v>
      </c>
      <c r="B1469">
        <v>1930</v>
      </c>
      <c r="C1469" s="3" t="s">
        <v>8880</v>
      </c>
      <c r="D1469" t="s">
        <v>66</v>
      </c>
      <c r="E1469" t="s">
        <v>67</v>
      </c>
      <c r="F1469" t="s">
        <v>4667</v>
      </c>
      <c r="G1469" t="s">
        <v>8881</v>
      </c>
      <c r="H1469">
        <v>0</v>
      </c>
      <c r="I1469">
        <v>1</v>
      </c>
      <c r="J1469" t="s">
        <v>8882</v>
      </c>
      <c r="K1469" t="s">
        <v>7406</v>
      </c>
      <c r="L1469">
        <v>1935</v>
      </c>
      <c r="M1469">
        <v>1930</v>
      </c>
      <c r="N1469" t="s">
        <v>8883</v>
      </c>
      <c r="O1469" t="s">
        <v>8883</v>
      </c>
      <c r="P1469" t="s">
        <v>8884</v>
      </c>
      <c r="Q1469" t="s">
        <v>7176</v>
      </c>
      <c r="R1469" s="1">
        <v>37623</v>
      </c>
      <c r="S1469" t="s">
        <v>7177</v>
      </c>
      <c r="T1469" s="1">
        <v>25046</v>
      </c>
      <c r="U1469" t="s">
        <v>1384</v>
      </c>
    </row>
    <row r="1470" spans="1:21" x14ac:dyDescent="0.25">
      <c r="A1470">
        <v>5601</v>
      </c>
      <c r="B1470">
        <v>1930</v>
      </c>
      <c r="C1470" s="3" t="s">
        <v>8885</v>
      </c>
      <c r="D1470" t="s">
        <v>410</v>
      </c>
      <c r="E1470" t="s">
        <v>23</v>
      </c>
      <c r="F1470" t="s">
        <v>172</v>
      </c>
      <c r="G1470" t="s">
        <v>8886</v>
      </c>
      <c r="H1470">
        <v>1</v>
      </c>
      <c r="I1470">
        <v>0</v>
      </c>
      <c r="J1470" t="s">
        <v>8887</v>
      </c>
      <c r="K1470" t="s">
        <v>27</v>
      </c>
      <c r="L1470">
        <v>1932</v>
      </c>
      <c r="M1470">
        <v>1930</v>
      </c>
      <c r="N1470" t="s">
        <v>8888</v>
      </c>
      <c r="O1470" t="s">
        <v>8888</v>
      </c>
      <c r="P1470" t="s">
        <v>50</v>
      </c>
      <c r="Q1470" t="s">
        <v>50</v>
      </c>
      <c r="R1470" t="s">
        <v>50</v>
      </c>
      <c r="S1470" t="s">
        <v>50</v>
      </c>
      <c r="T1470" t="s">
        <v>50</v>
      </c>
      <c r="U1470" t="s">
        <v>50</v>
      </c>
    </row>
    <row r="1471" spans="1:21" x14ac:dyDescent="0.25">
      <c r="A1471">
        <v>39747</v>
      </c>
      <c r="B1471">
        <v>1930</v>
      </c>
      <c r="C1471" s="3" t="s">
        <v>8889</v>
      </c>
      <c r="D1471" t="s">
        <v>681</v>
      </c>
      <c r="E1471" t="s">
        <v>67</v>
      </c>
      <c r="F1471" t="s">
        <v>1000</v>
      </c>
      <c r="G1471" t="s">
        <v>8890</v>
      </c>
      <c r="H1471">
        <v>0</v>
      </c>
      <c r="I1471">
        <v>1</v>
      </c>
      <c r="J1471" t="s">
        <v>8891</v>
      </c>
      <c r="K1471" t="s">
        <v>7194</v>
      </c>
      <c r="L1471">
        <v>1934</v>
      </c>
      <c r="M1471">
        <v>1930</v>
      </c>
      <c r="N1471" t="s">
        <v>8892</v>
      </c>
      <c r="O1471" t="s">
        <v>8892</v>
      </c>
      <c r="P1471" t="s">
        <v>6066</v>
      </c>
      <c r="Q1471" t="s">
        <v>8893</v>
      </c>
      <c r="R1471" t="s">
        <v>8894</v>
      </c>
      <c r="S1471" t="s">
        <v>50</v>
      </c>
      <c r="T1471" t="s">
        <v>8895</v>
      </c>
      <c r="U1471" t="s">
        <v>50</v>
      </c>
    </row>
    <row r="1472" spans="1:21" x14ac:dyDescent="0.25">
      <c r="A1472">
        <v>49635</v>
      </c>
      <c r="B1472">
        <v>1930</v>
      </c>
      <c r="C1472" s="3" t="s">
        <v>8896</v>
      </c>
      <c r="D1472" t="s">
        <v>8897</v>
      </c>
      <c r="E1472" t="s">
        <v>23</v>
      </c>
      <c r="F1472" t="s">
        <v>8898</v>
      </c>
      <c r="G1472" t="s">
        <v>8899</v>
      </c>
      <c r="H1472">
        <v>1</v>
      </c>
      <c r="I1472">
        <v>0</v>
      </c>
      <c r="J1472" t="s">
        <v>8900</v>
      </c>
      <c r="K1472" t="s">
        <v>5363</v>
      </c>
      <c r="L1472">
        <v>1939</v>
      </c>
      <c r="M1472">
        <v>1930</v>
      </c>
      <c r="N1472" t="s">
        <v>8901</v>
      </c>
      <c r="O1472" t="s">
        <v>8901</v>
      </c>
      <c r="P1472" t="s">
        <v>50</v>
      </c>
      <c r="Q1472" t="s">
        <v>50</v>
      </c>
      <c r="R1472" t="s">
        <v>50</v>
      </c>
      <c r="S1472" t="s">
        <v>50</v>
      </c>
      <c r="T1472" t="s">
        <v>50</v>
      </c>
      <c r="U1472" t="s">
        <v>50</v>
      </c>
    </row>
    <row r="1473" spans="1:21" x14ac:dyDescent="0.25">
      <c r="A1473">
        <v>15592</v>
      </c>
      <c r="B1473">
        <v>1930</v>
      </c>
      <c r="C1473" s="3" t="s">
        <v>8902</v>
      </c>
      <c r="D1473" t="s">
        <v>247</v>
      </c>
      <c r="E1473" t="s">
        <v>23</v>
      </c>
      <c r="F1473" t="s">
        <v>8903</v>
      </c>
      <c r="G1473" t="s">
        <v>8904</v>
      </c>
      <c r="H1473">
        <v>1</v>
      </c>
      <c r="I1473">
        <v>0</v>
      </c>
      <c r="J1473" t="s">
        <v>8905</v>
      </c>
      <c r="K1473" t="s">
        <v>27</v>
      </c>
      <c r="L1473">
        <v>1935</v>
      </c>
      <c r="M1473">
        <v>1930</v>
      </c>
      <c r="N1473" t="s">
        <v>8906</v>
      </c>
      <c r="O1473" t="s">
        <v>8906</v>
      </c>
      <c r="P1473" t="s">
        <v>7282</v>
      </c>
      <c r="Q1473" t="s">
        <v>8907</v>
      </c>
      <c r="R1473" t="s">
        <v>8908</v>
      </c>
      <c r="S1473" t="s">
        <v>7518</v>
      </c>
      <c r="T1473" t="s">
        <v>7519</v>
      </c>
      <c r="U1473" t="s">
        <v>8319</v>
      </c>
    </row>
    <row r="1474" spans="1:21" x14ac:dyDescent="0.25">
      <c r="A1474">
        <v>7767</v>
      </c>
      <c r="B1474">
        <v>1930</v>
      </c>
      <c r="C1474" s="3" t="s">
        <v>8909</v>
      </c>
      <c r="D1474" t="s">
        <v>301</v>
      </c>
      <c r="E1474" t="s">
        <v>67</v>
      </c>
      <c r="F1474" t="s">
        <v>8910</v>
      </c>
      <c r="G1474" t="s">
        <v>8911</v>
      </c>
      <c r="H1474" t="s">
        <v>50</v>
      </c>
      <c r="I1474" t="s">
        <v>50</v>
      </c>
      <c r="J1474" t="s">
        <v>8912</v>
      </c>
      <c r="K1474" t="s">
        <v>5252</v>
      </c>
      <c r="L1474">
        <v>1937</v>
      </c>
      <c r="M1474">
        <v>1930</v>
      </c>
      <c r="N1474" t="s">
        <v>7299</v>
      </c>
      <c r="O1474" t="s">
        <v>7299</v>
      </c>
      <c r="P1474" t="s">
        <v>7300</v>
      </c>
      <c r="Q1474" t="s">
        <v>5284</v>
      </c>
      <c r="R1474" t="s">
        <v>5285</v>
      </c>
      <c r="S1474" t="s">
        <v>5286</v>
      </c>
      <c r="T1474" s="1">
        <v>20399</v>
      </c>
      <c r="U1474" t="s">
        <v>727</v>
      </c>
    </row>
    <row r="1475" spans="1:21" x14ac:dyDescent="0.25">
      <c r="A1475">
        <v>49338</v>
      </c>
      <c r="B1475">
        <v>1930</v>
      </c>
      <c r="C1475" s="3" t="s">
        <v>8913</v>
      </c>
      <c r="D1475" t="s">
        <v>8914</v>
      </c>
      <c r="E1475" t="s">
        <v>23</v>
      </c>
      <c r="F1475" t="s">
        <v>1220</v>
      </c>
      <c r="G1475" t="s">
        <v>8915</v>
      </c>
      <c r="H1475">
        <v>1</v>
      </c>
      <c r="I1475">
        <v>0</v>
      </c>
      <c r="J1475" t="s">
        <v>1222</v>
      </c>
      <c r="K1475" t="s">
        <v>27</v>
      </c>
      <c r="L1475">
        <v>1939</v>
      </c>
      <c r="M1475">
        <v>1930</v>
      </c>
      <c r="N1475" t="s">
        <v>8916</v>
      </c>
      <c r="O1475" t="s">
        <v>8916</v>
      </c>
      <c r="P1475" t="s">
        <v>8917</v>
      </c>
      <c r="Q1475" t="s">
        <v>8918</v>
      </c>
      <c r="R1475">
        <v>1879</v>
      </c>
      <c r="S1475" t="s">
        <v>50</v>
      </c>
      <c r="T1475">
        <v>1955</v>
      </c>
      <c r="U1475" t="s">
        <v>50</v>
      </c>
    </row>
    <row r="1476" spans="1:21" x14ac:dyDescent="0.25">
      <c r="A1476">
        <v>8590</v>
      </c>
      <c r="B1476">
        <v>1930</v>
      </c>
      <c r="C1476" s="3" t="s">
        <v>8919</v>
      </c>
      <c r="D1476" t="s">
        <v>22</v>
      </c>
      <c r="E1476" t="s">
        <v>23</v>
      </c>
      <c r="F1476" t="s">
        <v>314</v>
      </c>
      <c r="G1476" t="s">
        <v>8920</v>
      </c>
      <c r="H1476">
        <v>1</v>
      </c>
      <c r="I1476">
        <v>0</v>
      </c>
      <c r="J1476" t="s">
        <v>8921</v>
      </c>
      <c r="K1476" t="s">
        <v>27</v>
      </c>
      <c r="L1476">
        <v>1930</v>
      </c>
      <c r="M1476">
        <v>1930</v>
      </c>
      <c r="N1476" t="s">
        <v>8922</v>
      </c>
      <c r="O1476" t="s">
        <v>8922</v>
      </c>
      <c r="P1476" t="s">
        <v>50</v>
      </c>
      <c r="Q1476" t="s">
        <v>50</v>
      </c>
      <c r="R1476" t="s">
        <v>50</v>
      </c>
      <c r="S1476" t="s">
        <v>50</v>
      </c>
      <c r="T1476" t="s">
        <v>50</v>
      </c>
      <c r="U1476" t="s">
        <v>50</v>
      </c>
    </row>
    <row r="1477" spans="1:21" x14ac:dyDescent="0.25">
      <c r="A1477">
        <v>20325</v>
      </c>
      <c r="B1477">
        <v>1930</v>
      </c>
      <c r="C1477" s="3" t="s">
        <v>8923</v>
      </c>
      <c r="D1477" t="s">
        <v>385</v>
      </c>
      <c r="E1477" t="s">
        <v>23</v>
      </c>
      <c r="F1477" t="s">
        <v>651</v>
      </c>
      <c r="G1477" t="s">
        <v>8924</v>
      </c>
      <c r="H1477">
        <v>1</v>
      </c>
      <c r="I1477">
        <v>0</v>
      </c>
      <c r="J1477" t="s">
        <v>8925</v>
      </c>
      <c r="K1477" t="s">
        <v>27</v>
      </c>
      <c r="L1477">
        <v>1933</v>
      </c>
      <c r="M1477">
        <v>1930</v>
      </c>
      <c r="N1477" t="s">
        <v>7338</v>
      </c>
      <c r="O1477" t="s">
        <v>7338</v>
      </c>
      <c r="P1477" t="s">
        <v>7339</v>
      </c>
      <c r="Q1477" t="s">
        <v>7340</v>
      </c>
      <c r="R1477" t="s">
        <v>1108</v>
      </c>
      <c r="S1477" t="s">
        <v>50</v>
      </c>
      <c r="T1477" t="s">
        <v>50</v>
      </c>
      <c r="U1477" t="s">
        <v>50</v>
      </c>
    </row>
    <row r="1478" spans="1:21" x14ac:dyDescent="0.25">
      <c r="A1478">
        <v>20529</v>
      </c>
      <c r="B1478">
        <v>1930</v>
      </c>
      <c r="C1478" s="3" t="s">
        <v>8926</v>
      </c>
      <c r="D1478" t="s">
        <v>36</v>
      </c>
      <c r="E1478" t="s">
        <v>23</v>
      </c>
      <c r="F1478" t="s">
        <v>115</v>
      </c>
      <c r="G1478" t="s">
        <v>8927</v>
      </c>
      <c r="H1478" t="s">
        <v>115</v>
      </c>
      <c r="I1478">
        <v>0</v>
      </c>
      <c r="J1478" t="s">
        <v>117</v>
      </c>
      <c r="K1478" t="s">
        <v>5252</v>
      </c>
      <c r="L1478">
        <v>1933</v>
      </c>
      <c r="M1478">
        <v>1930</v>
      </c>
      <c r="N1478" t="s">
        <v>8928</v>
      </c>
      <c r="O1478" t="s">
        <v>8928</v>
      </c>
      <c r="P1478" t="s">
        <v>6085</v>
      </c>
      <c r="Q1478" t="s">
        <v>8929</v>
      </c>
      <c r="R1478" t="s">
        <v>8930</v>
      </c>
      <c r="S1478" t="s">
        <v>8931</v>
      </c>
      <c r="T1478" t="s">
        <v>8932</v>
      </c>
      <c r="U1478" t="s">
        <v>8933</v>
      </c>
    </row>
    <row r="1479" spans="1:21" x14ac:dyDescent="0.25">
      <c r="A1479">
        <v>49358</v>
      </c>
      <c r="B1479">
        <v>1930</v>
      </c>
      <c r="C1479" s="3" t="s">
        <v>8934</v>
      </c>
      <c r="D1479" t="s">
        <v>385</v>
      </c>
      <c r="E1479" t="s">
        <v>67</v>
      </c>
      <c r="F1479" t="s">
        <v>808</v>
      </c>
      <c r="G1479" t="s">
        <v>8935</v>
      </c>
      <c r="H1479">
        <v>0</v>
      </c>
      <c r="I1479">
        <v>1</v>
      </c>
      <c r="J1479" t="s">
        <v>8936</v>
      </c>
      <c r="K1479" t="s">
        <v>27</v>
      </c>
      <c r="L1479">
        <v>1939</v>
      </c>
      <c r="M1479">
        <v>1930</v>
      </c>
      <c r="N1479" t="s">
        <v>8937</v>
      </c>
      <c r="O1479" t="s">
        <v>8937</v>
      </c>
      <c r="P1479" t="s">
        <v>7805</v>
      </c>
      <c r="Q1479" t="s">
        <v>7176</v>
      </c>
      <c r="R1479" s="1">
        <v>37623</v>
      </c>
      <c r="S1479" t="s">
        <v>7177</v>
      </c>
      <c r="T1479" s="1">
        <v>25046</v>
      </c>
      <c r="U1479" t="s">
        <v>1384</v>
      </c>
    </row>
    <row r="1480" spans="1:21" x14ac:dyDescent="0.25">
      <c r="A1480">
        <v>20201</v>
      </c>
      <c r="B1480">
        <v>1930</v>
      </c>
      <c r="C1480" s="3" t="s">
        <v>8938</v>
      </c>
      <c r="D1480" t="s">
        <v>279</v>
      </c>
      <c r="E1480" t="s">
        <v>23</v>
      </c>
      <c r="F1480" t="s">
        <v>8939</v>
      </c>
      <c r="G1480" t="s">
        <v>8940</v>
      </c>
      <c r="H1480">
        <v>1</v>
      </c>
      <c r="I1480">
        <v>0</v>
      </c>
      <c r="J1480" t="s">
        <v>8941</v>
      </c>
      <c r="K1480" t="s">
        <v>7406</v>
      </c>
      <c r="L1480">
        <v>1933</v>
      </c>
      <c r="M1480">
        <v>1930</v>
      </c>
      <c r="N1480" t="s">
        <v>8942</v>
      </c>
      <c r="O1480" t="s">
        <v>8942</v>
      </c>
      <c r="P1480" t="s">
        <v>8943</v>
      </c>
      <c r="Q1480" t="s">
        <v>7176</v>
      </c>
      <c r="R1480" s="1">
        <v>37623</v>
      </c>
      <c r="S1480" t="s">
        <v>7177</v>
      </c>
      <c r="T1480" s="1">
        <v>25046</v>
      </c>
      <c r="U1480" t="s">
        <v>1384</v>
      </c>
    </row>
    <row r="1481" spans="1:21" x14ac:dyDescent="0.25">
      <c r="A1481">
        <v>39491</v>
      </c>
      <c r="B1481">
        <v>1930</v>
      </c>
      <c r="C1481" s="3" t="s">
        <v>8944</v>
      </c>
      <c r="D1481" t="s">
        <v>279</v>
      </c>
      <c r="E1481" t="s">
        <v>23</v>
      </c>
      <c r="F1481" t="s">
        <v>8945</v>
      </c>
      <c r="G1481" t="s">
        <v>8946</v>
      </c>
      <c r="H1481">
        <v>1</v>
      </c>
      <c r="I1481">
        <v>0</v>
      </c>
      <c r="J1481" t="s">
        <v>8947</v>
      </c>
      <c r="K1481" t="s">
        <v>7406</v>
      </c>
      <c r="L1481">
        <v>1934</v>
      </c>
      <c r="M1481">
        <v>1930</v>
      </c>
      <c r="N1481" t="s">
        <v>8948</v>
      </c>
      <c r="O1481" t="s">
        <v>8948</v>
      </c>
      <c r="P1481" t="s">
        <v>8949</v>
      </c>
      <c r="Q1481" t="s">
        <v>7884</v>
      </c>
      <c r="R1481" t="s">
        <v>7885</v>
      </c>
      <c r="S1481" t="s">
        <v>5521</v>
      </c>
      <c r="T1481" s="1">
        <v>18734</v>
      </c>
      <c r="U1481" t="s">
        <v>2400</v>
      </c>
    </row>
    <row r="1482" spans="1:21" x14ac:dyDescent="0.25">
      <c r="A1482">
        <v>49474</v>
      </c>
      <c r="B1482">
        <v>1930</v>
      </c>
      <c r="C1482" s="3" t="s">
        <v>8950</v>
      </c>
      <c r="D1482" t="s">
        <v>385</v>
      </c>
      <c r="E1482" t="s">
        <v>23</v>
      </c>
      <c r="F1482" t="s">
        <v>8951</v>
      </c>
      <c r="G1482" t="s">
        <v>8952</v>
      </c>
      <c r="H1482">
        <v>1</v>
      </c>
      <c r="I1482">
        <v>0</v>
      </c>
      <c r="J1482" t="s">
        <v>8953</v>
      </c>
      <c r="K1482" t="s">
        <v>7194</v>
      </c>
      <c r="L1482">
        <v>1939</v>
      </c>
      <c r="M1482">
        <v>1930</v>
      </c>
      <c r="N1482" t="s">
        <v>8954</v>
      </c>
      <c r="O1482" t="s">
        <v>8954</v>
      </c>
      <c r="P1482" t="s">
        <v>8955</v>
      </c>
      <c r="Q1482" t="s">
        <v>8956</v>
      </c>
      <c r="R1482" t="s">
        <v>1108</v>
      </c>
      <c r="S1482" t="s">
        <v>50</v>
      </c>
      <c r="T1482" t="s">
        <v>50</v>
      </c>
      <c r="U1482" t="s">
        <v>50</v>
      </c>
    </row>
    <row r="1483" spans="1:21" x14ac:dyDescent="0.25">
      <c r="A1483">
        <v>5607</v>
      </c>
      <c r="B1483">
        <v>1930</v>
      </c>
      <c r="C1483" s="3" t="s">
        <v>8957</v>
      </c>
      <c r="D1483" t="s">
        <v>3652</v>
      </c>
      <c r="E1483" t="s">
        <v>67</v>
      </c>
      <c r="F1483" t="s">
        <v>314</v>
      </c>
      <c r="G1483" t="s">
        <v>8958</v>
      </c>
      <c r="H1483">
        <v>0</v>
      </c>
      <c r="I1483">
        <v>1</v>
      </c>
      <c r="J1483" t="s">
        <v>6246</v>
      </c>
      <c r="K1483" t="s">
        <v>27</v>
      </c>
      <c r="L1483">
        <v>1932</v>
      </c>
      <c r="M1483">
        <v>1930</v>
      </c>
      <c r="N1483" t="s">
        <v>8959</v>
      </c>
      <c r="O1483" t="s">
        <v>8959</v>
      </c>
      <c r="P1483" t="s">
        <v>8960</v>
      </c>
      <c r="Q1483" t="s">
        <v>7997</v>
      </c>
      <c r="R1483">
        <v>1873</v>
      </c>
      <c r="S1483" t="s">
        <v>50</v>
      </c>
      <c r="T1483">
        <v>1953</v>
      </c>
      <c r="U1483" t="s">
        <v>50</v>
      </c>
    </row>
    <row r="1484" spans="1:21" x14ac:dyDescent="0.25">
      <c r="A1484">
        <v>51132</v>
      </c>
      <c r="B1484">
        <v>1930</v>
      </c>
      <c r="C1484" s="3" t="s">
        <v>8961</v>
      </c>
      <c r="D1484" t="s">
        <v>279</v>
      </c>
      <c r="E1484" t="s">
        <v>67</v>
      </c>
      <c r="F1484" t="s">
        <v>1454</v>
      </c>
      <c r="G1484" t="s">
        <v>8962</v>
      </c>
      <c r="H1484">
        <v>0</v>
      </c>
      <c r="I1484">
        <v>1</v>
      </c>
      <c r="J1484" t="s">
        <v>8963</v>
      </c>
      <c r="K1484" t="s">
        <v>5252</v>
      </c>
      <c r="L1484">
        <v>1931</v>
      </c>
      <c r="M1484">
        <v>1930</v>
      </c>
      <c r="N1484" t="s">
        <v>8964</v>
      </c>
      <c r="O1484" t="s">
        <v>8964</v>
      </c>
      <c r="P1484" t="s">
        <v>8965</v>
      </c>
      <c r="Q1484" t="s">
        <v>8966</v>
      </c>
      <c r="R1484" t="s">
        <v>8967</v>
      </c>
      <c r="S1484" t="s">
        <v>8968</v>
      </c>
      <c r="T1484" s="1">
        <v>30488</v>
      </c>
      <c r="U1484" t="s">
        <v>727</v>
      </c>
    </row>
    <row r="1485" spans="1:21" x14ac:dyDescent="0.25">
      <c r="A1485">
        <v>5813</v>
      </c>
      <c r="B1485">
        <v>1930</v>
      </c>
      <c r="C1485" s="3" t="s">
        <v>8969</v>
      </c>
      <c r="D1485" t="s">
        <v>745</v>
      </c>
      <c r="E1485" t="s">
        <v>23</v>
      </c>
      <c r="F1485" t="s">
        <v>4995</v>
      </c>
      <c r="G1485" t="s">
        <v>8970</v>
      </c>
      <c r="H1485">
        <v>1</v>
      </c>
      <c r="I1485">
        <v>0</v>
      </c>
      <c r="J1485" t="s">
        <v>7227</v>
      </c>
      <c r="K1485" t="s">
        <v>7311</v>
      </c>
      <c r="L1485">
        <v>1932</v>
      </c>
      <c r="M1485">
        <v>1930</v>
      </c>
      <c r="N1485" t="s">
        <v>8971</v>
      </c>
      <c r="O1485" t="s">
        <v>8971</v>
      </c>
      <c r="P1485" t="s">
        <v>8972</v>
      </c>
      <c r="Q1485" t="s">
        <v>7639</v>
      </c>
      <c r="R1485" s="1">
        <v>37282</v>
      </c>
      <c r="S1485" t="s">
        <v>7640</v>
      </c>
      <c r="T1485" s="1">
        <v>14746</v>
      </c>
      <c r="U1485" t="s">
        <v>64</v>
      </c>
    </row>
    <row r="1486" spans="1:21" x14ac:dyDescent="0.25">
      <c r="A1486">
        <v>5511</v>
      </c>
      <c r="B1486">
        <v>1930</v>
      </c>
      <c r="C1486" s="3" t="s">
        <v>8973</v>
      </c>
      <c r="D1486" t="s">
        <v>301</v>
      </c>
      <c r="E1486" t="s">
        <v>67</v>
      </c>
      <c r="F1486" t="s">
        <v>8974</v>
      </c>
      <c r="G1486" t="s">
        <v>8975</v>
      </c>
      <c r="H1486" t="s">
        <v>50</v>
      </c>
      <c r="I1486" t="s">
        <v>50</v>
      </c>
      <c r="J1486" t="s">
        <v>8976</v>
      </c>
      <c r="K1486" t="s">
        <v>5290</v>
      </c>
      <c r="L1486">
        <v>1936</v>
      </c>
      <c r="M1486">
        <v>1930</v>
      </c>
      <c r="N1486" t="s">
        <v>8977</v>
      </c>
      <c r="O1486" t="s">
        <v>8977</v>
      </c>
      <c r="P1486" t="s">
        <v>8978</v>
      </c>
      <c r="Q1486" t="s">
        <v>8979</v>
      </c>
      <c r="R1486" t="s">
        <v>8980</v>
      </c>
      <c r="S1486" t="s">
        <v>8981</v>
      </c>
      <c r="T1486" s="1">
        <v>24869</v>
      </c>
      <c r="U1486" t="s">
        <v>1092</v>
      </c>
    </row>
    <row r="1487" spans="1:21" x14ac:dyDescent="0.25">
      <c r="A1487">
        <v>1144</v>
      </c>
      <c r="B1487">
        <v>1930</v>
      </c>
      <c r="C1487" s="3" t="s">
        <v>8982</v>
      </c>
      <c r="D1487" t="s">
        <v>247</v>
      </c>
      <c r="E1487" t="s">
        <v>23</v>
      </c>
      <c r="F1487" t="s">
        <v>8983</v>
      </c>
      <c r="G1487" t="s">
        <v>8984</v>
      </c>
      <c r="H1487">
        <v>1</v>
      </c>
      <c r="I1487">
        <v>0</v>
      </c>
      <c r="J1487" t="s">
        <v>8985</v>
      </c>
      <c r="K1487" t="s">
        <v>27</v>
      </c>
      <c r="L1487">
        <v>1938</v>
      </c>
      <c r="M1487">
        <v>1930</v>
      </c>
      <c r="N1487" t="s">
        <v>8986</v>
      </c>
      <c r="O1487" t="s">
        <v>8986</v>
      </c>
      <c r="P1487" t="s">
        <v>8987</v>
      </c>
      <c r="Q1487" t="s">
        <v>7254</v>
      </c>
      <c r="R1487">
        <v>1879</v>
      </c>
      <c r="S1487" t="s">
        <v>50</v>
      </c>
      <c r="T1487">
        <v>1962</v>
      </c>
      <c r="U1487" t="s">
        <v>50</v>
      </c>
    </row>
    <row r="1488" spans="1:21" x14ac:dyDescent="0.25">
      <c r="A1488">
        <v>49553</v>
      </c>
      <c r="B1488">
        <v>1930</v>
      </c>
      <c r="C1488" s="3" t="s">
        <v>8988</v>
      </c>
      <c r="D1488" t="s">
        <v>8989</v>
      </c>
      <c r="E1488" t="s">
        <v>23</v>
      </c>
      <c r="F1488" t="s">
        <v>8990</v>
      </c>
      <c r="G1488" t="s">
        <v>8991</v>
      </c>
      <c r="H1488">
        <v>1</v>
      </c>
      <c r="I1488">
        <v>0</v>
      </c>
      <c r="J1488" t="s">
        <v>8992</v>
      </c>
      <c r="K1488" t="s">
        <v>7194</v>
      </c>
      <c r="L1488">
        <v>1939</v>
      </c>
      <c r="M1488">
        <v>1930</v>
      </c>
      <c r="N1488" t="s">
        <v>8993</v>
      </c>
      <c r="O1488" t="s">
        <v>8993</v>
      </c>
      <c r="P1488" t="s">
        <v>7164</v>
      </c>
      <c r="Q1488" t="s">
        <v>8994</v>
      </c>
      <c r="R1488" t="s">
        <v>8995</v>
      </c>
      <c r="S1488" t="s">
        <v>50</v>
      </c>
      <c r="T1488" t="s">
        <v>50</v>
      </c>
      <c r="U1488" t="s">
        <v>50</v>
      </c>
    </row>
    <row r="1489" spans="1:21" x14ac:dyDescent="0.25">
      <c r="A1489">
        <v>51068</v>
      </c>
      <c r="B1489">
        <v>1930</v>
      </c>
      <c r="C1489" s="3" t="s">
        <v>8996</v>
      </c>
      <c r="D1489" t="s">
        <v>279</v>
      </c>
      <c r="E1489" t="s">
        <v>23</v>
      </c>
      <c r="F1489" t="s">
        <v>2353</v>
      </c>
      <c r="G1489" t="s">
        <v>8997</v>
      </c>
      <c r="H1489">
        <v>1</v>
      </c>
      <c r="I1489">
        <v>0</v>
      </c>
      <c r="J1489" t="s">
        <v>8998</v>
      </c>
      <c r="K1489" t="s">
        <v>27</v>
      </c>
      <c r="L1489">
        <v>1931</v>
      </c>
      <c r="M1489">
        <v>1930</v>
      </c>
      <c r="N1489" t="s">
        <v>8999</v>
      </c>
      <c r="O1489" t="s">
        <v>8999</v>
      </c>
      <c r="P1489" t="s">
        <v>9000</v>
      </c>
      <c r="Q1489" t="s">
        <v>9001</v>
      </c>
      <c r="R1489" t="s">
        <v>1108</v>
      </c>
      <c r="S1489" t="s">
        <v>50</v>
      </c>
      <c r="T1489" t="s">
        <v>50</v>
      </c>
      <c r="U1489" t="s">
        <v>50</v>
      </c>
    </row>
    <row r="1490" spans="1:21" x14ac:dyDescent="0.25">
      <c r="A1490">
        <v>49530</v>
      </c>
      <c r="B1490">
        <v>1930</v>
      </c>
      <c r="C1490" s="3" t="s">
        <v>9002</v>
      </c>
      <c r="D1490" t="s">
        <v>36</v>
      </c>
      <c r="E1490" t="s">
        <v>67</v>
      </c>
      <c r="F1490" t="s">
        <v>9003</v>
      </c>
      <c r="G1490" t="s">
        <v>9004</v>
      </c>
      <c r="H1490">
        <v>0</v>
      </c>
      <c r="I1490">
        <v>1</v>
      </c>
      <c r="J1490" t="s">
        <v>9005</v>
      </c>
      <c r="K1490" t="s">
        <v>7194</v>
      </c>
      <c r="L1490">
        <v>1939</v>
      </c>
      <c r="M1490">
        <v>1930</v>
      </c>
      <c r="N1490" t="s">
        <v>9006</v>
      </c>
      <c r="O1490" t="s">
        <v>9006</v>
      </c>
      <c r="P1490" t="s">
        <v>9007</v>
      </c>
      <c r="Q1490" t="s">
        <v>7890</v>
      </c>
      <c r="R1490" t="s">
        <v>7891</v>
      </c>
      <c r="S1490" t="s">
        <v>7892</v>
      </c>
      <c r="T1490" s="1">
        <v>15593</v>
      </c>
      <c r="U1490" t="s">
        <v>50</v>
      </c>
    </row>
    <row r="1491" spans="1:21" x14ac:dyDescent="0.25">
      <c r="A1491">
        <v>5737</v>
      </c>
      <c r="B1491">
        <v>1930</v>
      </c>
      <c r="C1491" s="3" t="s">
        <v>9008</v>
      </c>
      <c r="D1491" t="s">
        <v>351</v>
      </c>
      <c r="E1491" t="s">
        <v>23</v>
      </c>
      <c r="F1491" t="s">
        <v>9009</v>
      </c>
      <c r="G1491" t="s">
        <v>9010</v>
      </c>
      <c r="H1491">
        <v>1</v>
      </c>
      <c r="I1491">
        <v>0</v>
      </c>
      <c r="J1491" t="s">
        <v>9011</v>
      </c>
      <c r="K1491" t="s">
        <v>27</v>
      </c>
      <c r="L1491">
        <v>1932</v>
      </c>
      <c r="M1491">
        <v>1930</v>
      </c>
      <c r="N1491" t="s">
        <v>9012</v>
      </c>
      <c r="O1491" t="s">
        <v>9012</v>
      </c>
      <c r="P1491" t="s">
        <v>9013</v>
      </c>
      <c r="Q1491" t="s">
        <v>6774</v>
      </c>
      <c r="R1491" t="s">
        <v>6775</v>
      </c>
      <c r="S1491" t="s">
        <v>6776</v>
      </c>
      <c r="T1491" s="1">
        <v>21505</v>
      </c>
      <c r="U1491" t="s">
        <v>89</v>
      </c>
    </row>
    <row r="1492" spans="1:21" x14ac:dyDescent="0.25">
      <c r="A1492">
        <v>49697</v>
      </c>
      <c r="B1492">
        <v>1930</v>
      </c>
      <c r="C1492" s="3" t="s">
        <v>9014</v>
      </c>
      <c r="D1492" t="s">
        <v>995</v>
      </c>
      <c r="E1492" t="s">
        <v>23</v>
      </c>
      <c r="F1492" t="s">
        <v>115</v>
      </c>
      <c r="G1492" t="s">
        <v>9015</v>
      </c>
      <c r="H1492" t="s">
        <v>115</v>
      </c>
      <c r="I1492">
        <v>0</v>
      </c>
      <c r="J1492" t="s">
        <v>117</v>
      </c>
      <c r="K1492" t="s">
        <v>5290</v>
      </c>
      <c r="L1492">
        <v>1939</v>
      </c>
      <c r="M1492">
        <v>1930</v>
      </c>
      <c r="N1492" t="s">
        <v>9016</v>
      </c>
      <c r="O1492" t="s">
        <v>9016</v>
      </c>
      <c r="P1492" t="s">
        <v>9017</v>
      </c>
      <c r="Q1492" t="s">
        <v>9018</v>
      </c>
      <c r="R1492">
        <v>1894</v>
      </c>
      <c r="S1492" t="s">
        <v>50</v>
      </c>
      <c r="T1492">
        <v>1979</v>
      </c>
      <c r="U1492" t="s">
        <v>50</v>
      </c>
    </row>
    <row r="1493" spans="1:21" x14ac:dyDescent="0.25">
      <c r="A1493">
        <v>15374</v>
      </c>
      <c r="B1493">
        <v>1930</v>
      </c>
      <c r="C1493" s="3" t="s">
        <v>9019</v>
      </c>
      <c r="D1493" t="s">
        <v>9020</v>
      </c>
      <c r="E1493" t="s">
        <v>67</v>
      </c>
      <c r="F1493" t="s">
        <v>492</v>
      </c>
      <c r="G1493" t="s">
        <v>9021</v>
      </c>
      <c r="H1493">
        <v>0</v>
      </c>
      <c r="I1493">
        <v>1</v>
      </c>
      <c r="J1493" t="s">
        <v>1240</v>
      </c>
      <c r="K1493" t="s">
        <v>7406</v>
      </c>
      <c r="L1493">
        <v>1935</v>
      </c>
      <c r="M1493">
        <v>1930</v>
      </c>
      <c r="N1493" t="s">
        <v>9022</v>
      </c>
      <c r="O1493" t="s">
        <v>9022</v>
      </c>
      <c r="P1493" t="s">
        <v>50</v>
      </c>
      <c r="Q1493" t="s">
        <v>50</v>
      </c>
      <c r="R1493" t="s">
        <v>50</v>
      </c>
      <c r="S1493" t="s">
        <v>50</v>
      </c>
      <c r="T1493" t="s">
        <v>50</v>
      </c>
      <c r="U1493" t="s">
        <v>50</v>
      </c>
    </row>
    <row r="1494" spans="1:21" x14ac:dyDescent="0.25">
      <c r="A1494">
        <v>1456</v>
      </c>
      <c r="B1494">
        <v>1930</v>
      </c>
      <c r="C1494" s="3" t="s">
        <v>9023</v>
      </c>
      <c r="D1494" t="s">
        <v>301</v>
      </c>
      <c r="E1494" t="s">
        <v>67</v>
      </c>
      <c r="F1494" t="s">
        <v>9024</v>
      </c>
      <c r="G1494" t="s">
        <v>9025</v>
      </c>
      <c r="H1494" t="s">
        <v>50</v>
      </c>
      <c r="I1494" t="s">
        <v>50</v>
      </c>
      <c r="J1494" t="s">
        <v>9026</v>
      </c>
      <c r="K1494" t="s">
        <v>5363</v>
      </c>
      <c r="L1494">
        <v>1938</v>
      </c>
      <c r="M1494">
        <v>1930</v>
      </c>
      <c r="N1494" t="s">
        <v>9027</v>
      </c>
      <c r="O1494" t="s">
        <v>9027</v>
      </c>
      <c r="P1494" t="s">
        <v>7164</v>
      </c>
      <c r="Q1494" t="s">
        <v>9028</v>
      </c>
      <c r="R1494" t="s">
        <v>9029</v>
      </c>
      <c r="S1494" t="s">
        <v>5205</v>
      </c>
      <c r="T1494" s="1">
        <v>19348</v>
      </c>
      <c r="U1494" t="s">
        <v>5205</v>
      </c>
    </row>
    <row r="1495" spans="1:21" x14ac:dyDescent="0.25">
      <c r="A1495">
        <v>1230</v>
      </c>
      <c r="B1495">
        <v>1930</v>
      </c>
      <c r="C1495" s="3" t="s">
        <v>9030</v>
      </c>
      <c r="D1495" t="s">
        <v>9031</v>
      </c>
      <c r="E1495" t="s">
        <v>23</v>
      </c>
      <c r="F1495" t="s">
        <v>9032</v>
      </c>
      <c r="G1495" t="e">
        <v>#NAME?</v>
      </c>
      <c r="H1495">
        <v>1</v>
      </c>
      <c r="I1495">
        <v>0</v>
      </c>
      <c r="J1495" t="s">
        <v>9033</v>
      </c>
      <c r="K1495" t="s">
        <v>27</v>
      </c>
      <c r="L1495">
        <v>1938</v>
      </c>
      <c r="M1495">
        <v>1930</v>
      </c>
      <c r="N1495" t="s">
        <v>9034</v>
      </c>
      <c r="O1495" t="s">
        <v>9034</v>
      </c>
      <c r="P1495" t="s">
        <v>9035</v>
      </c>
      <c r="Q1495" t="s">
        <v>9036</v>
      </c>
      <c r="R1495" t="s">
        <v>9037</v>
      </c>
      <c r="S1495" t="s">
        <v>9038</v>
      </c>
      <c r="T1495" s="1">
        <v>21861</v>
      </c>
      <c r="U1495" t="s">
        <v>134</v>
      </c>
    </row>
    <row r="1496" spans="1:21" x14ac:dyDescent="0.25">
      <c r="A1496">
        <v>20630</v>
      </c>
      <c r="B1496">
        <v>1930</v>
      </c>
      <c r="C1496" s="3" t="s">
        <v>9039</v>
      </c>
      <c r="D1496" t="s">
        <v>4043</v>
      </c>
      <c r="E1496" t="s">
        <v>23</v>
      </c>
      <c r="F1496" t="s">
        <v>115</v>
      </c>
      <c r="G1496" t="s">
        <v>9040</v>
      </c>
      <c r="H1496" t="s">
        <v>115</v>
      </c>
      <c r="I1496">
        <v>0</v>
      </c>
      <c r="J1496" t="s">
        <v>117</v>
      </c>
      <c r="K1496" t="s">
        <v>5290</v>
      </c>
      <c r="L1496">
        <v>1933</v>
      </c>
      <c r="M1496">
        <v>1930</v>
      </c>
      <c r="N1496" t="s">
        <v>9041</v>
      </c>
      <c r="O1496" t="s">
        <v>9041</v>
      </c>
      <c r="P1496" t="s">
        <v>9042</v>
      </c>
      <c r="Q1496" t="s">
        <v>9043</v>
      </c>
      <c r="R1496" t="s">
        <v>9044</v>
      </c>
      <c r="S1496" t="s">
        <v>3090</v>
      </c>
      <c r="T1496" s="1">
        <v>22481</v>
      </c>
      <c r="U1496" t="s">
        <v>9045</v>
      </c>
    </row>
    <row r="1497" spans="1:21" x14ac:dyDescent="0.25">
      <c r="A1497">
        <v>51039</v>
      </c>
      <c r="B1497">
        <v>1930</v>
      </c>
      <c r="C1497" s="3" t="s">
        <v>9046</v>
      </c>
      <c r="D1497" t="s">
        <v>941</v>
      </c>
      <c r="E1497" t="s">
        <v>23</v>
      </c>
      <c r="F1497" t="s">
        <v>9047</v>
      </c>
      <c r="G1497" t="s">
        <v>9048</v>
      </c>
      <c r="H1497">
        <v>1</v>
      </c>
      <c r="I1497">
        <v>0</v>
      </c>
      <c r="J1497" t="s">
        <v>9049</v>
      </c>
      <c r="K1497" t="s">
        <v>27</v>
      </c>
      <c r="L1497">
        <v>1931</v>
      </c>
      <c r="M1497">
        <v>1930</v>
      </c>
      <c r="N1497" t="s">
        <v>9050</v>
      </c>
      <c r="O1497" t="s">
        <v>9050</v>
      </c>
      <c r="P1497" t="s">
        <v>50</v>
      </c>
      <c r="Q1497" t="s">
        <v>50</v>
      </c>
      <c r="R1497" t="s">
        <v>50</v>
      </c>
      <c r="S1497" t="s">
        <v>50</v>
      </c>
      <c r="T1497" t="s">
        <v>50</v>
      </c>
      <c r="U1497" t="s">
        <v>50</v>
      </c>
    </row>
    <row r="1498" spans="1:21" x14ac:dyDescent="0.25">
      <c r="A1498">
        <v>20531</v>
      </c>
      <c r="B1498">
        <v>1930</v>
      </c>
      <c r="C1498" s="3" t="s">
        <v>9051</v>
      </c>
      <c r="D1498" t="s">
        <v>512</v>
      </c>
      <c r="E1498" t="s">
        <v>67</v>
      </c>
      <c r="F1498" t="s">
        <v>4262</v>
      </c>
      <c r="G1498" t="s">
        <v>9052</v>
      </c>
      <c r="H1498">
        <v>0</v>
      </c>
      <c r="I1498">
        <v>1</v>
      </c>
      <c r="J1498" t="s">
        <v>9053</v>
      </c>
      <c r="K1498" t="s">
        <v>5252</v>
      </c>
      <c r="L1498">
        <v>1933</v>
      </c>
      <c r="M1498">
        <v>1930</v>
      </c>
      <c r="N1498" t="s">
        <v>9054</v>
      </c>
      <c r="O1498" t="s">
        <v>9054</v>
      </c>
      <c r="P1498" t="s">
        <v>9055</v>
      </c>
      <c r="Q1498" t="s">
        <v>7908</v>
      </c>
      <c r="R1498" t="s">
        <v>7909</v>
      </c>
      <c r="S1498" t="s">
        <v>7910</v>
      </c>
      <c r="T1498" s="1">
        <v>20778</v>
      </c>
      <c r="U1498" t="s">
        <v>62</v>
      </c>
    </row>
    <row r="1499" spans="1:21" x14ac:dyDescent="0.25">
      <c r="A1499">
        <v>15387</v>
      </c>
      <c r="B1499">
        <v>1930</v>
      </c>
      <c r="C1499" s="3" t="s">
        <v>9056</v>
      </c>
      <c r="D1499" t="s">
        <v>142</v>
      </c>
      <c r="E1499" t="s">
        <v>23</v>
      </c>
      <c r="F1499" t="s">
        <v>9057</v>
      </c>
      <c r="G1499" t="s">
        <v>9058</v>
      </c>
      <c r="H1499">
        <v>1</v>
      </c>
      <c r="I1499">
        <v>0</v>
      </c>
      <c r="J1499" t="s">
        <v>9059</v>
      </c>
      <c r="K1499" t="s">
        <v>7406</v>
      </c>
      <c r="L1499">
        <v>1935</v>
      </c>
      <c r="M1499">
        <v>1930</v>
      </c>
      <c r="N1499" t="s">
        <v>7407</v>
      </c>
      <c r="O1499" t="s">
        <v>7407</v>
      </c>
      <c r="P1499" t="s">
        <v>7408</v>
      </c>
      <c r="Q1499" t="s">
        <v>7409</v>
      </c>
      <c r="R1499" t="s">
        <v>7410</v>
      </c>
      <c r="S1499" t="s">
        <v>50</v>
      </c>
      <c r="T1499" t="s">
        <v>7411</v>
      </c>
      <c r="U1499" t="s">
        <v>7412</v>
      </c>
    </row>
    <row r="1500" spans="1:21" x14ac:dyDescent="0.25">
      <c r="A1500">
        <v>5281</v>
      </c>
      <c r="B1500">
        <v>1930</v>
      </c>
      <c r="C1500" s="3" t="s">
        <v>9060</v>
      </c>
      <c r="D1500" t="s">
        <v>247</v>
      </c>
      <c r="E1500" t="s">
        <v>23</v>
      </c>
      <c r="F1500" t="s">
        <v>2205</v>
      </c>
      <c r="G1500" t="s">
        <v>9061</v>
      </c>
      <c r="H1500">
        <v>1</v>
      </c>
      <c r="I1500">
        <v>0</v>
      </c>
      <c r="J1500" t="s">
        <v>9062</v>
      </c>
      <c r="K1500" t="s">
        <v>27</v>
      </c>
      <c r="L1500">
        <v>1936</v>
      </c>
      <c r="M1500">
        <v>1930</v>
      </c>
      <c r="N1500" t="s">
        <v>9063</v>
      </c>
      <c r="O1500" t="s">
        <v>9063</v>
      </c>
      <c r="P1500" t="s">
        <v>7282</v>
      </c>
      <c r="Q1500" t="s">
        <v>9064</v>
      </c>
      <c r="R1500" t="s">
        <v>9065</v>
      </c>
      <c r="S1500" t="s">
        <v>9066</v>
      </c>
      <c r="T1500" t="s">
        <v>9067</v>
      </c>
      <c r="U1500" t="s">
        <v>9068</v>
      </c>
    </row>
    <row r="1501" spans="1:21" x14ac:dyDescent="0.25">
      <c r="A1501">
        <v>39848</v>
      </c>
      <c r="B1501">
        <v>1930</v>
      </c>
      <c r="C1501" s="3" t="s">
        <v>9069</v>
      </c>
      <c r="D1501" t="s">
        <v>22</v>
      </c>
      <c r="E1501" t="s">
        <v>67</v>
      </c>
      <c r="F1501" t="s">
        <v>9070</v>
      </c>
      <c r="G1501" t="s">
        <v>9071</v>
      </c>
      <c r="H1501">
        <v>0</v>
      </c>
      <c r="I1501">
        <v>1</v>
      </c>
      <c r="J1501" t="s">
        <v>9072</v>
      </c>
      <c r="K1501" t="s">
        <v>7311</v>
      </c>
      <c r="L1501">
        <v>1934</v>
      </c>
      <c r="M1501">
        <v>1930</v>
      </c>
      <c r="N1501" t="s">
        <v>9073</v>
      </c>
      <c r="O1501" t="s">
        <v>9073</v>
      </c>
      <c r="P1501" t="s">
        <v>9074</v>
      </c>
      <c r="Q1501" t="s">
        <v>7294</v>
      </c>
      <c r="R1501" s="1">
        <v>38937</v>
      </c>
      <c r="S1501" t="s">
        <v>7295</v>
      </c>
      <c r="T1501" s="1">
        <v>33912</v>
      </c>
      <c r="U1501" t="s">
        <v>7017</v>
      </c>
    </row>
    <row r="1502" spans="1:21" x14ac:dyDescent="0.25">
      <c r="A1502">
        <v>13362</v>
      </c>
      <c r="B1502">
        <v>1960</v>
      </c>
      <c r="C1502" s="3" t="s">
        <v>9075</v>
      </c>
      <c r="D1502" t="s">
        <v>247</v>
      </c>
      <c r="E1502" t="s">
        <v>23</v>
      </c>
      <c r="F1502" t="s">
        <v>9076</v>
      </c>
      <c r="G1502" t="s">
        <v>9077</v>
      </c>
      <c r="H1502">
        <v>1</v>
      </c>
      <c r="I1502">
        <v>0</v>
      </c>
      <c r="J1502" t="s">
        <v>9078</v>
      </c>
      <c r="K1502" t="s">
        <v>27</v>
      </c>
      <c r="L1502">
        <v>1966</v>
      </c>
      <c r="M1502">
        <v>1960</v>
      </c>
      <c r="N1502" t="s">
        <v>9079</v>
      </c>
      <c r="O1502" t="s">
        <v>9079</v>
      </c>
      <c r="P1502" t="s">
        <v>9080</v>
      </c>
      <c r="Q1502" t="s">
        <v>9081</v>
      </c>
      <c r="R1502" t="s">
        <v>9082</v>
      </c>
      <c r="S1502" t="s">
        <v>50</v>
      </c>
      <c r="T1502" t="s">
        <v>9083</v>
      </c>
      <c r="U1502" t="s">
        <v>50</v>
      </c>
    </row>
    <row r="1503" spans="1:21" x14ac:dyDescent="0.25">
      <c r="A1503">
        <v>32558</v>
      </c>
      <c r="B1503">
        <v>1960</v>
      </c>
      <c r="C1503" s="3" t="s">
        <v>9084</v>
      </c>
      <c r="D1503" t="s">
        <v>22</v>
      </c>
      <c r="E1503" t="s">
        <v>23</v>
      </c>
      <c r="F1503" t="s">
        <v>3321</v>
      </c>
      <c r="G1503" t="s">
        <v>9085</v>
      </c>
      <c r="H1503">
        <v>1</v>
      </c>
      <c r="I1503">
        <v>0</v>
      </c>
      <c r="J1503" t="s">
        <v>9086</v>
      </c>
      <c r="K1503" t="s">
        <v>9087</v>
      </c>
      <c r="L1503">
        <v>1960</v>
      </c>
      <c r="M1503">
        <v>1960</v>
      </c>
      <c r="N1503" t="s">
        <v>9088</v>
      </c>
      <c r="O1503" t="s">
        <v>9088</v>
      </c>
      <c r="P1503" t="s">
        <v>5142</v>
      </c>
      <c r="Q1503" t="s">
        <v>9089</v>
      </c>
      <c r="R1503" t="s">
        <v>9090</v>
      </c>
      <c r="S1503" t="s">
        <v>727</v>
      </c>
      <c r="T1503" t="s">
        <v>9091</v>
      </c>
      <c r="U1503" t="s">
        <v>89</v>
      </c>
    </row>
    <row r="1504" spans="1:21" x14ac:dyDescent="0.25">
      <c r="A1504">
        <v>13582</v>
      </c>
      <c r="B1504">
        <v>1960</v>
      </c>
      <c r="C1504" s="3" t="s">
        <v>9092</v>
      </c>
      <c r="D1504" t="s">
        <v>247</v>
      </c>
      <c r="E1504" t="s">
        <v>23</v>
      </c>
      <c r="F1504" t="s">
        <v>9093</v>
      </c>
      <c r="G1504" t="s">
        <v>9094</v>
      </c>
      <c r="H1504">
        <v>1</v>
      </c>
      <c r="I1504">
        <v>0</v>
      </c>
      <c r="J1504" t="s">
        <v>9095</v>
      </c>
      <c r="K1504" t="s">
        <v>9096</v>
      </c>
      <c r="L1504">
        <v>1966</v>
      </c>
      <c r="M1504">
        <v>1960</v>
      </c>
      <c r="N1504" t="s">
        <v>9097</v>
      </c>
      <c r="O1504" t="s">
        <v>9097</v>
      </c>
      <c r="P1504" t="s">
        <v>9098</v>
      </c>
      <c r="Q1504" t="s">
        <v>9099</v>
      </c>
      <c r="R1504" s="1">
        <v>41098</v>
      </c>
      <c r="S1504" t="s">
        <v>9100</v>
      </c>
      <c r="T1504" s="1">
        <v>40159</v>
      </c>
      <c r="U1504" t="s">
        <v>9101</v>
      </c>
    </row>
    <row r="1505" spans="1:21" x14ac:dyDescent="0.25">
      <c r="A1505">
        <v>1971</v>
      </c>
      <c r="B1505">
        <v>1960</v>
      </c>
      <c r="C1505" s="3" t="s">
        <v>9102</v>
      </c>
      <c r="D1505" t="s">
        <v>279</v>
      </c>
      <c r="E1505" t="s">
        <v>67</v>
      </c>
      <c r="F1505" t="s">
        <v>2353</v>
      </c>
      <c r="G1505" t="s">
        <v>9103</v>
      </c>
      <c r="H1505">
        <v>0</v>
      </c>
      <c r="I1505">
        <v>1</v>
      </c>
      <c r="J1505" t="s">
        <v>9104</v>
      </c>
      <c r="K1505" t="s">
        <v>27</v>
      </c>
      <c r="L1505">
        <v>1969</v>
      </c>
      <c r="M1505">
        <v>1960</v>
      </c>
      <c r="N1505" t="s">
        <v>9105</v>
      </c>
      <c r="O1505" t="s">
        <v>9105</v>
      </c>
      <c r="P1505" t="s">
        <v>9106</v>
      </c>
      <c r="Q1505" t="s">
        <v>9107</v>
      </c>
      <c r="R1505">
        <v>1923</v>
      </c>
      <c r="S1505" t="s">
        <v>50</v>
      </c>
      <c r="T1505">
        <v>2006</v>
      </c>
      <c r="U1505" t="s">
        <v>50</v>
      </c>
    </row>
    <row r="1506" spans="1:21" x14ac:dyDescent="0.25">
      <c r="A1506">
        <v>13454</v>
      </c>
      <c r="B1506">
        <v>1960</v>
      </c>
      <c r="C1506" s="3" t="s">
        <v>9108</v>
      </c>
      <c r="D1506" t="s">
        <v>279</v>
      </c>
      <c r="E1506" t="s">
        <v>23</v>
      </c>
      <c r="F1506" t="s">
        <v>1627</v>
      </c>
      <c r="G1506" t="s">
        <v>9109</v>
      </c>
      <c r="H1506">
        <v>1</v>
      </c>
      <c r="I1506">
        <v>0</v>
      </c>
      <c r="J1506" t="s">
        <v>1629</v>
      </c>
      <c r="K1506" t="s">
        <v>9087</v>
      </c>
      <c r="L1506">
        <v>1966</v>
      </c>
      <c r="M1506">
        <v>1960</v>
      </c>
      <c r="N1506" t="s">
        <v>9110</v>
      </c>
      <c r="O1506" t="s">
        <v>9110</v>
      </c>
      <c r="P1506" t="s">
        <v>9111</v>
      </c>
      <c r="Q1506" t="s">
        <v>9112</v>
      </c>
      <c r="R1506" s="1">
        <v>38155</v>
      </c>
      <c r="S1506" t="s">
        <v>277</v>
      </c>
      <c r="T1506" s="1">
        <v>29856</v>
      </c>
      <c r="U1506" t="s">
        <v>89</v>
      </c>
    </row>
    <row r="1507" spans="1:21" x14ac:dyDescent="0.25">
      <c r="A1507">
        <v>1845</v>
      </c>
      <c r="B1507">
        <v>1960</v>
      </c>
      <c r="C1507" s="3" t="s">
        <v>9113</v>
      </c>
      <c r="D1507" t="s">
        <v>279</v>
      </c>
      <c r="E1507" t="s">
        <v>23</v>
      </c>
      <c r="F1507" t="s">
        <v>463</v>
      </c>
      <c r="G1507" t="s">
        <v>9114</v>
      </c>
      <c r="H1507">
        <v>1</v>
      </c>
      <c r="I1507">
        <v>0</v>
      </c>
      <c r="J1507" t="s">
        <v>9115</v>
      </c>
      <c r="K1507" t="s">
        <v>27</v>
      </c>
      <c r="L1507">
        <v>1969</v>
      </c>
      <c r="M1507">
        <v>1960</v>
      </c>
      <c r="N1507" t="s">
        <v>9116</v>
      </c>
      <c r="O1507" t="s">
        <v>9116</v>
      </c>
      <c r="P1507" t="s">
        <v>9117</v>
      </c>
      <c r="Q1507" t="s">
        <v>9118</v>
      </c>
      <c r="R1507" t="s">
        <v>9119</v>
      </c>
      <c r="S1507" t="s">
        <v>9120</v>
      </c>
      <c r="T1507" t="s">
        <v>9121</v>
      </c>
      <c r="U1507" t="s">
        <v>64</v>
      </c>
    </row>
    <row r="1508" spans="1:21" x14ac:dyDescent="0.25">
      <c r="A1508">
        <v>13385</v>
      </c>
      <c r="B1508">
        <v>1960</v>
      </c>
      <c r="C1508" s="3" t="s">
        <v>9122</v>
      </c>
      <c r="D1508" t="s">
        <v>1226</v>
      </c>
      <c r="E1508" t="s">
        <v>23</v>
      </c>
      <c r="F1508" t="s">
        <v>9123</v>
      </c>
      <c r="G1508" t="s">
        <v>9124</v>
      </c>
      <c r="H1508">
        <v>1</v>
      </c>
      <c r="I1508">
        <v>0</v>
      </c>
      <c r="J1508" t="s">
        <v>9125</v>
      </c>
      <c r="K1508" t="s">
        <v>27</v>
      </c>
      <c r="L1508">
        <v>1966</v>
      </c>
      <c r="M1508">
        <v>1960</v>
      </c>
      <c r="N1508" t="s">
        <v>9126</v>
      </c>
      <c r="O1508" t="s">
        <v>9126</v>
      </c>
      <c r="P1508" t="s">
        <v>5142</v>
      </c>
      <c r="Q1508" t="s">
        <v>9127</v>
      </c>
      <c r="R1508">
        <v>1937</v>
      </c>
      <c r="S1508" t="s">
        <v>50</v>
      </c>
      <c r="T1508" t="s">
        <v>50</v>
      </c>
      <c r="U1508" t="s">
        <v>50</v>
      </c>
    </row>
    <row r="1509" spans="1:21" x14ac:dyDescent="0.25">
      <c r="A1509">
        <v>1555</v>
      </c>
      <c r="B1509">
        <v>1960</v>
      </c>
      <c r="C1509" s="3" t="s">
        <v>9128</v>
      </c>
      <c r="D1509" t="s">
        <v>247</v>
      </c>
      <c r="E1509" t="s">
        <v>23</v>
      </c>
      <c r="F1509" t="s">
        <v>9129</v>
      </c>
      <c r="G1509" t="s">
        <v>9130</v>
      </c>
      <c r="H1509">
        <v>1</v>
      </c>
      <c r="I1509">
        <v>0</v>
      </c>
      <c r="J1509" t="s">
        <v>9131</v>
      </c>
      <c r="K1509" t="s">
        <v>27</v>
      </c>
      <c r="L1509">
        <v>1964</v>
      </c>
      <c r="M1509">
        <v>1960</v>
      </c>
      <c r="N1509" t="s">
        <v>9132</v>
      </c>
      <c r="O1509" t="s">
        <v>9132</v>
      </c>
      <c r="P1509" t="s">
        <v>9133</v>
      </c>
      <c r="Q1509" t="s">
        <v>9134</v>
      </c>
      <c r="R1509">
        <v>1931</v>
      </c>
      <c r="S1509" t="s">
        <v>50</v>
      </c>
      <c r="T1509">
        <v>2000</v>
      </c>
      <c r="U1509" t="s">
        <v>50</v>
      </c>
    </row>
    <row r="1510" spans="1:21" x14ac:dyDescent="0.25">
      <c r="A1510">
        <v>45341</v>
      </c>
      <c r="B1510">
        <v>1960</v>
      </c>
      <c r="C1510" s="3" t="s">
        <v>9135</v>
      </c>
      <c r="D1510" t="s">
        <v>807</v>
      </c>
      <c r="E1510" t="s">
        <v>67</v>
      </c>
      <c r="F1510" t="s">
        <v>1454</v>
      </c>
      <c r="G1510" t="s">
        <v>9136</v>
      </c>
      <c r="H1510">
        <v>0</v>
      </c>
      <c r="I1510">
        <v>1</v>
      </c>
      <c r="J1510" t="s">
        <v>9137</v>
      </c>
      <c r="K1510" t="s">
        <v>5252</v>
      </c>
      <c r="L1510">
        <v>1961</v>
      </c>
      <c r="M1510">
        <v>1960</v>
      </c>
      <c r="N1510" t="s">
        <v>9138</v>
      </c>
      <c r="O1510" t="s">
        <v>9138</v>
      </c>
      <c r="P1510" t="s">
        <v>9139</v>
      </c>
      <c r="Q1510" t="s">
        <v>9140</v>
      </c>
      <c r="R1510" t="s">
        <v>9141</v>
      </c>
      <c r="S1510" t="s">
        <v>9142</v>
      </c>
      <c r="T1510" t="s">
        <v>9143</v>
      </c>
      <c r="U1510" t="s">
        <v>9144</v>
      </c>
    </row>
    <row r="1511" spans="1:21" x14ac:dyDescent="0.25">
      <c r="A1511">
        <v>32746</v>
      </c>
      <c r="B1511">
        <v>1960</v>
      </c>
      <c r="C1511" s="3" t="s">
        <v>9145</v>
      </c>
      <c r="D1511" t="s">
        <v>247</v>
      </c>
      <c r="E1511" t="s">
        <v>23</v>
      </c>
      <c r="F1511" t="s">
        <v>9146</v>
      </c>
      <c r="G1511" t="s">
        <v>9147</v>
      </c>
      <c r="H1511">
        <v>1</v>
      </c>
      <c r="I1511">
        <v>0</v>
      </c>
      <c r="J1511" t="s">
        <v>9148</v>
      </c>
      <c r="K1511" t="s">
        <v>9149</v>
      </c>
      <c r="L1511">
        <v>1960</v>
      </c>
      <c r="M1511">
        <v>1960</v>
      </c>
      <c r="N1511" t="s">
        <v>9150</v>
      </c>
      <c r="O1511" t="s">
        <v>9150</v>
      </c>
      <c r="P1511" t="s">
        <v>50</v>
      </c>
      <c r="Q1511" t="s">
        <v>50</v>
      </c>
      <c r="R1511" t="s">
        <v>50</v>
      </c>
      <c r="S1511" t="s">
        <v>50</v>
      </c>
      <c r="T1511" t="s">
        <v>50</v>
      </c>
      <c r="U1511" t="s">
        <v>50</v>
      </c>
    </row>
    <row r="1512" spans="1:21" x14ac:dyDescent="0.25">
      <c r="A1512">
        <v>1812</v>
      </c>
      <c r="B1512">
        <v>1960</v>
      </c>
      <c r="C1512" s="3" t="s">
        <v>9151</v>
      </c>
      <c r="D1512" t="s">
        <v>247</v>
      </c>
      <c r="E1512" t="s">
        <v>23</v>
      </c>
      <c r="F1512" t="s">
        <v>1156</v>
      </c>
      <c r="G1512" t="s">
        <v>9152</v>
      </c>
      <c r="H1512">
        <v>1</v>
      </c>
      <c r="I1512">
        <v>0</v>
      </c>
      <c r="J1512" t="s">
        <v>9153</v>
      </c>
      <c r="K1512" t="s">
        <v>9154</v>
      </c>
      <c r="L1512">
        <v>1964</v>
      </c>
      <c r="M1512">
        <v>1960</v>
      </c>
      <c r="N1512" t="s">
        <v>9155</v>
      </c>
      <c r="O1512" t="s">
        <v>9155</v>
      </c>
      <c r="P1512" t="s">
        <v>9156</v>
      </c>
      <c r="Q1512" t="s">
        <v>9157</v>
      </c>
      <c r="R1512" s="1">
        <v>44075</v>
      </c>
      <c r="S1512" t="s">
        <v>5205</v>
      </c>
      <c r="T1512" s="1">
        <v>38910</v>
      </c>
      <c r="U1512" t="s">
        <v>9158</v>
      </c>
    </row>
    <row r="1513" spans="1:21" x14ac:dyDescent="0.25">
      <c r="A1513">
        <v>1637</v>
      </c>
      <c r="B1513">
        <v>1960</v>
      </c>
      <c r="C1513" s="3" t="s">
        <v>9159</v>
      </c>
      <c r="D1513" t="s">
        <v>22</v>
      </c>
      <c r="E1513" t="s">
        <v>23</v>
      </c>
      <c r="F1513" t="s">
        <v>9160</v>
      </c>
      <c r="G1513" t="s">
        <v>9161</v>
      </c>
      <c r="H1513">
        <v>1</v>
      </c>
      <c r="I1513">
        <v>0</v>
      </c>
      <c r="J1513" t="s">
        <v>9162</v>
      </c>
      <c r="K1513" t="s">
        <v>9087</v>
      </c>
      <c r="L1513">
        <v>1964</v>
      </c>
      <c r="M1513">
        <v>1960</v>
      </c>
      <c r="N1513" t="s">
        <v>9163</v>
      </c>
      <c r="O1513" t="s">
        <v>9163</v>
      </c>
      <c r="P1513" t="s">
        <v>9164</v>
      </c>
      <c r="Q1513" t="s">
        <v>9165</v>
      </c>
      <c r="R1513" t="s">
        <v>9166</v>
      </c>
      <c r="S1513" t="s">
        <v>9167</v>
      </c>
      <c r="T1513" s="1">
        <v>28526</v>
      </c>
      <c r="U1513" t="s">
        <v>89</v>
      </c>
    </row>
    <row r="1514" spans="1:21" x14ac:dyDescent="0.25">
      <c r="A1514">
        <v>1711</v>
      </c>
      <c r="B1514">
        <v>1960</v>
      </c>
      <c r="C1514" s="3" t="s">
        <v>9168</v>
      </c>
      <c r="D1514" t="s">
        <v>734</v>
      </c>
      <c r="E1514" t="s">
        <v>23</v>
      </c>
      <c r="F1514" t="s">
        <v>9169</v>
      </c>
      <c r="G1514" t="s">
        <v>9170</v>
      </c>
      <c r="H1514">
        <v>1</v>
      </c>
      <c r="I1514">
        <v>0</v>
      </c>
      <c r="J1514" t="s">
        <v>9171</v>
      </c>
      <c r="K1514" t="s">
        <v>9096</v>
      </c>
      <c r="L1514">
        <v>1964</v>
      </c>
      <c r="M1514">
        <v>1960</v>
      </c>
      <c r="N1514" t="s">
        <v>9172</v>
      </c>
      <c r="O1514" t="s">
        <v>9172</v>
      </c>
      <c r="P1514" t="s">
        <v>9173</v>
      </c>
      <c r="Q1514" t="s">
        <v>9174</v>
      </c>
      <c r="R1514">
        <v>1913</v>
      </c>
      <c r="S1514" t="s">
        <v>50</v>
      </c>
      <c r="T1514" s="1">
        <v>37768</v>
      </c>
      <c r="U1514" t="s">
        <v>9175</v>
      </c>
    </row>
    <row r="1515" spans="1:21" x14ac:dyDescent="0.25">
      <c r="A1515">
        <v>16876</v>
      </c>
      <c r="B1515">
        <v>1960</v>
      </c>
      <c r="C1515" s="3" t="s">
        <v>9176</v>
      </c>
      <c r="D1515" t="s">
        <v>279</v>
      </c>
      <c r="E1515" t="s">
        <v>23</v>
      </c>
      <c r="F1515" t="s">
        <v>1627</v>
      </c>
      <c r="G1515" t="s">
        <v>9177</v>
      </c>
      <c r="H1515">
        <v>1</v>
      </c>
      <c r="I1515">
        <v>0</v>
      </c>
      <c r="J1515" t="s">
        <v>1629</v>
      </c>
      <c r="K1515" t="s">
        <v>27</v>
      </c>
      <c r="L1515">
        <v>1965</v>
      </c>
      <c r="M1515">
        <v>1960</v>
      </c>
      <c r="N1515" t="s">
        <v>9178</v>
      </c>
      <c r="O1515" t="s">
        <v>9178</v>
      </c>
      <c r="P1515" t="s">
        <v>9179</v>
      </c>
      <c r="Q1515" t="s">
        <v>9180</v>
      </c>
      <c r="R1515" t="s">
        <v>9181</v>
      </c>
      <c r="S1515" t="s">
        <v>9182</v>
      </c>
      <c r="T1515" t="s">
        <v>9183</v>
      </c>
      <c r="U1515" t="s">
        <v>9184</v>
      </c>
    </row>
    <row r="1516" spans="1:21" x14ac:dyDescent="0.25">
      <c r="A1516">
        <v>32727</v>
      </c>
      <c r="B1516">
        <v>1960</v>
      </c>
      <c r="C1516" s="3" t="s">
        <v>9185</v>
      </c>
      <c r="D1516" t="s">
        <v>745</v>
      </c>
      <c r="E1516" t="s">
        <v>23</v>
      </c>
      <c r="F1516" t="s">
        <v>9186</v>
      </c>
      <c r="G1516" t="s">
        <v>9187</v>
      </c>
      <c r="H1516" t="s">
        <v>50</v>
      </c>
      <c r="I1516" t="s">
        <v>50</v>
      </c>
      <c r="J1516" t="s">
        <v>9188</v>
      </c>
      <c r="K1516" t="s">
        <v>9154</v>
      </c>
      <c r="L1516">
        <v>1960</v>
      </c>
      <c r="M1516">
        <v>1960</v>
      </c>
      <c r="N1516" t="s">
        <v>9189</v>
      </c>
      <c r="O1516" t="s">
        <v>9189</v>
      </c>
      <c r="P1516" t="s">
        <v>9190</v>
      </c>
      <c r="Q1516" t="s">
        <v>9191</v>
      </c>
      <c r="R1516" t="s">
        <v>9192</v>
      </c>
      <c r="S1516" t="s">
        <v>89</v>
      </c>
      <c r="T1516" s="1">
        <v>22926</v>
      </c>
      <c r="U1516" t="s">
        <v>89</v>
      </c>
    </row>
    <row r="1517" spans="1:21" x14ac:dyDescent="0.25">
      <c r="A1517">
        <v>45410</v>
      </c>
      <c r="B1517">
        <v>1960</v>
      </c>
      <c r="C1517" s="3" t="s">
        <v>9193</v>
      </c>
      <c r="D1517" t="s">
        <v>142</v>
      </c>
      <c r="E1517" t="s">
        <v>23</v>
      </c>
      <c r="F1517" t="s">
        <v>2716</v>
      </c>
      <c r="G1517" t="s">
        <v>9194</v>
      </c>
      <c r="H1517" t="s">
        <v>515</v>
      </c>
      <c r="I1517">
        <v>0</v>
      </c>
      <c r="J1517" t="s">
        <v>9195</v>
      </c>
      <c r="K1517" t="s">
        <v>9154</v>
      </c>
      <c r="L1517">
        <v>1961</v>
      </c>
      <c r="M1517">
        <v>1960</v>
      </c>
      <c r="N1517" t="s">
        <v>9196</v>
      </c>
      <c r="O1517" t="s">
        <v>9196</v>
      </c>
      <c r="P1517" t="s">
        <v>9197</v>
      </c>
      <c r="Q1517" t="s">
        <v>9198</v>
      </c>
      <c r="R1517" s="1">
        <v>47327</v>
      </c>
      <c r="S1517" t="s">
        <v>64</v>
      </c>
      <c r="T1517" t="s">
        <v>50</v>
      </c>
      <c r="U1517" t="s">
        <v>50</v>
      </c>
    </row>
    <row r="1518" spans="1:21" x14ac:dyDescent="0.25">
      <c r="A1518">
        <v>1556</v>
      </c>
      <c r="B1518">
        <v>1960</v>
      </c>
      <c r="C1518" s="3" t="s">
        <v>9199</v>
      </c>
      <c r="D1518" t="s">
        <v>9200</v>
      </c>
      <c r="E1518" t="s">
        <v>67</v>
      </c>
      <c r="F1518" t="s">
        <v>9201</v>
      </c>
      <c r="G1518" t="s">
        <v>9202</v>
      </c>
      <c r="H1518">
        <v>0</v>
      </c>
      <c r="I1518">
        <v>1</v>
      </c>
      <c r="J1518" t="s">
        <v>9203</v>
      </c>
      <c r="K1518" t="s">
        <v>27</v>
      </c>
      <c r="L1518">
        <v>1964</v>
      </c>
      <c r="M1518">
        <v>1960</v>
      </c>
      <c r="N1518" t="s">
        <v>9132</v>
      </c>
      <c r="O1518" t="s">
        <v>9132</v>
      </c>
      <c r="P1518" t="s">
        <v>9133</v>
      </c>
      <c r="Q1518" t="s">
        <v>9134</v>
      </c>
      <c r="R1518">
        <v>1931</v>
      </c>
      <c r="S1518" t="s">
        <v>50</v>
      </c>
      <c r="T1518">
        <v>2000</v>
      </c>
      <c r="U1518" t="s">
        <v>50</v>
      </c>
    </row>
    <row r="1519" spans="1:21" x14ac:dyDescent="0.25">
      <c r="A1519">
        <v>32724</v>
      </c>
      <c r="B1519">
        <v>1960</v>
      </c>
      <c r="C1519" s="3" t="s">
        <v>9204</v>
      </c>
      <c r="D1519" t="s">
        <v>9205</v>
      </c>
      <c r="E1519" t="s">
        <v>67</v>
      </c>
      <c r="F1519" t="s">
        <v>9206</v>
      </c>
      <c r="G1519" t="s">
        <v>9207</v>
      </c>
      <c r="H1519">
        <v>0</v>
      </c>
      <c r="I1519">
        <v>1</v>
      </c>
      <c r="J1519" t="s">
        <v>9208</v>
      </c>
      <c r="K1519" t="s">
        <v>9154</v>
      </c>
      <c r="L1519">
        <v>1960</v>
      </c>
      <c r="M1519">
        <v>1960</v>
      </c>
      <c r="N1519" t="s">
        <v>9209</v>
      </c>
      <c r="O1519" t="s">
        <v>9209</v>
      </c>
      <c r="P1519" t="s">
        <v>9210</v>
      </c>
      <c r="Q1519" t="s">
        <v>9211</v>
      </c>
      <c r="R1519" s="1">
        <v>38816</v>
      </c>
      <c r="S1519" t="s">
        <v>9212</v>
      </c>
      <c r="T1519" s="2">
        <v>34304</v>
      </c>
      <c r="U1519" t="s">
        <v>50</v>
      </c>
    </row>
    <row r="1520" spans="1:21" x14ac:dyDescent="0.25">
      <c r="A1520">
        <v>45417</v>
      </c>
      <c r="B1520">
        <v>1960</v>
      </c>
      <c r="C1520" s="3" t="s">
        <v>9213</v>
      </c>
      <c r="D1520" t="s">
        <v>279</v>
      </c>
      <c r="E1520" t="s">
        <v>23</v>
      </c>
      <c r="F1520" t="s">
        <v>2353</v>
      </c>
      <c r="G1520" t="s">
        <v>9214</v>
      </c>
      <c r="H1520">
        <v>1</v>
      </c>
      <c r="I1520">
        <v>0</v>
      </c>
      <c r="J1520" t="s">
        <v>9215</v>
      </c>
      <c r="K1520" t="s">
        <v>9154</v>
      </c>
      <c r="L1520">
        <v>1961</v>
      </c>
      <c r="M1520">
        <v>1960</v>
      </c>
      <c r="N1520" t="s">
        <v>9216</v>
      </c>
      <c r="O1520" t="s">
        <v>9216</v>
      </c>
      <c r="P1520" t="s">
        <v>9217</v>
      </c>
      <c r="Q1520" t="s">
        <v>9218</v>
      </c>
      <c r="R1520" t="s">
        <v>9219</v>
      </c>
      <c r="S1520" t="s">
        <v>5205</v>
      </c>
      <c r="T1520" s="1">
        <v>34971</v>
      </c>
      <c r="U1520" t="s">
        <v>7095</v>
      </c>
    </row>
    <row r="1521" spans="1:21" x14ac:dyDescent="0.25">
      <c r="A1521">
        <v>1803</v>
      </c>
      <c r="B1521">
        <v>1960</v>
      </c>
      <c r="C1521" s="3" t="s">
        <v>9220</v>
      </c>
      <c r="D1521" t="s">
        <v>247</v>
      </c>
      <c r="E1521" t="s">
        <v>23</v>
      </c>
      <c r="F1521" t="s">
        <v>9221</v>
      </c>
      <c r="G1521" t="s">
        <v>9222</v>
      </c>
      <c r="H1521">
        <v>1</v>
      </c>
      <c r="I1521">
        <v>0</v>
      </c>
      <c r="J1521" t="s">
        <v>9223</v>
      </c>
      <c r="K1521" t="s">
        <v>9154</v>
      </c>
      <c r="L1521">
        <v>1964</v>
      </c>
      <c r="M1521">
        <v>1960</v>
      </c>
      <c r="N1521" t="s">
        <v>9224</v>
      </c>
      <c r="O1521" t="s">
        <v>9224</v>
      </c>
      <c r="P1521" t="s">
        <v>9225</v>
      </c>
      <c r="Q1521" t="s">
        <v>9226</v>
      </c>
      <c r="R1521" s="1">
        <v>11273</v>
      </c>
      <c r="S1521" t="s">
        <v>9227</v>
      </c>
      <c r="T1521" s="1">
        <v>39185</v>
      </c>
      <c r="U1521" t="s">
        <v>7127</v>
      </c>
    </row>
    <row r="1522" spans="1:21" x14ac:dyDescent="0.25">
      <c r="A1522">
        <v>16940</v>
      </c>
      <c r="B1522">
        <v>1960</v>
      </c>
      <c r="C1522" s="3" t="s">
        <v>9228</v>
      </c>
      <c r="D1522" t="s">
        <v>9229</v>
      </c>
      <c r="E1522" t="s">
        <v>67</v>
      </c>
      <c r="F1522" t="s">
        <v>9230</v>
      </c>
      <c r="G1522" t="s">
        <v>9231</v>
      </c>
      <c r="H1522">
        <v>0</v>
      </c>
      <c r="I1522">
        <v>1</v>
      </c>
      <c r="J1522" t="s">
        <v>9232</v>
      </c>
      <c r="K1522" t="s">
        <v>27</v>
      </c>
      <c r="L1522">
        <v>1965</v>
      </c>
      <c r="M1522">
        <v>1960</v>
      </c>
      <c r="N1522" t="s">
        <v>9233</v>
      </c>
      <c r="O1522" t="s">
        <v>9233</v>
      </c>
      <c r="P1522" t="s">
        <v>9234</v>
      </c>
      <c r="Q1522" t="s">
        <v>9235</v>
      </c>
      <c r="R1522" t="s">
        <v>9236</v>
      </c>
      <c r="S1522" t="s">
        <v>50</v>
      </c>
      <c r="T1522" t="s">
        <v>50</v>
      </c>
      <c r="U1522" t="s">
        <v>50</v>
      </c>
    </row>
    <row r="1523" spans="1:21" x14ac:dyDescent="0.25">
      <c r="A1523">
        <v>13555</v>
      </c>
      <c r="B1523">
        <v>1960</v>
      </c>
      <c r="C1523" s="3" t="s">
        <v>9237</v>
      </c>
      <c r="D1523" t="s">
        <v>9238</v>
      </c>
      <c r="E1523" t="s">
        <v>67</v>
      </c>
      <c r="F1523" t="s">
        <v>37</v>
      </c>
      <c r="G1523" t="s">
        <v>9239</v>
      </c>
      <c r="H1523">
        <v>0</v>
      </c>
      <c r="I1523">
        <v>1</v>
      </c>
      <c r="J1523" t="s">
        <v>9240</v>
      </c>
      <c r="K1523" t="s">
        <v>9241</v>
      </c>
      <c r="L1523">
        <v>1966</v>
      </c>
      <c r="M1523">
        <v>1960</v>
      </c>
      <c r="N1523" t="s">
        <v>9242</v>
      </c>
      <c r="O1523" t="s">
        <v>9242</v>
      </c>
      <c r="P1523" t="s">
        <v>9139</v>
      </c>
      <c r="Q1523" t="s">
        <v>9243</v>
      </c>
      <c r="R1523" t="s">
        <v>9244</v>
      </c>
      <c r="S1523" t="s">
        <v>50</v>
      </c>
      <c r="T1523" t="s">
        <v>50</v>
      </c>
      <c r="U1523" t="s">
        <v>50</v>
      </c>
    </row>
    <row r="1524" spans="1:21" x14ac:dyDescent="0.25">
      <c r="A1524">
        <v>20040</v>
      </c>
      <c r="B1524">
        <v>1960</v>
      </c>
      <c r="C1524" s="3" t="s">
        <v>9245</v>
      </c>
      <c r="D1524" t="s">
        <v>279</v>
      </c>
      <c r="E1524" t="s">
        <v>23</v>
      </c>
      <c r="F1524" t="s">
        <v>808</v>
      </c>
      <c r="G1524" t="s">
        <v>9246</v>
      </c>
      <c r="H1524">
        <v>1</v>
      </c>
      <c r="I1524">
        <v>0</v>
      </c>
      <c r="J1524" t="s">
        <v>9247</v>
      </c>
      <c r="K1524" t="s">
        <v>9087</v>
      </c>
      <c r="L1524">
        <v>1967</v>
      </c>
      <c r="M1524">
        <v>1960</v>
      </c>
      <c r="N1524" t="s">
        <v>9248</v>
      </c>
      <c r="O1524" t="s">
        <v>9248</v>
      </c>
      <c r="P1524" t="s">
        <v>9249</v>
      </c>
      <c r="Q1524" t="s">
        <v>9250</v>
      </c>
      <c r="R1524" t="s">
        <v>9251</v>
      </c>
      <c r="S1524" t="s">
        <v>9252</v>
      </c>
      <c r="T1524" s="1">
        <v>23386</v>
      </c>
      <c r="U1524" t="s">
        <v>64</v>
      </c>
    </row>
    <row r="1525" spans="1:21" x14ac:dyDescent="0.25">
      <c r="A1525">
        <v>19977</v>
      </c>
      <c r="B1525">
        <v>1960</v>
      </c>
      <c r="C1525" s="3" t="s">
        <v>9253</v>
      </c>
      <c r="D1525" t="s">
        <v>9254</v>
      </c>
      <c r="E1525" t="s">
        <v>67</v>
      </c>
      <c r="F1525" t="s">
        <v>9255</v>
      </c>
      <c r="G1525" t="s">
        <v>9256</v>
      </c>
      <c r="H1525">
        <v>0</v>
      </c>
      <c r="I1525">
        <v>1</v>
      </c>
      <c r="J1525" t="s">
        <v>9257</v>
      </c>
      <c r="K1525" t="s">
        <v>9087</v>
      </c>
      <c r="L1525">
        <v>1967</v>
      </c>
      <c r="M1525">
        <v>1960</v>
      </c>
      <c r="N1525" t="s">
        <v>9258</v>
      </c>
      <c r="O1525" t="s">
        <v>9258</v>
      </c>
      <c r="P1525" t="s">
        <v>9259</v>
      </c>
      <c r="Q1525" t="s">
        <v>9260</v>
      </c>
      <c r="R1525" s="1">
        <v>39402</v>
      </c>
      <c r="S1525" t="s">
        <v>9261</v>
      </c>
      <c r="T1525" s="1">
        <v>36102</v>
      </c>
      <c r="U1525" t="s">
        <v>50</v>
      </c>
    </row>
    <row r="1526" spans="1:21" x14ac:dyDescent="0.25">
      <c r="A1526">
        <v>17197</v>
      </c>
      <c r="B1526">
        <v>1960</v>
      </c>
      <c r="C1526" s="3" t="s">
        <v>9262</v>
      </c>
      <c r="D1526" t="s">
        <v>1162</v>
      </c>
      <c r="E1526" t="s">
        <v>23</v>
      </c>
      <c r="F1526" t="s">
        <v>9263</v>
      </c>
      <c r="G1526" t="s">
        <v>9264</v>
      </c>
      <c r="H1526" t="s">
        <v>50</v>
      </c>
      <c r="I1526" t="s">
        <v>50</v>
      </c>
      <c r="J1526" t="s">
        <v>9265</v>
      </c>
      <c r="K1526" t="s">
        <v>9154</v>
      </c>
      <c r="L1526">
        <v>1965</v>
      </c>
      <c r="M1526">
        <v>1960</v>
      </c>
      <c r="N1526" t="s">
        <v>9266</v>
      </c>
      <c r="O1526" t="s">
        <v>9266</v>
      </c>
      <c r="P1526" t="s">
        <v>9267</v>
      </c>
      <c r="Q1526" t="s">
        <v>9157</v>
      </c>
      <c r="R1526" s="1">
        <v>44075</v>
      </c>
      <c r="S1526" t="s">
        <v>5205</v>
      </c>
      <c r="T1526" s="1">
        <v>38910</v>
      </c>
      <c r="U1526" t="s">
        <v>9158</v>
      </c>
    </row>
    <row r="1527" spans="1:21" x14ac:dyDescent="0.25">
      <c r="A1527">
        <v>20067</v>
      </c>
      <c r="B1527">
        <v>1960</v>
      </c>
      <c r="C1527" s="3" t="s">
        <v>9268</v>
      </c>
      <c r="D1527" t="s">
        <v>279</v>
      </c>
      <c r="E1527" t="s">
        <v>67</v>
      </c>
      <c r="F1527" t="s">
        <v>1454</v>
      </c>
      <c r="G1527" t="s">
        <v>9269</v>
      </c>
      <c r="H1527">
        <v>0</v>
      </c>
      <c r="I1527">
        <v>1</v>
      </c>
      <c r="J1527" t="s">
        <v>4563</v>
      </c>
      <c r="K1527" t="s">
        <v>9096</v>
      </c>
      <c r="L1527">
        <v>1967</v>
      </c>
      <c r="M1527">
        <v>1960</v>
      </c>
      <c r="N1527" t="s">
        <v>9270</v>
      </c>
      <c r="O1527" t="s">
        <v>9270</v>
      </c>
      <c r="P1527" t="s">
        <v>9271</v>
      </c>
      <c r="Q1527" t="s">
        <v>9272</v>
      </c>
      <c r="R1527" s="1">
        <v>47167</v>
      </c>
      <c r="S1527" t="s">
        <v>9273</v>
      </c>
      <c r="T1527" t="s">
        <v>50</v>
      </c>
      <c r="U1527" t="s">
        <v>50</v>
      </c>
    </row>
    <row r="1528" spans="1:21" x14ac:dyDescent="0.25">
      <c r="A1528">
        <v>17128</v>
      </c>
      <c r="B1528">
        <v>1960</v>
      </c>
      <c r="C1528" s="3" t="s">
        <v>9274</v>
      </c>
      <c r="D1528" t="s">
        <v>247</v>
      </c>
      <c r="E1528" t="s">
        <v>23</v>
      </c>
      <c r="F1528" t="s">
        <v>4995</v>
      </c>
      <c r="G1528" t="s">
        <v>9275</v>
      </c>
      <c r="H1528">
        <v>1</v>
      </c>
      <c r="I1528">
        <v>0</v>
      </c>
      <c r="J1528" t="s">
        <v>9276</v>
      </c>
      <c r="K1528" t="s">
        <v>5252</v>
      </c>
      <c r="L1528">
        <v>1965</v>
      </c>
      <c r="M1528">
        <v>1960</v>
      </c>
      <c r="N1528" t="s">
        <v>9277</v>
      </c>
      <c r="O1528" t="s">
        <v>9277</v>
      </c>
      <c r="P1528" t="s">
        <v>9139</v>
      </c>
      <c r="Q1528" t="s">
        <v>9278</v>
      </c>
      <c r="R1528" t="s">
        <v>9279</v>
      </c>
      <c r="S1528" t="s">
        <v>9280</v>
      </c>
      <c r="T1528" t="s">
        <v>9281</v>
      </c>
      <c r="U1528" t="s">
        <v>9282</v>
      </c>
    </row>
    <row r="1529" spans="1:21" x14ac:dyDescent="0.25">
      <c r="A1529">
        <v>1791</v>
      </c>
      <c r="B1529">
        <v>1960</v>
      </c>
      <c r="C1529" s="3" t="s">
        <v>9283</v>
      </c>
      <c r="D1529" t="s">
        <v>2780</v>
      </c>
      <c r="E1529" t="s">
        <v>23</v>
      </c>
      <c r="F1529" t="s">
        <v>9284</v>
      </c>
      <c r="G1529" t="s">
        <v>9285</v>
      </c>
      <c r="H1529">
        <v>1</v>
      </c>
      <c r="I1529">
        <v>0</v>
      </c>
      <c r="J1529" t="s">
        <v>9286</v>
      </c>
      <c r="K1529" t="s">
        <v>9154</v>
      </c>
      <c r="L1529">
        <v>1964</v>
      </c>
      <c r="M1529">
        <v>1960</v>
      </c>
      <c r="N1529" t="s">
        <v>9287</v>
      </c>
      <c r="O1529" t="s">
        <v>9287</v>
      </c>
      <c r="P1529" t="s">
        <v>9288</v>
      </c>
      <c r="Q1529" t="s">
        <v>9289</v>
      </c>
      <c r="R1529" s="1">
        <v>11550</v>
      </c>
      <c r="S1529" t="s">
        <v>5369</v>
      </c>
      <c r="T1529" s="1">
        <v>27549</v>
      </c>
      <c r="U1529" t="s">
        <v>5369</v>
      </c>
    </row>
    <row r="1530" spans="1:21" x14ac:dyDescent="0.25">
      <c r="A1530">
        <v>19938</v>
      </c>
      <c r="B1530">
        <v>1960</v>
      </c>
      <c r="C1530" s="3" t="s">
        <v>9290</v>
      </c>
      <c r="D1530" t="s">
        <v>301</v>
      </c>
      <c r="E1530" t="s">
        <v>67</v>
      </c>
      <c r="F1530" t="s">
        <v>9291</v>
      </c>
      <c r="G1530" t="s">
        <v>9292</v>
      </c>
      <c r="H1530" t="s">
        <v>50</v>
      </c>
      <c r="I1530" t="s">
        <v>50</v>
      </c>
      <c r="J1530" t="s">
        <v>9293</v>
      </c>
      <c r="K1530" t="s">
        <v>27</v>
      </c>
      <c r="L1530">
        <v>1967</v>
      </c>
      <c r="M1530">
        <v>1960</v>
      </c>
      <c r="N1530" t="s">
        <v>9294</v>
      </c>
      <c r="O1530" t="s">
        <v>9294</v>
      </c>
      <c r="P1530" t="s">
        <v>9080</v>
      </c>
      <c r="Q1530" t="s">
        <v>9295</v>
      </c>
      <c r="R1530" t="s">
        <v>9296</v>
      </c>
      <c r="S1530" t="s">
        <v>50</v>
      </c>
      <c r="T1530" t="s">
        <v>50</v>
      </c>
      <c r="U1530" t="s">
        <v>50</v>
      </c>
    </row>
    <row r="1531" spans="1:21" x14ac:dyDescent="0.25">
      <c r="A1531">
        <v>24735</v>
      </c>
      <c r="B1531">
        <v>1960</v>
      </c>
      <c r="C1531" s="3" t="s">
        <v>9297</v>
      </c>
      <c r="D1531" t="s">
        <v>171</v>
      </c>
      <c r="E1531" t="s">
        <v>23</v>
      </c>
      <c r="F1531" t="s">
        <v>3049</v>
      </c>
      <c r="G1531" t="s">
        <v>9298</v>
      </c>
      <c r="H1531">
        <v>1</v>
      </c>
      <c r="I1531">
        <v>0</v>
      </c>
      <c r="J1531" t="s">
        <v>9299</v>
      </c>
      <c r="K1531" t="s">
        <v>9241</v>
      </c>
      <c r="L1531">
        <v>1962</v>
      </c>
      <c r="M1531">
        <v>1960</v>
      </c>
      <c r="N1531" t="s">
        <v>9300</v>
      </c>
      <c r="O1531" t="s">
        <v>9300</v>
      </c>
      <c r="P1531" t="s">
        <v>9301</v>
      </c>
      <c r="Q1531" t="s">
        <v>9302</v>
      </c>
      <c r="R1531">
        <v>1934</v>
      </c>
      <c r="S1531" t="s">
        <v>50</v>
      </c>
      <c r="T1531" t="s">
        <v>50</v>
      </c>
      <c r="U1531" t="s">
        <v>50</v>
      </c>
    </row>
    <row r="1532" spans="1:21" x14ac:dyDescent="0.25">
      <c r="A1532">
        <v>1512</v>
      </c>
      <c r="B1532">
        <v>1960</v>
      </c>
      <c r="C1532" s="3" t="s">
        <v>9303</v>
      </c>
      <c r="D1532" t="s">
        <v>410</v>
      </c>
      <c r="E1532" t="s">
        <v>23</v>
      </c>
      <c r="F1532" t="s">
        <v>9201</v>
      </c>
      <c r="G1532" t="s">
        <v>9304</v>
      </c>
      <c r="H1532">
        <v>1</v>
      </c>
      <c r="I1532">
        <v>0</v>
      </c>
      <c r="J1532" t="s">
        <v>9305</v>
      </c>
      <c r="K1532" t="s">
        <v>27</v>
      </c>
      <c r="L1532">
        <v>1964</v>
      </c>
      <c r="M1532">
        <v>1960</v>
      </c>
      <c r="N1532" t="s">
        <v>9306</v>
      </c>
      <c r="O1532" t="s">
        <v>9306</v>
      </c>
      <c r="P1532" t="s">
        <v>9307</v>
      </c>
      <c r="Q1532" t="s">
        <v>9308</v>
      </c>
      <c r="R1532" t="s">
        <v>9309</v>
      </c>
      <c r="S1532" t="s">
        <v>50</v>
      </c>
      <c r="T1532" t="s">
        <v>9310</v>
      </c>
      <c r="U1532" t="s">
        <v>9311</v>
      </c>
    </row>
    <row r="1533" spans="1:21" x14ac:dyDescent="0.25">
      <c r="A1533">
        <v>31254</v>
      </c>
      <c r="B1533">
        <v>1960</v>
      </c>
      <c r="C1533" s="3" t="s">
        <v>9312</v>
      </c>
      <c r="D1533" t="s">
        <v>164</v>
      </c>
      <c r="E1533" t="s">
        <v>23</v>
      </c>
      <c r="F1533" t="s">
        <v>9313</v>
      </c>
      <c r="G1533" t="s">
        <v>9314</v>
      </c>
      <c r="H1533">
        <v>1</v>
      </c>
      <c r="I1533">
        <v>0</v>
      </c>
      <c r="J1533" t="s">
        <v>9315</v>
      </c>
      <c r="K1533" t="s">
        <v>9154</v>
      </c>
      <c r="L1533">
        <v>1963</v>
      </c>
      <c r="M1533">
        <v>1960</v>
      </c>
      <c r="N1533" t="s">
        <v>9316</v>
      </c>
      <c r="O1533" t="s">
        <v>9316</v>
      </c>
      <c r="P1533" t="s">
        <v>9317</v>
      </c>
      <c r="Q1533" t="s">
        <v>9157</v>
      </c>
      <c r="R1533" s="1">
        <v>44075</v>
      </c>
      <c r="S1533" t="s">
        <v>5205</v>
      </c>
      <c r="T1533" s="1">
        <v>38910</v>
      </c>
      <c r="U1533" t="s">
        <v>9158</v>
      </c>
    </row>
    <row r="1534" spans="1:21" x14ac:dyDescent="0.25">
      <c r="A1534">
        <v>13600</v>
      </c>
      <c r="B1534">
        <v>1960</v>
      </c>
      <c r="C1534" s="3" t="s">
        <v>9318</v>
      </c>
      <c r="D1534" t="s">
        <v>410</v>
      </c>
      <c r="E1534" t="s">
        <v>23</v>
      </c>
      <c r="F1534" t="s">
        <v>667</v>
      </c>
      <c r="G1534" t="s">
        <v>9319</v>
      </c>
      <c r="H1534">
        <v>1</v>
      </c>
      <c r="I1534">
        <v>0</v>
      </c>
      <c r="J1534" t="s">
        <v>9320</v>
      </c>
      <c r="K1534" t="s">
        <v>9096</v>
      </c>
      <c r="L1534">
        <v>1966</v>
      </c>
      <c r="M1534">
        <v>1960</v>
      </c>
      <c r="N1534" t="s">
        <v>9321</v>
      </c>
      <c r="O1534" t="s">
        <v>9321</v>
      </c>
      <c r="P1534" t="s">
        <v>50</v>
      </c>
      <c r="Q1534" t="s">
        <v>50</v>
      </c>
      <c r="R1534" t="s">
        <v>50</v>
      </c>
      <c r="S1534" t="s">
        <v>50</v>
      </c>
      <c r="T1534" t="s">
        <v>50</v>
      </c>
      <c r="U1534" t="s">
        <v>50</v>
      </c>
    </row>
    <row r="1535" spans="1:21" x14ac:dyDescent="0.25">
      <c r="A1535">
        <v>1543</v>
      </c>
      <c r="B1535">
        <v>1960</v>
      </c>
      <c r="C1535" s="3" t="s">
        <v>9322</v>
      </c>
      <c r="D1535" t="s">
        <v>9323</v>
      </c>
      <c r="E1535" t="s">
        <v>67</v>
      </c>
      <c r="F1535" t="s">
        <v>420</v>
      </c>
      <c r="G1535" t="s">
        <v>9324</v>
      </c>
      <c r="H1535">
        <v>0</v>
      </c>
      <c r="I1535">
        <v>1</v>
      </c>
      <c r="J1535" t="s">
        <v>9325</v>
      </c>
      <c r="K1535" t="s">
        <v>27</v>
      </c>
      <c r="L1535">
        <v>1964</v>
      </c>
      <c r="M1535">
        <v>1960</v>
      </c>
      <c r="N1535" t="s">
        <v>9326</v>
      </c>
      <c r="O1535" t="s">
        <v>9326</v>
      </c>
      <c r="P1535" t="s">
        <v>9327</v>
      </c>
      <c r="Q1535" t="s">
        <v>9328</v>
      </c>
      <c r="R1535" s="1">
        <v>46074</v>
      </c>
      <c r="S1535" t="s">
        <v>89</v>
      </c>
      <c r="T1535" s="1">
        <v>28285</v>
      </c>
      <c r="U1535" t="s">
        <v>9329</v>
      </c>
    </row>
    <row r="1536" spans="1:21" x14ac:dyDescent="0.25">
      <c r="A1536">
        <v>13499</v>
      </c>
      <c r="B1536">
        <v>1960</v>
      </c>
      <c r="C1536" s="3" t="s">
        <v>9330</v>
      </c>
      <c r="D1536" t="s">
        <v>22</v>
      </c>
      <c r="E1536" t="s">
        <v>23</v>
      </c>
      <c r="F1536" t="s">
        <v>9331</v>
      </c>
      <c r="G1536" t="s">
        <v>9332</v>
      </c>
      <c r="H1536">
        <v>1</v>
      </c>
      <c r="I1536">
        <v>0</v>
      </c>
      <c r="J1536" t="s">
        <v>9333</v>
      </c>
      <c r="K1536" t="s">
        <v>9087</v>
      </c>
      <c r="L1536">
        <v>1966</v>
      </c>
      <c r="M1536">
        <v>1960</v>
      </c>
      <c r="N1536" t="s">
        <v>9334</v>
      </c>
      <c r="O1536" t="s">
        <v>9334</v>
      </c>
      <c r="P1536" t="s">
        <v>9335</v>
      </c>
      <c r="Q1536" t="s">
        <v>9336</v>
      </c>
      <c r="R1536" t="s">
        <v>9337</v>
      </c>
      <c r="S1536" t="s">
        <v>50</v>
      </c>
      <c r="T1536" s="1">
        <v>35563</v>
      </c>
      <c r="U1536" t="s">
        <v>89</v>
      </c>
    </row>
    <row r="1537" spans="1:21" x14ac:dyDescent="0.25">
      <c r="A1537">
        <v>13602</v>
      </c>
      <c r="B1537">
        <v>1960</v>
      </c>
      <c r="C1537" s="3" t="s">
        <v>9338</v>
      </c>
      <c r="D1537" t="s">
        <v>630</v>
      </c>
      <c r="E1537" t="s">
        <v>23</v>
      </c>
      <c r="F1537" t="s">
        <v>612</v>
      </c>
      <c r="G1537" t="s">
        <v>9339</v>
      </c>
      <c r="H1537">
        <v>1</v>
      </c>
      <c r="I1537">
        <v>0</v>
      </c>
      <c r="J1537" t="s">
        <v>9340</v>
      </c>
      <c r="K1537" t="s">
        <v>9096</v>
      </c>
      <c r="L1537">
        <v>1966</v>
      </c>
      <c r="M1537">
        <v>1960</v>
      </c>
      <c r="N1537" t="s">
        <v>9321</v>
      </c>
      <c r="O1537" t="s">
        <v>9321</v>
      </c>
      <c r="P1537" t="s">
        <v>50</v>
      </c>
      <c r="Q1537" t="s">
        <v>50</v>
      </c>
      <c r="R1537" t="s">
        <v>50</v>
      </c>
      <c r="S1537" t="s">
        <v>50</v>
      </c>
      <c r="T1537" t="s">
        <v>50</v>
      </c>
      <c r="U1537" t="s">
        <v>50</v>
      </c>
    </row>
    <row r="1538" spans="1:21" x14ac:dyDescent="0.25">
      <c r="A1538">
        <v>13412</v>
      </c>
      <c r="B1538">
        <v>1960</v>
      </c>
      <c r="C1538" s="3" t="s">
        <v>9341</v>
      </c>
      <c r="D1538" t="s">
        <v>247</v>
      </c>
      <c r="E1538" t="s">
        <v>23</v>
      </c>
      <c r="F1538" t="s">
        <v>9342</v>
      </c>
      <c r="G1538" t="s">
        <v>9343</v>
      </c>
      <c r="H1538">
        <v>1</v>
      </c>
      <c r="I1538">
        <v>0</v>
      </c>
      <c r="J1538" t="s">
        <v>9344</v>
      </c>
      <c r="K1538" t="s">
        <v>27</v>
      </c>
      <c r="L1538">
        <v>1966</v>
      </c>
      <c r="M1538">
        <v>1960</v>
      </c>
      <c r="N1538" t="s">
        <v>9345</v>
      </c>
      <c r="O1538" t="s">
        <v>9345</v>
      </c>
      <c r="P1538" t="s">
        <v>9346</v>
      </c>
      <c r="Q1538" t="s">
        <v>9347</v>
      </c>
      <c r="R1538">
        <v>1942</v>
      </c>
      <c r="S1538" t="s">
        <v>50</v>
      </c>
      <c r="T1538" t="s">
        <v>50</v>
      </c>
      <c r="U1538" t="s">
        <v>50</v>
      </c>
    </row>
    <row r="1539" spans="1:21" x14ac:dyDescent="0.25">
      <c r="A1539">
        <v>1688</v>
      </c>
      <c r="B1539">
        <v>1960</v>
      </c>
      <c r="C1539" s="3" t="s">
        <v>9348</v>
      </c>
      <c r="D1539" t="s">
        <v>247</v>
      </c>
      <c r="E1539" t="s">
        <v>23</v>
      </c>
      <c r="F1539" t="s">
        <v>9349</v>
      </c>
      <c r="G1539" t="s">
        <v>9350</v>
      </c>
      <c r="H1539">
        <v>1</v>
      </c>
      <c r="I1539">
        <v>0</v>
      </c>
      <c r="J1539" t="s">
        <v>9351</v>
      </c>
      <c r="K1539" t="s">
        <v>9241</v>
      </c>
      <c r="L1539">
        <v>1964</v>
      </c>
      <c r="M1539">
        <v>1960</v>
      </c>
      <c r="N1539" t="s">
        <v>9352</v>
      </c>
      <c r="O1539" t="s">
        <v>9352</v>
      </c>
      <c r="P1539" t="s">
        <v>9139</v>
      </c>
      <c r="Q1539" t="s">
        <v>9353</v>
      </c>
      <c r="R1539" t="s">
        <v>9354</v>
      </c>
      <c r="S1539" t="s">
        <v>9355</v>
      </c>
      <c r="T1539" t="s">
        <v>50</v>
      </c>
      <c r="U1539" t="s">
        <v>50</v>
      </c>
    </row>
    <row r="1540" spans="1:21" x14ac:dyDescent="0.25">
      <c r="A1540">
        <v>17213</v>
      </c>
      <c r="B1540">
        <v>1960</v>
      </c>
      <c r="C1540" s="3" t="s">
        <v>9356</v>
      </c>
      <c r="D1540" t="s">
        <v>247</v>
      </c>
      <c r="E1540" t="s">
        <v>23</v>
      </c>
      <c r="F1540" t="s">
        <v>9357</v>
      </c>
      <c r="G1540" t="s">
        <v>9358</v>
      </c>
      <c r="H1540">
        <v>1</v>
      </c>
      <c r="I1540">
        <v>0</v>
      </c>
      <c r="J1540" t="s">
        <v>9359</v>
      </c>
      <c r="K1540" t="s">
        <v>9154</v>
      </c>
      <c r="L1540">
        <v>1965</v>
      </c>
      <c r="M1540">
        <v>1960</v>
      </c>
      <c r="N1540" t="s">
        <v>9360</v>
      </c>
      <c r="O1540" t="s">
        <v>9360</v>
      </c>
      <c r="P1540" t="s">
        <v>9361</v>
      </c>
      <c r="Q1540" t="s">
        <v>9362</v>
      </c>
      <c r="R1540" s="1">
        <v>47213</v>
      </c>
      <c r="S1540" t="s">
        <v>43</v>
      </c>
      <c r="T1540" t="s">
        <v>9363</v>
      </c>
      <c r="U1540" t="s">
        <v>5205</v>
      </c>
    </row>
    <row r="1541" spans="1:21" x14ac:dyDescent="0.25">
      <c r="A1541">
        <v>1539</v>
      </c>
      <c r="B1541">
        <v>1960</v>
      </c>
      <c r="C1541" s="3" t="s">
        <v>9364</v>
      </c>
      <c r="D1541" t="s">
        <v>247</v>
      </c>
      <c r="E1541" t="s">
        <v>23</v>
      </c>
      <c r="F1541" t="s">
        <v>9365</v>
      </c>
      <c r="G1541" t="s">
        <v>9366</v>
      </c>
      <c r="H1541">
        <v>1</v>
      </c>
      <c r="I1541">
        <v>0</v>
      </c>
      <c r="J1541" t="s">
        <v>9367</v>
      </c>
      <c r="K1541" t="s">
        <v>27</v>
      </c>
      <c r="L1541">
        <v>1964</v>
      </c>
      <c r="M1541">
        <v>1960</v>
      </c>
      <c r="N1541" t="s">
        <v>9368</v>
      </c>
      <c r="O1541" t="s">
        <v>9368</v>
      </c>
      <c r="P1541" t="s">
        <v>2622</v>
      </c>
      <c r="Q1541" t="s">
        <v>9369</v>
      </c>
      <c r="R1541" t="s">
        <v>9370</v>
      </c>
      <c r="S1541" t="s">
        <v>9371</v>
      </c>
      <c r="T1541" s="1">
        <v>29570</v>
      </c>
      <c r="U1541" t="s">
        <v>9372</v>
      </c>
    </row>
    <row r="1542" spans="1:21" x14ac:dyDescent="0.25">
      <c r="A1542">
        <v>13527</v>
      </c>
      <c r="B1542">
        <v>1960</v>
      </c>
      <c r="C1542" s="3" t="s">
        <v>9373</v>
      </c>
      <c r="D1542" t="s">
        <v>351</v>
      </c>
      <c r="E1542" t="s">
        <v>23</v>
      </c>
      <c r="F1542" t="s">
        <v>9374</v>
      </c>
      <c r="G1542" t="s">
        <v>9375</v>
      </c>
      <c r="H1542">
        <v>1</v>
      </c>
      <c r="I1542">
        <v>0</v>
      </c>
      <c r="J1542" t="s">
        <v>9376</v>
      </c>
      <c r="K1542" t="s">
        <v>9087</v>
      </c>
      <c r="L1542">
        <v>1966</v>
      </c>
      <c r="M1542">
        <v>1960</v>
      </c>
      <c r="N1542" t="s">
        <v>9377</v>
      </c>
      <c r="O1542" t="s">
        <v>9377</v>
      </c>
      <c r="P1542" t="s">
        <v>9378</v>
      </c>
      <c r="Q1542" t="s">
        <v>9379</v>
      </c>
      <c r="R1542" t="s">
        <v>9380</v>
      </c>
      <c r="S1542" t="s">
        <v>9381</v>
      </c>
      <c r="T1542" s="1">
        <v>27436</v>
      </c>
      <c r="U1542" t="s">
        <v>89</v>
      </c>
    </row>
    <row r="1543" spans="1:21" x14ac:dyDescent="0.25">
      <c r="A1543">
        <v>19909</v>
      </c>
      <c r="B1543">
        <v>1960</v>
      </c>
      <c r="C1543" s="3" t="s">
        <v>9382</v>
      </c>
      <c r="D1543" t="s">
        <v>3301</v>
      </c>
      <c r="E1543" t="s">
        <v>67</v>
      </c>
      <c r="F1543" t="s">
        <v>9383</v>
      </c>
      <c r="G1543" t="s">
        <v>9384</v>
      </c>
      <c r="H1543">
        <v>0</v>
      </c>
      <c r="I1543">
        <v>1</v>
      </c>
      <c r="J1543" t="s">
        <v>9385</v>
      </c>
      <c r="K1543" t="s">
        <v>27</v>
      </c>
      <c r="L1543">
        <v>1967</v>
      </c>
      <c r="M1543">
        <v>1960</v>
      </c>
      <c r="N1543" t="s">
        <v>9386</v>
      </c>
      <c r="O1543" t="s">
        <v>9386</v>
      </c>
      <c r="P1543" t="s">
        <v>9387</v>
      </c>
      <c r="Q1543" t="s">
        <v>9388</v>
      </c>
      <c r="R1543" t="s">
        <v>9389</v>
      </c>
      <c r="S1543" t="s">
        <v>9390</v>
      </c>
      <c r="T1543" t="s">
        <v>50</v>
      </c>
      <c r="U1543" t="s">
        <v>50</v>
      </c>
    </row>
    <row r="1544" spans="1:21" x14ac:dyDescent="0.25">
      <c r="A1544">
        <v>45460</v>
      </c>
      <c r="B1544">
        <v>1960</v>
      </c>
      <c r="C1544" s="3" t="s">
        <v>9391</v>
      </c>
      <c r="D1544" t="s">
        <v>22</v>
      </c>
      <c r="E1544" t="s">
        <v>23</v>
      </c>
      <c r="F1544" t="s">
        <v>115</v>
      </c>
      <c r="G1544" t="s">
        <v>9392</v>
      </c>
      <c r="H1544" t="s">
        <v>115</v>
      </c>
      <c r="I1544">
        <v>0</v>
      </c>
      <c r="J1544" t="s">
        <v>117</v>
      </c>
      <c r="K1544" t="s">
        <v>5290</v>
      </c>
      <c r="L1544">
        <v>1961</v>
      </c>
      <c r="M1544">
        <v>1960</v>
      </c>
      <c r="N1544" t="s">
        <v>9393</v>
      </c>
      <c r="O1544" t="s">
        <v>9393</v>
      </c>
      <c r="P1544" t="s">
        <v>9394</v>
      </c>
      <c r="Q1544" t="s">
        <v>9395</v>
      </c>
      <c r="R1544" s="1">
        <v>40272</v>
      </c>
      <c r="S1544" t="s">
        <v>9396</v>
      </c>
      <c r="T1544" s="1">
        <v>24079</v>
      </c>
      <c r="U1544" t="s">
        <v>3090</v>
      </c>
    </row>
    <row r="1545" spans="1:21" x14ac:dyDescent="0.25">
      <c r="A1545">
        <v>24670</v>
      </c>
      <c r="B1545">
        <v>1960</v>
      </c>
      <c r="C1545" s="3" t="s">
        <v>9397</v>
      </c>
      <c r="D1545" t="s">
        <v>512</v>
      </c>
      <c r="E1545" t="s">
        <v>67</v>
      </c>
      <c r="F1545" t="s">
        <v>420</v>
      </c>
      <c r="G1545" t="s">
        <v>9398</v>
      </c>
      <c r="H1545">
        <v>0</v>
      </c>
      <c r="I1545">
        <v>1</v>
      </c>
      <c r="J1545" t="s">
        <v>9399</v>
      </c>
      <c r="K1545" t="s">
        <v>9087</v>
      </c>
      <c r="L1545">
        <v>1962</v>
      </c>
      <c r="M1545">
        <v>1960</v>
      </c>
      <c r="N1545" t="s">
        <v>9400</v>
      </c>
      <c r="O1545" t="s">
        <v>9400</v>
      </c>
      <c r="P1545" t="s">
        <v>9401</v>
      </c>
      <c r="Q1545" t="s">
        <v>9402</v>
      </c>
      <c r="R1545" t="s">
        <v>9403</v>
      </c>
      <c r="S1545" t="s">
        <v>89</v>
      </c>
      <c r="T1545" t="s">
        <v>9404</v>
      </c>
      <c r="U1545" t="s">
        <v>6745</v>
      </c>
    </row>
    <row r="1546" spans="1:21" x14ac:dyDescent="0.25">
      <c r="A1546">
        <v>32566</v>
      </c>
      <c r="B1546">
        <v>1960</v>
      </c>
      <c r="C1546" s="3" t="s">
        <v>9405</v>
      </c>
      <c r="D1546" t="s">
        <v>1458</v>
      </c>
      <c r="E1546" t="s">
        <v>23</v>
      </c>
      <c r="F1546" t="s">
        <v>115</v>
      </c>
      <c r="G1546" t="s">
        <v>9406</v>
      </c>
      <c r="H1546" t="s">
        <v>115</v>
      </c>
      <c r="I1546">
        <v>0</v>
      </c>
      <c r="J1546" t="s">
        <v>117</v>
      </c>
      <c r="K1546" t="s">
        <v>9087</v>
      </c>
      <c r="L1546">
        <v>1960</v>
      </c>
      <c r="M1546">
        <v>1960</v>
      </c>
      <c r="N1546" t="s">
        <v>9407</v>
      </c>
      <c r="O1546" t="s">
        <v>9407</v>
      </c>
      <c r="P1546" t="s">
        <v>9408</v>
      </c>
      <c r="Q1546" t="s">
        <v>9409</v>
      </c>
      <c r="R1546" t="s">
        <v>648</v>
      </c>
      <c r="S1546" t="s">
        <v>50</v>
      </c>
      <c r="T1546" t="s">
        <v>50</v>
      </c>
      <c r="U1546" t="s">
        <v>50</v>
      </c>
    </row>
    <row r="1547" spans="1:21" x14ac:dyDescent="0.25">
      <c r="A1547">
        <v>13675</v>
      </c>
      <c r="B1547">
        <v>1960</v>
      </c>
      <c r="C1547" s="3" t="s">
        <v>9410</v>
      </c>
      <c r="D1547" t="s">
        <v>301</v>
      </c>
      <c r="E1547" t="s">
        <v>67</v>
      </c>
      <c r="F1547" t="s">
        <v>1220</v>
      </c>
      <c r="G1547" t="s">
        <v>9411</v>
      </c>
      <c r="H1547" t="s">
        <v>50</v>
      </c>
      <c r="I1547" t="s">
        <v>50</v>
      </c>
      <c r="J1547" t="s">
        <v>5924</v>
      </c>
      <c r="K1547" t="s">
        <v>9154</v>
      </c>
      <c r="L1547">
        <v>1966</v>
      </c>
      <c r="M1547">
        <v>1960</v>
      </c>
      <c r="N1547" t="s">
        <v>9412</v>
      </c>
      <c r="O1547" t="s">
        <v>9412</v>
      </c>
      <c r="P1547" t="s">
        <v>9413</v>
      </c>
      <c r="Q1547" t="s">
        <v>9414</v>
      </c>
      <c r="R1547" s="1">
        <v>39198</v>
      </c>
      <c r="S1547" t="s">
        <v>9415</v>
      </c>
      <c r="T1547" s="1">
        <v>38373</v>
      </c>
      <c r="U1547" t="s">
        <v>89</v>
      </c>
    </row>
    <row r="1548" spans="1:21" x14ac:dyDescent="0.25">
      <c r="A1548">
        <v>1716</v>
      </c>
      <c r="B1548">
        <v>1960</v>
      </c>
      <c r="C1548" s="3" t="s">
        <v>9416</v>
      </c>
      <c r="D1548" t="s">
        <v>351</v>
      </c>
      <c r="E1548" t="s">
        <v>23</v>
      </c>
      <c r="F1548" t="s">
        <v>379</v>
      </c>
      <c r="G1548" t="s">
        <v>9417</v>
      </c>
      <c r="H1548">
        <v>1</v>
      </c>
      <c r="I1548">
        <v>0</v>
      </c>
      <c r="J1548" t="s">
        <v>2704</v>
      </c>
      <c r="K1548" t="s">
        <v>9096</v>
      </c>
      <c r="L1548">
        <v>1964</v>
      </c>
      <c r="M1548">
        <v>1960</v>
      </c>
      <c r="N1548" t="s">
        <v>9418</v>
      </c>
      <c r="O1548" t="s">
        <v>9418</v>
      </c>
      <c r="P1548" t="s">
        <v>9419</v>
      </c>
      <c r="Q1548" t="s">
        <v>9420</v>
      </c>
      <c r="R1548">
        <v>1941</v>
      </c>
      <c r="S1548" t="s">
        <v>2022</v>
      </c>
      <c r="T1548" t="s">
        <v>50</v>
      </c>
      <c r="U1548" t="s">
        <v>50</v>
      </c>
    </row>
    <row r="1549" spans="1:21" x14ac:dyDescent="0.25">
      <c r="A1549">
        <v>13636</v>
      </c>
      <c r="B1549">
        <v>1960</v>
      </c>
      <c r="C1549" s="3" t="s">
        <v>9421</v>
      </c>
      <c r="D1549" t="s">
        <v>279</v>
      </c>
      <c r="E1549" t="s">
        <v>23</v>
      </c>
      <c r="F1549" t="s">
        <v>2353</v>
      </c>
      <c r="G1549" t="s">
        <v>9422</v>
      </c>
      <c r="H1549">
        <v>1</v>
      </c>
      <c r="I1549">
        <v>0</v>
      </c>
      <c r="J1549" t="s">
        <v>6040</v>
      </c>
      <c r="K1549" t="s">
        <v>5252</v>
      </c>
      <c r="L1549">
        <v>1966</v>
      </c>
      <c r="M1549">
        <v>1960</v>
      </c>
      <c r="N1549" t="s">
        <v>9423</v>
      </c>
      <c r="O1549" t="s">
        <v>9423</v>
      </c>
      <c r="P1549" t="s">
        <v>9424</v>
      </c>
      <c r="Q1549" t="s">
        <v>9425</v>
      </c>
      <c r="R1549" s="1">
        <v>43044</v>
      </c>
      <c r="S1549" t="s">
        <v>9273</v>
      </c>
      <c r="T1549" s="1">
        <v>37144</v>
      </c>
      <c r="U1549" t="s">
        <v>261</v>
      </c>
    </row>
    <row r="1550" spans="1:21" x14ac:dyDescent="0.25">
      <c r="A1550">
        <v>45056</v>
      </c>
      <c r="B1550">
        <v>1960</v>
      </c>
      <c r="C1550" s="3" t="s">
        <v>9426</v>
      </c>
      <c r="D1550" t="s">
        <v>745</v>
      </c>
      <c r="E1550" t="s">
        <v>23</v>
      </c>
      <c r="F1550" t="s">
        <v>886</v>
      </c>
      <c r="G1550" t="s">
        <v>9427</v>
      </c>
      <c r="H1550" t="s">
        <v>50</v>
      </c>
      <c r="I1550" t="s">
        <v>50</v>
      </c>
      <c r="J1550" t="s">
        <v>9428</v>
      </c>
      <c r="K1550" t="s">
        <v>5290</v>
      </c>
      <c r="L1550">
        <v>1968</v>
      </c>
      <c r="M1550">
        <v>1960</v>
      </c>
      <c r="N1550" t="s">
        <v>9429</v>
      </c>
      <c r="O1550" t="s">
        <v>9429</v>
      </c>
      <c r="P1550" t="s">
        <v>9430</v>
      </c>
      <c r="Q1550" t="s">
        <v>9431</v>
      </c>
      <c r="R1550" s="1">
        <v>46737</v>
      </c>
      <c r="S1550" t="s">
        <v>122</v>
      </c>
      <c r="T1550" s="1">
        <v>32609</v>
      </c>
      <c r="U1550" t="s">
        <v>50</v>
      </c>
    </row>
    <row r="1551" spans="1:21" x14ac:dyDescent="0.25">
      <c r="A1551">
        <v>20164</v>
      </c>
      <c r="B1551">
        <v>1960</v>
      </c>
      <c r="C1551" s="3" t="s">
        <v>9432</v>
      </c>
      <c r="D1551" t="s">
        <v>9433</v>
      </c>
      <c r="E1551" t="s">
        <v>23</v>
      </c>
      <c r="F1551" t="s">
        <v>1472</v>
      </c>
      <c r="G1551" t="s">
        <v>9434</v>
      </c>
      <c r="H1551">
        <v>1</v>
      </c>
      <c r="I1551">
        <v>0</v>
      </c>
      <c r="J1551" t="s">
        <v>9435</v>
      </c>
      <c r="K1551" t="s">
        <v>9154</v>
      </c>
      <c r="L1551">
        <v>1967</v>
      </c>
      <c r="M1551">
        <v>1960</v>
      </c>
      <c r="N1551" t="s">
        <v>9436</v>
      </c>
      <c r="O1551" t="s">
        <v>9436</v>
      </c>
      <c r="P1551" t="s">
        <v>9437</v>
      </c>
      <c r="Q1551" t="s">
        <v>9157</v>
      </c>
      <c r="R1551" s="1">
        <v>44075</v>
      </c>
      <c r="S1551" t="s">
        <v>5205</v>
      </c>
      <c r="T1551" s="1">
        <v>38910</v>
      </c>
      <c r="U1551" t="s">
        <v>9158</v>
      </c>
    </row>
    <row r="1552" spans="1:21" x14ac:dyDescent="0.25">
      <c r="A1552">
        <v>32678</v>
      </c>
      <c r="B1552">
        <v>1960</v>
      </c>
      <c r="C1552" s="3" t="s">
        <v>9438</v>
      </c>
      <c r="D1552" t="s">
        <v>279</v>
      </c>
      <c r="E1552" t="s">
        <v>23</v>
      </c>
      <c r="F1552" t="s">
        <v>1454</v>
      </c>
      <c r="G1552" t="s">
        <v>9439</v>
      </c>
      <c r="H1552">
        <v>1</v>
      </c>
      <c r="I1552">
        <v>0</v>
      </c>
      <c r="J1552" t="s">
        <v>2152</v>
      </c>
      <c r="K1552" t="s">
        <v>5252</v>
      </c>
      <c r="L1552">
        <v>1960</v>
      </c>
      <c r="M1552">
        <v>1960</v>
      </c>
      <c r="N1552" t="s">
        <v>9440</v>
      </c>
      <c r="O1552" t="s">
        <v>9440</v>
      </c>
      <c r="P1552" t="s">
        <v>9441</v>
      </c>
      <c r="Q1552" t="s">
        <v>9442</v>
      </c>
      <c r="R1552">
        <v>1916</v>
      </c>
      <c r="S1552" t="s">
        <v>50</v>
      </c>
      <c r="T1552" t="s">
        <v>50</v>
      </c>
      <c r="U1552" t="s">
        <v>50</v>
      </c>
    </row>
    <row r="1553" spans="1:21" x14ac:dyDescent="0.25">
      <c r="A1553">
        <v>24819</v>
      </c>
      <c r="B1553">
        <v>1960</v>
      </c>
      <c r="C1553" s="3" t="s">
        <v>9443</v>
      </c>
      <c r="D1553" t="s">
        <v>230</v>
      </c>
      <c r="E1553" t="s">
        <v>23</v>
      </c>
      <c r="F1553" t="s">
        <v>4907</v>
      </c>
      <c r="G1553" t="s">
        <v>9444</v>
      </c>
      <c r="H1553">
        <v>1</v>
      </c>
      <c r="I1553">
        <v>0</v>
      </c>
      <c r="J1553" t="s">
        <v>9445</v>
      </c>
      <c r="K1553" t="s">
        <v>9149</v>
      </c>
      <c r="L1553">
        <v>1962</v>
      </c>
      <c r="M1553">
        <v>1960</v>
      </c>
      <c r="N1553" t="s">
        <v>9446</v>
      </c>
      <c r="O1553" t="s">
        <v>9446</v>
      </c>
      <c r="P1553" t="s">
        <v>9447</v>
      </c>
      <c r="Q1553" t="s">
        <v>9448</v>
      </c>
      <c r="R1553" t="s">
        <v>648</v>
      </c>
      <c r="S1553" t="s">
        <v>50</v>
      </c>
      <c r="T1553" t="s">
        <v>50</v>
      </c>
      <c r="U1553" t="s">
        <v>50</v>
      </c>
    </row>
    <row r="1554" spans="1:21" x14ac:dyDescent="0.25">
      <c r="A1554">
        <v>44959</v>
      </c>
      <c r="B1554">
        <v>1960</v>
      </c>
      <c r="C1554" s="3" t="s">
        <v>9449</v>
      </c>
      <c r="D1554" t="s">
        <v>4907</v>
      </c>
      <c r="E1554" t="s">
        <v>67</v>
      </c>
      <c r="F1554" t="s">
        <v>9450</v>
      </c>
      <c r="G1554" t="s">
        <v>9451</v>
      </c>
      <c r="H1554">
        <v>0</v>
      </c>
      <c r="I1554">
        <v>1</v>
      </c>
      <c r="J1554" t="s">
        <v>9452</v>
      </c>
      <c r="K1554" t="s">
        <v>5252</v>
      </c>
      <c r="L1554">
        <v>1968</v>
      </c>
      <c r="M1554">
        <v>1960</v>
      </c>
      <c r="N1554" t="s">
        <v>9453</v>
      </c>
      <c r="O1554" t="s">
        <v>9453</v>
      </c>
      <c r="P1554" t="s">
        <v>9454</v>
      </c>
      <c r="Q1554" t="s">
        <v>9455</v>
      </c>
      <c r="R1554">
        <v>1913</v>
      </c>
      <c r="S1554" t="s">
        <v>9456</v>
      </c>
      <c r="T1554">
        <v>1991</v>
      </c>
      <c r="U1554" t="s">
        <v>50</v>
      </c>
    </row>
    <row r="1555" spans="1:21" x14ac:dyDescent="0.25">
      <c r="A1555">
        <v>31241</v>
      </c>
      <c r="B1555">
        <v>1960</v>
      </c>
      <c r="C1555" s="3" t="s">
        <v>9457</v>
      </c>
      <c r="D1555" t="s">
        <v>4043</v>
      </c>
      <c r="E1555" t="s">
        <v>23</v>
      </c>
      <c r="F1555" t="s">
        <v>115</v>
      </c>
      <c r="G1555" t="s">
        <v>9458</v>
      </c>
      <c r="H1555" t="s">
        <v>115</v>
      </c>
      <c r="I1555">
        <v>0</v>
      </c>
      <c r="J1555" t="s">
        <v>117</v>
      </c>
      <c r="K1555" t="s">
        <v>9154</v>
      </c>
      <c r="L1555">
        <v>1963</v>
      </c>
      <c r="M1555">
        <v>1960</v>
      </c>
      <c r="N1555" t="s">
        <v>9459</v>
      </c>
      <c r="O1555" t="s">
        <v>9459</v>
      </c>
      <c r="P1555" t="s">
        <v>9460</v>
      </c>
      <c r="Q1555" t="s">
        <v>9461</v>
      </c>
      <c r="R1555" t="s">
        <v>9462</v>
      </c>
      <c r="S1555" t="s">
        <v>2022</v>
      </c>
      <c r="T1555" s="1">
        <v>24504</v>
      </c>
      <c r="U1555" t="s">
        <v>89</v>
      </c>
    </row>
    <row r="1556" spans="1:21" x14ac:dyDescent="0.25">
      <c r="A1556">
        <v>24754</v>
      </c>
      <c r="B1556">
        <v>1960</v>
      </c>
      <c r="C1556" s="3" t="s">
        <v>9463</v>
      </c>
      <c r="D1556" t="s">
        <v>279</v>
      </c>
      <c r="E1556" t="s">
        <v>23</v>
      </c>
      <c r="F1556" t="s">
        <v>9464</v>
      </c>
      <c r="G1556" t="s">
        <v>9465</v>
      </c>
      <c r="H1556">
        <v>1</v>
      </c>
      <c r="I1556">
        <v>0</v>
      </c>
      <c r="J1556" t="s">
        <v>9466</v>
      </c>
      <c r="K1556" t="s">
        <v>9096</v>
      </c>
      <c r="L1556">
        <v>1962</v>
      </c>
      <c r="M1556">
        <v>1960</v>
      </c>
      <c r="N1556" t="s">
        <v>9467</v>
      </c>
      <c r="O1556" t="s">
        <v>9467</v>
      </c>
      <c r="P1556" t="s">
        <v>9468</v>
      </c>
      <c r="Q1556" t="s">
        <v>9469</v>
      </c>
      <c r="R1556" s="1">
        <v>38667</v>
      </c>
      <c r="S1556" t="s">
        <v>277</v>
      </c>
      <c r="T1556" s="1">
        <v>28345</v>
      </c>
      <c r="U1556" t="s">
        <v>89</v>
      </c>
    </row>
    <row r="1557" spans="1:21" x14ac:dyDescent="0.25">
      <c r="A1557">
        <v>16927</v>
      </c>
      <c r="B1557">
        <v>1960</v>
      </c>
      <c r="C1557" s="3" t="s">
        <v>9470</v>
      </c>
      <c r="D1557" t="s">
        <v>2720</v>
      </c>
      <c r="E1557" t="s">
        <v>23</v>
      </c>
      <c r="F1557" t="s">
        <v>225</v>
      </c>
      <c r="G1557" t="s">
        <v>9471</v>
      </c>
      <c r="H1557">
        <v>1</v>
      </c>
      <c r="I1557">
        <v>0</v>
      </c>
      <c r="J1557" t="s">
        <v>3266</v>
      </c>
      <c r="K1557" t="s">
        <v>27</v>
      </c>
      <c r="L1557">
        <v>1965</v>
      </c>
      <c r="M1557">
        <v>1960</v>
      </c>
      <c r="N1557" t="s">
        <v>9472</v>
      </c>
      <c r="O1557" t="s">
        <v>9472</v>
      </c>
      <c r="P1557" t="s">
        <v>9080</v>
      </c>
      <c r="Q1557" t="s">
        <v>9473</v>
      </c>
      <c r="R1557" t="s">
        <v>9474</v>
      </c>
      <c r="S1557" t="s">
        <v>50</v>
      </c>
      <c r="T1557" t="s">
        <v>9475</v>
      </c>
      <c r="U1557" t="s">
        <v>50</v>
      </c>
    </row>
    <row r="1558" spans="1:21" x14ac:dyDescent="0.25">
      <c r="A1558">
        <v>32592</v>
      </c>
      <c r="B1558">
        <v>1960</v>
      </c>
      <c r="C1558" s="3" t="s">
        <v>9476</v>
      </c>
      <c r="D1558" t="s">
        <v>351</v>
      </c>
      <c r="E1558" t="s">
        <v>23</v>
      </c>
      <c r="F1558" t="s">
        <v>225</v>
      </c>
      <c r="G1558" t="s">
        <v>9477</v>
      </c>
      <c r="H1558">
        <v>1</v>
      </c>
      <c r="I1558">
        <v>0</v>
      </c>
      <c r="J1558" t="s">
        <v>353</v>
      </c>
      <c r="K1558" t="s">
        <v>9087</v>
      </c>
      <c r="L1558">
        <v>1960</v>
      </c>
      <c r="M1558">
        <v>1960</v>
      </c>
      <c r="N1558" t="s">
        <v>9478</v>
      </c>
      <c r="O1558" t="s">
        <v>9478</v>
      </c>
      <c r="P1558" t="s">
        <v>5142</v>
      </c>
      <c r="Q1558" t="s">
        <v>9479</v>
      </c>
      <c r="R1558" s="1">
        <v>40415</v>
      </c>
      <c r="S1558" t="s">
        <v>87</v>
      </c>
      <c r="T1558" s="1">
        <v>30526</v>
      </c>
      <c r="U1558" t="s">
        <v>9372</v>
      </c>
    </row>
    <row r="1559" spans="1:21" x14ac:dyDescent="0.25">
      <c r="A1559">
        <v>24585</v>
      </c>
      <c r="B1559">
        <v>1960</v>
      </c>
      <c r="C1559" s="3" t="s">
        <v>9480</v>
      </c>
      <c r="D1559" t="s">
        <v>9481</v>
      </c>
      <c r="E1559" t="s">
        <v>67</v>
      </c>
      <c r="F1559" t="s">
        <v>9482</v>
      </c>
      <c r="G1559" t="s">
        <v>9483</v>
      </c>
      <c r="H1559">
        <v>0</v>
      </c>
      <c r="I1559">
        <v>1</v>
      </c>
      <c r="J1559" t="s">
        <v>9484</v>
      </c>
      <c r="K1559" t="s">
        <v>27</v>
      </c>
      <c r="L1559">
        <v>1962</v>
      </c>
      <c r="M1559">
        <v>1960</v>
      </c>
      <c r="N1559" t="s">
        <v>9485</v>
      </c>
      <c r="O1559" t="s">
        <v>9485</v>
      </c>
      <c r="P1559" t="s">
        <v>9486</v>
      </c>
      <c r="Q1559" t="s">
        <v>9487</v>
      </c>
      <c r="R1559">
        <v>1910</v>
      </c>
      <c r="S1559" t="s">
        <v>50</v>
      </c>
      <c r="T1559">
        <v>1992</v>
      </c>
      <c r="U1559" t="s">
        <v>50</v>
      </c>
    </row>
    <row r="1560" spans="1:21" x14ac:dyDescent="0.25">
      <c r="A1560">
        <v>13479</v>
      </c>
      <c r="B1560">
        <v>1960</v>
      </c>
      <c r="C1560" s="3" t="s">
        <v>9488</v>
      </c>
      <c r="D1560" t="s">
        <v>279</v>
      </c>
      <c r="E1560" t="s">
        <v>23</v>
      </c>
      <c r="F1560" t="s">
        <v>1454</v>
      </c>
      <c r="G1560" t="s">
        <v>9489</v>
      </c>
      <c r="H1560">
        <v>1</v>
      </c>
      <c r="I1560">
        <v>0</v>
      </c>
      <c r="J1560" t="s">
        <v>2112</v>
      </c>
      <c r="K1560" t="s">
        <v>9087</v>
      </c>
      <c r="L1560">
        <v>1966</v>
      </c>
      <c r="M1560">
        <v>1960</v>
      </c>
      <c r="N1560" t="s">
        <v>9490</v>
      </c>
      <c r="O1560" t="s">
        <v>9490</v>
      </c>
      <c r="P1560" t="s">
        <v>9491</v>
      </c>
      <c r="Q1560" t="s">
        <v>9492</v>
      </c>
      <c r="R1560">
        <v>1936</v>
      </c>
      <c r="S1560" t="s">
        <v>50</v>
      </c>
      <c r="T1560" t="s">
        <v>50</v>
      </c>
      <c r="U1560" t="s">
        <v>50</v>
      </c>
    </row>
    <row r="1561" spans="1:21" x14ac:dyDescent="0.25">
      <c r="A1561">
        <v>30963</v>
      </c>
      <c r="B1561">
        <v>1960</v>
      </c>
      <c r="C1561" s="3" t="s">
        <v>9493</v>
      </c>
      <c r="D1561" t="s">
        <v>9494</v>
      </c>
      <c r="E1561" t="s">
        <v>67</v>
      </c>
      <c r="F1561" t="s">
        <v>9495</v>
      </c>
      <c r="G1561" t="s">
        <v>9496</v>
      </c>
      <c r="H1561">
        <v>0</v>
      </c>
      <c r="I1561">
        <v>1</v>
      </c>
      <c r="J1561" t="s">
        <v>9497</v>
      </c>
      <c r="K1561" t="s">
        <v>27</v>
      </c>
      <c r="L1561">
        <v>1963</v>
      </c>
      <c r="M1561">
        <v>1960</v>
      </c>
      <c r="N1561" t="s">
        <v>9498</v>
      </c>
      <c r="O1561" t="s">
        <v>9498</v>
      </c>
      <c r="P1561" t="s">
        <v>9499</v>
      </c>
      <c r="Q1561" t="s">
        <v>9500</v>
      </c>
      <c r="R1561" s="1">
        <v>42104</v>
      </c>
      <c r="S1561" t="s">
        <v>5286</v>
      </c>
      <c r="T1561" s="1">
        <v>41692</v>
      </c>
      <c r="U1561" t="s">
        <v>9501</v>
      </c>
    </row>
    <row r="1562" spans="1:21" x14ac:dyDescent="0.25">
      <c r="A1562">
        <v>19995</v>
      </c>
      <c r="B1562">
        <v>1960</v>
      </c>
      <c r="C1562" s="3" t="s">
        <v>9502</v>
      </c>
      <c r="D1562" t="s">
        <v>247</v>
      </c>
      <c r="E1562" t="s">
        <v>23</v>
      </c>
      <c r="F1562" t="s">
        <v>3306</v>
      </c>
      <c r="G1562" t="s">
        <v>9503</v>
      </c>
      <c r="H1562">
        <v>1</v>
      </c>
      <c r="I1562">
        <v>0</v>
      </c>
      <c r="J1562" t="s">
        <v>9504</v>
      </c>
      <c r="K1562" t="s">
        <v>9087</v>
      </c>
      <c r="L1562">
        <v>1967</v>
      </c>
      <c r="M1562">
        <v>1960</v>
      </c>
      <c r="N1562" t="s">
        <v>9505</v>
      </c>
      <c r="O1562" t="s">
        <v>9505</v>
      </c>
      <c r="P1562" t="s">
        <v>9378</v>
      </c>
      <c r="Q1562" t="s">
        <v>9379</v>
      </c>
      <c r="R1562" t="s">
        <v>9380</v>
      </c>
      <c r="S1562" t="s">
        <v>9381</v>
      </c>
      <c r="T1562" s="1">
        <v>27436</v>
      </c>
      <c r="U1562" t="s">
        <v>89</v>
      </c>
    </row>
    <row r="1563" spans="1:21" x14ac:dyDescent="0.25">
      <c r="A1563">
        <v>30938</v>
      </c>
      <c r="B1563">
        <v>1960</v>
      </c>
      <c r="C1563" s="3" t="s">
        <v>9506</v>
      </c>
      <c r="D1563" t="s">
        <v>4080</v>
      </c>
      <c r="E1563" t="s">
        <v>23</v>
      </c>
      <c r="F1563" t="s">
        <v>148</v>
      </c>
      <c r="G1563" t="s">
        <v>9507</v>
      </c>
      <c r="H1563">
        <v>1</v>
      </c>
      <c r="I1563">
        <v>0</v>
      </c>
      <c r="J1563" t="s">
        <v>7021</v>
      </c>
      <c r="K1563" t="s">
        <v>27</v>
      </c>
      <c r="L1563">
        <v>1963</v>
      </c>
      <c r="M1563">
        <v>1960</v>
      </c>
      <c r="N1563" t="s">
        <v>9508</v>
      </c>
      <c r="O1563" t="s">
        <v>9508</v>
      </c>
      <c r="P1563" t="s">
        <v>4268</v>
      </c>
      <c r="Q1563" t="s">
        <v>9118</v>
      </c>
      <c r="R1563" t="s">
        <v>9119</v>
      </c>
      <c r="S1563" t="s">
        <v>9120</v>
      </c>
      <c r="T1563" t="s">
        <v>9121</v>
      </c>
      <c r="U1563" t="s">
        <v>64</v>
      </c>
    </row>
    <row r="1564" spans="1:21" x14ac:dyDescent="0.25">
      <c r="A1564">
        <v>17056</v>
      </c>
      <c r="B1564">
        <v>1960</v>
      </c>
      <c r="C1564" s="3" t="s">
        <v>9509</v>
      </c>
      <c r="D1564" t="s">
        <v>9510</v>
      </c>
      <c r="E1564" t="s">
        <v>23</v>
      </c>
      <c r="F1564" t="s">
        <v>115</v>
      </c>
      <c r="G1564" t="s">
        <v>9511</v>
      </c>
      <c r="H1564" t="s">
        <v>115</v>
      </c>
      <c r="I1564">
        <v>0</v>
      </c>
      <c r="J1564" t="s">
        <v>117</v>
      </c>
      <c r="K1564" t="s">
        <v>9087</v>
      </c>
      <c r="L1564">
        <v>1965</v>
      </c>
      <c r="M1564">
        <v>1960</v>
      </c>
      <c r="N1564" t="s">
        <v>9512</v>
      </c>
      <c r="O1564" t="s">
        <v>9512</v>
      </c>
      <c r="P1564" t="s">
        <v>9513</v>
      </c>
      <c r="Q1564" t="s">
        <v>9514</v>
      </c>
      <c r="R1564" t="s">
        <v>9515</v>
      </c>
      <c r="S1564" t="s">
        <v>9516</v>
      </c>
      <c r="T1564" t="s">
        <v>50</v>
      </c>
      <c r="U1564" t="s">
        <v>50</v>
      </c>
    </row>
    <row r="1565" spans="1:21" x14ac:dyDescent="0.25">
      <c r="A1565">
        <v>44898</v>
      </c>
      <c r="B1565">
        <v>1960</v>
      </c>
      <c r="C1565" s="3" t="s">
        <v>9517</v>
      </c>
      <c r="D1565" t="s">
        <v>9518</v>
      </c>
      <c r="E1565" t="s">
        <v>23</v>
      </c>
      <c r="F1565" t="s">
        <v>9519</v>
      </c>
      <c r="G1565" t="s">
        <v>9520</v>
      </c>
      <c r="H1565">
        <v>1</v>
      </c>
      <c r="I1565">
        <v>0</v>
      </c>
      <c r="J1565" t="s">
        <v>9521</v>
      </c>
      <c r="K1565" t="s">
        <v>9241</v>
      </c>
      <c r="L1565">
        <v>1968</v>
      </c>
      <c r="M1565">
        <v>1960</v>
      </c>
      <c r="N1565" t="s">
        <v>9522</v>
      </c>
      <c r="O1565" t="s">
        <v>9522</v>
      </c>
      <c r="P1565" t="s">
        <v>9523</v>
      </c>
      <c r="Q1565" t="s">
        <v>9455</v>
      </c>
      <c r="R1565">
        <v>1913</v>
      </c>
      <c r="S1565" t="s">
        <v>9456</v>
      </c>
      <c r="T1565">
        <v>1991</v>
      </c>
      <c r="U1565" t="s">
        <v>50</v>
      </c>
    </row>
    <row r="1566" spans="1:21" x14ac:dyDescent="0.25">
      <c r="A1566">
        <v>24860</v>
      </c>
      <c r="B1566">
        <v>1960</v>
      </c>
      <c r="C1566" s="3" t="s">
        <v>9524</v>
      </c>
      <c r="D1566" t="s">
        <v>247</v>
      </c>
      <c r="E1566" t="s">
        <v>23</v>
      </c>
      <c r="F1566" t="s">
        <v>1472</v>
      </c>
      <c r="G1566" t="s">
        <v>9525</v>
      </c>
      <c r="H1566">
        <v>1</v>
      </c>
      <c r="I1566">
        <v>0</v>
      </c>
      <c r="J1566" t="s">
        <v>9526</v>
      </c>
      <c r="K1566" t="s">
        <v>5290</v>
      </c>
      <c r="L1566">
        <v>1962</v>
      </c>
      <c r="M1566">
        <v>1960</v>
      </c>
      <c r="N1566" t="s">
        <v>9527</v>
      </c>
      <c r="O1566" t="s">
        <v>9527</v>
      </c>
      <c r="P1566" t="s">
        <v>9528</v>
      </c>
      <c r="Q1566" t="s">
        <v>7176</v>
      </c>
      <c r="R1566" s="1">
        <v>37623</v>
      </c>
      <c r="S1566" t="s">
        <v>7177</v>
      </c>
      <c r="T1566" s="1">
        <v>25046</v>
      </c>
      <c r="U1566" t="s">
        <v>1384</v>
      </c>
    </row>
    <row r="1567" spans="1:21" x14ac:dyDescent="0.25">
      <c r="A1567">
        <v>1961</v>
      </c>
      <c r="B1567">
        <v>1960</v>
      </c>
      <c r="C1567" s="3" t="s">
        <v>9529</v>
      </c>
      <c r="D1567" t="s">
        <v>279</v>
      </c>
      <c r="E1567" t="s">
        <v>67</v>
      </c>
      <c r="F1567" t="s">
        <v>1454</v>
      </c>
      <c r="G1567" t="s">
        <v>9530</v>
      </c>
      <c r="H1567">
        <v>0</v>
      </c>
      <c r="I1567">
        <v>1</v>
      </c>
      <c r="J1567" t="s">
        <v>9531</v>
      </c>
      <c r="K1567" t="s">
        <v>27</v>
      </c>
      <c r="L1567">
        <v>1969</v>
      </c>
      <c r="M1567">
        <v>1960</v>
      </c>
      <c r="N1567" t="s">
        <v>9532</v>
      </c>
      <c r="O1567" t="s">
        <v>9532</v>
      </c>
      <c r="P1567" t="s">
        <v>9080</v>
      </c>
      <c r="Q1567" t="s">
        <v>9533</v>
      </c>
      <c r="R1567" t="s">
        <v>9534</v>
      </c>
      <c r="S1567" t="s">
        <v>9535</v>
      </c>
      <c r="T1567" t="s">
        <v>50</v>
      </c>
      <c r="U1567" t="s">
        <v>50</v>
      </c>
    </row>
    <row r="1568" spans="1:21" x14ac:dyDescent="0.25">
      <c r="A1568">
        <v>2096</v>
      </c>
      <c r="B1568">
        <v>1960</v>
      </c>
      <c r="C1568" s="3" t="s">
        <v>9536</v>
      </c>
      <c r="D1568" t="s">
        <v>1226</v>
      </c>
      <c r="E1568" t="s">
        <v>23</v>
      </c>
      <c r="F1568" t="s">
        <v>115</v>
      </c>
      <c r="G1568" t="s">
        <v>9537</v>
      </c>
      <c r="H1568" t="s">
        <v>115</v>
      </c>
      <c r="I1568">
        <v>0</v>
      </c>
      <c r="J1568" t="s">
        <v>117</v>
      </c>
      <c r="K1568" t="s">
        <v>9154</v>
      </c>
      <c r="L1568">
        <v>1969</v>
      </c>
      <c r="M1568">
        <v>1960</v>
      </c>
      <c r="N1568" t="s">
        <v>9538</v>
      </c>
      <c r="O1568" t="s">
        <v>9538</v>
      </c>
      <c r="P1568" t="s">
        <v>9539</v>
      </c>
      <c r="Q1568" t="s">
        <v>9540</v>
      </c>
      <c r="R1568" s="1">
        <v>17483</v>
      </c>
      <c r="S1568" t="s">
        <v>43</v>
      </c>
      <c r="T1568" t="s">
        <v>50</v>
      </c>
      <c r="U1568" t="s">
        <v>50</v>
      </c>
    </row>
    <row r="1569" spans="1:21" x14ac:dyDescent="0.25">
      <c r="A1569">
        <v>1980</v>
      </c>
      <c r="B1569">
        <v>1960</v>
      </c>
      <c r="C1569" s="3" t="s">
        <v>9541</v>
      </c>
      <c r="D1569" t="s">
        <v>4043</v>
      </c>
      <c r="E1569" t="s">
        <v>23</v>
      </c>
      <c r="F1569" t="s">
        <v>153</v>
      </c>
      <c r="G1569" t="s">
        <v>9542</v>
      </c>
      <c r="H1569" t="s">
        <v>153</v>
      </c>
      <c r="I1569">
        <v>0</v>
      </c>
      <c r="J1569" t="s">
        <v>9543</v>
      </c>
      <c r="K1569" t="s">
        <v>9241</v>
      </c>
      <c r="L1569">
        <v>1969</v>
      </c>
      <c r="M1569">
        <v>1960</v>
      </c>
      <c r="N1569" t="s">
        <v>9544</v>
      </c>
      <c r="O1569" t="s">
        <v>9544</v>
      </c>
      <c r="P1569" t="s">
        <v>9139</v>
      </c>
      <c r="Q1569" t="s">
        <v>9545</v>
      </c>
      <c r="R1569" t="s">
        <v>9546</v>
      </c>
      <c r="S1569" t="s">
        <v>9547</v>
      </c>
      <c r="T1569" t="s">
        <v>50</v>
      </c>
      <c r="U1569" t="s">
        <v>50</v>
      </c>
    </row>
    <row r="1570" spans="1:21" x14ac:dyDescent="0.25">
      <c r="A1570">
        <v>13599</v>
      </c>
      <c r="B1570">
        <v>1960</v>
      </c>
      <c r="C1570" s="3" t="s">
        <v>9548</v>
      </c>
      <c r="D1570" t="s">
        <v>142</v>
      </c>
      <c r="E1570" t="s">
        <v>23</v>
      </c>
      <c r="F1570" t="s">
        <v>1220</v>
      </c>
      <c r="G1570" t="s">
        <v>9549</v>
      </c>
      <c r="H1570">
        <v>1</v>
      </c>
      <c r="I1570">
        <v>0</v>
      </c>
      <c r="J1570" t="s">
        <v>1222</v>
      </c>
      <c r="K1570" t="s">
        <v>9096</v>
      </c>
      <c r="L1570">
        <v>1966</v>
      </c>
      <c r="M1570">
        <v>1960</v>
      </c>
      <c r="N1570" t="s">
        <v>9321</v>
      </c>
      <c r="O1570" t="s">
        <v>9321</v>
      </c>
      <c r="P1570" t="s">
        <v>50</v>
      </c>
      <c r="Q1570" t="s">
        <v>50</v>
      </c>
      <c r="R1570" t="s">
        <v>50</v>
      </c>
      <c r="S1570" t="s">
        <v>50</v>
      </c>
      <c r="T1570" t="s">
        <v>50</v>
      </c>
      <c r="U1570" t="s">
        <v>50</v>
      </c>
    </row>
    <row r="1571" spans="1:21" x14ac:dyDescent="0.25">
      <c r="A1571">
        <v>44991</v>
      </c>
      <c r="B1571">
        <v>1960</v>
      </c>
      <c r="C1571" s="3" t="s">
        <v>9550</v>
      </c>
      <c r="D1571" t="s">
        <v>279</v>
      </c>
      <c r="E1571" t="s">
        <v>23</v>
      </c>
      <c r="F1571" t="s">
        <v>1454</v>
      </c>
      <c r="G1571" t="s">
        <v>9551</v>
      </c>
      <c r="H1571">
        <v>1</v>
      </c>
      <c r="I1571">
        <v>0</v>
      </c>
      <c r="J1571" t="s">
        <v>4279</v>
      </c>
      <c r="K1571" t="s">
        <v>5252</v>
      </c>
      <c r="L1571">
        <v>1968</v>
      </c>
      <c r="M1571">
        <v>1960</v>
      </c>
      <c r="N1571" t="s">
        <v>9552</v>
      </c>
      <c r="O1571" t="s">
        <v>9552</v>
      </c>
      <c r="P1571" t="s">
        <v>9553</v>
      </c>
      <c r="Q1571" t="s">
        <v>9554</v>
      </c>
      <c r="R1571">
        <v>1882</v>
      </c>
      <c r="S1571" t="s">
        <v>50</v>
      </c>
      <c r="T1571">
        <v>1972</v>
      </c>
      <c r="U1571" t="s">
        <v>50</v>
      </c>
    </row>
    <row r="1572" spans="1:21" x14ac:dyDescent="0.25">
      <c r="A1572">
        <v>20034</v>
      </c>
      <c r="B1572">
        <v>1960</v>
      </c>
      <c r="C1572" s="3" t="s">
        <v>9555</v>
      </c>
      <c r="D1572" t="s">
        <v>9556</v>
      </c>
      <c r="E1572" t="s">
        <v>67</v>
      </c>
      <c r="F1572" t="s">
        <v>9263</v>
      </c>
      <c r="G1572" t="s">
        <v>9557</v>
      </c>
      <c r="H1572">
        <v>0</v>
      </c>
      <c r="I1572">
        <v>1</v>
      </c>
      <c r="J1572" t="s">
        <v>9558</v>
      </c>
      <c r="K1572" t="s">
        <v>9087</v>
      </c>
      <c r="L1572">
        <v>1967</v>
      </c>
      <c r="M1572">
        <v>1960</v>
      </c>
      <c r="N1572" t="s">
        <v>9559</v>
      </c>
      <c r="O1572" t="s">
        <v>9559</v>
      </c>
      <c r="P1572" t="s">
        <v>9560</v>
      </c>
      <c r="Q1572" t="s">
        <v>9561</v>
      </c>
      <c r="R1572" s="1">
        <v>11249</v>
      </c>
      <c r="S1572" t="s">
        <v>89</v>
      </c>
      <c r="T1572" s="1">
        <v>43198</v>
      </c>
      <c r="U1572" t="s">
        <v>9562</v>
      </c>
    </row>
    <row r="1573" spans="1:21" x14ac:dyDescent="0.25">
      <c r="A1573">
        <v>19979</v>
      </c>
      <c r="B1573">
        <v>1960</v>
      </c>
      <c r="C1573" s="3" t="s">
        <v>9563</v>
      </c>
      <c r="D1573" t="s">
        <v>9564</v>
      </c>
      <c r="E1573" t="s">
        <v>23</v>
      </c>
      <c r="F1573" t="s">
        <v>115</v>
      </c>
      <c r="G1573" t="s">
        <v>9565</v>
      </c>
      <c r="H1573" t="s">
        <v>115</v>
      </c>
      <c r="I1573">
        <v>0</v>
      </c>
      <c r="J1573" t="s">
        <v>117</v>
      </c>
      <c r="K1573" t="s">
        <v>9087</v>
      </c>
      <c r="L1573">
        <v>1967</v>
      </c>
      <c r="M1573">
        <v>1960</v>
      </c>
      <c r="N1573" t="s">
        <v>9566</v>
      </c>
      <c r="O1573" t="s">
        <v>9566</v>
      </c>
      <c r="P1573" t="s">
        <v>9567</v>
      </c>
      <c r="Q1573" t="s">
        <v>9568</v>
      </c>
      <c r="R1573">
        <v>1922</v>
      </c>
      <c r="S1573" t="s">
        <v>50</v>
      </c>
      <c r="T1573">
        <v>2005</v>
      </c>
      <c r="U1573" t="s">
        <v>50</v>
      </c>
    </row>
    <row r="1574" spans="1:21" x14ac:dyDescent="0.25">
      <c r="A1574">
        <v>20147</v>
      </c>
      <c r="B1574">
        <v>1960</v>
      </c>
      <c r="C1574" s="3" t="s">
        <v>9569</v>
      </c>
      <c r="D1574" t="s">
        <v>279</v>
      </c>
      <c r="E1574" t="s">
        <v>23</v>
      </c>
      <c r="F1574" t="s">
        <v>1454</v>
      </c>
      <c r="G1574" t="s">
        <v>9570</v>
      </c>
      <c r="H1574">
        <v>1</v>
      </c>
      <c r="I1574">
        <v>0</v>
      </c>
      <c r="J1574" t="s">
        <v>2152</v>
      </c>
      <c r="K1574" t="s">
        <v>9154</v>
      </c>
      <c r="L1574">
        <v>1967</v>
      </c>
      <c r="M1574">
        <v>1960</v>
      </c>
      <c r="N1574" t="s">
        <v>9571</v>
      </c>
      <c r="O1574" t="s">
        <v>9571</v>
      </c>
      <c r="P1574" t="s">
        <v>9572</v>
      </c>
      <c r="Q1574" t="s">
        <v>9573</v>
      </c>
      <c r="R1574" s="1">
        <v>45426</v>
      </c>
      <c r="S1574" t="s">
        <v>7095</v>
      </c>
      <c r="T1574" s="1">
        <v>41616</v>
      </c>
      <c r="U1574" t="s">
        <v>50</v>
      </c>
    </row>
    <row r="1575" spans="1:21" x14ac:dyDescent="0.25">
      <c r="A1575">
        <v>1903</v>
      </c>
      <c r="B1575">
        <v>1960</v>
      </c>
      <c r="C1575" s="3" t="s">
        <v>9574</v>
      </c>
      <c r="D1575" t="s">
        <v>681</v>
      </c>
      <c r="E1575" t="s">
        <v>67</v>
      </c>
      <c r="F1575" t="s">
        <v>9575</v>
      </c>
      <c r="G1575" t="s">
        <v>9576</v>
      </c>
      <c r="H1575">
        <v>0</v>
      </c>
      <c r="I1575">
        <v>1</v>
      </c>
      <c r="J1575" t="s">
        <v>9577</v>
      </c>
      <c r="K1575" t="s">
        <v>27</v>
      </c>
      <c r="L1575">
        <v>1969</v>
      </c>
      <c r="M1575">
        <v>1960</v>
      </c>
      <c r="N1575" t="s">
        <v>9578</v>
      </c>
      <c r="O1575" t="s">
        <v>9578</v>
      </c>
      <c r="P1575" t="s">
        <v>9579</v>
      </c>
      <c r="Q1575" t="s">
        <v>9580</v>
      </c>
      <c r="R1575" t="s">
        <v>648</v>
      </c>
      <c r="S1575" t="s">
        <v>50</v>
      </c>
      <c r="T1575" t="s">
        <v>50</v>
      </c>
      <c r="U1575" t="s">
        <v>50</v>
      </c>
    </row>
    <row r="1576" spans="1:21" x14ac:dyDescent="0.25">
      <c r="A1576">
        <v>45467</v>
      </c>
      <c r="B1576">
        <v>1960</v>
      </c>
      <c r="C1576" s="3" t="s">
        <v>9581</v>
      </c>
      <c r="D1576" t="s">
        <v>247</v>
      </c>
      <c r="E1576" t="s">
        <v>23</v>
      </c>
      <c r="F1576" t="s">
        <v>115</v>
      </c>
      <c r="G1576" t="s">
        <v>9582</v>
      </c>
      <c r="H1576" t="s">
        <v>115</v>
      </c>
      <c r="I1576" t="s">
        <v>50</v>
      </c>
      <c r="J1576" t="s">
        <v>117</v>
      </c>
      <c r="K1576" t="s">
        <v>5290</v>
      </c>
      <c r="L1576">
        <v>1961</v>
      </c>
      <c r="M1576">
        <v>1960</v>
      </c>
      <c r="N1576" t="s">
        <v>9583</v>
      </c>
      <c r="O1576" t="s">
        <v>9583</v>
      </c>
      <c r="P1576" t="s">
        <v>9584</v>
      </c>
      <c r="Q1576" t="s">
        <v>8130</v>
      </c>
      <c r="R1576" t="s">
        <v>8131</v>
      </c>
      <c r="S1576" t="s">
        <v>8132</v>
      </c>
      <c r="T1576" s="1">
        <v>26528</v>
      </c>
      <c r="U1576" t="s">
        <v>7095</v>
      </c>
    </row>
    <row r="1577" spans="1:21" x14ac:dyDescent="0.25">
      <c r="A1577">
        <v>32507</v>
      </c>
      <c r="B1577">
        <v>1960</v>
      </c>
      <c r="C1577" s="3" t="s">
        <v>9585</v>
      </c>
      <c r="D1577" t="s">
        <v>247</v>
      </c>
      <c r="E1577" t="s">
        <v>23</v>
      </c>
      <c r="F1577" t="s">
        <v>651</v>
      </c>
      <c r="G1577" t="s">
        <v>9586</v>
      </c>
      <c r="H1577">
        <v>1</v>
      </c>
      <c r="I1577">
        <v>0</v>
      </c>
      <c r="J1577" t="s">
        <v>9587</v>
      </c>
      <c r="K1577" t="s">
        <v>27</v>
      </c>
      <c r="L1577">
        <v>1960</v>
      </c>
      <c r="M1577">
        <v>1960</v>
      </c>
      <c r="N1577" t="s">
        <v>9588</v>
      </c>
      <c r="O1577" t="s">
        <v>9588</v>
      </c>
      <c r="P1577" t="s">
        <v>9589</v>
      </c>
      <c r="Q1577" t="s">
        <v>9590</v>
      </c>
      <c r="R1577" t="s">
        <v>9591</v>
      </c>
      <c r="S1577" t="s">
        <v>9592</v>
      </c>
      <c r="T1577" t="s">
        <v>9593</v>
      </c>
      <c r="U1577" t="s">
        <v>9594</v>
      </c>
    </row>
    <row r="1578" spans="1:21" x14ac:dyDescent="0.25">
      <c r="A1578">
        <v>2128</v>
      </c>
      <c r="B1578">
        <v>1960</v>
      </c>
      <c r="C1578" s="3" t="s">
        <v>9595</v>
      </c>
      <c r="D1578" t="s">
        <v>142</v>
      </c>
      <c r="E1578" t="s">
        <v>23</v>
      </c>
      <c r="F1578" t="s">
        <v>5431</v>
      </c>
      <c r="G1578" t="s">
        <v>9596</v>
      </c>
      <c r="H1578">
        <v>1</v>
      </c>
      <c r="I1578">
        <v>0</v>
      </c>
      <c r="J1578" t="s">
        <v>9597</v>
      </c>
      <c r="K1578" t="s">
        <v>5290</v>
      </c>
      <c r="L1578">
        <v>1969</v>
      </c>
      <c r="M1578">
        <v>1960</v>
      </c>
      <c r="N1578" t="s">
        <v>9598</v>
      </c>
      <c r="O1578" t="s">
        <v>9598</v>
      </c>
      <c r="P1578" t="s">
        <v>9599</v>
      </c>
      <c r="Q1578" t="s">
        <v>9600</v>
      </c>
      <c r="R1578" t="s">
        <v>9601</v>
      </c>
      <c r="S1578" t="s">
        <v>9602</v>
      </c>
      <c r="T1578" s="1">
        <v>29994</v>
      </c>
      <c r="U1578" t="s">
        <v>277</v>
      </c>
    </row>
    <row r="1579" spans="1:21" x14ac:dyDescent="0.25">
      <c r="A1579">
        <v>24603</v>
      </c>
      <c r="B1579">
        <v>1960</v>
      </c>
      <c r="C1579" s="3" t="s">
        <v>9603</v>
      </c>
      <c r="D1579" t="s">
        <v>114</v>
      </c>
      <c r="E1579" t="s">
        <v>67</v>
      </c>
      <c r="F1579" t="s">
        <v>366</v>
      </c>
      <c r="G1579" t="s">
        <v>9604</v>
      </c>
      <c r="H1579">
        <v>0</v>
      </c>
      <c r="I1579">
        <v>1</v>
      </c>
      <c r="J1579" t="s">
        <v>9605</v>
      </c>
      <c r="K1579" t="s">
        <v>27</v>
      </c>
      <c r="L1579">
        <v>1962</v>
      </c>
      <c r="M1579">
        <v>1960</v>
      </c>
      <c r="N1579" t="s">
        <v>9606</v>
      </c>
      <c r="O1579" t="s">
        <v>9606</v>
      </c>
      <c r="P1579" t="s">
        <v>9607</v>
      </c>
      <c r="Q1579" t="s">
        <v>9608</v>
      </c>
      <c r="R1579" s="1">
        <v>12549</v>
      </c>
      <c r="S1579" t="s">
        <v>9609</v>
      </c>
      <c r="T1579" t="s">
        <v>50</v>
      </c>
      <c r="U1579" t="s">
        <v>50</v>
      </c>
    </row>
    <row r="1580" spans="1:21" x14ac:dyDescent="0.25">
      <c r="A1580">
        <v>17158</v>
      </c>
      <c r="B1580">
        <v>1960</v>
      </c>
      <c r="C1580" s="3" t="s">
        <v>9610</v>
      </c>
      <c r="D1580" t="s">
        <v>6542</v>
      </c>
      <c r="E1580" t="s">
        <v>23</v>
      </c>
      <c r="F1580" t="s">
        <v>9611</v>
      </c>
      <c r="G1580" t="s">
        <v>9612</v>
      </c>
      <c r="H1580" t="s">
        <v>50</v>
      </c>
      <c r="I1580" t="s">
        <v>50</v>
      </c>
      <c r="J1580" t="s">
        <v>9613</v>
      </c>
      <c r="K1580" t="s">
        <v>5252</v>
      </c>
      <c r="L1580">
        <v>1965</v>
      </c>
      <c r="M1580">
        <v>1960</v>
      </c>
      <c r="N1580" t="s">
        <v>9614</v>
      </c>
      <c r="O1580" t="s">
        <v>9614</v>
      </c>
      <c r="P1580" t="s">
        <v>9615</v>
      </c>
      <c r="Q1580" t="s">
        <v>9616</v>
      </c>
      <c r="R1580" s="1">
        <v>11323</v>
      </c>
      <c r="S1580" t="s">
        <v>32</v>
      </c>
      <c r="T1580" s="1">
        <v>32838</v>
      </c>
      <c r="U1580" t="s">
        <v>6999</v>
      </c>
    </row>
    <row r="1581" spans="1:21" x14ac:dyDescent="0.25">
      <c r="A1581">
        <v>45019</v>
      </c>
      <c r="B1581">
        <v>1960</v>
      </c>
      <c r="C1581" s="3" t="s">
        <v>9617</v>
      </c>
      <c r="D1581" t="s">
        <v>6207</v>
      </c>
      <c r="E1581" t="s">
        <v>67</v>
      </c>
      <c r="F1581" t="s">
        <v>9201</v>
      </c>
      <c r="G1581" t="s">
        <v>9618</v>
      </c>
      <c r="H1581">
        <v>0</v>
      </c>
      <c r="I1581">
        <v>1</v>
      </c>
      <c r="J1581" t="s">
        <v>9203</v>
      </c>
      <c r="K1581" t="s">
        <v>5252</v>
      </c>
      <c r="L1581">
        <v>1968</v>
      </c>
      <c r="M1581">
        <v>1960</v>
      </c>
      <c r="N1581" t="s">
        <v>9619</v>
      </c>
      <c r="O1581" t="s">
        <v>9619</v>
      </c>
      <c r="P1581" t="s">
        <v>9620</v>
      </c>
      <c r="Q1581" t="s">
        <v>9621</v>
      </c>
      <c r="R1581" s="1">
        <v>44141</v>
      </c>
      <c r="S1581" t="s">
        <v>7892</v>
      </c>
      <c r="T1581" s="1">
        <v>41395</v>
      </c>
      <c r="U1581" t="s">
        <v>50</v>
      </c>
    </row>
    <row r="1582" spans="1:21" x14ac:dyDescent="0.25">
      <c r="A1582">
        <v>17166</v>
      </c>
      <c r="B1582">
        <v>1960</v>
      </c>
      <c r="C1582" s="3" t="s">
        <v>9622</v>
      </c>
      <c r="D1582" t="s">
        <v>9031</v>
      </c>
      <c r="E1582" t="s">
        <v>67</v>
      </c>
      <c r="F1582" t="s">
        <v>2667</v>
      </c>
      <c r="G1582" t="s">
        <v>9623</v>
      </c>
      <c r="H1582">
        <v>0</v>
      </c>
      <c r="I1582">
        <v>1</v>
      </c>
      <c r="J1582" t="s">
        <v>9624</v>
      </c>
      <c r="K1582" t="s">
        <v>5252</v>
      </c>
      <c r="L1582">
        <v>1965</v>
      </c>
      <c r="M1582">
        <v>1960</v>
      </c>
      <c r="N1582" t="s">
        <v>9625</v>
      </c>
      <c r="O1582" t="s">
        <v>9625</v>
      </c>
      <c r="P1582" t="s">
        <v>9626</v>
      </c>
      <c r="Q1582" t="s">
        <v>9226</v>
      </c>
      <c r="R1582" s="1">
        <v>11273</v>
      </c>
      <c r="S1582" t="s">
        <v>9227</v>
      </c>
      <c r="T1582" s="1">
        <v>39185</v>
      </c>
      <c r="U1582" t="s">
        <v>7127</v>
      </c>
    </row>
    <row r="1583" spans="1:21" x14ac:dyDescent="0.25">
      <c r="A1583">
        <v>17241</v>
      </c>
      <c r="B1583">
        <v>1960</v>
      </c>
      <c r="C1583" s="3" t="s">
        <v>9627</v>
      </c>
      <c r="D1583" t="s">
        <v>1226</v>
      </c>
      <c r="E1583" t="s">
        <v>67</v>
      </c>
      <c r="F1583" t="s">
        <v>9628</v>
      </c>
      <c r="G1583" t="s">
        <v>9629</v>
      </c>
      <c r="H1583">
        <v>0</v>
      </c>
      <c r="I1583">
        <v>1</v>
      </c>
      <c r="J1583" t="s">
        <v>9630</v>
      </c>
      <c r="K1583" t="s">
        <v>5290</v>
      </c>
      <c r="L1583">
        <v>1965</v>
      </c>
      <c r="M1583">
        <v>1960</v>
      </c>
      <c r="N1583" t="s">
        <v>9631</v>
      </c>
      <c r="O1583" t="s">
        <v>9631</v>
      </c>
      <c r="P1583" t="s">
        <v>9632</v>
      </c>
      <c r="Q1583" t="s">
        <v>9633</v>
      </c>
      <c r="R1583" s="1">
        <v>40144</v>
      </c>
      <c r="S1583" t="s">
        <v>34</v>
      </c>
      <c r="T1583" s="1">
        <v>38080</v>
      </c>
      <c r="U1583" t="s">
        <v>9372</v>
      </c>
    </row>
    <row r="1584" spans="1:21" x14ac:dyDescent="0.25">
      <c r="A1584">
        <v>13552</v>
      </c>
      <c r="B1584">
        <v>1960</v>
      </c>
      <c r="C1584" s="3" t="s">
        <v>9634</v>
      </c>
      <c r="D1584" t="s">
        <v>22</v>
      </c>
      <c r="E1584" t="s">
        <v>23</v>
      </c>
      <c r="F1584" t="s">
        <v>9635</v>
      </c>
      <c r="G1584" t="s">
        <v>9636</v>
      </c>
      <c r="H1584">
        <v>1</v>
      </c>
      <c r="I1584">
        <v>0</v>
      </c>
      <c r="J1584" t="s">
        <v>9637</v>
      </c>
      <c r="K1584" t="s">
        <v>9241</v>
      </c>
      <c r="L1584">
        <v>1966</v>
      </c>
      <c r="M1584">
        <v>1960</v>
      </c>
      <c r="N1584" t="s">
        <v>9638</v>
      </c>
      <c r="O1584" t="s">
        <v>9638</v>
      </c>
      <c r="P1584" t="s">
        <v>9139</v>
      </c>
      <c r="Q1584" t="s">
        <v>9639</v>
      </c>
      <c r="R1584" t="s">
        <v>9640</v>
      </c>
      <c r="S1584" t="s">
        <v>50</v>
      </c>
      <c r="T1584" t="s">
        <v>50</v>
      </c>
      <c r="U1584" t="s">
        <v>50</v>
      </c>
    </row>
    <row r="1585" spans="1:21" x14ac:dyDescent="0.25">
      <c r="A1585">
        <v>45145</v>
      </c>
      <c r="B1585">
        <v>1960</v>
      </c>
      <c r="C1585" s="3" t="s">
        <v>9641</v>
      </c>
      <c r="D1585" t="s">
        <v>9642</v>
      </c>
      <c r="E1585" t="s">
        <v>67</v>
      </c>
      <c r="F1585" t="s">
        <v>930</v>
      </c>
      <c r="G1585" t="s">
        <v>9643</v>
      </c>
      <c r="H1585">
        <v>0</v>
      </c>
      <c r="I1585">
        <v>1</v>
      </c>
      <c r="J1585" t="s">
        <v>9644</v>
      </c>
      <c r="K1585" t="s">
        <v>27</v>
      </c>
      <c r="L1585">
        <v>1961</v>
      </c>
      <c r="M1585">
        <v>1960</v>
      </c>
      <c r="N1585" t="s">
        <v>9645</v>
      </c>
      <c r="O1585" t="s">
        <v>9645</v>
      </c>
      <c r="P1585" t="s">
        <v>9589</v>
      </c>
      <c r="Q1585" t="s">
        <v>9646</v>
      </c>
      <c r="R1585" t="s">
        <v>9647</v>
      </c>
      <c r="S1585" t="s">
        <v>50</v>
      </c>
      <c r="T1585" t="s">
        <v>50</v>
      </c>
      <c r="U1585" t="s">
        <v>50</v>
      </c>
    </row>
    <row r="1586" spans="1:21" x14ac:dyDescent="0.25">
      <c r="A1586">
        <v>45021</v>
      </c>
      <c r="B1586">
        <v>1960</v>
      </c>
      <c r="C1586" s="3" t="s">
        <v>9648</v>
      </c>
      <c r="D1586" t="s">
        <v>247</v>
      </c>
      <c r="E1586" t="s">
        <v>23</v>
      </c>
      <c r="F1586" t="s">
        <v>9649</v>
      </c>
      <c r="G1586" t="s">
        <v>9650</v>
      </c>
      <c r="H1586">
        <v>1</v>
      </c>
      <c r="I1586">
        <v>0</v>
      </c>
      <c r="J1586" t="s">
        <v>9651</v>
      </c>
      <c r="K1586" t="s">
        <v>9154</v>
      </c>
      <c r="L1586">
        <v>1968</v>
      </c>
      <c r="M1586">
        <v>1960</v>
      </c>
      <c r="N1586" t="s">
        <v>9652</v>
      </c>
      <c r="O1586" t="s">
        <v>9652</v>
      </c>
      <c r="P1586" t="s">
        <v>9653</v>
      </c>
      <c r="Q1586" t="s">
        <v>9654</v>
      </c>
      <c r="R1586" s="1">
        <v>47152</v>
      </c>
      <c r="S1586" t="s">
        <v>6029</v>
      </c>
      <c r="T1586" t="s">
        <v>9655</v>
      </c>
      <c r="U1586" t="s">
        <v>927</v>
      </c>
    </row>
    <row r="1587" spans="1:21" x14ac:dyDescent="0.25">
      <c r="A1587">
        <v>45167</v>
      </c>
      <c r="B1587">
        <v>1960</v>
      </c>
      <c r="C1587" s="3" t="s">
        <v>9656</v>
      </c>
      <c r="D1587" t="s">
        <v>142</v>
      </c>
      <c r="E1587" t="s">
        <v>23</v>
      </c>
      <c r="F1587" t="s">
        <v>9657</v>
      </c>
      <c r="G1587" t="s">
        <v>9658</v>
      </c>
      <c r="H1587">
        <v>1</v>
      </c>
      <c r="I1587">
        <v>0</v>
      </c>
      <c r="J1587" t="s">
        <v>9659</v>
      </c>
      <c r="K1587" t="s">
        <v>9087</v>
      </c>
      <c r="L1587">
        <v>1961</v>
      </c>
      <c r="M1587">
        <v>1960</v>
      </c>
      <c r="N1587" t="s">
        <v>9660</v>
      </c>
      <c r="O1587" t="s">
        <v>9660</v>
      </c>
      <c r="P1587" t="s">
        <v>9661</v>
      </c>
      <c r="Q1587" t="s">
        <v>9662</v>
      </c>
      <c r="R1587" s="1">
        <v>40826</v>
      </c>
      <c r="S1587" t="s">
        <v>89</v>
      </c>
      <c r="T1587" s="1">
        <v>37069</v>
      </c>
      <c r="U1587" t="s">
        <v>9663</v>
      </c>
    </row>
    <row r="1588" spans="1:21" x14ac:dyDescent="0.25">
      <c r="A1588">
        <v>31217</v>
      </c>
      <c r="B1588">
        <v>1960</v>
      </c>
      <c r="C1588" s="3" t="s">
        <v>9664</v>
      </c>
      <c r="D1588" t="s">
        <v>142</v>
      </c>
      <c r="E1588" t="s">
        <v>67</v>
      </c>
      <c r="F1588" t="s">
        <v>9665</v>
      </c>
      <c r="G1588" t="s">
        <v>9666</v>
      </c>
      <c r="H1588">
        <v>0</v>
      </c>
      <c r="I1588">
        <v>1</v>
      </c>
      <c r="J1588" t="s">
        <v>9667</v>
      </c>
      <c r="K1588" t="s">
        <v>9154</v>
      </c>
      <c r="L1588">
        <v>1963</v>
      </c>
      <c r="M1588">
        <v>1960</v>
      </c>
      <c r="N1588" t="s">
        <v>9668</v>
      </c>
      <c r="O1588" t="s">
        <v>9668</v>
      </c>
      <c r="P1588" t="s">
        <v>9669</v>
      </c>
      <c r="Q1588" t="s">
        <v>9211</v>
      </c>
      <c r="R1588" s="1">
        <v>38816</v>
      </c>
      <c r="S1588" t="s">
        <v>9212</v>
      </c>
      <c r="T1588" s="2">
        <v>34304</v>
      </c>
      <c r="U1588" t="s">
        <v>50</v>
      </c>
    </row>
    <row r="1589" spans="1:21" x14ac:dyDescent="0.25">
      <c r="A1589">
        <v>24763</v>
      </c>
      <c r="B1589">
        <v>1960</v>
      </c>
      <c r="C1589" s="3" t="s">
        <v>9670</v>
      </c>
      <c r="D1589" t="s">
        <v>279</v>
      </c>
      <c r="E1589" t="s">
        <v>23</v>
      </c>
      <c r="F1589" t="s">
        <v>2353</v>
      </c>
      <c r="G1589" t="s">
        <v>9671</v>
      </c>
      <c r="H1589">
        <v>1</v>
      </c>
      <c r="I1589">
        <v>0</v>
      </c>
      <c r="J1589" t="s">
        <v>3039</v>
      </c>
      <c r="K1589" t="s">
        <v>9096</v>
      </c>
      <c r="L1589">
        <v>1962</v>
      </c>
      <c r="M1589">
        <v>1960</v>
      </c>
      <c r="N1589" t="s">
        <v>9672</v>
      </c>
      <c r="O1589" t="s">
        <v>9672</v>
      </c>
      <c r="P1589" t="s">
        <v>9673</v>
      </c>
      <c r="Q1589" t="s">
        <v>9674</v>
      </c>
      <c r="R1589" s="1">
        <v>44295</v>
      </c>
      <c r="S1589" t="s">
        <v>50</v>
      </c>
      <c r="T1589" s="1">
        <v>40395</v>
      </c>
      <c r="U1589" t="s">
        <v>50</v>
      </c>
    </row>
    <row r="1590" spans="1:21" x14ac:dyDescent="0.25">
      <c r="A1590">
        <v>1921</v>
      </c>
      <c r="B1590">
        <v>1960</v>
      </c>
      <c r="C1590" s="3" t="s">
        <v>9675</v>
      </c>
      <c r="D1590" t="s">
        <v>301</v>
      </c>
      <c r="E1590" t="s">
        <v>67</v>
      </c>
      <c r="F1590" t="s">
        <v>9676</v>
      </c>
      <c r="G1590" t="s">
        <v>9677</v>
      </c>
      <c r="H1590" t="s">
        <v>50</v>
      </c>
      <c r="I1590" t="s">
        <v>50</v>
      </c>
      <c r="J1590" t="s">
        <v>9678</v>
      </c>
      <c r="K1590" t="s">
        <v>27</v>
      </c>
      <c r="L1590">
        <v>1969</v>
      </c>
      <c r="M1590">
        <v>1960</v>
      </c>
      <c r="N1590" t="s">
        <v>9679</v>
      </c>
      <c r="O1590" t="s">
        <v>9679</v>
      </c>
      <c r="P1590" t="s">
        <v>9680</v>
      </c>
      <c r="Q1590" t="s">
        <v>9681</v>
      </c>
      <c r="R1590" t="s">
        <v>9682</v>
      </c>
      <c r="S1590" t="s">
        <v>89</v>
      </c>
      <c r="T1590" s="1">
        <v>25507</v>
      </c>
      <c r="U1590" t="s">
        <v>9683</v>
      </c>
    </row>
    <row r="1591" spans="1:21" x14ac:dyDescent="0.25">
      <c r="A1591">
        <v>24630</v>
      </c>
      <c r="B1591">
        <v>1960</v>
      </c>
      <c r="C1591" s="3" t="s">
        <v>9684</v>
      </c>
      <c r="D1591" t="s">
        <v>9685</v>
      </c>
      <c r="E1591" t="s">
        <v>23</v>
      </c>
      <c r="F1591" t="s">
        <v>667</v>
      </c>
      <c r="G1591" t="s">
        <v>9686</v>
      </c>
      <c r="H1591" t="s">
        <v>667</v>
      </c>
      <c r="I1591">
        <v>0</v>
      </c>
      <c r="J1591" t="s">
        <v>9687</v>
      </c>
      <c r="K1591" t="s">
        <v>27</v>
      </c>
      <c r="L1591">
        <v>1962</v>
      </c>
      <c r="M1591">
        <v>1960</v>
      </c>
      <c r="N1591" t="s">
        <v>9688</v>
      </c>
      <c r="O1591" t="s">
        <v>9688</v>
      </c>
      <c r="P1591" t="s">
        <v>9589</v>
      </c>
      <c r="Q1591" t="s">
        <v>9689</v>
      </c>
      <c r="R1591" t="s">
        <v>9690</v>
      </c>
      <c r="S1591" t="s">
        <v>9691</v>
      </c>
      <c r="T1591" t="s">
        <v>9692</v>
      </c>
      <c r="U1591" t="s">
        <v>9693</v>
      </c>
    </row>
    <row r="1592" spans="1:21" x14ac:dyDescent="0.25">
      <c r="A1592">
        <v>19857</v>
      </c>
      <c r="B1592">
        <v>1960</v>
      </c>
      <c r="C1592" s="3" t="s">
        <v>9694</v>
      </c>
      <c r="D1592" t="s">
        <v>301</v>
      </c>
      <c r="E1592" t="s">
        <v>67</v>
      </c>
      <c r="F1592" t="s">
        <v>9695</v>
      </c>
      <c r="G1592" t="s">
        <v>9696</v>
      </c>
      <c r="H1592" t="s">
        <v>50</v>
      </c>
      <c r="I1592" t="s">
        <v>50</v>
      </c>
      <c r="J1592" t="s">
        <v>9697</v>
      </c>
      <c r="K1592" t="s">
        <v>27</v>
      </c>
      <c r="L1592">
        <v>1967</v>
      </c>
      <c r="M1592">
        <v>1960</v>
      </c>
      <c r="N1592" t="s">
        <v>9698</v>
      </c>
      <c r="O1592" t="s">
        <v>9698</v>
      </c>
      <c r="P1592" t="s">
        <v>9699</v>
      </c>
      <c r="Q1592" t="s">
        <v>9700</v>
      </c>
      <c r="R1592" t="s">
        <v>9701</v>
      </c>
      <c r="S1592" t="s">
        <v>50</v>
      </c>
      <c r="T1592" t="s">
        <v>50</v>
      </c>
      <c r="U1592" t="s">
        <v>50</v>
      </c>
    </row>
    <row r="1593" spans="1:21" x14ac:dyDescent="0.25">
      <c r="A1593">
        <v>13531</v>
      </c>
      <c r="B1593">
        <v>1960</v>
      </c>
      <c r="C1593" s="3" t="s">
        <v>9702</v>
      </c>
      <c r="D1593" t="s">
        <v>279</v>
      </c>
      <c r="E1593" t="s">
        <v>23</v>
      </c>
      <c r="F1593" t="s">
        <v>2585</v>
      </c>
      <c r="G1593" t="s">
        <v>9703</v>
      </c>
      <c r="H1593">
        <v>1</v>
      </c>
      <c r="I1593">
        <v>0</v>
      </c>
      <c r="J1593" t="s">
        <v>9704</v>
      </c>
      <c r="K1593" t="s">
        <v>9087</v>
      </c>
      <c r="L1593">
        <v>1966</v>
      </c>
      <c r="M1593">
        <v>1960</v>
      </c>
      <c r="N1593" t="s">
        <v>9705</v>
      </c>
      <c r="O1593" t="s">
        <v>9705</v>
      </c>
      <c r="P1593" t="s">
        <v>9706</v>
      </c>
      <c r="Q1593" t="s">
        <v>9707</v>
      </c>
      <c r="R1593">
        <v>1931</v>
      </c>
      <c r="S1593" t="s">
        <v>50</v>
      </c>
      <c r="T1593" t="s">
        <v>50</v>
      </c>
      <c r="U1593" t="s">
        <v>50</v>
      </c>
    </row>
    <row r="1594" spans="1:21" x14ac:dyDescent="0.25">
      <c r="A1594">
        <v>44895</v>
      </c>
      <c r="B1594">
        <v>1960</v>
      </c>
      <c r="C1594" s="3" t="s">
        <v>9708</v>
      </c>
      <c r="D1594" t="s">
        <v>385</v>
      </c>
      <c r="E1594" t="s">
        <v>23</v>
      </c>
      <c r="F1594" t="s">
        <v>9709</v>
      </c>
      <c r="G1594" t="s">
        <v>9710</v>
      </c>
      <c r="H1594">
        <v>1</v>
      </c>
      <c r="I1594">
        <v>0</v>
      </c>
      <c r="J1594" t="s">
        <v>9711</v>
      </c>
      <c r="K1594" t="s">
        <v>9241</v>
      </c>
      <c r="L1594">
        <v>1968</v>
      </c>
      <c r="M1594">
        <v>1960</v>
      </c>
      <c r="N1594" t="s">
        <v>9522</v>
      </c>
      <c r="O1594" t="s">
        <v>9522</v>
      </c>
      <c r="P1594" t="s">
        <v>9523</v>
      </c>
      <c r="Q1594" t="s">
        <v>9455</v>
      </c>
      <c r="R1594">
        <v>1913</v>
      </c>
      <c r="S1594" t="s">
        <v>9456</v>
      </c>
      <c r="T1594">
        <v>1991</v>
      </c>
      <c r="U1594" t="s">
        <v>50</v>
      </c>
    </row>
    <row r="1595" spans="1:21" x14ac:dyDescent="0.25">
      <c r="A1595">
        <v>1730</v>
      </c>
      <c r="B1595">
        <v>1960</v>
      </c>
      <c r="C1595" s="3" t="s">
        <v>9712</v>
      </c>
      <c r="D1595" t="s">
        <v>125</v>
      </c>
      <c r="E1595" t="s">
        <v>67</v>
      </c>
      <c r="F1595" t="s">
        <v>9713</v>
      </c>
      <c r="G1595" t="s">
        <v>9714</v>
      </c>
      <c r="H1595">
        <v>0</v>
      </c>
      <c r="I1595">
        <v>1</v>
      </c>
      <c r="J1595" t="s">
        <v>9715</v>
      </c>
      <c r="K1595" t="s">
        <v>9096</v>
      </c>
      <c r="L1595">
        <v>1964</v>
      </c>
      <c r="M1595">
        <v>1960</v>
      </c>
      <c r="N1595" t="s">
        <v>9716</v>
      </c>
      <c r="O1595" t="s">
        <v>9716</v>
      </c>
      <c r="P1595" t="s">
        <v>9717</v>
      </c>
      <c r="Q1595" t="s">
        <v>9718</v>
      </c>
      <c r="R1595" s="1">
        <v>38684</v>
      </c>
      <c r="S1595" t="s">
        <v>9719</v>
      </c>
      <c r="T1595" s="1">
        <v>33153</v>
      </c>
      <c r="U1595" t="s">
        <v>3811</v>
      </c>
    </row>
    <row r="1596" spans="1:21" x14ac:dyDescent="0.25">
      <c r="A1596">
        <v>1763</v>
      </c>
      <c r="B1596">
        <v>1960</v>
      </c>
      <c r="C1596" s="3" t="s">
        <v>9720</v>
      </c>
      <c r="D1596" t="s">
        <v>247</v>
      </c>
      <c r="E1596" t="s">
        <v>23</v>
      </c>
      <c r="F1596" t="s">
        <v>7958</v>
      </c>
      <c r="G1596" t="s">
        <v>9721</v>
      </c>
      <c r="H1596">
        <v>1</v>
      </c>
      <c r="I1596">
        <v>0</v>
      </c>
      <c r="J1596" t="s">
        <v>9722</v>
      </c>
      <c r="K1596" t="s">
        <v>5252</v>
      </c>
      <c r="L1596">
        <v>1964</v>
      </c>
      <c r="M1596">
        <v>1960</v>
      </c>
      <c r="N1596" t="s">
        <v>9723</v>
      </c>
      <c r="O1596" t="s">
        <v>9723</v>
      </c>
      <c r="P1596" t="s">
        <v>9724</v>
      </c>
      <c r="Q1596" t="s">
        <v>9725</v>
      </c>
      <c r="R1596" t="s">
        <v>648</v>
      </c>
      <c r="S1596" t="s">
        <v>50</v>
      </c>
      <c r="T1596" t="s">
        <v>50</v>
      </c>
      <c r="U1596" t="s">
        <v>50</v>
      </c>
    </row>
    <row r="1597" spans="1:21" x14ac:dyDescent="0.25">
      <c r="A1597">
        <v>44758</v>
      </c>
      <c r="B1597">
        <v>1960</v>
      </c>
      <c r="C1597" s="3" t="s">
        <v>9726</v>
      </c>
      <c r="D1597" t="s">
        <v>4458</v>
      </c>
      <c r="E1597" t="s">
        <v>23</v>
      </c>
      <c r="F1597" t="s">
        <v>9727</v>
      </c>
      <c r="G1597" t="s">
        <v>9728</v>
      </c>
      <c r="H1597">
        <v>1</v>
      </c>
      <c r="I1597">
        <v>0</v>
      </c>
      <c r="J1597" t="s">
        <v>9729</v>
      </c>
      <c r="K1597" t="s">
        <v>27</v>
      </c>
      <c r="L1597">
        <v>1968</v>
      </c>
      <c r="M1597">
        <v>1960</v>
      </c>
      <c r="N1597" t="s">
        <v>9730</v>
      </c>
      <c r="O1597" t="s">
        <v>9730</v>
      </c>
      <c r="P1597" t="s">
        <v>9731</v>
      </c>
      <c r="Q1597" t="s">
        <v>9732</v>
      </c>
      <c r="R1597" s="1">
        <v>11973</v>
      </c>
      <c r="S1597" t="s">
        <v>7689</v>
      </c>
      <c r="T1597" t="s">
        <v>50</v>
      </c>
      <c r="U1597" t="s">
        <v>50</v>
      </c>
    </row>
    <row r="1598" spans="1:21" x14ac:dyDescent="0.25">
      <c r="A1598">
        <v>16862</v>
      </c>
      <c r="B1598">
        <v>1960</v>
      </c>
      <c r="C1598" s="3" t="s">
        <v>9733</v>
      </c>
      <c r="D1598" t="s">
        <v>9734</v>
      </c>
      <c r="E1598" t="s">
        <v>67</v>
      </c>
      <c r="F1598" t="s">
        <v>4301</v>
      </c>
      <c r="G1598" t="s">
        <v>9735</v>
      </c>
      <c r="H1598">
        <v>0</v>
      </c>
      <c r="I1598">
        <v>1</v>
      </c>
      <c r="J1598" t="s">
        <v>9736</v>
      </c>
      <c r="K1598" t="s">
        <v>27</v>
      </c>
      <c r="L1598">
        <v>1965</v>
      </c>
      <c r="M1598">
        <v>1960</v>
      </c>
      <c r="N1598" t="s">
        <v>9737</v>
      </c>
      <c r="O1598" t="s">
        <v>9737</v>
      </c>
      <c r="P1598" t="s">
        <v>9738</v>
      </c>
      <c r="Q1598" t="s">
        <v>9739</v>
      </c>
      <c r="R1598" t="s">
        <v>9740</v>
      </c>
      <c r="S1598" t="s">
        <v>9741</v>
      </c>
      <c r="T1598" t="s">
        <v>50</v>
      </c>
      <c r="U1598" t="s">
        <v>50</v>
      </c>
    </row>
    <row r="1599" spans="1:21" x14ac:dyDescent="0.25">
      <c r="A1599">
        <v>17190</v>
      </c>
      <c r="B1599">
        <v>1960</v>
      </c>
      <c r="C1599" s="3" t="s">
        <v>9742</v>
      </c>
      <c r="D1599" t="s">
        <v>36</v>
      </c>
      <c r="E1599" t="s">
        <v>23</v>
      </c>
      <c r="F1599" t="s">
        <v>153</v>
      </c>
      <c r="G1599" t="s">
        <v>9743</v>
      </c>
      <c r="H1599" t="s">
        <v>153</v>
      </c>
      <c r="I1599">
        <v>0</v>
      </c>
      <c r="J1599" t="s">
        <v>9744</v>
      </c>
      <c r="K1599" t="s">
        <v>9154</v>
      </c>
      <c r="L1599">
        <v>1965</v>
      </c>
      <c r="M1599">
        <v>1960</v>
      </c>
      <c r="N1599" t="s">
        <v>9745</v>
      </c>
      <c r="O1599" t="s">
        <v>9745</v>
      </c>
      <c r="P1599" t="s">
        <v>9746</v>
      </c>
      <c r="Q1599" t="s">
        <v>9747</v>
      </c>
      <c r="R1599" t="s">
        <v>9748</v>
      </c>
      <c r="S1599" t="s">
        <v>5205</v>
      </c>
      <c r="T1599" s="1">
        <v>30954</v>
      </c>
      <c r="U1599" t="s">
        <v>7620</v>
      </c>
    </row>
    <row r="1600" spans="1:21" x14ac:dyDescent="0.25">
      <c r="A1600">
        <v>31118</v>
      </c>
      <c r="B1600">
        <v>1960</v>
      </c>
      <c r="C1600" s="3" t="s">
        <v>9749</v>
      </c>
      <c r="D1600" t="s">
        <v>734</v>
      </c>
      <c r="E1600" t="s">
        <v>23</v>
      </c>
      <c r="F1600" t="s">
        <v>852</v>
      </c>
      <c r="G1600" t="s">
        <v>9750</v>
      </c>
      <c r="H1600">
        <v>1</v>
      </c>
      <c r="I1600">
        <v>0</v>
      </c>
      <c r="J1600" t="s">
        <v>7943</v>
      </c>
      <c r="K1600" t="s">
        <v>9096</v>
      </c>
      <c r="L1600">
        <v>1963</v>
      </c>
      <c r="M1600">
        <v>1960</v>
      </c>
      <c r="N1600" t="s">
        <v>9751</v>
      </c>
      <c r="O1600" t="s">
        <v>9751</v>
      </c>
      <c r="P1600" t="s">
        <v>9752</v>
      </c>
      <c r="Q1600" t="s">
        <v>9753</v>
      </c>
      <c r="R1600">
        <v>1930</v>
      </c>
      <c r="S1600" t="s">
        <v>50</v>
      </c>
      <c r="T1600">
        <v>2004</v>
      </c>
      <c r="U1600" t="s">
        <v>50</v>
      </c>
    </row>
    <row r="1601" spans="1:21" x14ac:dyDescent="0.25">
      <c r="A1601">
        <v>13484</v>
      </c>
      <c r="B1601">
        <v>1960</v>
      </c>
      <c r="C1601" s="3" t="s">
        <v>9754</v>
      </c>
      <c r="D1601" t="s">
        <v>6061</v>
      </c>
      <c r="E1601" t="s">
        <v>23</v>
      </c>
      <c r="F1601" t="s">
        <v>9755</v>
      </c>
      <c r="G1601" t="s">
        <v>9756</v>
      </c>
      <c r="H1601">
        <v>1</v>
      </c>
      <c r="I1601">
        <v>0</v>
      </c>
      <c r="J1601" t="s">
        <v>9757</v>
      </c>
      <c r="K1601" t="s">
        <v>9087</v>
      </c>
      <c r="L1601">
        <v>1966</v>
      </c>
      <c r="M1601">
        <v>1960</v>
      </c>
      <c r="N1601" t="s">
        <v>9490</v>
      </c>
      <c r="O1601" t="s">
        <v>9490</v>
      </c>
      <c r="P1601" t="s">
        <v>9491</v>
      </c>
      <c r="Q1601" t="s">
        <v>9492</v>
      </c>
      <c r="R1601">
        <v>1936</v>
      </c>
      <c r="S1601" t="s">
        <v>50</v>
      </c>
      <c r="T1601" t="s">
        <v>50</v>
      </c>
      <c r="U1601" t="s">
        <v>50</v>
      </c>
    </row>
    <row r="1602" spans="1:21" x14ac:dyDescent="0.25">
      <c r="A1602">
        <v>16963</v>
      </c>
      <c r="B1602">
        <v>1960</v>
      </c>
      <c r="C1602" s="3" t="s">
        <v>9758</v>
      </c>
      <c r="D1602" t="s">
        <v>995</v>
      </c>
      <c r="E1602" t="s">
        <v>23</v>
      </c>
      <c r="F1602" t="s">
        <v>115</v>
      </c>
      <c r="G1602" t="s">
        <v>9759</v>
      </c>
      <c r="H1602" t="s">
        <v>115</v>
      </c>
      <c r="I1602">
        <v>0</v>
      </c>
      <c r="J1602" t="s">
        <v>117</v>
      </c>
      <c r="K1602" t="s">
        <v>27</v>
      </c>
      <c r="L1602">
        <v>1965</v>
      </c>
      <c r="M1602">
        <v>1960</v>
      </c>
      <c r="N1602" t="s">
        <v>9760</v>
      </c>
      <c r="O1602" t="s">
        <v>9760</v>
      </c>
      <c r="P1602" t="s">
        <v>9761</v>
      </c>
      <c r="Q1602" t="s">
        <v>9762</v>
      </c>
      <c r="R1602" t="s">
        <v>9763</v>
      </c>
      <c r="S1602" t="s">
        <v>7910</v>
      </c>
      <c r="T1602" t="s">
        <v>9764</v>
      </c>
      <c r="U1602" t="s">
        <v>9765</v>
      </c>
    </row>
    <row r="1603" spans="1:21" x14ac:dyDescent="0.25">
      <c r="A1603">
        <v>13543</v>
      </c>
      <c r="B1603">
        <v>1960</v>
      </c>
      <c r="C1603" s="3" t="s">
        <v>9766</v>
      </c>
      <c r="D1603" t="s">
        <v>279</v>
      </c>
      <c r="E1603" t="s">
        <v>23</v>
      </c>
      <c r="F1603" t="s">
        <v>2353</v>
      </c>
      <c r="G1603" t="s">
        <v>9767</v>
      </c>
      <c r="H1603">
        <v>1</v>
      </c>
      <c r="I1603">
        <v>0</v>
      </c>
      <c r="J1603" t="s">
        <v>4108</v>
      </c>
      <c r="K1603" t="s">
        <v>9087</v>
      </c>
      <c r="L1603">
        <v>1966</v>
      </c>
      <c r="M1603">
        <v>1960</v>
      </c>
      <c r="N1603" t="s">
        <v>9768</v>
      </c>
      <c r="O1603" t="s">
        <v>9768</v>
      </c>
      <c r="P1603" t="s">
        <v>9769</v>
      </c>
      <c r="Q1603" t="s">
        <v>9770</v>
      </c>
      <c r="R1603" t="s">
        <v>648</v>
      </c>
      <c r="S1603" t="s">
        <v>50</v>
      </c>
      <c r="T1603" t="s">
        <v>50</v>
      </c>
      <c r="U1603" t="s">
        <v>50</v>
      </c>
    </row>
    <row r="1604" spans="1:21" x14ac:dyDescent="0.25">
      <c r="A1604">
        <v>31018</v>
      </c>
      <c r="B1604">
        <v>1960</v>
      </c>
      <c r="C1604" s="3" t="s">
        <v>9771</v>
      </c>
      <c r="D1604" t="s">
        <v>247</v>
      </c>
      <c r="E1604" t="s">
        <v>23</v>
      </c>
      <c r="F1604" t="s">
        <v>1779</v>
      </c>
      <c r="G1604" t="s">
        <v>9772</v>
      </c>
      <c r="H1604">
        <v>1</v>
      </c>
      <c r="I1604">
        <v>0</v>
      </c>
      <c r="J1604" t="s">
        <v>9773</v>
      </c>
      <c r="K1604" t="s">
        <v>9087</v>
      </c>
      <c r="L1604">
        <v>1963</v>
      </c>
      <c r="M1604">
        <v>1960</v>
      </c>
      <c r="N1604" t="s">
        <v>9774</v>
      </c>
      <c r="O1604" t="s">
        <v>9774</v>
      </c>
      <c r="P1604" t="s">
        <v>9775</v>
      </c>
      <c r="Q1604" t="s">
        <v>9776</v>
      </c>
      <c r="R1604" s="1">
        <v>40739</v>
      </c>
      <c r="S1604" t="s">
        <v>89</v>
      </c>
      <c r="T1604" s="1">
        <v>37728</v>
      </c>
      <c r="U1604" t="s">
        <v>64</v>
      </c>
    </row>
    <row r="1605" spans="1:21" x14ac:dyDescent="0.25">
      <c r="A1605">
        <v>31017</v>
      </c>
      <c r="B1605">
        <v>1960</v>
      </c>
      <c r="C1605" s="3" t="s">
        <v>9777</v>
      </c>
      <c r="D1605" t="s">
        <v>4792</v>
      </c>
      <c r="E1605" t="s">
        <v>67</v>
      </c>
      <c r="F1605" t="s">
        <v>9778</v>
      </c>
      <c r="G1605" t="s">
        <v>9779</v>
      </c>
      <c r="H1605">
        <v>0</v>
      </c>
      <c r="I1605">
        <v>1</v>
      </c>
      <c r="J1605" t="s">
        <v>9780</v>
      </c>
      <c r="K1605" t="s">
        <v>9087</v>
      </c>
      <c r="L1605">
        <v>1963</v>
      </c>
      <c r="M1605">
        <v>1960</v>
      </c>
      <c r="N1605" t="s">
        <v>9781</v>
      </c>
      <c r="O1605" t="s">
        <v>9781</v>
      </c>
      <c r="P1605" t="s">
        <v>9782</v>
      </c>
      <c r="Q1605" t="s">
        <v>9783</v>
      </c>
      <c r="R1605" s="1">
        <v>41237</v>
      </c>
      <c r="S1605" t="s">
        <v>89</v>
      </c>
      <c r="T1605" s="1">
        <v>34201</v>
      </c>
      <c r="U1605" t="s">
        <v>9784</v>
      </c>
    </row>
    <row r="1606" spans="1:21" x14ac:dyDescent="0.25">
      <c r="A1606">
        <v>13597</v>
      </c>
      <c r="B1606">
        <v>1960</v>
      </c>
      <c r="C1606" s="3" t="s">
        <v>9785</v>
      </c>
      <c r="D1606" t="s">
        <v>807</v>
      </c>
      <c r="E1606" t="s">
        <v>67</v>
      </c>
      <c r="F1606" t="s">
        <v>3288</v>
      </c>
      <c r="G1606" t="s">
        <v>9786</v>
      </c>
      <c r="H1606">
        <v>0</v>
      </c>
      <c r="I1606">
        <v>1</v>
      </c>
      <c r="J1606" t="s">
        <v>9787</v>
      </c>
      <c r="K1606" t="s">
        <v>9096</v>
      </c>
      <c r="L1606">
        <v>1966</v>
      </c>
      <c r="M1606">
        <v>1960</v>
      </c>
      <c r="N1606" t="s">
        <v>9788</v>
      </c>
      <c r="O1606" t="s">
        <v>9788</v>
      </c>
      <c r="P1606" t="s">
        <v>9789</v>
      </c>
      <c r="Q1606" t="s">
        <v>9790</v>
      </c>
      <c r="R1606" s="1">
        <v>44889</v>
      </c>
      <c r="S1606" t="s">
        <v>9372</v>
      </c>
      <c r="T1606" s="1">
        <v>40539</v>
      </c>
      <c r="U1606" t="s">
        <v>34</v>
      </c>
    </row>
    <row r="1607" spans="1:21" x14ac:dyDescent="0.25">
      <c r="A1607">
        <v>31033</v>
      </c>
      <c r="B1607">
        <v>1960</v>
      </c>
      <c r="C1607" s="3" t="s">
        <v>9791</v>
      </c>
      <c r="D1607" t="s">
        <v>734</v>
      </c>
      <c r="E1607" t="s">
        <v>23</v>
      </c>
      <c r="F1607" t="s">
        <v>9792</v>
      </c>
      <c r="G1607" t="s">
        <v>9793</v>
      </c>
      <c r="H1607">
        <v>1</v>
      </c>
      <c r="I1607">
        <v>0</v>
      </c>
      <c r="J1607" t="s">
        <v>9794</v>
      </c>
      <c r="K1607" t="s">
        <v>9087</v>
      </c>
      <c r="L1607">
        <v>1963</v>
      </c>
      <c r="M1607">
        <v>1960</v>
      </c>
      <c r="N1607" t="s">
        <v>9795</v>
      </c>
      <c r="O1607" t="s">
        <v>9795</v>
      </c>
      <c r="P1607" t="s">
        <v>9513</v>
      </c>
      <c r="Q1607" t="s">
        <v>9796</v>
      </c>
      <c r="R1607" t="s">
        <v>9797</v>
      </c>
      <c r="S1607" t="s">
        <v>50</v>
      </c>
      <c r="T1607" t="s">
        <v>9798</v>
      </c>
      <c r="U1607" t="s">
        <v>50</v>
      </c>
    </row>
    <row r="1608" spans="1:21" x14ac:dyDescent="0.25">
      <c r="A1608">
        <v>24825</v>
      </c>
      <c r="B1608">
        <v>1960</v>
      </c>
      <c r="C1608" s="3" t="s">
        <v>9799</v>
      </c>
      <c r="D1608" t="s">
        <v>745</v>
      </c>
      <c r="E1608" t="s">
        <v>67</v>
      </c>
      <c r="F1608" t="s">
        <v>762</v>
      </c>
      <c r="G1608" t="s">
        <v>9800</v>
      </c>
      <c r="H1608">
        <v>0</v>
      </c>
      <c r="I1608">
        <v>1</v>
      </c>
      <c r="J1608" t="s">
        <v>9801</v>
      </c>
      <c r="K1608" t="s">
        <v>9149</v>
      </c>
      <c r="L1608">
        <v>1962</v>
      </c>
      <c r="M1608">
        <v>1960</v>
      </c>
      <c r="N1608" t="s">
        <v>9802</v>
      </c>
      <c r="O1608" t="s">
        <v>9802</v>
      </c>
      <c r="P1608" t="s">
        <v>9803</v>
      </c>
      <c r="Q1608" t="s">
        <v>9804</v>
      </c>
      <c r="R1608">
        <v>1922</v>
      </c>
      <c r="S1608" t="s">
        <v>50</v>
      </c>
      <c r="T1608">
        <v>1999</v>
      </c>
      <c r="U1608" t="s">
        <v>50</v>
      </c>
    </row>
    <row r="1609" spans="1:21" x14ac:dyDescent="0.25">
      <c r="A1609">
        <v>1822</v>
      </c>
      <c r="B1609">
        <v>1960</v>
      </c>
      <c r="C1609" s="3" t="s">
        <v>9805</v>
      </c>
      <c r="D1609" t="s">
        <v>512</v>
      </c>
      <c r="E1609" t="s">
        <v>67</v>
      </c>
      <c r="F1609" t="s">
        <v>231</v>
      </c>
      <c r="G1609" t="s">
        <v>9806</v>
      </c>
      <c r="H1609">
        <v>0</v>
      </c>
      <c r="I1609">
        <v>1</v>
      </c>
      <c r="J1609" t="s">
        <v>4509</v>
      </c>
      <c r="K1609" t="s">
        <v>5363</v>
      </c>
      <c r="L1609">
        <v>1964</v>
      </c>
      <c r="M1609">
        <v>1960</v>
      </c>
      <c r="N1609" t="s">
        <v>9807</v>
      </c>
      <c r="O1609" t="s">
        <v>9807</v>
      </c>
      <c r="P1609" t="s">
        <v>9808</v>
      </c>
      <c r="Q1609" t="s">
        <v>7572</v>
      </c>
      <c r="R1609" t="s">
        <v>7573</v>
      </c>
      <c r="S1609" t="s">
        <v>6768</v>
      </c>
      <c r="T1609" s="1">
        <v>24674</v>
      </c>
      <c r="U1609" t="s">
        <v>6768</v>
      </c>
    </row>
    <row r="1610" spans="1:21" x14ac:dyDescent="0.25">
      <c r="A1610">
        <v>13354</v>
      </c>
      <c r="B1610">
        <v>1960</v>
      </c>
      <c r="C1610" s="3" t="s">
        <v>9809</v>
      </c>
      <c r="D1610" t="s">
        <v>22</v>
      </c>
      <c r="E1610" t="s">
        <v>23</v>
      </c>
      <c r="F1610" t="s">
        <v>2169</v>
      </c>
      <c r="G1610" t="s">
        <v>9810</v>
      </c>
      <c r="H1610">
        <v>1</v>
      </c>
      <c r="I1610">
        <v>0</v>
      </c>
      <c r="J1610" t="s">
        <v>9811</v>
      </c>
      <c r="K1610" t="s">
        <v>27</v>
      </c>
      <c r="L1610">
        <v>1966</v>
      </c>
      <c r="M1610">
        <v>1960</v>
      </c>
      <c r="N1610" t="s">
        <v>9812</v>
      </c>
      <c r="O1610" t="s">
        <v>9812</v>
      </c>
      <c r="P1610" t="s">
        <v>9813</v>
      </c>
      <c r="Q1610" t="s">
        <v>9814</v>
      </c>
      <c r="R1610" t="s">
        <v>9815</v>
      </c>
      <c r="S1610" t="s">
        <v>89</v>
      </c>
      <c r="T1610" s="1">
        <v>26905</v>
      </c>
      <c r="U1610" t="s">
        <v>9816</v>
      </c>
    </row>
    <row r="1611" spans="1:21" x14ac:dyDescent="0.25">
      <c r="A1611">
        <v>31309</v>
      </c>
      <c r="B1611">
        <v>1960</v>
      </c>
      <c r="C1611" s="3" t="s">
        <v>9817</v>
      </c>
      <c r="D1611" t="s">
        <v>351</v>
      </c>
      <c r="E1611" t="s">
        <v>23</v>
      </c>
      <c r="F1611" t="s">
        <v>9818</v>
      </c>
      <c r="G1611" t="s">
        <v>9819</v>
      </c>
      <c r="H1611">
        <v>1</v>
      </c>
      <c r="I1611">
        <v>0</v>
      </c>
      <c r="J1611" t="s">
        <v>9820</v>
      </c>
      <c r="K1611" t="s">
        <v>5290</v>
      </c>
      <c r="L1611">
        <v>1963</v>
      </c>
      <c r="M1611">
        <v>1960</v>
      </c>
      <c r="N1611" t="s">
        <v>9821</v>
      </c>
      <c r="O1611" t="s">
        <v>9821</v>
      </c>
      <c r="P1611" t="s">
        <v>9822</v>
      </c>
      <c r="Q1611" t="s">
        <v>9414</v>
      </c>
      <c r="R1611" s="1">
        <v>39198</v>
      </c>
      <c r="S1611" t="s">
        <v>9415</v>
      </c>
      <c r="T1611" s="1">
        <v>38373</v>
      </c>
      <c r="U1611" t="s">
        <v>89</v>
      </c>
    </row>
    <row r="1612" spans="1:21" x14ac:dyDescent="0.25">
      <c r="A1612">
        <v>1855</v>
      </c>
      <c r="B1612">
        <v>1960</v>
      </c>
      <c r="C1612" s="3" t="s">
        <v>9823</v>
      </c>
      <c r="D1612" t="s">
        <v>301</v>
      </c>
      <c r="E1612" t="s">
        <v>67</v>
      </c>
      <c r="F1612" t="s">
        <v>1220</v>
      </c>
      <c r="G1612" t="s">
        <v>9824</v>
      </c>
      <c r="H1612" t="s">
        <v>50</v>
      </c>
      <c r="I1612" t="s">
        <v>50</v>
      </c>
      <c r="J1612" t="s">
        <v>9825</v>
      </c>
      <c r="K1612" t="s">
        <v>27</v>
      </c>
      <c r="L1612">
        <v>1969</v>
      </c>
      <c r="M1612">
        <v>1960</v>
      </c>
      <c r="N1612" t="s">
        <v>9826</v>
      </c>
      <c r="O1612" t="s">
        <v>9826</v>
      </c>
      <c r="P1612" t="s">
        <v>9827</v>
      </c>
      <c r="Q1612" t="s">
        <v>9828</v>
      </c>
      <c r="R1612" s="1">
        <v>16484</v>
      </c>
      <c r="S1612" t="s">
        <v>89</v>
      </c>
      <c r="T1612" t="s">
        <v>50</v>
      </c>
      <c r="U1612" t="s">
        <v>50</v>
      </c>
    </row>
    <row r="1613" spans="1:21" x14ac:dyDescent="0.25">
      <c r="A1613">
        <v>45233</v>
      </c>
      <c r="B1613">
        <v>1960</v>
      </c>
      <c r="C1613" s="3" t="s">
        <v>9829</v>
      </c>
      <c r="D1613" t="s">
        <v>6542</v>
      </c>
      <c r="E1613" t="s">
        <v>23</v>
      </c>
      <c r="F1613" t="s">
        <v>9830</v>
      </c>
      <c r="G1613" t="s">
        <v>9831</v>
      </c>
      <c r="H1613" t="s">
        <v>50</v>
      </c>
      <c r="I1613" t="s">
        <v>50</v>
      </c>
      <c r="J1613" t="s">
        <v>9832</v>
      </c>
      <c r="K1613" t="s">
        <v>9087</v>
      </c>
      <c r="L1613">
        <v>1961</v>
      </c>
      <c r="M1613">
        <v>1960</v>
      </c>
      <c r="N1613" t="s">
        <v>9833</v>
      </c>
      <c r="O1613" t="s">
        <v>9833</v>
      </c>
      <c r="P1613" t="s">
        <v>5105</v>
      </c>
      <c r="Q1613" t="s">
        <v>5275</v>
      </c>
      <c r="R1613" t="s">
        <v>5276</v>
      </c>
      <c r="S1613" t="s">
        <v>552</v>
      </c>
      <c r="T1613" t="s">
        <v>5277</v>
      </c>
      <c r="U1613" t="s">
        <v>89</v>
      </c>
    </row>
    <row r="1614" spans="1:21" x14ac:dyDescent="0.25">
      <c r="A1614">
        <v>31204</v>
      </c>
      <c r="B1614">
        <v>1960</v>
      </c>
      <c r="C1614" s="3" t="s">
        <v>9834</v>
      </c>
      <c r="D1614" t="s">
        <v>22</v>
      </c>
      <c r="E1614" t="s">
        <v>23</v>
      </c>
      <c r="F1614" t="s">
        <v>1627</v>
      </c>
      <c r="G1614" t="s">
        <v>9835</v>
      </c>
      <c r="H1614">
        <v>1</v>
      </c>
      <c r="I1614">
        <v>0</v>
      </c>
      <c r="J1614" t="s">
        <v>4111</v>
      </c>
      <c r="K1614" t="s">
        <v>5252</v>
      </c>
      <c r="L1614">
        <v>1963</v>
      </c>
      <c r="M1614">
        <v>1960</v>
      </c>
      <c r="N1614" t="s">
        <v>9836</v>
      </c>
      <c r="O1614" t="s">
        <v>9836</v>
      </c>
      <c r="P1614" t="s">
        <v>50</v>
      </c>
      <c r="Q1614" t="s">
        <v>50</v>
      </c>
      <c r="R1614" t="s">
        <v>50</v>
      </c>
      <c r="S1614" t="s">
        <v>50</v>
      </c>
      <c r="T1614" t="s">
        <v>50</v>
      </c>
      <c r="U1614" t="s">
        <v>50</v>
      </c>
    </row>
    <row r="1615" spans="1:21" x14ac:dyDescent="0.25">
      <c r="A1615">
        <v>32490</v>
      </c>
      <c r="B1615">
        <v>1960</v>
      </c>
      <c r="C1615" s="3" t="s">
        <v>9837</v>
      </c>
      <c r="D1615" t="s">
        <v>279</v>
      </c>
      <c r="E1615" t="s">
        <v>23</v>
      </c>
      <c r="F1615" t="s">
        <v>9838</v>
      </c>
      <c r="G1615" t="s">
        <v>9839</v>
      </c>
      <c r="H1615">
        <v>1</v>
      </c>
      <c r="I1615">
        <v>0</v>
      </c>
      <c r="J1615" t="s">
        <v>9840</v>
      </c>
      <c r="K1615" t="s">
        <v>27</v>
      </c>
      <c r="L1615">
        <v>1960</v>
      </c>
      <c r="M1615">
        <v>1960</v>
      </c>
      <c r="N1615" t="s">
        <v>9841</v>
      </c>
      <c r="O1615" t="s">
        <v>9841</v>
      </c>
      <c r="P1615" t="s">
        <v>9842</v>
      </c>
      <c r="Q1615" t="s">
        <v>9843</v>
      </c>
      <c r="R1615" s="1">
        <v>39629</v>
      </c>
      <c r="S1615" t="s">
        <v>9844</v>
      </c>
      <c r="T1615" s="1">
        <v>36471</v>
      </c>
      <c r="U1615" t="s">
        <v>89</v>
      </c>
    </row>
    <row r="1616" spans="1:21" x14ac:dyDescent="0.25">
      <c r="A1616">
        <v>13654</v>
      </c>
      <c r="B1616">
        <v>1960</v>
      </c>
      <c r="C1616" s="3" t="s">
        <v>9845</v>
      </c>
      <c r="D1616" t="s">
        <v>247</v>
      </c>
      <c r="E1616" t="s">
        <v>23</v>
      </c>
      <c r="F1616" t="s">
        <v>9846</v>
      </c>
      <c r="G1616" t="s">
        <v>9847</v>
      </c>
      <c r="H1616">
        <v>1</v>
      </c>
      <c r="I1616">
        <v>0</v>
      </c>
      <c r="J1616" t="s">
        <v>9848</v>
      </c>
      <c r="K1616" t="s">
        <v>5252</v>
      </c>
      <c r="L1616">
        <v>1966</v>
      </c>
      <c r="M1616">
        <v>1960</v>
      </c>
      <c r="N1616" t="s">
        <v>9849</v>
      </c>
      <c r="O1616" t="s">
        <v>9849</v>
      </c>
      <c r="P1616" t="s">
        <v>9850</v>
      </c>
      <c r="Q1616" t="s">
        <v>9851</v>
      </c>
      <c r="R1616" s="1">
        <v>43937</v>
      </c>
      <c r="S1616" t="s">
        <v>8102</v>
      </c>
      <c r="T1616" s="1">
        <v>33250</v>
      </c>
      <c r="U1616" t="s">
        <v>9852</v>
      </c>
    </row>
    <row r="1617" spans="1:21" x14ac:dyDescent="0.25">
      <c r="A1617">
        <v>45103</v>
      </c>
      <c r="B1617">
        <v>1960</v>
      </c>
      <c r="C1617" s="3" t="s">
        <v>9853</v>
      </c>
      <c r="D1617" t="s">
        <v>1327</v>
      </c>
      <c r="E1617" t="s">
        <v>23</v>
      </c>
      <c r="F1617" t="s">
        <v>4770</v>
      </c>
      <c r="G1617" t="s">
        <v>9854</v>
      </c>
      <c r="H1617">
        <v>1</v>
      </c>
      <c r="I1617">
        <v>0</v>
      </c>
      <c r="J1617" t="s">
        <v>9855</v>
      </c>
      <c r="K1617" t="s">
        <v>27</v>
      </c>
      <c r="L1617">
        <v>1961</v>
      </c>
      <c r="M1617">
        <v>1960</v>
      </c>
      <c r="N1617" t="s">
        <v>9856</v>
      </c>
      <c r="O1617" t="s">
        <v>9856</v>
      </c>
      <c r="P1617" t="s">
        <v>9857</v>
      </c>
      <c r="Q1617" t="s">
        <v>9858</v>
      </c>
      <c r="R1617" s="1">
        <v>44509</v>
      </c>
      <c r="S1617" t="s">
        <v>9859</v>
      </c>
      <c r="T1617" s="1">
        <v>33189</v>
      </c>
      <c r="U1617" t="s">
        <v>9784</v>
      </c>
    </row>
    <row r="1618" spans="1:21" x14ac:dyDescent="0.25">
      <c r="A1618">
        <v>17209</v>
      </c>
      <c r="B1618">
        <v>1960</v>
      </c>
      <c r="C1618" s="3" t="s">
        <v>9860</v>
      </c>
      <c r="D1618" t="s">
        <v>142</v>
      </c>
      <c r="E1618" t="s">
        <v>23</v>
      </c>
      <c r="F1618" t="s">
        <v>9861</v>
      </c>
      <c r="G1618" t="s">
        <v>9862</v>
      </c>
      <c r="H1618">
        <v>1</v>
      </c>
      <c r="I1618">
        <v>0</v>
      </c>
      <c r="J1618" t="s">
        <v>9863</v>
      </c>
      <c r="K1618" t="s">
        <v>9154</v>
      </c>
      <c r="L1618">
        <v>1965</v>
      </c>
      <c r="M1618">
        <v>1960</v>
      </c>
      <c r="N1618" t="s">
        <v>9864</v>
      </c>
      <c r="O1618" t="s">
        <v>9864</v>
      </c>
      <c r="P1618" t="s">
        <v>9865</v>
      </c>
      <c r="Q1618" t="s">
        <v>9866</v>
      </c>
      <c r="R1618" s="1">
        <v>45224</v>
      </c>
      <c r="S1618" t="s">
        <v>9867</v>
      </c>
      <c r="T1618" s="1">
        <v>40059</v>
      </c>
      <c r="U1618" t="s">
        <v>43</v>
      </c>
    </row>
    <row r="1619" spans="1:21" x14ac:dyDescent="0.25">
      <c r="A1619">
        <v>24655</v>
      </c>
      <c r="B1619">
        <v>1960</v>
      </c>
      <c r="C1619" s="3" t="s">
        <v>9868</v>
      </c>
      <c r="D1619" t="s">
        <v>1327</v>
      </c>
      <c r="E1619" t="s">
        <v>23</v>
      </c>
      <c r="F1619" t="s">
        <v>9869</v>
      </c>
      <c r="G1619" t="s">
        <v>9870</v>
      </c>
      <c r="H1619">
        <v>1</v>
      </c>
      <c r="I1619">
        <v>0</v>
      </c>
      <c r="J1619" t="s">
        <v>9871</v>
      </c>
      <c r="K1619" t="s">
        <v>9087</v>
      </c>
      <c r="L1619">
        <v>1962</v>
      </c>
      <c r="M1619">
        <v>1960</v>
      </c>
      <c r="N1619" t="s">
        <v>9872</v>
      </c>
      <c r="O1619" t="s">
        <v>9872</v>
      </c>
      <c r="P1619" t="s">
        <v>9873</v>
      </c>
      <c r="Q1619" t="s">
        <v>9874</v>
      </c>
      <c r="R1619" s="1">
        <v>42940</v>
      </c>
      <c r="S1619" t="s">
        <v>261</v>
      </c>
      <c r="T1619" s="1">
        <v>36276</v>
      </c>
      <c r="U1619" t="s">
        <v>261</v>
      </c>
    </row>
    <row r="1620" spans="1:21" x14ac:dyDescent="0.25">
      <c r="A1620">
        <v>17043</v>
      </c>
      <c r="B1620">
        <v>1960</v>
      </c>
      <c r="C1620" s="3" t="s">
        <v>9875</v>
      </c>
      <c r="D1620" t="s">
        <v>22</v>
      </c>
      <c r="E1620" t="s">
        <v>67</v>
      </c>
      <c r="F1620" t="s">
        <v>9876</v>
      </c>
      <c r="G1620" t="s">
        <v>9877</v>
      </c>
      <c r="H1620">
        <v>0</v>
      </c>
      <c r="I1620">
        <v>1</v>
      </c>
      <c r="J1620" t="s">
        <v>9878</v>
      </c>
      <c r="K1620" t="s">
        <v>9087</v>
      </c>
      <c r="L1620">
        <v>1965</v>
      </c>
      <c r="M1620">
        <v>1960</v>
      </c>
      <c r="N1620" t="s">
        <v>9879</v>
      </c>
      <c r="O1620" t="s">
        <v>9879</v>
      </c>
      <c r="P1620" t="s">
        <v>9880</v>
      </c>
      <c r="Q1620" t="s">
        <v>9881</v>
      </c>
      <c r="R1620">
        <v>1919</v>
      </c>
      <c r="S1620" t="s">
        <v>50</v>
      </c>
      <c r="T1620" t="s">
        <v>50</v>
      </c>
      <c r="U1620" t="s">
        <v>50</v>
      </c>
    </row>
    <row r="1621" spans="1:21" x14ac:dyDescent="0.25">
      <c r="A1621">
        <v>45378</v>
      </c>
      <c r="B1621">
        <v>1960</v>
      </c>
      <c r="C1621" s="3" t="s">
        <v>9882</v>
      </c>
      <c r="D1621" t="s">
        <v>4043</v>
      </c>
      <c r="E1621" t="s">
        <v>67</v>
      </c>
      <c r="F1621" t="s">
        <v>9883</v>
      </c>
      <c r="G1621" t="s">
        <v>9884</v>
      </c>
      <c r="H1621">
        <v>0</v>
      </c>
      <c r="I1621">
        <v>1</v>
      </c>
      <c r="J1621" t="s">
        <v>9885</v>
      </c>
      <c r="K1621" t="s">
        <v>9154</v>
      </c>
      <c r="L1621">
        <v>1961</v>
      </c>
      <c r="M1621">
        <v>1960</v>
      </c>
      <c r="N1621" t="s">
        <v>9886</v>
      </c>
      <c r="O1621" t="s">
        <v>9886</v>
      </c>
      <c r="P1621" t="s">
        <v>9887</v>
      </c>
      <c r="Q1621" t="s">
        <v>9888</v>
      </c>
      <c r="R1621" t="s">
        <v>9889</v>
      </c>
      <c r="S1621" t="s">
        <v>9890</v>
      </c>
      <c r="T1621" s="1">
        <v>24507</v>
      </c>
      <c r="U1621" t="s">
        <v>9891</v>
      </c>
    </row>
    <row r="1622" spans="1:21" x14ac:dyDescent="0.25">
      <c r="A1622">
        <v>19882</v>
      </c>
      <c r="B1622">
        <v>1960</v>
      </c>
      <c r="C1622" s="3" t="s">
        <v>9892</v>
      </c>
      <c r="D1622" t="s">
        <v>807</v>
      </c>
      <c r="E1622" t="s">
        <v>23</v>
      </c>
      <c r="F1622" t="s">
        <v>1454</v>
      </c>
      <c r="G1622" t="s">
        <v>9893</v>
      </c>
      <c r="H1622">
        <v>1</v>
      </c>
      <c r="I1622">
        <v>0</v>
      </c>
      <c r="J1622" t="s">
        <v>2152</v>
      </c>
      <c r="K1622" t="s">
        <v>27</v>
      </c>
      <c r="L1622">
        <v>1967</v>
      </c>
      <c r="M1622">
        <v>1960</v>
      </c>
      <c r="N1622" t="s">
        <v>9894</v>
      </c>
      <c r="O1622" t="s">
        <v>9894</v>
      </c>
      <c r="P1622" t="s">
        <v>9895</v>
      </c>
      <c r="Q1622" t="s">
        <v>9896</v>
      </c>
      <c r="R1622">
        <v>1902</v>
      </c>
      <c r="S1622" t="s">
        <v>50</v>
      </c>
      <c r="T1622">
        <v>1971</v>
      </c>
      <c r="U1622" t="s">
        <v>50</v>
      </c>
    </row>
    <row r="1623" spans="1:21" x14ac:dyDescent="0.25">
      <c r="A1623">
        <v>32752</v>
      </c>
      <c r="B1623">
        <v>1960</v>
      </c>
      <c r="C1623" s="3" t="s">
        <v>9897</v>
      </c>
      <c r="D1623" t="s">
        <v>66</v>
      </c>
      <c r="E1623" t="s">
        <v>23</v>
      </c>
      <c r="F1623" t="s">
        <v>9898</v>
      </c>
      <c r="G1623" t="s">
        <v>9899</v>
      </c>
      <c r="H1623">
        <v>1</v>
      </c>
      <c r="I1623">
        <v>0</v>
      </c>
      <c r="J1623" t="s">
        <v>9900</v>
      </c>
      <c r="K1623" t="s">
        <v>5363</v>
      </c>
      <c r="L1623">
        <v>1960</v>
      </c>
      <c r="M1623">
        <v>1960</v>
      </c>
      <c r="N1623" t="s">
        <v>9901</v>
      </c>
      <c r="O1623" t="s">
        <v>9901</v>
      </c>
      <c r="P1623" t="s">
        <v>9902</v>
      </c>
      <c r="Q1623" t="s">
        <v>9903</v>
      </c>
      <c r="R1623" s="1">
        <v>47258</v>
      </c>
      <c r="S1623" t="s">
        <v>9904</v>
      </c>
      <c r="T1623" t="s">
        <v>50</v>
      </c>
      <c r="U1623" t="s">
        <v>50</v>
      </c>
    </row>
    <row r="1624" spans="1:21" x14ac:dyDescent="0.25">
      <c r="A1624">
        <v>20115</v>
      </c>
      <c r="B1624">
        <v>1960</v>
      </c>
      <c r="C1624" s="3" t="s">
        <v>9905</v>
      </c>
      <c r="D1624" t="s">
        <v>9906</v>
      </c>
      <c r="E1624" t="s">
        <v>67</v>
      </c>
      <c r="F1624" t="s">
        <v>9907</v>
      </c>
      <c r="G1624" t="s">
        <v>9908</v>
      </c>
      <c r="H1624">
        <v>0</v>
      </c>
      <c r="I1624">
        <v>1</v>
      </c>
      <c r="J1624" t="s">
        <v>9909</v>
      </c>
      <c r="K1624" t="s">
        <v>5252</v>
      </c>
      <c r="L1624">
        <v>1967</v>
      </c>
      <c r="M1624">
        <v>1960</v>
      </c>
      <c r="N1624" t="s">
        <v>9910</v>
      </c>
      <c r="O1624" t="s">
        <v>9910</v>
      </c>
      <c r="P1624" t="s">
        <v>9911</v>
      </c>
      <c r="Q1624" t="s">
        <v>9912</v>
      </c>
      <c r="R1624">
        <v>1918</v>
      </c>
      <c r="S1624" t="s">
        <v>9913</v>
      </c>
      <c r="T1624">
        <v>1992</v>
      </c>
      <c r="U1624" t="s">
        <v>50</v>
      </c>
    </row>
    <row r="1625" spans="1:21" x14ac:dyDescent="0.25">
      <c r="A1625">
        <v>13343</v>
      </c>
      <c r="B1625">
        <v>1960</v>
      </c>
      <c r="C1625" s="3" t="s">
        <v>9914</v>
      </c>
      <c r="D1625" t="s">
        <v>512</v>
      </c>
      <c r="E1625" t="s">
        <v>67</v>
      </c>
      <c r="F1625" t="s">
        <v>1865</v>
      </c>
      <c r="G1625" t="s">
        <v>9915</v>
      </c>
      <c r="H1625">
        <v>0</v>
      </c>
      <c r="I1625">
        <v>1</v>
      </c>
      <c r="J1625" t="s">
        <v>9916</v>
      </c>
      <c r="K1625" t="s">
        <v>27</v>
      </c>
      <c r="L1625">
        <v>1966</v>
      </c>
      <c r="M1625">
        <v>1960</v>
      </c>
      <c r="N1625" t="s">
        <v>9917</v>
      </c>
      <c r="O1625" t="s">
        <v>9917</v>
      </c>
      <c r="P1625" t="s">
        <v>5142</v>
      </c>
      <c r="Q1625" t="s">
        <v>9918</v>
      </c>
      <c r="R1625" t="s">
        <v>9919</v>
      </c>
      <c r="S1625" t="s">
        <v>9920</v>
      </c>
      <c r="T1625">
        <v>1988</v>
      </c>
      <c r="U1625" t="s">
        <v>50</v>
      </c>
    </row>
    <row r="1626" spans="1:21" x14ac:dyDescent="0.25">
      <c r="A1626">
        <v>19988</v>
      </c>
      <c r="B1626">
        <v>1960</v>
      </c>
      <c r="C1626" s="3" t="s">
        <v>9921</v>
      </c>
      <c r="D1626" t="s">
        <v>2506</v>
      </c>
      <c r="E1626" t="s">
        <v>23</v>
      </c>
      <c r="F1626" t="s">
        <v>1220</v>
      </c>
      <c r="G1626" t="s">
        <v>9922</v>
      </c>
      <c r="H1626">
        <v>1</v>
      </c>
      <c r="I1626">
        <v>0</v>
      </c>
      <c r="J1626" t="s">
        <v>1222</v>
      </c>
      <c r="K1626" t="s">
        <v>9087</v>
      </c>
      <c r="L1626">
        <v>1967</v>
      </c>
      <c r="M1626">
        <v>1960</v>
      </c>
      <c r="N1626" t="s">
        <v>9923</v>
      </c>
      <c r="O1626" t="s">
        <v>9923</v>
      </c>
      <c r="P1626" t="s">
        <v>9924</v>
      </c>
      <c r="Q1626" t="s">
        <v>9925</v>
      </c>
      <c r="R1626" s="1">
        <v>45422</v>
      </c>
      <c r="S1626" t="s">
        <v>9926</v>
      </c>
      <c r="T1626" s="1">
        <v>41941</v>
      </c>
      <c r="U1626" t="s">
        <v>50</v>
      </c>
    </row>
    <row r="1627" spans="1:21" x14ac:dyDescent="0.25">
      <c r="A1627">
        <v>45024</v>
      </c>
      <c r="B1627">
        <v>1960</v>
      </c>
      <c r="C1627" s="3" t="s">
        <v>9927</v>
      </c>
      <c r="D1627" t="s">
        <v>1110</v>
      </c>
      <c r="E1627" t="s">
        <v>67</v>
      </c>
      <c r="F1627" t="s">
        <v>1070</v>
      </c>
      <c r="G1627" t="s">
        <v>9928</v>
      </c>
      <c r="H1627">
        <v>0</v>
      </c>
      <c r="I1627">
        <v>1</v>
      </c>
      <c r="J1627" t="s">
        <v>9929</v>
      </c>
      <c r="K1627" t="s">
        <v>9154</v>
      </c>
      <c r="L1627">
        <v>1968</v>
      </c>
      <c r="M1627">
        <v>1960</v>
      </c>
      <c r="N1627" t="s">
        <v>9930</v>
      </c>
      <c r="O1627" t="s">
        <v>9930</v>
      </c>
      <c r="P1627" t="s">
        <v>9931</v>
      </c>
      <c r="Q1627" t="s">
        <v>9211</v>
      </c>
      <c r="R1627" s="1">
        <v>38816</v>
      </c>
      <c r="S1627" t="s">
        <v>9212</v>
      </c>
      <c r="T1627" s="2">
        <v>34304</v>
      </c>
      <c r="U1627" t="s">
        <v>50</v>
      </c>
    </row>
    <row r="1628" spans="1:21" x14ac:dyDescent="0.25">
      <c r="A1628">
        <v>24852</v>
      </c>
      <c r="B1628">
        <v>1960</v>
      </c>
      <c r="C1628" s="3" t="s">
        <v>9932</v>
      </c>
      <c r="D1628" t="s">
        <v>279</v>
      </c>
      <c r="E1628" t="s">
        <v>67</v>
      </c>
      <c r="F1628" t="s">
        <v>2353</v>
      </c>
      <c r="G1628" t="s">
        <v>9933</v>
      </c>
      <c r="H1628">
        <v>0</v>
      </c>
      <c r="I1628">
        <v>1</v>
      </c>
      <c r="J1628" t="s">
        <v>4115</v>
      </c>
      <c r="K1628" t="s">
        <v>5290</v>
      </c>
      <c r="L1628">
        <v>1962</v>
      </c>
      <c r="M1628">
        <v>1960</v>
      </c>
      <c r="N1628" t="s">
        <v>9934</v>
      </c>
      <c r="O1628" t="s">
        <v>9934</v>
      </c>
      <c r="P1628" t="s">
        <v>9935</v>
      </c>
      <c r="Q1628" t="s">
        <v>9936</v>
      </c>
      <c r="R1628" s="1">
        <v>39636</v>
      </c>
      <c r="S1628" t="s">
        <v>9937</v>
      </c>
      <c r="T1628" s="1">
        <v>23479</v>
      </c>
      <c r="U1628" t="s">
        <v>89</v>
      </c>
    </row>
    <row r="1629" spans="1:21" x14ac:dyDescent="0.25">
      <c r="A1629">
        <v>44784</v>
      </c>
      <c r="B1629">
        <v>1960</v>
      </c>
      <c r="C1629" s="3" t="s">
        <v>9938</v>
      </c>
      <c r="D1629" t="s">
        <v>351</v>
      </c>
      <c r="E1629" t="s">
        <v>23</v>
      </c>
      <c r="F1629" t="s">
        <v>9939</v>
      </c>
      <c r="G1629" t="s">
        <v>9940</v>
      </c>
      <c r="H1629">
        <v>1</v>
      </c>
      <c r="I1629">
        <v>0</v>
      </c>
      <c r="J1629" t="s">
        <v>9941</v>
      </c>
      <c r="K1629" t="s">
        <v>27</v>
      </c>
      <c r="L1629">
        <v>1968</v>
      </c>
      <c r="M1629">
        <v>1960</v>
      </c>
      <c r="N1629" t="s">
        <v>9942</v>
      </c>
      <c r="O1629" t="s">
        <v>9942</v>
      </c>
      <c r="P1629" t="s">
        <v>9943</v>
      </c>
      <c r="Q1629" t="s">
        <v>9944</v>
      </c>
      <c r="R1629" s="1">
        <v>12339</v>
      </c>
      <c r="S1629" t="s">
        <v>9945</v>
      </c>
      <c r="T1629" t="s">
        <v>9946</v>
      </c>
      <c r="U1629" t="s">
        <v>89</v>
      </c>
    </row>
    <row r="1630" spans="1:21" x14ac:dyDescent="0.25">
      <c r="A1630">
        <v>16832</v>
      </c>
      <c r="B1630">
        <v>1960</v>
      </c>
      <c r="C1630" s="3" t="s">
        <v>9228</v>
      </c>
      <c r="D1630" t="s">
        <v>9229</v>
      </c>
      <c r="E1630" t="s">
        <v>67</v>
      </c>
      <c r="F1630" t="s">
        <v>9230</v>
      </c>
      <c r="G1630" t="s">
        <v>9231</v>
      </c>
      <c r="H1630">
        <v>0</v>
      </c>
      <c r="I1630">
        <v>1</v>
      </c>
      <c r="J1630" t="s">
        <v>9232</v>
      </c>
      <c r="K1630" t="s">
        <v>27</v>
      </c>
      <c r="L1630">
        <v>1965</v>
      </c>
      <c r="M1630">
        <v>1960</v>
      </c>
      <c r="N1630" t="s">
        <v>9947</v>
      </c>
      <c r="O1630" t="s">
        <v>9947</v>
      </c>
      <c r="P1630" t="s">
        <v>9948</v>
      </c>
      <c r="Q1630" t="s">
        <v>9235</v>
      </c>
      <c r="R1630" t="s">
        <v>9236</v>
      </c>
      <c r="S1630" t="s">
        <v>50</v>
      </c>
      <c r="T1630" t="s">
        <v>50</v>
      </c>
      <c r="U1630" t="s">
        <v>50</v>
      </c>
    </row>
    <row r="1631" spans="1:21" x14ac:dyDescent="0.25">
      <c r="A1631">
        <v>30939</v>
      </c>
      <c r="B1631">
        <v>1960</v>
      </c>
      <c r="C1631" s="3" t="s">
        <v>9949</v>
      </c>
      <c r="D1631" t="s">
        <v>995</v>
      </c>
      <c r="E1631" t="s">
        <v>23</v>
      </c>
      <c r="F1631" t="s">
        <v>3272</v>
      </c>
      <c r="G1631" t="s">
        <v>9950</v>
      </c>
      <c r="H1631" t="s">
        <v>3272</v>
      </c>
      <c r="I1631">
        <v>0</v>
      </c>
      <c r="J1631" t="s">
        <v>9951</v>
      </c>
      <c r="K1631" t="s">
        <v>27</v>
      </c>
      <c r="L1631">
        <v>1963</v>
      </c>
      <c r="M1631">
        <v>1960</v>
      </c>
      <c r="N1631" t="s">
        <v>9952</v>
      </c>
      <c r="O1631" t="s">
        <v>9952</v>
      </c>
      <c r="P1631" t="s">
        <v>9953</v>
      </c>
      <c r="Q1631" t="s">
        <v>9954</v>
      </c>
      <c r="R1631" s="1">
        <v>44287</v>
      </c>
      <c r="S1631" t="s">
        <v>89</v>
      </c>
      <c r="T1631" s="1">
        <v>36418</v>
      </c>
      <c r="U1631" t="s">
        <v>4028</v>
      </c>
    </row>
    <row r="1632" spans="1:21" x14ac:dyDescent="0.25">
      <c r="A1632">
        <v>2101</v>
      </c>
      <c r="B1632">
        <v>1960</v>
      </c>
      <c r="C1632" s="3" t="s">
        <v>9955</v>
      </c>
      <c r="D1632" t="s">
        <v>9956</v>
      </c>
      <c r="E1632" t="s">
        <v>67</v>
      </c>
      <c r="F1632" t="s">
        <v>4217</v>
      </c>
      <c r="G1632" t="s">
        <v>9957</v>
      </c>
      <c r="H1632" t="s">
        <v>50</v>
      </c>
      <c r="I1632" t="s">
        <v>50</v>
      </c>
      <c r="J1632" t="s">
        <v>9958</v>
      </c>
      <c r="K1632" t="s">
        <v>9154</v>
      </c>
      <c r="L1632">
        <v>1969</v>
      </c>
      <c r="M1632">
        <v>1960</v>
      </c>
      <c r="N1632" t="s">
        <v>9959</v>
      </c>
      <c r="O1632" t="s">
        <v>9959</v>
      </c>
      <c r="P1632" t="s">
        <v>9960</v>
      </c>
      <c r="Q1632" t="s">
        <v>9961</v>
      </c>
      <c r="R1632" t="s">
        <v>9962</v>
      </c>
      <c r="S1632" t="s">
        <v>9963</v>
      </c>
      <c r="T1632" t="s">
        <v>50</v>
      </c>
      <c r="U1632" t="s">
        <v>50</v>
      </c>
    </row>
    <row r="1633" spans="1:21" x14ac:dyDescent="0.25">
      <c r="A1633">
        <v>19946</v>
      </c>
      <c r="B1633">
        <v>1960</v>
      </c>
      <c r="C1633" s="3" t="s">
        <v>9964</v>
      </c>
      <c r="D1633" t="s">
        <v>1790</v>
      </c>
      <c r="E1633" t="s">
        <v>67</v>
      </c>
      <c r="F1633" t="s">
        <v>9201</v>
      </c>
      <c r="G1633" t="s">
        <v>9965</v>
      </c>
      <c r="H1633">
        <v>0</v>
      </c>
      <c r="I1633">
        <v>1</v>
      </c>
      <c r="J1633" t="s">
        <v>9203</v>
      </c>
      <c r="K1633" t="s">
        <v>9087</v>
      </c>
      <c r="L1633">
        <v>1967</v>
      </c>
      <c r="M1633">
        <v>1960</v>
      </c>
      <c r="N1633" t="s">
        <v>9966</v>
      </c>
      <c r="O1633" t="s">
        <v>9966</v>
      </c>
      <c r="P1633" t="s">
        <v>9967</v>
      </c>
      <c r="Q1633" t="s">
        <v>9492</v>
      </c>
      <c r="R1633">
        <v>1936</v>
      </c>
      <c r="S1633" t="s">
        <v>50</v>
      </c>
      <c r="T1633" t="s">
        <v>50</v>
      </c>
      <c r="U1633" t="s">
        <v>50</v>
      </c>
    </row>
    <row r="1634" spans="1:21" x14ac:dyDescent="0.25">
      <c r="A1634">
        <v>32478</v>
      </c>
      <c r="B1634">
        <v>1960</v>
      </c>
      <c r="C1634" s="3" t="s">
        <v>9968</v>
      </c>
      <c r="D1634" t="s">
        <v>2720</v>
      </c>
      <c r="E1634" t="s">
        <v>23</v>
      </c>
      <c r="F1634" t="s">
        <v>379</v>
      </c>
      <c r="G1634" t="s">
        <v>9969</v>
      </c>
      <c r="H1634">
        <v>1</v>
      </c>
      <c r="I1634">
        <v>0</v>
      </c>
      <c r="J1634" t="s">
        <v>9970</v>
      </c>
      <c r="K1634" t="s">
        <v>27</v>
      </c>
      <c r="L1634">
        <v>1960</v>
      </c>
      <c r="M1634">
        <v>1960</v>
      </c>
      <c r="N1634" t="s">
        <v>9971</v>
      </c>
      <c r="O1634" t="s">
        <v>9971</v>
      </c>
      <c r="P1634" t="s">
        <v>9589</v>
      </c>
      <c r="Q1634" t="s">
        <v>9972</v>
      </c>
      <c r="R1634" t="s">
        <v>9973</v>
      </c>
      <c r="S1634" t="s">
        <v>50</v>
      </c>
      <c r="T1634" t="s">
        <v>9974</v>
      </c>
      <c r="U1634" t="s">
        <v>50</v>
      </c>
    </row>
    <row r="1635" spans="1:21" x14ac:dyDescent="0.25">
      <c r="A1635">
        <v>31031</v>
      </c>
      <c r="B1635">
        <v>1960</v>
      </c>
      <c r="C1635" s="3" t="s">
        <v>9975</v>
      </c>
      <c r="D1635" t="s">
        <v>142</v>
      </c>
      <c r="E1635" t="s">
        <v>67</v>
      </c>
      <c r="F1635" t="s">
        <v>9976</v>
      </c>
      <c r="G1635" t="s">
        <v>9977</v>
      </c>
      <c r="H1635">
        <v>0</v>
      </c>
      <c r="I1635">
        <v>1</v>
      </c>
      <c r="J1635" t="s">
        <v>9978</v>
      </c>
      <c r="K1635" t="s">
        <v>9087</v>
      </c>
      <c r="L1635">
        <v>1963</v>
      </c>
      <c r="M1635">
        <v>1960</v>
      </c>
      <c r="N1635" t="s">
        <v>9795</v>
      </c>
      <c r="O1635" t="s">
        <v>9795</v>
      </c>
      <c r="P1635" t="s">
        <v>9513</v>
      </c>
      <c r="Q1635" t="s">
        <v>9796</v>
      </c>
      <c r="R1635" t="s">
        <v>9797</v>
      </c>
      <c r="S1635" t="s">
        <v>50</v>
      </c>
      <c r="T1635" t="s">
        <v>9798</v>
      </c>
      <c r="U1635" t="s">
        <v>50</v>
      </c>
    </row>
    <row r="1636" spans="1:21" x14ac:dyDescent="0.25">
      <c r="A1636">
        <v>17199</v>
      </c>
      <c r="B1636">
        <v>1960</v>
      </c>
      <c r="C1636" s="3" t="s">
        <v>9979</v>
      </c>
      <c r="D1636" t="s">
        <v>171</v>
      </c>
      <c r="E1636" t="s">
        <v>67</v>
      </c>
      <c r="F1636" t="s">
        <v>930</v>
      </c>
      <c r="G1636" t="s">
        <v>9980</v>
      </c>
      <c r="H1636">
        <v>0</v>
      </c>
      <c r="I1636">
        <v>1</v>
      </c>
      <c r="J1636" t="s">
        <v>9981</v>
      </c>
      <c r="K1636" t="s">
        <v>9154</v>
      </c>
      <c r="L1636">
        <v>1965</v>
      </c>
      <c r="M1636">
        <v>1960</v>
      </c>
      <c r="N1636" t="s">
        <v>9266</v>
      </c>
      <c r="O1636" t="s">
        <v>9266</v>
      </c>
      <c r="P1636" t="s">
        <v>9267</v>
      </c>
      <c r="Q1636" t="s">
        <v>9157</v>
      </c>
      <c r="R1636" s="1">
        <v>44075</v>
      </c>
      <c r="S1636" t="s">
        <v>5205</v>
      </c>
      <c r="T1636" s="1">
        <v>38910</v>
      </c>
      <c r="U1636" t="s">
        <v>9158</v>
      </c>
    </row>
    <row r="1637" spans="1:21" x14ac:dyDescent="0.25">
      <c r="A1637">
        <v>45382</v>
      </c>
      <c r="B1637">
        <v>1960</v>
      </c>
      <c r="C1637" s="3" t="s">
        <v>9982</v>
      </c>
      <c r="D1637" t="s">
        <v>734</v>
      </c>
      <c r="E1637" t="s">
        <v>23</v>
      </c>
      <c r="F1637" t="s">
        <v>5431</v>
      </c>
      <c r="G1637" t="s">
        <v>9983</v>
      </c>
      <c r="H1637" t="s">
        <v>50</v>
      </c>
      <c r="I1637" t="s">
        <v>50</v>
      </c>
      <c r="J1637" t="s">
        <v>7394</v>
      </c>
      <c r="K1637" t="s">
        <v>9154</v>
      </c>
      <c r="L1637">
        <v>1961</v>
      </c>
      <c r="M1637">
        <v>1960</v>
      </c>
      <c r="N1637" t="s">
        <v>9984</v>
      </c>
      <c r="O1637" t="s">
        <v>9984</v>
      </c>
      <c r="P1637" t="s">
        <v>9985</v>
      </c>
      <c r="Q1637" t="s">
        <v>9986</v>
      </c>
      <c r="R1637" s="1">
        <v>44934</v>
      </c>
      <c r="S1637" t="s">
        <v>5727</v>
      </c>
      <c r="T1637" s="1">
        <v>41189</v>
      </c>
      <c r="U1637" t="s">
        <v>9987</v>
      </c>
    </row>
    <row r="1638" spans="1:21" x14ac:dyDescent="0.25">
      <c r="A1638">
        <v>20129</v>
      </c>
      <c r="B1638">
        <v>1960</v>
      </c>
      <c r="C1638" s="3" t="s">
        <v>9988</v>
      </c>
      <c r="D1638" t="s">
        <v>512</v>
      </c>
      <c r="E1638" t="s">
        <v>67</v>
      </c>
      <c r="F1638" t="s">
        <v>2833</v>
      </c>
      <c r="G1638" t="s">
        <v>9989</v>
      </c>
      <c r="H1638">
        <v>0</v>
      </c>
      <c r="I1638">
        <v>1</v>
      </c>
      <c r="J1638" t="s">
        <v>9990</v>
      </c>
      <c r="K1638" t="s">
        <v>5252</v>
      </c>
      <c r="L1638">
        <v>1967</v>
      </c>
      <c r="M1638">
        <v>1960</v>
      </c>
      <c r="N1638" t="s">
        <v>9991</v>
      </c>
      <c r="O1638" t="s">
        <v>9991</v>
      </c>
      <c r="P1638" t="s">
        <v>9992</v>
      </c>
      <c r="Q1638" t="s">
        <v>9993</v>
      </c>
      <c r="R1638" s="1">
        <v>47122</v>
      </c>
      <c r="S1638" t="s">
        <v>277</v>
      </c>
      <c r="T1638" s="1">
        <v>43062</v>
      </c>
      <c r="U1638" t="s">
        <v>1384</v>
      </c>
    </row>
    <row r="1639" spans="1:21" x14ac:dyDescent="0.25">
      <c r="A1639">
        <v>20145</v>
      </c>
      <c r="B1639">
        <v>1960</v>
      </c>
      <c r="C1639" s="3" t="s">
        <v>9994</v>
      </c>
      <c r="D1639" t="s">
        <v>247</v>
      </c>
      <c r="E1639" t="s">
        <v>23</v>
      </c>
      <c r="F1639" t="s">
        <v>9995</v>
      </c>
      <c r="G1639" t="s">
        <v>9996</v>
      </c>
      <c r="H1639">
        <v>1</v>
      </c>
      <c r="I1639">
        <v>0</v>
      </c>
      <c r="J1639" t="s">
        <v>9997</v>
      </c>
      <c r="K1639" t="s">
        <v>9154</v>
      </c>
      <c r="L1639">
        <v>1967</v>
      </c>
      <c r="M1639">
        <v>1960</v>
      </c>
      <c r="N1639" t="s">
        <v>9571</v>
      </c>
      <c r="O1639" t="s">
        <v>9571</v>
      </c>
      <c r="P1639" t="s">
        <v>9572</v>
      </c>
      <c r="Q1639" t="s">
        <v>9573</v>
      </c>
      <c r="R1639" s="1">
        <v>45426</v>
      </c>
      <c r="S1639" t="s">
        <v>7095</v>
      </c>
      <c r="T1639" s="1">
        <v>41616</v>
      </c>
      <c r="U1639" t="s">
        <v>50</v>
      </c>
    </row>
    <row r="1640" spans="1:21" x14ac:dyDescent="0.25">
      <c r="A1640">
        <v>31244</v>
      </c>
      <c r="B1640">
        <v>1960</v>
      </c>
      <c r="C1640" s="3" t="s">
        <v>9998</v>
      </c>
      <c r="D1640" t="s">
        <v>279</v>
      </c>
      <c r="E1640" t="s">
        <v>23</v>
      </c>
      <c r="F1640" t="s">
        <v>1454</v>
      </c>
      <c r="G1640" t="s">
        <v>9999</v>
      </c>
      <c r="H1640">
        <v>1</v>
      </c>
      <c r="I1640">
        <v>0</v>
      </c>
      <c r="J1640" t="s">
        <v>2391</v>
      </c>
      <c r="K1640" t="s">
        <v>9154</v>
      </c>
      <c r="L1640">
        <v>1963</v>
      </c>
      <c r="M1640">
        <v>1960</v>
      </c>
      <c r="N1640" t="s">
        <v>10000</v>
      </c>
      <c r="O1640" t="s">
        <v>10000</v>
      </c>
      <c r="P1640" t="s">
        <v>10001</v>
      </c>
      <c r="Q1640" t="s">
        <v>9157</v>
      </c>
      <c r="R1640" s="1">
        <v>44075</v>
      </c>
      <c r="S1640" t="s">
        <v>5205</v>
      </c>
      <c r="T1640" s="1">
        <v>38910</v>
      </c>
      <c r="U1640" t="s">
        <v>9158</v>
      </c>
    </row>
    <row r="1641" spans="1:21" x14ac:dyDescent="0.25">
      <c r="A1641">
        <v>13471</v>
      </c>
      <c r="B1641">
        <v>1960</v>
      </c>
      <c r="C1641" s="3" t="s">
        <v>10002</v>
      </c>
      <c r="D1641" t="s">
        <v>182</v>
      </c>
      <c r="E1641" t="s">
        <v>23</v>
      </c>
      <c r="F1641" t="s">
        <v>10003</v>
      </c>
      <c r="G1641" t="s">
        <v>10004</v>
      </c>
      <c r="H1641">
        <v>1</v>
      </c>
      <c r="I1641">
        <v>0</v>
      </c>
      <c r="J1641" t="s">
        <v>10005</v>
      </c>
      <c r="K1641" t="s">
        <v>9087</v>
      </c>
      <c r="L1641">
        <v>1966</v>
      </c>
      <c r="M1641">
        <v>1960</v>
      </c>
      <c r="N1641" t="s">
        <v>10006</v>
      </c>
      <c r="O1641" t="s">
        <v>10006</v>
      </c>
      <c r="P1641" t="s">
        <v>10007</v>
      </c>
      <c r="Q1641" t="s">
        <v>9260</v>
      </c>
      <c r="R1641" s="1">
        <v>39402</v>
      </c>
      <c r="S1641" t="s">
        <v>9261</v>
      </c>
      <c r="T1641" s="1">
        <v>36102</v>
      </c>
      <c r="U1641" t="s">
        <v>50</v>
      </c>
    </row>
    <row r="1642" spans="1:21" x14ac:dyDescent="0.25">
      <c r="A1642">
        <v>17115</v>
      </c>
      <c r="B1642">
        <v>1960</v>
      </c>
      <c r="C1642" s="3" t="s">
        <v>10008</v>
      </c>
      <c r="D1642" t="s">
        <v>10009</v>
      </c>
      <c r="E1642" t="s">
        <v>67</v>
      </c>
      <c r="F1642" t="s">
        <v>10010</v>
      </c>
      <c r="G1642" t="s">
        <v>10011</v>
      </c>
      <c r="H1642">
        <v>0</v>
      </c>
      <c r="I1642">
        <v>1</v>
      </c>
      <c r="J1642" t="s">
        <v>10012</v>
      </c>
      <c r="K1642" t="s">
        <v>9096</v>
      </c>
      <c r="L1642">
        <v>1965</v>
      </c>
      <c r="M1642">
        <v>1960</v>
      </c>
      <c r="N1642" t="s">
        <v>10013</v>
      </c>
      <c r="O1642" t="s">
        <v>10013</v>
      </c>
      <c r="P1642" t="s">
        <v>10014</v>
      </c>
      <c r="Q1642" t="s">
        <v>10015</v>
      </c>
      <c r="R1642" t="s">
        <v>10016</v>
      </c>
      <c r="S1642" t="s">
        <v>277</v>
      </c>
      <c r="T1642" s="1">
        <v>36573</v>
      </c>
      <c r="U1642" t="s">
        <v>10017</v>
      </c>
    </row>
    <row r="1643" spans="1:21" x14ac:dyDescent="0.25">
      <c r="A1643">
        <v>19998</v>
      </c>
      <c r="B1643">
        <v>1960</v>
      </c>
      <c r="C1643" s="3" t="s">
        <v>10018</v>
      </c>
      <c r="D1643" t="s">
        <v>1226</v>
      </c>
      <c r="E1643" t="s">
        <v>23</v>
      </c>
      <c r="F1643" t="s">
        <v>37</v>
      </c>
      <c r="G1643" t="s">
        <v>10019</v>
      </c>
      <c r="H1643">
        <v>1</v>
      </c>
      <c r="I1643">
        <v>0</v>
      </c>
      <c r="J1643" t="s">
        <v>10020</v>
      </c>
      <c r="K1643" t="s">
        <v>9087</v>
      </c>
      <c r="L1643">
        <v>1967</v>
      </c>
      <c r="M1643">
        <v>1960</v>
      </c>
      <c r="N1643" t="s">
        <v>10021</v>
      </c>
      <c r="O1643" t="s">
        <v>10021</v>
      </c>
      <c r="P1643" t="s">
        <v>10022</v>
      </c>
      <c r="Q1643" t="s">
        <v>10023</v>
      </c>
      <c r="R1643">
        <v>1929</v>
      </c>
      <c r="S1643" t="s">
        <v>10024</v>
      </c>
      <c r="T1643" s="1">
        <v>41079</v>
      </c>
      <c r="U1643" t="s">
        <v>50</v>
      </c>
    </row>
    <row r="1644" spans="1:21" x14ac:dyDescent="0.25">
      <c r="A1644">
        <v>45141</v>
      </c>
      <c r="B1644">
        <v>1960</v>
      </c>
      <c r="C1644" s="3" t="s">
        <v>10025</v>
      </c>
      <c r="D1644" t="s">
        <v>4287</v>
      </c>
      <c r="E1644" t="s">
        <v>23</v>
      </c>
      <c r="F1644" t="s">
        <v>2013</v>
      </c>
      <c r="G1644" t="s">
        <v>10026</v>
      </c>
      <c r="H1644" t="s">
        <v>2015</v>
      </c>
      <c r="I1644">
        <v>0</v>
      </c>
      <c r="J1644" t="s">
        <v>4135</v>
      </c>
      <c r="K1644" t="s">
        <v>27</v>
      </c>
      <c r="L1644">
        <v>1961</v>
      </c>
      <c r="M1644">
        <v>1960</v>
      </c>
      <c r="N1644" t="s">
        <v>10027</v>
      </c>
      <c r="O1644" t="s">
        <v>10027</v>
      </c>
      <c r="P1644" t="s">
        <v>10028</v>
      </c>
      <c r="Q1644" t="s">
        <v>10029</v>
      </c>
      <c r="R1644">
        <v>1901</v>
      </c>
      <c r="S1644" t="s">
        <v>50</v>
      </c>
      <c r="T1644">
        <v>1983</v>
      </c>
      <c r="U1644" t="s">
        <v>50</v>
      </c>
    </row>
    <row r="1645" spans="1:21" x14ac:dyDescent="0.25">
      <c r="A1645">
        <v>24691</v>
      </c>
      <c r="B1645">
        <v>1960</v>
      </c>
      <c r="C1645" s="3" t="s">
        <v>10030</v>
      </c>
      <c r="D1645" t="s">
        <v>734</v>
      </c>
      <c r="E1645" t="s">
        <v>23</v>
      </c>
      <c r="F1645" t="s">
        <v>172</v>
      </c>
      <c r="G1645" t="s">
        <v>10031</v>
      </c>
      <c r="H1645">
        <v>1</v>
      </c>
      <c r="I1645">
        <v>0</v>
      </c>
      <c r="J1645" t="s">
        <v>8887</v>
      </c>
      <c r="K1645" t="s">
        <v>9087</v>
      </c>
      <c r="L1645">
        <v>1962</v>
      </c>
      <c r="M1645">
        <v>1960</v>
      </c>
      <c r="N1645" t="s">
        <v>10032</v>
      </c>
      <c r="O1645" t="s">
        <v>10032</v>
      </c>
      <c r="P1645" t="s">
        <v>9895</v>
      </c>
      <c r="Q1645" t="s">
        <v>10033</v>
      </c>
      <c r="R1645">
        <v>1927</v>
      </c>
      <c r="S1645" t="s">
        <v>7177</v>
      </c>
      <c r="T1645" t="s">
        <v>50</v>
      </c>
      <c r="U1645" t="s">
        <v>50</v>
      </c>
    </row>
    <row r="1646" spans="1:21" x14ac:dyDescent="0.25">
      <c r="A1646">
        <v>2123</v>
      </c>
      <c r="B1646">
        <v>1960</v>
      </c>
      <c r="C1646" s="3" t="s">
        <v>10034</v>
      </c>
      <c r="D1646" t="s">
        <v>10035</v>
      </c>
      <c r="E1646" t="s">
        <v>23</v>
      </c>
      <c r="F1646" t="s">
        <v>115</v>
      </c>
      <c r="G1646" t="s">
        <v>10036</v>
      </c>
      <c r="H1646" t="s">
        <v>115</v>
      </c>
      <c r="I1646">
        <v>0</v>
      </c>
      <c r="J1646" t="s">
        <v>117</v>
      </c>
      <c r="K1646" t="s">
        <v>5290</v>
      </c>
      <c r="L1646">
        <v>1969</v>
      </c>
      <c r="M1646">
        <v>1960</v>
      </c>
      <c r="N1646" t="s">
        <v>10037</v>
      </c>
      <c r="O1646" t="s">
        <v>10037</v>
      </c>
      <c r="P1646" t="s">
        <v>50</v>
      </c>
      <c r="Q1646" t="s">
        <v>50</v>
      </c>
      <c r="R1646" t="s">
        <v>50</v>
      </c>
      <c r="S1646" t="s">
        <v>50</v>
      </c>
      <c r="T1646" t="s">
        <v>50</v>
      </c>
      <c r="U1646" t="s">
        <v>50</v>
      </c>
    </row>
    <row r="1647" spans="1:21" x14ac:dyDescent="0.25">
      <c r="A1647">
        <v>44771</v>
      </c>
      <c r="B1647">
        <v>1960</v>
      </c>
      <c r="C1647" s="3" t="s">
        <v>10038</v>
      </c>
      <c r="D1647" t="s">
        <v>681</v>
      </c>
      <c r="E1647" t="s">
        <v>67</v>
      </c>
      <c r="F1647" t="s">
        <v>3581</v>
      </c>
      <c r="G1647" t="s">
        <v>10039</v>
      </c>
      <c r="H1647">
        <v>0</v>
      </c>
      <c r="I1647">
        <v>1</v>
      </c>
      <c r="J1647" t="s">
        <v>10040</v>
      </c>
      <c r="K1647" t="s">
        <v>27</v>
      </c>
      <c r="L1647">
        <v>1968</v>
      </c>
      <c r="M1647">
        <v>1960</v>
      </c>
      <c r="N1647" t="s">
        <v>10041</v>
      </c>
      <c r="O1647" t="s">
        <v>10041</v>
      </c>
      <c r="P1647" t="s">
        <v>10042</v>
      </c>
      <c r="Q1647" t="s">
        <v>10043</v>
      </c>
      <c r="R1647" t="s">
        <v>648</v>
      </c>
      <c r="S1647" t="s">
        <v>50</v>
      </c>
      <c r="T1647" t="s">
        <v>50</v>
      </c>
      <c r="U1647" t="s">
        <v>50</v>
      </c>
    </row>
    <row r="1648" spans="1:21" x14ac:dyDescent="0.25">
      <c r="A1648">
        <v>13429</v>
      </c>
      <c r="B1648">
        <v>1960</v>
      </c>
      <c r="C1648" s="3" t="s">
        <v>10044</v>
      </c>
      <c r="D1648" t="s">
        <v>279</v>
      </c>
      <c r="E1648" t="s">
        <v>23</v>
      </c>
      <c r="F1648" t="s">
        <v>2353</v>
      </c>
      <c r="G1648" t="s">
        <v>10045</v>
      </c>
      <c r="H1648">
        <v>1</v>
      </c>
      <c r="I1648">
        <v>0</v>
      </c>
      <c r="J1648" t="s">
        <v>6040</v>
      </c>
      <c r="K1648" t="s">
        <v>27</v>
      </c>
      <c r="L1648">
        <v>1966</v>
      </c>
      <c r="M1648">
        <v>1960</v>
      </c>
      <c r="N1648" t="s">
        <v>10046</v>
      </c>
      <c r="O1648" t="s">
        <v>10046</v>
      </c>
      <c r="P1648" t="s">
        <v>4268</v>
      </c>
      <c r="Q1648" t="s">
        <v>9118</v>
      </c>
      <c r="R1648" t="s">
        <v>9119</v>
      </c>
      <c r="S1648" t="s">
        <v>9120</v>
      </c>
      <c r="T1648" t="s">
        <v>9121</v>
      </c>
      <c r="U1648" t="s">
        <v>64</v>
      </c>
    </row>
    <row r="1649" spans="1:21" x14ac:dyDescent="0.25">
      <c r="A1649">
        <v>32487</v>
      </c>
      <c r="B1649">
        <v>1960</v>
      </c>
      <c r="C1649" s="3" t="s">
        <v>10047</v>
      </c>
      <c r="D1649" t="s">
        <v>7818</v>
      </c>
      <c r="E1649" t="s">
        <v>23</v>
      </c>
      <c r="F1649" t="s">
        <v>1211</v>
      </c>
      <c r="G1649" t="s">
        <v>10048</v>
      </c>
      <c r="H1649">
        <v>1</v>
      </c>
      <c r="I1649">
        <v>0</v>
      </c>
      <c r="J1649" t="s">
        <v>10049</v>
      </c>
      <c r="K1649" t="s">
        <v>27</v>
      </c>
      <c r="L1649">
        <v>1960</v>
      </c>
      <c r="M1649">
        <v>1960</v>
      </c>
      <c r="N1649" t="s">
        <v>10050</v>
      </c>
      <c r="O1649" t="s">
        <v>10050</v>
      </c>
      <c r="P1649" t="s">
        <v>9895</v>
      </c>
      <c r="Q1649" t="s">
        <v>10051</v>
      </c>
      <c r="R1649">
        <v>1920</v>
      </c>
      <c r="S1649" t="s">
        <v>50</v>
      </c>
      <c r="T1649">
        <v>2007</v>
      </c>
      <c r="U1649" t="s">
        <v>50</v>
      </c>
    </row>
    <row r="1650" spans="1:21" x14ac:dyDescent="0.25">
      <c r="A1650">
        <v>31040</v>
      </c>
      <c r="B1650">
        <v>1960</v>
      </c>
      <c r="C1650" s="3" t="s">
        <v>10052</v>
      </c>
      <c r="D1650" t="s">
        <v>6018</v>
      </c>
      <c r="E1650" t="s">
        <v>23</v>
      </c>
      <c r="F1650" t="s">
        <v>9201</v>
      </c>
      <c r="G1650" t="s">
        <v>10053</v>
      </c>
      <c r="H1650">
        <v>1</v>
      </c>
      <c r="I1650">
        <v>0</v>
      </c>
      <c r="J1650" t="s">
        <v>10054</v>
      </c>
      <c r="K1650" t="s">
        <v>9087</v>
      </c>
      <c r="L1650">
        <v>1963</v>
      </c>
      <c r="M1650">
        <v>1960</v>
      </c>
      <c r="N1650" t="s">
        <v>10055</v>
      </c>
      <c r="O1650" t="s">
        <v>10055</v>
      </c>
      <c r="P1650" t="s">
        <v>10056</v>
      </c>
      <c r="Q1650" t="s">
        <v>10057</v>
      </c>
      <c r="R1650" t="s">
        <v>648</v>
      </c>
      <c r="S1650" t="s">
        <v>50</v>
      </c>
      <c r="T1650" t="s">
        <v>50</v>
      </c>
      <c r="U1650" t="s">
        <v>50</v>
      </c>
    </row>
    <row r="1651" spans="1:21" x14ac:dyDescent="0.25">
      <c r="A1651">
        <v>16886</v>
      </c>
      <c r="B1651">
        <v>1960</v>
      </c>
      <c r="C1651" s="3" t="s">
        <v>10058</v>
      </c>
      <c r="D1651" t="s">
        <v>5641</v>
      </c>
      <c r="E1651" t="s">
        <v>67</v>
      </c>
      <c r="F1651" t="s">
        <v>10059</v>
      </c>
      <c r="G1651" t="s">
        <v>10060</v>
      </c>
      <c r="H1651">
        <v>0</v>
      </c>
      <c r="I1651">
        <v>1</v>
      </c>
      <c r="J1651" t="s">
        <v>10061</v>
      </c>
      <c r="K1651" t="s">
        <v>27</v>
      </c>
      <c r="L1651">
        <v>1965</v>
      </c>
      <c r="M1651">
        <v>1960</v>
      </c>
      <c r="N1651" t="s">
        <v>10062</v>
      </c>
      <c r="O1651" t="s">
        <v>10062</v>
      </c>
      <c r="P1651" t="s">
        <v>10063</v>
      </c>
      <c r="Q1651" t="s">
        <v>10064</v>
      </c>
      <c r="R1651" t="s">
        <v>10065</v>
      </c>
      <c r="S1651" t="s">
        <v>10066</v>
      </c>
      <c r="T1651" t="s">
        <v>10067</v>
      </c>
      <c r="U1651" t="s">
        <v>10068</v>
      </c>
    </row>
    <row r="1652" spans="1:21" x14ac:dyDescent="0.25">
      <c r="A1652">
        <v>24783</v>
      </c>
      <c r="B1652">
        <v>1960</v>
      </c>
      <c r="C1652" s="3" t="s">
        <v>10069</v>
      </c>
      <c r="D1652" t="s">
        <v>22</v>
      </c>
      <c r="E1652" t="s">
        <v>23</v>
      </c>
      <c r="F1652" t="s">
        <v>852</v>
      </c>
      <c r="G1652" t="s">
        <v>10070</v>
      </c>
      <c r="H1652">
        <v>1</v>
      </c>
      <c r="I1652">
        <v>0</v>
      </c>
      <c r="J1652" t="s">
        <v>7943</v>
      </c>
      <c r="K1652" t="s">
        <v>5252</v>
      </c>
      <c r="L1652">
        <v>1962</v>
      </c>
      <c r="M1652">
        <v>1960</v>
      </c>
      <c r="N1652" t="s">
        <v>10071</v>
      </c>
      <c r="O1652" t="s">
        <v>10071</v>
      </c>
      <c r="P1652" t="s">
        <v>10072</v>
      </c>
      <c r="Q1652" t="s">
        <v>10073</v>
      </c>
      <c r="R1652" s="1">
        <v>38248</v>
      </c>
      <c r="S1652" t="s">
        <v>10074</v>
      </c>
      <c r="T1652" s="1">
        <v>31656</v>
      </c>
      <c r="U1652" t="s">
        <v>727</v>
      </c>
    </row>
    <row r="1653" spans="1:21" x14ac:dyDescent="0.25">
      <c r="A1653">
        <v>13421</v>
      </c>
      <c r="B1653">
        <v>1960</v>
      </c>
      <c r="C1653" s="3" t="s">
        <v>10075</v>
      </c>
      <c r="D1653" t="s">
        <v>4458</v>
      </c>
      <c r="E1653" t="s">
        <v>23</v>
      </c>
      <c r="F1653" t="s">
        <v>9676</v>
      </c>
      <c r="G1653" t="s">
        <v>10076</v>
      </c>
      <c r="H1653">
        <v>1</v>
      </c>
      <c r="I1653">
        <v>0</v>
      </c>
      <c r="J1653" t="s">
        <v>10077</v>
      </c>
      <c r="K1653" t="s">
        <v>27</v>
      </c>
      <c r="L1653">
        <v>1966</v>
      </c>
      <c r="M1653">
        <v>1960</v>
      </c>
      <c r="N1653" t="s">
        <v>10078</v>
      </c>
      <c r="O1653" t="s">
        <v>10078</v>
      </c>
      <c r="P1653" t="s">
        <v>10079</v>
      </c>
      <c r="Q1653" t="s">
        <v>10080</v>
      </c>
      <c r="R1653" s="1">
        <v>44022</v>
      </c>
      <c r="S1653" t="s">
        <v>10081</v>
      </c>
      <c r="T1653" s="1">
        <v>40740</v>
      </c>
      <c r="U1653" t="s">
        <v>89</v>
      </c>
    </row>
    <row r="1654" spans="1:21" x14ac:dyDescent="0.25">
      <c r="A1654">
        <v>17015</v>
      </c>
      <c r="B1654">
        <v>1960</v>
      </c>
      <c r="C1654" s="3" t="s">
        <v>10082</v>
      </c>
      <c r="D1654" t="s">
        <v>230</v>
      </c>
      <c r="E1654" t="s">
        <v>67</v>
      </c>
      <c r="F1654" t="s">
        <v>10083</v>
      </c>
      <c r="G1654" t="s">
        <v>10084</v>
      </c>
      <c r="H1654">
        <v>0</v>
      </c>
      <c r="I1654">
        <v>1</v>
      </c>
      <c r="J1654" t="s">
        <v>10085</v>
      </c>
      <c r="K1654" t="s">
        <v>9087</v>
      </c>
      <c r="L1654">
        <v>1965</v>
      </c>
      <c r="M1654">
        <v>1960</v>
      </c>
      <c r="N1654" t="s">
        <v>10086</v>
      </c>
      <c r="O1654" t="s">
        <v>10086</v>
      </c>
      <c r="P1654" t="s">
        <v>10087</v>
      </c>
      <c r="Q1654" t="s">
        <v>9874</v>
      </c>
      <c r="R1654" s="1">
        <v>42940</v>
      </c>
      <c r="S1654" t="s">
        <v>261</v>
      </c>
      <c r="T1654" s="1">
        <v>36276</v>
      </c>
      <c r="U1654" t="s">
        <v>261</v>
      </c>
    </row>
    <row r="1655" spans="1:21" x14ac:dyDescent="0.25">
      <c r="A1655">
        <v>24816</v>
      </c>
      <c r="B1655">
        <v>1960</v>
      </c>
      <c r="C1655" s="3" t="s">
        <v>10088</v>
      </c>
      <c r="D1655" t="s">
        <v>114</v>
      </c>
      <c r="E1655" t="s">
        <v>67</v>
      </c>
      <c r="F1655" t="s">
        <v>10089</v>
      </c>
      <c r="G1655" t="s">
        <v>10090</v>
      </c>
      <c r="H1655">
        <v>0</v>
      </c>
      <c r="I1655">
        <v>1</v>
      </c>
      <c r="J1655" t="s">
        <v>10091</v>
      </c>
      <c r="K1655" t="s">
        <v>5252</v>
      </c>
      <c r="L1655">
        <v>1962</v>
      </c>
      <c r="M1655">
        <v>1960</v>
      </c>
      <c r="N1655" t="s">
        <v>10092</v>
      </c>
      <c r="O1655" t="s">
        <v>10092</v>
      </c>
      <c r="P1655" t="s">
        <v>10093</v>
      </c>
      <c r="Q1655" t="s">
        <v>10094</v>
      </c>
      <c r="R1655">
        <v>1935</v>
      </c>
      <c r="S1655" t="s">
        <v>50</v>
      </c>
      <c r="T1655" t="s">
        <v>50</v>
      </c>
      <c r="U1655" t="s">
        <v>50</v>
      </c>
    </row>
    <row r="1656" spans="1:21" x14ac:dyDescent="0.25">
      <c r="A1656">
        <v>30990</v>
      </c>
      <c r="B1656">
        <v>1960</v>
      </c>
      <c r="C1656" s="3" t="s">
        <v>10095</v>
      </c>
      <c r="D1656" t="s">
        <v>745</v>
      </c>
      <c r="E1656" t="s">
        <v>23</v>
      </c>
      <c r="F1656" t="s">
        <v>9519</v>
      </c>
      <c r="G1656" t="s">
        <v>10096</v>
      </c>
      <c r="H1656" t="s">
        <v>50</v>
      </c>
      <c r="I1656" t="s">
        <v>50</v>
      </c>
      <c r="J1656" t="s">
        <v>10097</v>
      </c>
      <c r="K1656" t="s">
        <v>9087</v>
      </c>
      <c r="L1656">
        <v>1963</v>
      </c>
      <c r="M1656">
        <v>1960</v>
      </c>
      <c r="N1656" t="s">
        <v>10098</v>
      </c>
      <c r="O1656" t="s">
        <v>10098</v>
      </c>
      <c r="P1656" t="s">
        <v>50</v>
      </c>
      <c r="Q1656" t="s">
        <v>50</v>
      </c>
      <c r="R1656" t="s">
        <v>50</v>
      </c>
      <c r="S1656" t="s">
        <v>50</v>
      </c>
      <c r="T1656" t="s">
        <v>50</v>
      </c>
      <c r="U1656" t="s">
        <v>50</v>
      </c>
    </row>
    <row r="1657" spans="1:21" x14ac:dyDescent="0.25">
      <c r="A1657">
        <v>32460</v>
      </c>
      <c r="B1657">
        <v>1960</v>
      </c>
      <c r="C1657" s="3" t="s">
        <v>10099</v>
      </c>
      <c r="D1657" t="s">
        <v>22</v>
      </c>
      <c r="E1657" t="s">
        <v>23</v>
      </c>
      <c r="F1657" t="s">
        <v>10100</v>
      </c>
      <c r="G1657" t="s">
        <v>10101</v>
      </c>
      <c r="H1657">
        <v>1</v>
      </c>
      <c r="I1657">
        <v>0</v>
      </c>
      <c r="J1657" t="s">
        <v>10102</v>
      </c>
      <c r="K1657" t="s">
        <v>27</v>
      </c>
      <c r="L1657">
        <v>1960</v>
      </c>
      <c r="M1657">
        <v>1960</v>
      </c>
      <c r="N1657" t="s">
        <v>10103</v>
      </c>
      <c r="O1657" t="s">
        <v>10103</v>
      </c>
      <c r="P1657" t="s">
        <v>10104</v>
      </c>
      <c r="Q1657" t="s">
        <v>9414</v>
      </c>
      <c r="R1657" s="1">
        <v>39198</v>
      </c>
      <c r="S1657" t="s">
        <v>9415</v>
      </c>
      <c r="T1657" s="1">
        <v>38373</v>
      </c>
      <c r="U1657" t="s">
        <v>89</v>
      </c>
    </row>
    <row r="1658" spans="1:21" x14ac:dyDescent="0.25">
      <c r="A1658">
        <v>31130</v>
      </c>
      <c r="B1658">
        <v>1960</v>
      </c>
      <c r="C1658" s="3" t="s">
        <v>10105</v>
      </c>
      <c r="D1658" t="s">
        <v>182</v>
      </c>
      <c r="E1658" t="s">
        <v>23</v>
      </c>
      <c r="F1658" t="s">
        <v>307</v>
      </c>
      <c r="G1658" t="s">
        <v>10106</v>
      </c>
      <c r="H1658">
        <v>1</v>
      </c>
      <c r="I1658">
        <v>0</v>
      </c>
      <c r="J1658" t="s">
        <v>10107</v>
      </c>
      <c r="K1658" t="s">
        <v>9096</v>
      </c>
      <c r="L1658">
        <v>1963</v>
      </c>
      <c r="M1658">
        <v>1960</v>
      </c>
      <c r="N1658" t="s">
        <v>10108</v>
      </c>
      <c r="O1658" t="s">
        <v>10108</v>
      </c>
      <c r="P1658" t="s">
        <v>10109</v>
      </c>
      <c r="Q1658" t="s">
        <v>10110</v>
      </c>
      <c r="R1658">
        <v>1905</v>
      </c>
      <c r="S1658" t="s">
        <v>50</v>
      </c>
      <c r="T1658">
        <v>1991</v>
      </c>
      <c r="U1658" t="s">
        <v>50</v>
      </c>
    </row>
    <row r="1659" spans="1:21" x14ac:dyDescent="0.25">
      <c r="A1659">
        <v>32628</v>
      </c>
      <c r="B1659">
        <v>1960</v>
      </c>
      <c r="C1659" s="3" t="s">
        <v>10111</v>
      </c>
      <c r="D1659" t="s">
        <v>351</v>
      </c>
      <c r="E1659" t="s">
        <v>23</v>
      </c>
      <c r="F1659" t="s">
        <v>5605</v>
      </c>
      <c r="G1659" t="s">
        <v>10112</v>
      </c>
      <c r="H1659">
        <v>1</v>
      </c>
      <c r="I1659">
        <v>0</v>
      </c>
      <c r="J1659" t="s">
        <v>10113</v>
      </c>
      <c r="K1659" t="s">
        <v>9096</v>
      </c>
      <c r="L1659">
        <v>1960</v>
      </c>
      <c r="M1659">
        <v>1960</v>
      </c>
      <c r="N1659" t="s">
        <v>10114</v>
      </c>
      <c r="O1659" t="s">
        <v>10114</v>
      </c>
      <c r="P1659" t="s">
        <v>50</v>
      </c>
      <c r="Q1659" t="s">
        <v>50</v>
      </c>
      <c r="R1659" t="s">
        <v>50</v>
      </c>
      <c r="S1659" t="s">
        <v>50</v>
      </c>
      <c r="T1659" t="s">
        <v>50</v>
      </c>
      <c r="U1659" t="s">
        <v>50</v>
      </c>
    </row>
    <row r="1660" spans="1:21" x14ac:dyDescent="0.25">
      <c r="A1660">
        <v>24642</v>
      </c>
      <c r="B1660">
        <v>1960</v>
      </c>
      <c r="C1660" s="3" t="s">
        <v>10115</v>
      </c>
      <c r="D1660" t="s">
        <v>1162</v>
      </c>
      <c r="E1660" t="s">
        <v>67</v>
      </c>
      <c r="F1660" t="s">
        <v>10116</v>
      </c>
      <c r="G1660" t="s">
        <v>10117</v>
      </c>
      <c r="H1660">
        <v>0</v>
      </c>
      <c r="I1660">
        <v>1</v>
      </c>
      <c r="J1660" t="s">
        <v>10118</v>
      </c>
      <c r="K1660" t="s">
        <v>27</v>
      </c>
      <c r="L1660">
        <v>1962</v>
      </c>
      <c r="M1660">
        <v>1960</v>
      </c>
      <c r="N1660" t="s">
        <v>10119</v>
      </c>
      <c r="O1660" t="s">
        <v>10119</v>
      </c>
      <c r="P1660" t="s">
        <v>9589</v>
      </c>
      <c r="Q1660" t="s">
        <v>10120</v>
      </c>
      <c r="R1660" t="s">
        <v>10121</v>
      </c>
      <c r="S1660" t="s">
        <v>50</v>
      </c>
      <c r="T1660" t="s">
        <v>10122</v>
      </c>
      <c r="U1660" t="s">
        <v>50</v>
      </c>
    </row>
    <row r="1661" spans="1:21" x14ac:dyDescent="0.25">
      <c r="A1661">
        <v>31268</v>
      </c>
      <c r="B1661">
        <v>1960</v>
      </c>
      <c r="C1661" s="3" t="s">
        <v>10123</v>
      </c>
      <c r="D1661" t="s">
        <v>22</v>
      </c>
      <c r="E1661" t="s">
        <v>23</v>
      </c>
      <c r="F1661" t="s">
        <v>7710</v>
      </c>
      <c r="G1661" t="s">
        <v>10124</v>
      </c>
      <c r="H1661">
        <v>1</v>
      </c>
      <c r="I1661">
        <v>0</v>
      </c>
      <c r="J1661" t="s">
        <v>10125</v>
      </c>
      <c r="K1661" t="s">
        <v>9149</v>
      </c>
      <c r="L1661">
        <v>1963</v>
      </c>
      <c r="M1661">
        <v>1960</v>
      </c>
      <c r="N1661" t="s">
        <v>10126</v>
      </c>
      <c r="O1661" t="s">
        <v>10126</v>
      </c>
      <c r="P1661" t="s">
        <v>9803</v>
      </c>
      <c r="Q1661" t="s">
        <v>10127</v>
      </c>
      <c r="R1661">
        <v>1914</v>
      </c>
      <c r="S1661" t="s">
        <v>50</v>
      </c>
      <c r="T1661">
        <v>1985</v>
      </c>
      <c r="U1661" t="s">
        <v>50</v>
      </c>
    </row>
    <row r="1662" spans="1:21" x14ac:dyDescent="0.25">
      <c r="A1662">
        <v>2021</v>
      </c>
      <c r="B1662">
        <v>1960</v>
      </c>
      <c r="C1662" s="3" t="s">
        <v>10128</v>
      </c>
      <c r="D1662" t="s">
        <v>301</v>
      </c>
      <c r="E1662" t="s">
        <v>67</v>
      </c>
      <c r="F1662" t="s">
        <v>4995</v>
      </c>
      <c r="G1662" t="s">
        <v>10129</v>
      </c>
      <c r="H1662" t="s">
        <v>50</v>
      </c>
      <c r="I1662" t="s">
        <v>50</v>
      </c>
      <c r="J1662" t="s">
        <v>10130</v>
      </c>
      <c r="K1662" t="s">
        <v>9096</v>
      </c>
      <c r="L1662">
        <v>1969</v>
      </c>
      <c r="M1662">
        <v>1960</v>
      </c>
      <c r="N1662" t="s">
        <v>10131</v>
      </c>
      <c r="O1662" t="s">
        <v>10131</v>
      </c>
      <c r="P1662" t="s">
        <v>10132</v>
      </c>
      <c r="Q1662" t="s">
        <v>10133</v>
      </c>
      <c r="R1662" t="s">
        <v>10134</v>
      </c>
      <c r="S1662" t="s">
        <v>50</v>
      </c>
      <c r="T1662" t="s">
        <v>10135</v>
      </c>
      <c r="U1662" t="s">
        <v>10136</v>
      </c>
    </row>
    <row r="1663" spans="1:21" x14ac:dyDescent="0.25">
      <c r="A1663">
        <v>1615</v>
      </c>
      <c r="B1663">
        <v>1960</v>
      </c>
      <c r="C1663" s="3" t="s">
        <v>10137</v>
      </c>
      <c r="D1663" t="s">
        <v>3714</v>
      </c>
      <c r="E1663" t="s">
        <v>23</v>
      </c>
      <c r="F1663" t="s">
        <v>10138</v>
      </c>
      <c r="G1663" t="s">
        <v>10139</v>
      </c>
      <c r="H1663">
        <v>1</v>
      </c>
      <c r="I1663">
        <v>0</v>
      </c>
      <c r="J1663" t="s">
        <v>10140</v>
      </c>
      <c r="K1663" t="s">
        <v>9087</v>
      </c>
      <c r="L1663">
        <v>1964</v>
      </c>
      <c r="M1663">
        <v>1960</v>
      </c>
      <c r="N1663" t="s">
        <v>10141</v>
      </c>
      <c r="O1663" t="s">
        <v>10141</v>
      </c>
      <c r="P1663" t="s">
        <v>4268</v>
      </c>
      <c r="Q1663" t="s">
        <v>10142</v>
      </c>
      <c r="R1663">
        <v>1926</v>
      </c>
      <c r="S1663" t="s">
        <v>50</v>
      </c>
      <c r="T1663" t="s">
        <v>50</v>
      </c>
      <c r="U1663" t="s">
        <v>50</v>
      </c>
    </row>
    <row r="1664" spans="1:21" x14ac:dyDescent="0.25">
      <c r="A1664">
        <v>16987</v>
      </c>
      <c r="B1664">
        <v>1960</v>
      </c>
      <c r="C1664" s="3" t="s">
        <v>10143</v>
      </c>
      <c r="D1664" t="s">
        <v>995</v>
      </c>
      <c r="E1664" t="s">
        <v>23</v>
      </c>
      <c r="F1664" t="s">
        <v>9846</v>
      </c>
      <c r="G1664" t="s">
        <v>10144</v>
      </c>
      <c r="H1664" t="s">
        <v>50</v>
      </c>
      <c r="I1664" t="s">
        <v>50</v>
      </c>
      <c r="J1664" t="s">
        <v>10145</v>
      </c>
      <c r="K1664" t="s">
        <v>9087</v>
      </c>
      <c r="L1664">
        <v>1965</v>
      </c>
      <c r="M1664">
        <v>1960</v>
      </c>
      <c r="N1664" t="s">
        <v>10146</v>
      </c>
      <c r="O1664" t="s">
        <v>10146</v>
      </c>
      <c r="P1664" t="s">
        <v>10147</v>
      </c>
      <c r="Q1664" t="s">
        <v>10148</v>
      </c>
      <c r="R1664" t="s">
        <v>10149</v>
      </c>
      <c r="S1664" t="s">
        <v>10150</v>
      </c>
      <c r="T1664" t="s">
        <v>10151</v>
      </c>
      <c r="U1664" t="s">
        <v>10152</v>
      </c>
    </row>
    <row r="1665" spans="1:21" x14ac:dyDescent="0.25">
      <c r="A1665">
        <v>44774</v>
      </c>
      <c r="B1665">
        <v>1960</v>
      </c>
      <c r="C1665" s="3" t="s">
        <v>10153</v>
      </c>
      <c r="D1665" t="s">
        <v>6345</v>
      </c>
      <c r="E1665" t="s">
        <v>67</v>
      </c>
      <c r="F1665" t="s">
        <v>231</v>
      </c>
      <c r="G1665" t="s">
        <v>10154</v>
      </c>
      <c r="H1665">
        <v>0</v>
      </c>
      <c r="I1665">
        <v>1</v>
      </c>
      <c r="J1665" t="s">
        <v>10155</v>
      </c>
      <c r="K1665" t="s">
        <v>27</v>
      </c>
      <c r="L1665">
        <v>1968</v>
      </c>
      <c r="M1665">
        <v>1960</v>
      </c>
      <c r="N1665" t="s">
        <v>10156</v>
      </c>
      <c r="O1665" t="s">
        <v>10156</v>
      </c>
      <c r="P1665" t="s">
        <v>10157</v>
      </c>
      <c r="Q1665" t="s">
        <v>10158</v>
      </c>
      <c r="R1665" t="s">
        <v>10159</v>
      </c>
      <c r="S1665" t="s">
        <v>50</v>
      </c>
      <c r="T1665" t="s">
        <v>50</v>
      </c>
      <c r="U1665" t="s">
        <v>50</v>
      </c>
    </row>
    <row r="1666" spans="1:21" x14ac:dyDescent="0.25">
      <c r="A1666">
        <v>44859</v>
      </c>
      <c r="B1666">
        <v>1960</v>
      </c>
      <c r="C1666" s="3" t="s">
        <v>10160</v>
      </c>
      <c r="D1666" t="s">
        <v>10161</v>
      </c>
      <c r="E1666" t="s">
        <v>67</v>
      </c>
      <c r="F1666" t="s">
        <v>9201</v>
      </c>
      <c r="G1666" t="s">
        <v>10162</v>
      </c>
      <c r="H1666">
        <v>0</v>
      </c>
      <c r="I1666">
        <v>1</v>
      </c>
      <c r="J1666" t="s">
        <v>9203</v>
      </c>
      <c r="K1666" t="s">
        <v>27</v>
      </c>
      <c r="L1666">
        <v>1968</v>
      </c>
      <c r="M1666">
        <v>1960</v>
      </c>
      <c r="N1666" t="s">
        <v>10163</v>
      </c>
      <c r="O1666" t="s">
        <v>10163</v>
      </c>
      <c r="P1666" t="s">
        <v>10164</v>
      </c>
      <c r="Q1666" t="s">
        <v>10165</v>
      </c>
      <c r="R1666" s="1">
        <v>12253</v>
      </c>
      <c r="S1666" t="s">
        <v>10166</v>
      </c>
      <c r="T1666" s="1">
        <v>39394</v>
      </c>
      <c r="U1666" t="s">
        <v>64</v>
      </c>
    </row>
    <row r="1667" spans="1:21" x14ac:dyDescent="0.25">
      <c r="A1667">
        <v>19918</v>
      </c>
      <c r="B1667">
        <v>1960</v>
      </c>
      <c r="C1667" s="3" t="s">
        <v>10167</v>
      </c>
      <c r="D1667" t="s">
        <v>10168</v>
      </c>
      <c r="E1667" t="s">
        <v>23</v>
      </c>
      <c r="F1667" t="s">
        <v>148</v>
      </c>
      <c r="G1667" t="s">
        <v>10169</v>
      </c>
      <c r="H1667">
        <v>1</v>
      </c>
      <c r="I1667">
        <v>0</v>
      </c>
      <c r="J1667" t="s">
        <v>249</v>
      </c>
      <c r="K1667" t="s">
        <v>27</v>
      </c>
      <c r="L1667">
        <v>1967</v>
      </c>
      <c r="M1667">
        <v>1960</v>
      </c>
      <c r="N1667" t="s">
        <v>10170</v>
      </c>
      <c r="O1667" t="s">
        <v>10170</v>
      </c>
      <c r="P1667" t="s">
        <v>5142</v>
      </c>
      <c r="Q1667" t="s">
        <v>10171</v>
      </c>
      <c r="R1667" s="1">
        <v>11265</v>
      </c>
      <c r="S1667" t="s">
        <v>89</v>
      </c>
      <c r="T1667" s="1">
        <v>40927</v>
      </c>
      <c r="U1667" t="s">
        <v>10172</v>
      </c>
    </row>
    <row r="1668" spans="1:21" x14ac:dyDescent="0.25">
      <c r="A1668">
        <v>32648</v>
      </c>
      <c r="B1668">
        <v>1960</v>
      </c>
      <c r="C1668" s="3" t="s">
        <v>10173</v>
      </c>
      <c r="D1668" t="s">
        <v>301</v>
      </c>
      <c r="E1668" t="s">
        <v>67</v>
      </c>
      <c r="F1668" t="s">
        <v>10174</v>
      </c>
      <c r="G1668" t="s">
        <v>10175</v>
      </c>
      <c r="H1668" t="s">
        <v>50</v>
      </c>
      <c r="I1668" t="s">
        <v>50</v>
      </c>
      <c r="J1668" t="s">
        <v>10176</v>
      </c>
      <c r="K1668" t="s">
        <v>9096</v>
      </c>
      <c r="L1668">
        <v>1960</v>
      </c>
      <c r="M1668">
        <v>1960</v>
      </c>
      <c r="N1668" t="s">
        <v>10177</v>
      </c>
      <c r="O1668" t="s">
        <v>10177</v>
      </c>
      <c r="P1668" t="s">
        <v>10178</v>
      </c>
      <c r="Q1668" t="s">
        <v>10179</v>
      </c>
      <c r="R1668" t="s">
        <v>10180</v>
      </c>
      <c r="S1668" t="s">
        <v>89</v>
      </c>
      <c r="T1668" s="1">
        <v>27168</v>
      </c>
      <c r="U1668" t="s">
        <v>727</v>
      </c>
    </row>
    <row r="1669" spans="1:21" x14ac:dyDescent="0.25">
      <c r="A1669">
        <v>45190</v>
      </c>
      <c r="B1669">
        <v>1960</v>
      </c>
      <c r="C1669" s="3" t="s">
        <v>10181</v>
      </c>
      <c r="D1669" t="s">
        <v>1226</v>
      </c>
      <c r="E1669" t="s">
        <v>23</v>
      </c>
      <c r="F1669" t="s">
        <v>10182</v>
      </c>
      <c r="G1669" t="s">
        <v>10183</v>
      </c>
      <c r="H1669">
        <v>1</v>
      </c>
      <c r="I1669">
        <v>0</v>
      </c>
      <c r="J1669" t="s">
        <v>10184</v>
      </c>
      <c r="K1669" t="s">
        <v>9087</v>
      </c>
      <c r="L1669">
        <v>1961</v>
      </c>
      <c r="M1669">
        <v>1960</v>
      </c>
      <c r="N1669" t="s">
        <v>10185</v>
      </c>
      <c r="O1669" t="s">
        <v>10185</v>
      </c>
      <c r="P1669" t="s">
        <v>10186</v>
      </c>
      <c r="Q1669" t="s">
        <v>10187</v>
      </c>
      <c r="R1669" t="s">
        <v>10188</v>
      </c>
      <c r="S1669" t="s">
        <v>64</v>
      </c>
      <c r="T1669" s="1">
        <v>26344</v>
      </c>
      <c r="U1669" t="s">
        <v>6745</v>
      </c>
    </row>
    <row r="1670" spans="1:21" x14ac:dyDescent="0.25">
      <c r="A1670">
        <v>1602</v>
      </c>
      <c r="B1670">
        <v>1960</v>
      </c>
      <c r="C1670" s="3" t="s">
        <v>10189</v>
      </c>
      <c r="D1670" t="s">
        <v>10190</v>
      </c>
      <c r="E1670" t="s">
        <v>23</v>
      </c>
      <c r="F1670" t="s">
        <v>492</v>
      </c>
      <c r="G1670" t="s">
        <v>10191</v>
      </c>
      <c r="H1670">
        <v>1</v>
      </c>
      <c r="I1670">
        <v>0</v>
      </c>
      <c r="J1670" t="s">
        <v>494</v>
      </c>
      <c r="K1670" t="s">
        <v>9087</v>
      </c>
      <c r="L1670">
        <v>1964</v>
      </c>
      <c r="M1670">
        <v>1960</v>
      </c>
      <c r="N1670" t="s">
        <v>10192</v>
      </c>
      <c r="O1670" t="s">
        <v>10192</v>
      </c>
      <c r="P1670" t="s">
        <v>10193</v>
      </c>
      <c r="Q1670" t="s">
        <v>10194</v>
      </c>
      <c r="R1670">
        <v>1914</v>
      </c>
      <c r="S1670" t="s">
        <v>50</v>
      </c>
      <c r="T1670">
        <v>1995</v>
      </c>
      <c r="U1670" t="s">
        <v>50</v>
      </c>
    </row>
    <row r="1671" spans="1:21" x14ac:dyDescent="0.25">
      <c r="A1671">
        <v>32726</v>
      </c>
      <c r="B1671">
        <v>1960</v>
      </c>
      <c r="C1671" s="3" t="s">
        <v>10195</v>
      </c>
      <c r="D1671" t="s">
        <v>4823</v>
      </c>
      <c r="E1671" t="s">
        <v>67</v>
      </c>
      <c r="F1671" t="s">
        <v>10196</v>
      </c>
      <c r="G1671" t="s">
        <v>10197</v>
      </c>
      <c r="H1671" t="s">
        <v>50</v>
      </c>
      <c r="I1671" t="s">
        <v>50</v>
      </c>
      <c r="J1671" t="s">
        <v>10198</v>
      </c>
      <c r="K1671" t="s">
        <v>9154</v>
      </c>
      <c r="L1671">
        <v>1960</v>
      </c>
      <c r="M1671">
        <v>1960</v>
      </c>
      <c r="N1671" t="s">
        <v>10199</v>
      </c>
      <c r="O1671" t="s">
        <v>10199</v>
      </c>
      <c r="P1671" t="s">
        <v>10200</v>
      </c>
      <c r="Q1671" t="s">
        <v>7946</v>
      </c>
      <c r="R1671" t="s">
        <v>7947</v>
      </c>
      <c r="S1671" t="s">
        <v>7948</v>
      </c>
      <c r="T1671" s="1">
        <v>32806</v>
      </c>
      <c r="U1671" t="s">
        <v>5205</v>
      </c>
    </row>
    <row r="1672" spans="1:21" x14ac:dyDescent="0.25">
      <c r="A1672">
        <v>45461</v>
      </c>
      <c r="B1672">
        <v>1960</v>
      </c>
      <c r="C1672" s="3" t="s">
        <v>10201</v>
      </c>
      <c r="D1672" t="s">
        <v>242</v>
      </c>
      <c r="E1672" t="s">
        <v>23</v>
      </c>
      <c r="F1672" t="s">
        <v>115</v>
      </c>
      <c r="G1672" t="s">
        <v>10202</v>
      </c>
      <c r="H1672" t="s">
        <v>115</v>
      </c>
      <c r="I1672">
        <v>0</v>
      </c>
      <c r="J1672" t="s">
        <v>117</v>
      </c>
      <c r="K1672" t="s">
        <v>5290</v>
      </c>
      <c r="L1672">
        <v>1961</v>
      </c>
      <c r="M1672">
        <v>1960</v>
      </c>
      <c r="N1672" t="s">
        <v>10203</v>
      </c>
      <c r="O1672" t="s">
        <v>10203</v>
      </c>
      <c r="P1672" t="s">
        <v>10204</v>
      </c>
      <c r="Q1672" t="s">
        <v>10205</v>
      </c>
      <c r="R1672" s="1">
        <v>39634</v>
      </c>
      <c r="S1672" t="s">
        <v>277</v>
      </c>
      <c r="T1672" s="1">
        <v>27537</v>
      </c>
      <c r="U1672" t="s">
        <v>927</v>
      </c>
    </row>
    <row r="1673" spans="1:21" x14ac:dyDescent="0.25">
      <c r="A1673">
        <v>31282</v>
      </c>
      <c r="B1673">
        <v>1960</v>
      </c>
      <c r="C1673" s="3" t="s">
        <v>10206</v>
      </c>
      <c r="D1673" t="s">
        <v>22</v>
      </c>
      <c r="E1673" t="s">
        <v>23</v>
      </c>
      <c r="F1673" t="s">
        <v>9201</v>
      </c>
      <c r="G1673" t="s">
        <v>10207</v>
      </c>
      <c r="H1673">
        <v>1</v>
      </c>
      <c r="I1673">
        <v>0</v>
      </c>
      <c r="J1673" t="s">
        <v>9305</v>
      </c>
      <c r="K1673" t="s">
        <v>9149</v>
      </c>
      <c r="L1673">
        <v>1963</v>
      </c>
      <c r="M1673">
        <v>1960</v>
      </c>
      <c r="N1673" t="s">
        <v>10208</v>
      </c>
      <c r="O1673" t="s">
        <v>10208</v>
      </c>
      <c r="P1673" t="s">
        <v>10209</v>
      </c>
      <c r="Q1673" t="s">
        <v>10210</v>
      </c>
      <c r="R1673" s="1">
        <v>44848</v>
      </c>
      <c r="S1673" t="s">
        <v>10211</v>
      </c>
      <c r="T1673">
        <v>1992</v>
      </c>
      <c r="U1673" t="s">
        <v>50</v>
      </c>
    </row>
    <row r="1674" spans="1:21" x14ac:dyDescent="0.25">
      <c r="A1674">
        <v>13481</v>
      </c>
      <c r="B1674">
        <v>1960</v>
      </c>
      <c r="C1674" s="3" t="s">
        <v>10212</v>
      </c>
      <c r="D1674" t="s">
        <v>351</v>
      </c>
      <c r="E1674" t="s">
        <v>23</v>
      </c>
      <c r="F1674" t="s">
        <v>1454</v>
      </c>
      <c r="G1674" t="s">
        <v>10213</v>
      </c>
      <c r="H1674">
        <v>1</v>
      </c>
      <c r="I1674">
        <v>0</v>
      </c>
      <c r="J1674" t="s">
        <v>10214</v>
      </c>
      <c r="K1674" t="s">
        <v>9087</v>
      </c>
      <c r="L1674">
        <v>1966</v>
      </c>
      <c r="M1674">
        <v>1960</v>
      </c>
      <c r="N1674" t="s">
        <v>9490</v>
      </c>
      <c r="O1674" t="s">
        <v>9490</v>
      </c>
      <c r="P1674" t="s">
        <v>9491</v>
      </c>
      <c r="Q1674" t="s">
        <v>9492</v>
      </c>
      <c r="R1674">
        <v>1936</v>
      </c>
      <c r="S1674" t="s">
        <v>50</v>
      </c>
      <c r="T1674" t="s">
        <v>50</v>
      </c>
      <c r="U1674" t="s">
        <v>50</v>
      </c>
    </row>
    <row r="1675" spans="1:21" x14ac:dyDescent="0.25">
      <c r="A1675">
        <v>45005</v>
      </c>
      <c r="B1675">
        <v>1960</v>
      </c>
      <c r="C1675" s="3" t="s">
        <v>10215</v>
      </c>
      <c r="D1675" t="s">
        <v>10216</v>
      </c>
      <c r="E1675" t="s">
        <v>67</v>
      </c>
      <c r="F1675" t="s">
        <v>10217</v>
      </c>
      <c r="G1675" t="s">
        <v>10218</v>
      </c>
      <c r="H1675">
        <v>0</v>
      </c>
      <c r="I1675">
        <v>1</v>
      </c>
      <c r="J1675" t="s">
        <v>10219</v>
      </c>
      <c r="K1675" t="s">
        <v>5252</v>
      </c>
      <c r="L1675">
        <v>1968</v>
      </c>
      <c r="M1675">
        <v>1960</v>
      </c>
      <c r="N1675" t="s">
        <v>10220</v>
      </c>
      <c r="O1675" t="s">
        <v>10220</v>
      </c>
      <c r="P1675" t="s">
        <v>50</v>
      </c>
      <c r="Q1675" t="s">
        <v>50</v>
      </c>
      <c r="R1675" t="s">
        <v>50</v>
      </c>
      <c r="S1675" t="s">
        <v>50</v>
      </c>
      <c r="T1675" t="s">
        <v>50</v>
      </c>
      <c r="U1675" t="s">
        <v>50</v>
      </c>
    </row>
    <row r="1676" spans="1:21" x14ac:dyDescent="0.25">
      <c r="A1676">
        <v>24854</v>
      </c>
      <c r="B1676">
        <v>1960</v>
      </c>
      <c r="C1676" s="3" t="s">
        <v>10221</v>
      </c>
      <c r="D1676" t="s">
        <v>1327</v>
      </c>
      <c r="E1676" t="s">
        <v>23</v>
      </c>
      <c r="F1676" t="s">
        <v>5431</v>
      </c>
      <c r="G1676" t="s">
        <v>10222</v>
      </c>
      <c r="H1676" t="s">
        <v>50</v>
      </c>
      <c r="I1676" t="s">
        <v>50</v>
      </c>
      <c r="J1676" t="s">
        <v>9597</v>
      </c>
      <c r="K1676" t="s">
        <v>5290</v>
      </c>
      <c r="L1676">
        <v>1962</v>
      </c>
      <c r="M1676">
        <v>1960</v>
      </c>
      <c r="N1676" t="s">
        <v>10223</v>
      </c>
      <c r="O1676" t="s">
        <v>10223</v>
      </c>
      <c r="P1676" t="s">
        <v>10224</v>
      </c>
      <c r="Q1676" t="s">
        <v>10225</v>
      </c>
      <c r="R1676" s="1">
        <v>41204</v>
      </c>
      <c r="S1676" t="s">
        <v>927</v>
      </c>
      <c r="T1676" s="1">
        <v>30716</v>
      </c>
      <c r="U1676" t="s">
        <v>89</v>
      </c>
    </row>
    <row r="1677" spans="1:21" x14ac:dyDescent="0.25">
      <c r="A1677">
        <v>20011</v>
      </c>
      <c r="B1677">
        <v>1960</v>
      </c>
      <c r="C1677" s="3" t="s">
        <v>10226</v>
      </c>
      <c r="D1677" t="s">
        <v>734</v>
      </c>
      <c r="E1677" t="s">
        <v>23</v>
      </c>
      <c r="F1677" t="s">
        <v>10227</v>
      </c>
      <c r="G1677" t="s">
        <v>10228</v>
      </c>
      <c r="H1677">
        <v>1</v>
      </c>
      <c r="I1677">
        <v>0</v>
      </c>
      <c r="J1677" t="s">
        <v>10229</v>
      </c>
      <c r="K1677" t="s">
        <v>9087</v>
      </c>
      <c r="L1677">
        <v>1967</v>
      </c>
      <c r="M1677">
        <v>1960</v>
      </c>
      <c r="N1677" t="s">
        <v>10230</v>
      </c>
      <c r="O1677" t="s">
        <v>10230</v>
      </c>
      <c r="P1677" t="s">
        <v>10231</v>
      </c>
      <c r="Q1677" t="s">
        <v>10232</v>
      </c>
      <c r="R1677" t="s">
        <v>648</v>
      </c>
      <c r="S1677" t="s">
        <v>50</v>
      </c>
      <c r="T1677" t="s">
        <v>50</v>
      </c>
      <c r="U1677" t="s">
        <v>50</v>
      </c>
    </row>
    <row r="1678" spans="1:21" x14ac:dyDescent="0.25">
      <c r="A1678">
        <v>1893</v>
      </c>
      <c r="B1678">
        <v>1960</v>
      </c>
      <c r="C1678" s="3" t="s">
        <v>10233</v>
      </c>
      <c r="D1678" t="s">
        <v>351</v>
      </c>
      <c r="E1678" t="s">
        <v>23</v>
      </c>
      <c r="F1678" t="s">
        <v>10234</v>
      </c>
      <c r="G1678" t="s">
        <v>10235</v>
      </c>
      <c r="H1678">
        <v>1</v>
      </c>
      <c r="I1678">
        <v>0</v>
      </c>
      <c r="J1678" t="s">
        <v>10236</v>
      </c>
      <c r="K1678" t="s">
        <v>27</v>
      </c>
      <c r="L1678">
        <v>1969</v>
      </c>
      <c r="M1678">
        <v>1960</v>
      </c>
      <c r="N1678" t="s">
        <v>10237</v>
      </c>
      <c r="O1678" t="s">
        <v>10237</v>
      </c>
      <c r="P1678" t="s">
        <v>10238</v>
      </c>
      <c r="Q1678" t="s">
        <v>10239</v>
      </c>
      <c r="R1678" t="s">
        <v>10240</v>
      </c>
      <c r="S1678" t="s">
        <v>5205</v>
      </c>
      <c r="T1678" t="s">
        <v>10241</v>
      </c>
      <c r="U1678" t="s">
        <v>7095</v>
      </c>
    </row>
    <row r="1679" spans="1:21" x14ac:dyDescent="0.25">
      <c r="A1679">
        <v>32483</v>
      </c>
      <c r="B1679">
        <v>1960</v>
      </c>
      <c r="C1679" s="3" t="s">
        <v>10242</v>
      </c>
      <c r="D1679" t="s">
        <v>224</v>
      </c>
      <c r="E1679" t="s">
        <v>67</v>
      </c>
      <c r="F1679" t="s">
        <v>10243</v>
      </c>
      <c r="G1679" t="s">
        <v>10244</v>
      </c>
      <c r="H1679">
        <v>0</v>
      </c>
      <c r="I1679">
        <v>1</v>
      </c>
      <c r="J1679" t="s">
        <v>10245</v>
      </c>
      <c r="K1679" t="s">
        <v>27</v>
      </c>
      <c r="L1679">
        <v>1960</v>
      </c>
      <c r="M1679">
        <v>1960</v>
      </c>
      <c r="N1679" t="s">
        <v>10246</v>
      </c>
      <c r="O1679" t="s">
        <v>10246</v>
      </c>
      <c r="P1679" t="s">
        <v>10247</v>
      </c>
      <c r="Q1679" t="s">
        <v>10248</v>
      </c>
      <c r="R1679" s="1">
        <v>44543</v>
      </c>
      <c r="S1679" t="s">
        <v>10249</v>
      </c>
      <c r="T1679" s="1">
        <v>40221</v>
      </c>
      <c r="U1679" t="s">
        <v>9175</v>
      </c>
    </row>
    <row r="1680" spans="1:21" x14ac:dyDescent="0.25">
      <c r="A1680">
        <v>13596</v>
      </c>
      <c r="B1680">
        <v>1960</v>
      </c>
      <c r="C1680" s="3" t="s">
        <v>10250</v>
      </c>
      <c r="D1680" t="s">
        <v>351</v>
      </c>
      <c r="E1680" t="s">
        <v>23</v>
      </c>
      <c r="F1680" t="s">
        <v>10251</v>
      </c>
      <c r="G1680" t="s">
        <v>10252</v>
      </c>
      <c r="H1680">
        <v>1</v>
      </c>
      <c r="I1680">
        <v>0</v>
      </c>
      <c r="J1680" t="s">
        <v>10253</v>
      </c>
      <c r="K1680" t="s">
        <v>9096</v>
      </c>
      <c r="L1680">
        <v>1966</v>
      </c>
      <c r="M1680">
        <v>1960</v>
      </c>
      <c r="N1680" t="s">
        <v>9788</v>
      </c>
      <c r="O1680" t="s">
        <v>9788</v>
      </c>
      <c r="P1680" t="s">
        <v>9789</v>
      </c>
      <c r="Q1680" t="s">
        <v>9790</v>
      </c>
      <c r="R1680" s="1">
        <v>44889</v>
      </c>
      <c r="S1680" t="s">
        <v>9372</v>
      </c>
      <c r="T1680" s="1">
        <v>40539</v>
      </c>
      <c r="U1680" t="s">
        <v>34</v>
      </c>
    </row>
    <row r="1681" spans="1:21" x14ac:dyDescent="0.25">
      <c r="A1681">
        <v>13306</v>
      </c>
      <c r="B1681">
        <v>1960</v>
      </c>
      <c r="C1681" s="3" t="s">
        <v>10254</v>
      </c>
      <c r="D1681" t="s">
        <v>142</v>
      </c>
      <c r="E1681" t="s">
        <v>67</v>
      </c>
      <c r="F1681" t="s">
        <v>4420</v>
      </c>
      <c r="G1681" t="s">
        <v>10255</v>
      </c>
      <c r="H1681">
        <v>0</v>
      </c>
      <c r="I1681">
        <v>1</v>
      </c>
      <c r="J1681" t="s">
        <v>10256</v>
      </c>
      <c r="K1681" t="s">
        <v>27</v>
      </c>
      <c r="L1681">
        <v>1966</v>
      </c>
      <c r="M1681">
        <v>1960</v>
      </c>
      <c r="N1681" t="s">
        <v>10257</v>
      </c>
      <c r="O1681" t="s">
        <v>10257</v>
      </c>
      <c r="P1681" t="s">
        <v>9080</v>
      </c>
      <c r="Q1681" t="s">
        <v>10258</v>
      </c>
      <c r="R1681" t="s">
        <v>10259</v>
      </c>
      <c r="S1681" t="s">
        <v>50</v>
      </c>
      <c r="T1681" t="s">
        <v>50</v>
      </c>
      <c r="U1681" t="s">
        <v>50</v>
      </c>
    </row>
    <row r="1682" spans="1:21" x14ac:dyDescent="0.25">
      <c r="A1682">
        <v>19914</v>
      </c>
      <c r="B1682">
        <v>1960</v>
      </c>
      <c r="C1682" s="3" t="s">
        <v>10260</v>
      </c>
      <c r="D1682" t="s">
        <v>1556</v>
      </c>
      <c r="E1682" t="s">
        <v>23</v>
      </c>
      <c r="F1682" t="s">
        <v>1865</v>
      </c>
      <c r="G1682" t="s">
        <v>10261</v>
      </c>
      <c r="H1682">
        <v>1</v>
      </c>
      <c r="I1682">
        <v>0</v>
      </c>
      <c r="J1682" t="s">
        <v>1867</v>
      </c>
      <c r="K1682" t="s">
        <v>27</v>
      </c>
      <c r="L1682">
        <v>1967</v>
      </c>
      <c r="M1682">
        <v>1960</v>
      </c>
      <c r="N1682" t="s">
        <v>10170</v>
      </c>
      <c r="O1682" t="s">
        <v>10170</v>
      </c>
      <c r="P1682" t="s">
        <v>5142</v>
      </c>
      <c r="Q1682" t="s">
        <v>10171</v>
      </c>
      <c r="R1682" s="1">
        <v>11265</v>
      </c>
      <c r="S1682" t="s">
        <v>89</v>
      </c>
      <c r="T1682" s="1">
        <v>40927</v>
      </c>
      <c r="U1682" t="s">
        <v>10172</v>
      </c>
    </row>
    <row r="1683" spans="1:21" x14ac:dyDescent="0.25">
      <c r="A1683">
        <v>19890</v>
      </c>
      <c r="B1683">
        <v>1960</v>
      </c>
      <c r="C1683" s="3" t="s">
        <v>10262</v>
      </c>
      <c r="D1683" t="s">
        <v>2012</v>
      </c>
      <c r="E1683" t="s">
        <v>23</v>
      </c>
      <c r="F1683" t="s">
        <v>10263</v>
      </c>
      <c r="G1683" t="s">
        <v>10264</v>
      </c>
      <c r="H1683">
        <v>1</v>
      </c>
      <c r="I1683">
        <v>0</v>
      </c>
      <c r="J1683" t="s">
        <v>10265</v>
      </c>
      <c r="K1683" t="s">
        <v>27</v>
      </c>
      <c r="L1683">
        <v>1967</v>
      </c>
      <c r="M1683">
        <v>1960</v>
      </c>
      <c r="N1683" t="s">
        <v>10266</v>
      </c>
      <c r="O1683" t="s">
        <v>10266</v>
      </c>
      <c r="P1683" t="s">
        <v>4268</v>
      </c>
      <c r="Q1683" t="s">
        <v>9118</v>
      </c>
      <c r="R1683" t="s">
        <v>9119</v>
      </c>
      <c r="S1683" t="s">
        <v>9120</v>
      </c>
      <c r="T1683" t="s">
        <v>9121</v>
      </c>
      <c r="U1683" t="s">
        <v>64</v>
      </c>
    </row>
    <row r="1684" spans="1:21" x14ac:dyDescent="0.25">
      <c r="A1684">
        <v>32441</v>
      </c>
      <c r="B1684">
        <v>1960</v>
      </c>
      <c r="C1684" s="3" t="s">
        <v>10267</v>
      </c>
      <c r="D1684" t="s">
        <v>8739</v>
      </c>
      <c r="E1684" t="s">
        <v>23</v>
      </c>
      <c r="F1684" t="s">
        <v>1349</v>
      </c>
      <c r="G1684" t="s">
        <v>10268</v>
      </c>
      <c r="H1684">
        <v>1</v>
      </c>
      <c r="I1684">
        <v>0</v>
      </c>
      <c r="J1684" t="s">
        <v>10269</v>
      </c>
      <c r="K1684" t="s">
        <v>27</v>
      </c>
      <c r="L1684">
        <v>1960</v>
      </c>
      <c r="M1684">
        <v>1960</v>
      </c>
      <c r="N1684" t="s">
        <v>10270</v>
      </c>
      <c r="O1684" t="s">
        <v>10270</v>
      </c>
      <c r="P1684" t="s">
        <v>9943</v>
      </c>
      <c r="Q1684" t="s">
        <v>10271</v>
      </c>
      <c r="R1684" t="s">
        <v>50</v>
      </c>
      <c r="S1684" t="s">
        <v>50</v>
      </c>
      <c r="T1684" t="s">
        <v>50</v>
      </c>
      <c r="U1684" t="s">
        <v>50</v>
      </c>
    </row>
    <row r="1685" spans="1:21" x14ac:dyDescent="0.25">
      <c r="A1685">
        <v>17214</v>
      </c>
      <c r="B1685">
        <v>1960</v>
      </c>
      <c r="C1685" s="3" t="s">
        <v>10272</v>
      </c>
      <c r="D1685" t="s">
        <v>301</v>
      </c>
      <c r="E1685" t="s">
        <v>67</v>
      </c>
      <c r="F1685" t="s">
        <v>10273</v>
      </c>
      <c r="G1685" t="s">
        <v>10274</v>
      </c>
      <c r="H1685" t="s">
        <v>50</v>
      </c>
      <c r="I1685" t="s">
        <v>50</v>
      </c>
      <c r="J1685" t="s">
        <v>10275</v>
      </c>
      <c r="K1685" t="s">
        <v>9154</v>
      </c>
      <c r="L1685">
        <v>1965</v>
      </c>
      <c r="M1685">
        <v>1960</v>
      </c>
      <c r="N1685" t="s">
        <v>10276</v>
      </c>
      <c r="O1685" t="s">
        <v>10276</v>
      </c>
      <c r="P1685" t="s">
        <v>10277</v>
      </c>
      <c r="Q1685" t="s">
        <v>9211</v>
      </c>
      <c r="R1685" s="1">
        <v>38816</v>
      </c>
      <c r="S1685" t="s">
        <v>9212</v>
      </c>
      <c r="T1685" s="2">
        <v>34304</v>
      </c>
      <c r="U1685" t="s">
        <v>50</v>
      </c>
    </row>
    <row r="1686" spans="1:21" x14ac:dyDescent="0.25">
      <c r="A1686">
        <v>32552</v>
      </c>
      <c r="B1686">
        <v>1960</v>
      </c>
      <c r="C1686" s="3" t="s">
        <v>10278</v>
      </c>
      <c r="D1686" t="s">
        <v>114</v>
      </c>
      <c r="E1686" t="s">
        <v>67</v>
      </c>
      <c r="F1686" t="s">
        <v>10279</v>
      </c>
      <c r="G1686" t="s">
        <v>10280</v>
      </c>
      <c r="H1686">
        <v>0</v>
      </c>
      <c r="I1686">
        <v>1</v>
      </c>
      <c r="J1686" t="s">
        <v>10281</v>
      </c>
      <c r="K1686" t="s">
        <v>9087</v>
      </c>
      <c r="L1686">
        <v>1960</v>
      </c>
      <c r="M1686">
        <v>1960</v>
      </c>
      <c r="N1686" t="s">
        <v>10282</v>
      </c>
      <c r="O1686" t="s">
        <v>10282</v>
      </c>
      <c r="P1686" t="s">
        <v>5142</v>
      </c>
      <c r="Q1686" t="s">
        <v>9479</v>
      </c>
      <c r="R1686" s="1">
        <v>40415</v>
      </c>
      <c r="S1686" t="s">
        <v>87</v>
      </c>
      <c r="T1686" s="1">
        <v>30526</v>
      </c>
      <c r="U1686" t="s">
        <v>9372</v>
      </c>
    </row>
    <row r="1687" spans="1:21" x14ac:dyDescent="0.25">
      <c r="A1687">
        <v>19911</v>
      </c>
      <c r="B1687">
        <v>1960</v>
      </c>
      <c r="C1687" s="3" t="s">
        <v>10283</v>
      </c>
      <c r="D1687" t="s">
        <v>10284</v>
      </c>
      <c r="E1687" t="s">
        <v>23</v>
      </c>
      <c r="F1687" t="s">
        <v>10285</v>
      </c>
      <c r="G1687" t="s">
        <v>10286</v>
      </c>
      <c r="H1687">
        <v>1</v>
      </c>
      <c r="I1687">
        <v>0</v>
      </c>
      <c r="J1687" t="s">
        <v>10287</v>
      </c>
      <c r="K1687" t="s">
        <v>27</v>
      </c>
      <c r="L1687">
        <v>1967</v>
      </c>
      <c r="M1687">
        <v>1960</v>
      </c>
      <c r="N1687" t="s">
        <v>9386</v>
      </c>
      <c r="O1687" t="s">
        <v>9386</v>
      </c>
      <c r="P1687" t="s">
        <v>9387</v>
      </c>
      <c r="Q1687" t="s">
        <v>9388</v>
      </c>
      <c r="R1687" t="s">
        <v>9389</v>
      </c>
      <c r="S1687" t="s">
        <v>9390</v>
      </c>
      <c r="T1687" t="s">
        <v>50</v>
      </c>
      <c r="U1687" t="s">
        <v>50</v>
      </c>
    </row>
    <row r="1688" spans="1:21" x14ac:dyDescent="0.25">
      <c r="A1688">
        <v>31035</v>
      </c>
      <c r="B1688">
        <v>1960</v>
      </c>
      <c r="C1688" s="3" t="s">
        <v>10288</v>
      </c>
      <c r="D1688" t="s">
        <v>22</v>
      </c>
      <c r="E1688" t="s">
        <v>67</v>
      </c>
      <c r="F1688" t="s">
        <v>7536</v>
      </c>
      <c r="G1688" t="s">
        <v>10289</v>
      </c>
      <c r="H1688">
        <v>0</v>
      </c>
      <c r="I1688">
        <v>1</v>
      </c>
      <c r="J1688" t="s">
        <v>10290</v>
      </c>
      <c r="K1688" t="s">
        <v>9087</v>
      </c>
      <c r="L1688">
        <v>1963</v>
      </c>
      <c r="M1688">
        <v>1960</v>
      </c>
      <c r="N1688" t="s">
        <v>10291</v>
      </c>
      <c r="O1688" t="s">
        <v>10291</v>
      </c>
      <c r="P1688" t="s">
        <v>10292</v>
      </c>
      <c r="Q1688" t="s">
        <v>10293</v>
      </c>
      <c r="R1688" t="s">
        <v>10294</v>
      </c>
      <c r="S1688" t="s">
        <v>10295</v>
      </c>
      <c r="T1688" t="s">
        <v>10296</v>
      </c>
      <c r="U1688" t="s">
        <v>10297</v>
      </c>
    </row>
    <row r="1689" spans="1:21" x14ac:dyDescent="0.25">
      <c r="A1689">
        <v>32646</v>
      </c>
      <c r="B1689">
        <v>1960</v>
      </c>
      <c r="C1689" s="3" t="s">
        <v>10298</v>
      </c>
      <c r="D1689" t="s">
        <v>279</v>
      </c>
      <c r="E1689" t="s">
        <v>23</v>
      </c>
      <c r="F1689" t="s">
        <v>1454</v>
      </c>
      <c r="G1689" t="s">
        <v>10299</v>
      </c>
      <c r="H1689">
        <v>1</v>
      </c>
      <c r="I1689">
        <v>0</v>
      </c>
      <c r="J1689" t="s">
        <v>10300</v>
      </c>
      <c r="K1689" t="s">
        <v>9096</v>
      </c>
      <c r="L1689">
        <v>1960</v>
      </c>
      <c r="M1689">
        <v>1960</v>
      </c>
      <c r="N1689" t="s">
        <v>10301</v>
      </c>
      <c r="O1689" t="s">
        <v>10301</v>
      </c>
      <c r="P1689" t="s">
        <v>50</v>
      </c>
      <c r="Q1689" t="s">
        <v>50</v>
      </c>
      <c r="R1689" t="s">
        <v>50</v>
      </c>
      <c r="S1689" t="s">
        <v>50</v>
      </c>
      <c r="T1689" t="s">
        <v>50</v>
      </c>
      <c r="U1689" t="s">
        <v>50</v>
      </c>
    </row>
    <row r="1690" spans="1:21" x14ac:dyDescent="0.25">
      <c r="A1690">
        <v>16869</v>
      </c>
      <c r="B1690">
        <v>1960</v>
      </c>
      <c r="C1690" s="3" t="s">
        <v>10302</v>
      </c>
      <c r="D1690" t="s">
        <v>2521</v>
      </c>
      <c r="E1690" t="s">
        <v>23</v>
      </c>
      <c r="F1690" t="s">
        <v>2013</v>
      </c>
      <c r="G1690" t="s">
        <v>10303</v>
      </c>
      <c r="H1690" t="s">
        <v>2015</v>
      </c>
      <c r="I1690">
        <v>0</v>
      </c>
      <c r="J1690" t="s">
        <v>7965</v>
      </c>
      <c r="K1690" t="s">
        <v>27</v>
      </c>
      <c r="L1690">
        <v>1965</v>
      </c>
      <c r="M1690">
        <v>1960</v>
      </c>
      <c r="N1690" t="s">
        <v>10304</v>
      </c>
      <c r="O1690" t="s">
        <v>10304</v>
      </c>
      <c r="P1690" t="s">
        <v>10305</v>
      </c>
      <c r="Q1690" t="s">
        <v>10306</v>
      </c>
      <c r="R1690" t="s">
        <v>10307</v>
      </c>
      <c r="S1690" t="s">
        <v>10308</v>
      </c>
      <c r="T1690" t="s">
        <v>10309</v>
      </c>
      <c r="U1690" t="s">
        <v>10310</v>
      </c>
    </row>
    <row r="1691" spans="1:21" x14ac:dyDescent="0.25">
      <c r="A1691">
        <v>24817</v>
      </c>
      <c r="B1691">
        <v>1960</v>
      </c>
      <c r="C1691" s="3" t="s">
        <v>10311</v>
      </c>
      <c r="D1691" t="s">
        <v>2821</v>
      </c>
      <c r="E1691" t="s">
        <v>23</v>
      </c>
      <c r="F1691" t="s">
        <v>10312</v>
      </c>
      <c r="G1691" t="s">
        <v>10313</v>
      </c>
      <c r="H1691" t="s">
        <v>50</v>
      </c>
      <c r="I1691" t="s">
        <v>50</v>
      </c>
      <c r="J1691" t="s">
        <v>10314</v>
      </c>
      <c r="K1691" t="s">
        <v>5252</v>
      </c>
      <c r="L1691">
        <v>1962</v>
      </c>
      <c r="M1691">
        <v>1960</v>
      </c>
      <c r="N1691" t="s">
        <v>10092</v>
      </c>
      <c r="O1691" t="s">
        <v>10092</v>
      </c>
      <c r="P1691" t="s">
        <v>10093</v>
      </c>
      <c r="Q1691" t="s">
        <v>10094</v>
      </c>
      <c r="R1691">
        <v>1935</v>
      </c>
      <c r="S1691" t="s">
        <v>50</v>
      </c>
      <c r="T1691" t="s">
        <v>50</v>
      </c>
      <c r="U1691" t="s">
        <v>50</v>
      </c>
    </row>
    <row r="1692" spans="1:21" x14ac:dyDescent="0.25">
      <c r="A1692">
        <v>30951</v>
      </c>
      <c r="B1692">
        <v>1960</v>
      </c>
      <c r="C1692" s="3" t="s">
        <v>10315</v>
      </c>
      <c r="D1692" t="s">
        <v>681</v>
      </c>
      <c r="E1692" t="s">
        <v>23</v>
      </c>
      <c r="F1692" t="s">
        <v>148</v>
      </c>
      <c r="G1692" t="s">
        <v>10316</v>
      </c>
      <c r="H1692">
        <v>1</v>
      </c>
      <c r="I1692">
        <v>0</v>
      </c>
      <c r="J1692" t="s">
        <v>10317</v>
      </c>
      <c r="K1692" t="s">
        <v>27</v>
      </c>
      <c r="L1692">
        <v>1963</v>
      </c>
      <c r="M1692">
        <v>1960</v>
      </c>
      <c r="N1692" t="s">
        <v>10318</v>
      </c>
      <c r="O1692" t="s">
        <v>10318</v>
      </c>
      <c r="P1692" t="s">
        <v>9589</v>
      </c>
      <c r="Q1692" t="s">
        <v>10319</v>
      </c>
      <c r="R1692" t="s">
        <v>10320</v>
      </c>
      <c r="S1692" t="s">
        <v>50</v>
      </c>
      <c r="T1692" t="s">
        <v>10321</v>
      </c>
      <c r="U1692" t="s">
        <v>50</v>
      </c>
    </row>
    <row r="1693" spans="1:21" x14ac:dyDescent="0.25">
      <c r="A1693">
        <v>24583</v>
      </c>
      <c r="B1693">
        <v>1960</v>
      </c>
      <c r="C1693" s="3" t="s">
        <v>10322</v>
      </c>
      <c r="D1693" t="s">
        <v>10323</v>
      </c>
      <c r="E1693" t="s">
        <v>67</v>
      </c>
      <c r="F1693" t="s">
        <v>3333</v>
      </c>
      <c r="G1693" t="s">
        <v>10324</v>
      </c>
      <c r="H1693">
        <v>0</v>
      </c>
      <c r="I1693">
        <v>1</v>
      </c>
      <c r="J1693" t="s">
        <v>10325</v>
      </c>
      <c r="K1693" t="s">
        <v>27</v>
      </c>
      <c r="L1693">
        <v>1962</v>
      </c>
      <c r="M1693">
        <v>1960</v>
      </c>
      <c r="N1693" t="s">
        <v>10326</v>
      </c>
      <c r="O1693" t="s">
        <v>10326</v>
      </c>
      <c r="P1693" t="s">
        <v>10327</v>
      </c>
      <c r="Q1693" t="s">
        <v>9608</v>
      </c>
      <c r="R1693" s="1">
        <v>12549</v>
      </c>
      <c r="S1693" t="s">
        <v>9609</v>
      </c>
      <c r="T1693" t="s">
        <v>50</v>
      </c>
      <c r="U1693" t="s">
        <v>50</v>
      </c>
    </row>
    <row r="1694" spans="1:21" x14ac:dyDescent="0.25">
      <c r="A1694">
        <v>24660</v>
      </c>
      <c r="B1694">
        <v>1960</v>
      </c>
      <c r="C1694" s="3" t="s">
        <v>10328</v>
      </c>
      <c r="D1694" t="s">
        <v>10329</v>
      </c>
      <c r="E1694" t="s">
        <v>23</v>
      </c>
      <c r="F1694" t="s">
        <v>667</v>
      </c>
      <c r="G1694" t="s">
        <v>10330</v>
      </c>
      <c r="H1694" t="s">
        <v>667</v>
      </c>
      <c r="I1694">
        <v>0</v>
      </c>
      <c r="J1694" t="s">
        <v>10331</v>
      </c>
      <c r="K1694" t="s">
        <v>9087</v>
      </c>
      <c r="L1694">
        <v>1962</v>
      </c>
      <c r="M1694">
        <v>1960</v>
      </c>
      <c r="N1694" t="s">
        <v>10332</v>
      </c>
      <c r="O1694" t="s">
        <v>10332</v>
      </c>
      <c r="P1694" t="s">
        <v>5142</v>
      </c>
      <c r="Q1694" t="s">
        <v>9089</v>
      </c>
      <c r="R1694" t="s">
        <v>9090</v>
      </c>
      <c r="S1694" t="s">
        <v>727</v>
      </c>
      <c r="T1694" t="s">
        <v>9091</v>
      </c>
      <c r="U1694" t="s">
        <v>89</v>
      </c>
    </row>
    <row r="1695" spans="1:21" x14ac:dyDescent="0.25">
      <c r="A1695">
        <v>45121</v>
      </c>
      <c r="B1695">
        <v>1960</v>
      </c>
      <c r="C1695" s="3" t="s">
        <v>10333</v>
      </c>
      <c r="D1695" t="s">
        <v>114</v>
      </c>
      <c r="E1695" t="s">
        <v>23</v>
      </c>
      <c r="F1695" t="s">
        <v>10334</v>
      </c>
      <c r="G1695" t="s">
        <v>10335</v>
      </c>
      <c r="H1695">
        <v>1</v>
      </c>
      <c r="I1695">
        <v>0</v>
      </c>
      <c r="J1695" t="s">
        <v>10336</v>
      </c>
      <c r="K1695" t="s">
        <v>27</v>
      </c>
      <c r="L1695">
        <v>1961</v>
      </c>
      <c r="M1695">
        <v>1960</v>
      </c>
      <c r="N1695" t="s">
        <v>10337</v>
      </c>
      <c r="O1695" t="s">
        <v>10337</v>
      </c>
      <c r="P1695" t="s">
        <v>10338</v>
      </c>
      <c r="Q1695" t="s">
        <v>10339</v>
      </c>
      <c r="R1695" s="1">
        <v>39089</v>
      </c>
      <c r="S1695" t="s">
        <v>34</v>
      </c>
      <c r="T1695" s="1">
        <v>33907</v>
      </c>
      <c r="U1695" t="s">
        <v>89</v>
      </c>
    </row>
    <row r="1696" spans="1:21" x14ac:dyDescent="0.25">
      <c r="A1696">
        <v>44886</v>
      </c>
      <c r="B1696">
        <v>1960</v>
      </c>
      <c r="C1696" s="3" t="s">
        <v>10340</v>
      </c>
      <c r="D1696" t="s">
        <v>10341</v>
      </c>
      <c r="E1696" t="s">
        <v>67</v>
      </c>
      <c r="F1696" t="s">
        <v>10342</v>
      </c>
      <c r="G1696" t="s">
        <v>10343</v>
      </c>
      <c r="H1696">
        <v>0</v>
      </c>
      <c r="I1696">
        <v>1</v>
      </c>
      <c r="J1696" t="s">
        <v>10344</v>
      </c>
      <c r="K1696" t="s">
        <v>9241</v>
      </c>
      <c r="L1696">
        <v>1968</v>
      </c>
      <c r="M1696">
        <v>1960</v>
      </c>
      <c r="N1696" t="s">
        <v>10345</v>
      </c>
      <c r="O1696" t="s">
        <v>10345</v>
      </c>
      <c r="P1696" t="s">
        <v>10346</v>
      </c>
      <c r="Q1696" t="s">
        <v>10347</v>
      </c>
      <c r="R1696" s="1">
        <v>14237</v>
      </c>
      <c r="S1696" t="s">
        <v>1384</v>
      </c>
      <c r="T1696" t="s">
        <v>50</v>
      </c>
      <c r="U1696" t="s">
        <v>50</v>
      </c>
    </row>
    <row r="1697" spans="1:21" x14ac:dyDescent="0.25">
      <c r="A1697">
        <v>32690</v>
      </c>
      <c r="B1697">
        <v>1960</v>
      </c>
      <c r="C1697" s="3" t="s">
        <v>10348</v>
      </c>
      <c r="D1697" t="s">
        <v>247</v>
      </c>
      <c r="E1697" t="s">
        <v>23</v>
      </c>
      <c r="F1697" t="s">
        <v>10349</v>
      </c>
      <c r="G1697" t="s">
        <v>10350</v>
      </c>
      <c r="H1697">
        <v>1</v>
      </c>
      <c r="I1697">
        <v>0</v>
      </c>
      <c r="J1697" t="s">
        <v>10351</v>
      </c>
      <c r="K1697" t="s">
        <v>5252</v>
      </c>
      <c r="L1697">
        <v>1960</v>
      </c>
      <c r="M1697">
        <v>1960</v>
      </c>
      <c r="N1697" t="s">
        <v>10352</v>
      </c>
      <c r="O1697" t="s">
        <v>10352</v>
      </c>
      <c r="P1697" t="s">
        <v>9139</v>
      </c>
      <c r="Q1697" t="s">
        <v>10353</v>
      </c>
      <c r="R1697" t="s">
        <v>10354</v>
      </c>
      <c r="S1697" t="s">
        <v>10355</v>
      </c>
      <c r="T1697" t="s">
        <v>10356</v>
      </c>
      <c r="U1697" t="s">
        <v>10357</v>
      </c>
    </row>
    <row r="1698" spans="1:21" x14ac:dyDescent="0.25">
      <c r="A1698">
        <v>13494</v>
      </c>
      <c r="B1698">
        <v>1960</v>
      </c>
      <c r="C1698" s="3" t="s">
        <v>10358</v>
      </c>
      <c r="D1698" t="s">
        <v>10359</v>
      </c>
      <c r="E1698" t="s">
        <v>67</v>
      </c>
      <c r="F1698" t="s">
        <v>909</v>
      </c>
      <c r="G1698" t="s">
        <v>10360</v>
      </c>
      <c r="H1698">
        <v>0</v>
      </c>
      <c r="I1698">
        <v>1</v>
      </c>
      <c r="J1698" t="s">
        <v>10361</v>
      </c>
      <c r="K1698" t="s">
        <v>9087</v>
      </c>
      <c r="L1698">
        <v>1966</v>
      </c>
      <c r="M1698">
        <v>1960</v>
      </c>
      <c r="N1698" t="s">
        <v>10362</v>
      </c>
      <c r="O1698" t="s">
        <v>10362</v>
      </c>
      <c r="P1698" t="s">
        <v>10363</v>
      </c>
      <c r="Q1698" t="s">
        <v>10364</v>
      </c>
      <c r="R1698" s="1">
        <v>47009</v>
      </c>
      <c r="S1698" t="s">
        <v>727</v>
      </c>
      <c r="T1698" s="1">
        <v>39485</v>
      </c>
      <c r="U1698" t="s">
        <v>9101</v>
      </c>
    </row>
    <row r="1699" spans="1:21" x14ac:dyDescent="0.25">
      <c r="A1699">
        <v>20170</v>
      </c>
      <c r="B1699">
        <v>1960</v>
      </c>
      <c r="C1699" s="3" t="s">
        <v>10365</v>
      </c>
      <c r="D1699" t="s">
        <v>8692</v>
      </c>
      <c r="E1699" t="s">
        <v>23</v>
      </c>
      <c r="F1699" t="s">
        <v>10366</v>
      </c>
      <c r="G1699" t="s">
        <v>10367</v>
      </c>
      <c r="H1699">
        <v>1</v>
      </c>
      <c r="I1699">
        <v>0</v>
      </c>
      <c r="J1699" t="s">
        <v>10368</v>
      </c>
      <c r="K1699" t="s">
        <v>9154</v>
      </c>
      <c r="L1699">
        <v>1967</v>
      </c>
      <c r="M1699">
        <v>1960</v>
      </c>
      <c r="N1699" t="s">
        <v>10369</v>
      </c>
      <c r="O1699" t="s">
        <v>10369</v>
      </c>
      <c r="P1699" t="s">
        <v>10370</v>
      </c>
      <c r="Q1699" t="s">
        <v>10371</v>
      </c>
      <c r="R1699" t="s">
        <v>10372</v>
      </c>
      <c r="S1699" t="s">
        <v>10373</v>
      </c>
      <c r="T1699" t="s">
        <v>10374</v>
      </c>
      <c r="U1699" t="s">
        <v>10375</v>
      </c>
    </row>
    <row r="1700" spans="1:21" x14ac:dyDescent="0.25">
      <c r="A1700">
        <v>19840</v>
      </c>
      <c r="B1700">
        <v>1960</v>
      </c>
      <c r="C1700" s="3" t="s">
        <v>10376</v>
      </c>
      <c r="D1700" t="s">
        <v>438</v>
      </c>
      <c r="E1700" t="s">
        <v>23</v>
      </c>
      <c r="F1700" t="s">
        <v>5431</v>
      </c>
      <c r="G1700" t="s">
        <v>10377</v>
      </c>
      <c r="H1700">
        <v>1</v>
      </c>
      <c r="I1700">
        <v>0</v>
      </c>
      <c r="J1700" t="s">
        <v>9597</v>
      </c>
      <c r="K1700" t="s">
        <v>27</v>
      </c>
      <c r="L1700">
        <v>1967</v>
      </c>
      <c r="M1700">
        <v>1960</v>
      </c>
      <c r="N1700" t="s">
        <v>10378</v>
      </c>
      <c r="O1700" t="s">
        <v>10378</v>
      </c>
      <c r="P1700" t="s">
        <v>10379</v>
      </c>
      <c r="Q1700" t="s">
        <v>10380</v>
      </c>
      <c r="R1700">
        <v>1901</v>
      </c>
      <c r="S1700" t="s">
        <v>50</v>
      </c>
      <c r="T1700">
        <v>1977</v>
      </c>
      <c r="U1700" t="s">
        <v>50</v>
      </c>
    </row>
    <row r="1701" spans="1:21" x14ac:dyDescent="0.25">
      <c r="A1701">
        <v>17184</v>
      </c>
      <c r="B1701">
        <v>1960</v>
      </c>
      <c r="C1701" s="3" t="s">
        <v>10381</v>
      </c>
      <c r="D1701" t="s">
        <v>301</v>
      </c>
      <c r="E1701" t="s">
        <v>67</v>
      </c>
      <c r="F1701" t="s">
        <v>7650</v>
      </c>
      <c r="G1701" t="s">
        <v>10382</v>
      </c>
      <c r="H1701" t="s">
        <v>50</v>
      </c>
      <c r="I1701" t="s">
        <v>50</v>
      </c>
      <c r="J1701" t="s">
        <v>10383</v>
      </c>
      <c r="K1701" t="s">
        <v>5252</v>
      </c>
      <c r="L1701">
        <v>1965</v>
      </c>
      <c r="M1701">
        <v>1960</v>
      </c>
      <c r="N1701" t="s">
        <v>10384</v>
      </c>
      <c r="O1701" t="s">
        <v>10384</v>
      </c>
      <c r="P1701" t="s">
        <v>10385</v>
      </c>
      <c r="Q1701" t="s">
        <v>10386</v>
      </c>
      <c r="R1701" t="s">
        <v>10387</v>
      </c>
      <c r="S1701" t="s">
        <v>10388</v>
      </c>
      <c r="T1701" t="s">
        <v>50</v>
      </c>
      <c r="U1701" t="s">
        <v>50</v>
      </c>
    </row>
    <row r="1702" spans="1:21" x14ac:dyDescent="0.25">
      <c r="A1702">
        <v>31207</v>
      </c>
      <c r="B1702">
        <v>1960</v>
      </c>
      <c r="C1702" s="3" t="s">
        <v>10389</v>
      </c>
      <c r="D1702" t="s">
        <v>247</v>
      </c>
      <c r="E1702" t="s">
        <v>23</v>
      </c>
      <c r="F1702" t="s">
        <v>10243</v>
      </c>
      <c r="G1702" t="s">
        <v>10390</v>
      </c>
      <c r="H1702">
        <v>1</v>
      </c>
      <c r="I1702">
        <v>0</v>
      </c>
      <c r="J1702" t="s">
        <v>10391</v>
      </c>
      <c r="K1702" t="s">
        <v>5252</v>
      </c>
      <c r="L1702">
        <v>1963</v>
      </c>
      <c r="M1702">
        <v>1960</v>
      </c>
      <c r="N1702" t="s">
        <v>10392</v>
      </c>
      <c r="O1702" t="s">
        <v>10392</v>
      </c>
      <c r="P1702" t="s">
        <v>10393</v>
      </c>
      <c r="Q1702" t="s">
        <v>10394</v>
      </c>
      <c r="R1702" t="s">
        <v>10395</v>
      </c>
      <c r="S1702" t="s">
        <v>10396</v>
      </c>
      <c r="T1702" s="1">
        <v>23312</v>
      </c>
      <c r="U1702" t="s">
        <v>7276</v>
      </c>
    </row>
    <row r="1703" spans="1:21" x14ac:dyDescent="0.25">
      <c r="A1703">
        <v>1970</v>
      </c>
      <c r="B1703">
        <v>1960</v>
      </c>
      <c r="C1703" s="3" t="s">
        <v>10397</v>
      </c>
      <c r="D1703" t="s">
        <v>734</v>
      </c>
      <c r="E1703" t="s">
        <v>23</v>
      </c>
      <c r="F1703" t="s">
        <v>10398</v>
      </c>
      <c r="G1703" t="s">
        <v>10399</v>
      </c>
      <c r="H1703">
        <v>1</v>
      </c>
      <c r="I1703">
        <v>0</v>
      </c>
      <c r="J1703" t="s">
        <v>10400</v>
      </c>
      <c r="K1703" t="s">
        <v>27</v>
      </c>
      <c r="L1703">
        <v>1969</v>
      </c>
      <c r="M1703">
        <v>1960</v>
      </c>
      <c r="N1703" t="s">
        <v>9105</v>
      </c>
      <c r="O1703" t="s">
        <v>9105</v>
      </c>
      <c r="P1703" t="s">
        <v>9106</v>
      </c>
      <c r="Q1703" t="s">
        <v>9107</v>
      </c>
      <c r="R1703">
        <v>1923</v>
      </c>
      <c r="S1703" t="s">
        <v>50</v>
      </c>
      <c r="T1703">
        <v>2006</v>
      </c>
      <c r="U1703" t="s">
        <v>50</v>
      </c>
    </row>
    <row r="1704" spans="1:21" x14ac:dyDescent="0.25">
      <c r="A1704">
        <v>45240</v>
      </c>
      <c r="B1704">
        <v>1960</v>
      </c>
      <c r="C1704" s="3" t="s">
        <v>10401</v>
      </c>
      <c r="D1704" t="s">
        <v>4133</v>
      </c>
      <c r="E1704" t="s">
        <v>23</v>
      </c>
      <c r="F1704" t="s">
        <v>10402</v>
      </c>
      <c r="G1704" t="s">
        <v>10403</v>
      </c>
      <c r="H1704">
        <v>1</v>
      </c>
      <c r="I1704">
        <v>0</v>
      </c>
      <c r="J1704" t="s">
        <v>10404</v>
      </c>
      <c r="K1704" t="s">
        <v>9087</v>
      </c>
      <c r="L1704">
        <v>1961</v>
      </c>
      <c r="M1704">
        <v>1960</v>
      </c>
      <c r="N1704" t="s">
        <v>10405</v>
      </c>
      <c r="O1704" t="s">
        <v>10405</v>
      </c>
      <c r="P1704" t="s">
        <v>10406</v>
      </c>
      <c r="Q1704" t="s">
        <v>10407</v>
      </c>
      <c r="R1704" t="s">
        <v>648</v>
      </c>
      <c r="S1704" t="s">
        <v>50</v>
      </c>
      <c r="T1704" t="s">
        <v>50</v>
      </c>
      <c r="U1704" t="s">
        <v>50</v>
      </c>
    </row>
    <row r="1705" spans="1:21" x14ac:dyDescent="0.25">
      <c r="A1705">
        <v>1938</v>
      </c>
      <c r="B1705">
        <v>1960</v>
      </c>
      <c r="C1705" s="3" t="s">
        <v>10408</v>
      </c>
      <c r="D1705" t="s">
        <v>681</v>
      </c>
      <c r="E1705" t="s">
        <v>23</v>
      </c>
      <c r="F1705" t="s">
        <v>1211</v>
      </c>
      <c r="G1705" t="s">
        <v>10409</v>
      </c>
      <c r="H1705">
        <v>1</v>
      </c>
      <c r="I1705">
        <v>0</v>
      </c>
      <c r="J1705" t="s">
        <v>10410</v>
      </c>
      <c r="K1705" t="s">
        <v>27</v>
      </c>
      <c r="L1705">
        <v>1969</v>
      </c>
      <c r="M1705">
        <v>1960</v>
      </c>
      <c r="N1705" t="s">
        <v>10411</v>
      </c>
      <c r="O1705" t="s">
        <v>10411</v>
      </c>
      <c r="P1705" t="s">
        <v>9080</v>
      </c>
      <c r="Q1705" t="s">
        <v>10412</v>
      </c>
      <c r="R1705" t="s">
        <v>10413</v>
      </c>
      <c r="S1705" t="s">
        <v>50</v>
      </c>
      <c r="T1705" t="s">
        <v>50</v>
      </c>
      <c r="U1705" t="s">
        <v>50</v>
      </c>
    </row>
    <row r="1706" spans="1:21" x14ac:dyDescent="0.25">
      <c r="A1706">
        <v>1737</v>
      </c>
      <c r="B1706">
        <v>1960</v>
      </c>
      <c r="C1706" s="3" t="s">
        <v>10414</v>
      </c>
      <c r="D1706" t="s">
        <v>1327</v>
      </c>
      <c r="E1706" t="s">
        <v>67</v>
      </c>
      <c r="F1706" t="s">
        <v>10415</v>
      </c>
      <c r="G1706" t="s">
        <v>10416</v>
      </c>
      <c r="H1706">
        <v>0</v>
      </c>
      <c r="I1706">
        <v>1</v>
      </c>
      <c r="J1706" t="s">
        <v>10417</v>
      </c>
      <c r="K1706" t="s">
        <v>5252</v>
      </c>
      <c r="L1706">
        <v>1964</v>
      </c>
      <c r="M1706">
        <v>1960</v>
      </c>
      <c r="N1706" t="s">
        <v>10418</v>
      </c>
      <c r="O1706" t="s">
        <v>10418</v>
      </c>
      <c r="P1706" t="s">
        <v>10419</v>
      </c>
      <c r="Q1706" t="s">
        <v>10420</v>
      </c>
      <c r="R1706" s="1">
        <v>40588</v>
      </c>
      <c r="S1706" t="s">
        <v>10421</v>
      </c>
      <c r="T1706" s="1">
        <v>29043</v>
      </c>
      <c r="U1706" t="s">
        <v>10422</v>
      </c>
    </row>
    <row r="1707" spans="1:21" x14ac:dyDescent="0.25">
      <c r="A1707">
        <v>19835</v>
      </c>
      <c r="B1707">
        <v>1960</v>
      </c>
      <c r="C1707" s="3" t="s">
        <v>10423</v>
      </c>
      <c r="D1707" t="s">
        <v>4043</v>
      </c>
      <c r="E1707" t="s">
        <v>23</v>
      </c>
      <c r="F1707" t="s">
        <v>667</v>
      </c>
      <c r="G1707" t="s">
        <v>10424</v>
      </c>
      <c r="H1707" t="s">
        <v>667</v>
      </c>
      <c r="I1707">
        <v>0</v>
      </c>
      <c r="J1707" t="s">
        <v>9687</v>
      </c>
      <c r="K1707" t="s">
        <v>27</v>
      </c>
      <c r="L1707">
        <v>1967</v>
      </c>
      <c r="M1707">
        <v>1960</v>
      </c>
      <c r="N1707" t="s">
        <v>10425</v>
      </c>
      <c r="O1707" t="s">
        <v>10425</v>
      </c>
      <c r="P1707" t="s">
        <v>9699</v>
      </c>
      <c r="Q1707" t="s">
        <v>10426</v>
      </c>
      <c r="R1707" t="s">
        <v>10427</v>
      </c>
      <c r="S1707" t="s">
        <v>50</v>
      </c>
      <c r="T1707" t="s">
        <v>50</v>
      </c>
      <c r="U1707" t="s">
        <v>50</v>
      </c>
    </row>
    <row r="1708" spans="1:21" x14ac:dyDescent="0.25">
      <c r="A1708">
        <v>1981</v>
      </c>
      <c r="B1708">
        <v>1960</v>
      </c>
      <c r="C1708" s="3" t="s">
        <v>10428</v>
      </c>
      <c r="D1708" t="s">
        <v>10429</v>
      </c>
      <c r="E1708" t="s">
        <v>23</v>
      </c>
      <c r="F1708" t="s">
        <v>10430</v>
      </c>
      <c r="G1708" t="s">
        <v>10431</v>
      </c>
      <c r="H1708">
        <v>1</v>
      </c>
      <c r="I1708">
        <v>0</v>
      </c>
      <c r="J1708" t="s">
        <v>10432</v>
      </c>
      <c r="K1708" t="s">
        <v>9241</v>
      </c>
      <c r="L1708">
        <v>1969</v>
      </c>
      <c r="M1708">
        <v>1960</v>
      </c>
      <c r="N1708" t="s">
        <v>9544</v>
      </c>
      <c r="O1708" t="s">
        <v>9544</v>
      </c>
      <c r="P1708" t="s">
        <v>9139</v>
      </c>
      <c r="Q1708" t="s">
        <v>9545</v>
      </c>
      <c r="R1708" t="s">
        <v>9546</v>
      </c>
      <c r="S1708" t="s">
        <v>9547</v>
      </c>
      <c r="T1708" t="s">
        <v>50</v>
      </c>
      <c r="U1708" t="s">
        <v>50</v>
      </c>
    </row>
    <row r="1709" spans="1:21" x14ac:dyDescent="0.25">
      <c r="A1709">
        <v>13632</v>
      </c>
      <c r="B1709">
        <v>1960</v>
      </c>
      <c r="C1709" s="3" t="s">
        <v>10433</v>
      </c>
      <c r="D1709" t="s">
        <v>1226</v>
      </c>
      <c r="E1709" t="s">
        <v>67</v>
      </c>
      <c r="F1709" t="s">
        <v>10434</v>
      </c>
      <c r="G1709" t="s">
        <v>10435</v>
      </c>
      <c r="H1709">
        <v>0</v>
      </c>
      <c r="I1709">
        <v>1</v>
      </c>
      <c r="J1709" t="s">
        <v>10436</v>
      </c>
      <c r="K1709" t="s">
        <v>5252</v>
      </c>
      <c r="L1709">
        <v>1966</v>
      </c>
      <c r="M1709">
        <v>1960</v>
      </c>
      <c r="N1709" t="s">
        <v>10437</v>
      </c>
      <c r="O1709" t="s">
        <v>10437</v>
      </c>
      <c r="P1709" t="s">
        <v>10438</v>
      </c>
      <c r="Q1709" t="s">
        <v>9621</v>
      </c>
      <c r="R1709" s="1">
        <v>44141</v>
      </c>
      <c r="S1709" t="s">
        <v>7892</v>
      </c>
      <c r="T1709" s="1">
        <v>41395</v>
      </c>
      <c r="U1709" t="s">
        <v>50</v>
      </c>
    </row>
    <row r="1710" spans="1:21" x14ac:dyDescent="0.25">
      <c r="A1710">
        <v>31120</v>
      </c>
      <c r="B1710">
        <v>1960</v>
      </c>
      <c r="C1710" s="3" t="s">
        <v>10439</v>
      </c>
      <c r="D1710" t="s">
        <v>2720</v>
      </c>
      <c r="E1710" t="s">
        <v>23</v>
      </c>
      <c r="F1710" t="s">
        <v>5605</v>
      </c>
      <c r="G1710" t="s">
        <v>10440</v>
      </c>
      <c r="H1710">
        <v>1</v>
      </c>
      <c r="I1710">
        <v>0</v>
      </c>
      <c r="J1710" t="s">
        <v>10441</v>
      </c>
      <c r="K1710" t="s">
        <v>9096</v>
      </c>
      <c r="L1710">
        <v>1963</v>
      </c>
      <c r="M1710">
        <v>1960</v>
      </c>
      <c r="N1710" t="s">
        <v>10442</v>
      </c>
      <c r="O1710" t="s">
        <v>10442</v>
      </c>
      <c r="P1710" t="s">
        <v>10443</v>
      </c>
      <c r="Q1710" t="s">
        <v>10444</v>
      </c>
      <c r="R1710" t="s">
        <v>648</v>
      </c>
      <c r="S1710" t="s">
        <v>50</v>
      </c>
      <c r="T1710" t="s">
        <v>50</v>
      </c>
      <c r="U1710" t="s">
        <v>50</v>
      </c>
    </row>
    <row r="1711" spans="1:21" x14ac:dyDescent="0.25">
      <c r="A1711">
        <v>32459</v>
      </c>
      <c r="B1711">
        <v>1960</v>
      </c>
      <c r="C1711" s="3" t="s">
        <v>10445</v>
      </c>
      <c r="D1711" t="s">
        <v>247</v>
      </c>
      <c r="E1711" t="s">
        <v>23</v>
      </c>
      <c r="F1711" t="s">
        <v>4643</v>
      </c>
      <c r="G1711" t="s">
        <v>10446</v>
      </c>
      <c r="H1711">
        <v>1</v>
      </c>
      <c r="I1711">
        <v>0</v>
      </c>
      <c r="J1711" t="s">
        <v>5632</v>
      </c>
      <c r="K1711" t="s">
        <v>27</v>
      </c>
      <c r="L1711">
        <v>1960</v>
      </c>
      <c r="M1711">
        <v>1960</v>
      </c>
      <c r="N1711" t="s">
        <v>10447</v>
      </c>
      <c r="O1711" t="s">
        <v>10447</v>
      </c>
      <c r="P1711" t="s">
        <v>9943</v>
      </c>
      <c r="Q1711" t="s">
        <v>10271</v>
      </c>
      <c r="R1711" t="s">
        <v>50</v>
      </c>
      <c r="S1711" t="s">
        <v>50</v>
      </c>
      <c r="T1711" t="s">
        <v>50</v>
      </c>
      <c r="U1711" t="s">
        <v>50</v>
      </c>
    </row>
    <row r="1712" spans="1:21" x14ac:dyDescent="0.25">
      <c r="A1712">
        <v>24874</v>
      </c>
      <c r="B1712">
        <v>1960</v>
      </c>
      <c r="C1712" s="3" t="s">
        <v>10448</v>
      </c>
      <c r="D1712" t="s">
        <v>351</v>
      </c>
      <c r="E1712" t="s">
        <v>23</v>
      </c>
      <c r="F1712" t="s">
        <v>379</v>
      </c>
      <c r="G1712" t="s">
        <v>10449</v>
      </c>
      <c r="H1712">
        <v>1</v>
      </c>
      <c r="I1712">
        <v>0</v>
      </c>
      <c r="J1712" t="s">
        <v>10450</v>
      </c>
      <c r="K1712" t="s">
        <v>5290</v>
      </c>
      <c r="L1712">
        <v>1962</v>
      </c>
      <c r="M1712">
        <v>1960</v>
      </c>
      <c r="N1712" t="s">
        <v>10451</v>
      </c>
      <c r="O1712" t="s">
        <v>10451</v>
      </c>
      <c r="P1712" t="s">
        <v>50</v>
      </c>
      <c r="Q1712" t="s">
        <v>50</v>
      </c>
      <c r="R1712" t="s">
        <v>50</v>
      </c>
      <c r="S1712" t="s">
        <v>50</v>
      </c>
      <c r="T1712" t="s">
        <v>50</v>
      </c>
      <c r="U1712" t="s">
        <v>50</v>
      </c>
    </row>
    <row r="1713" spans="1:21" x14ac:dyDescent="0.25">
      <c r="A1713">
        <v>20029</v>
      </c>
      <c r="B1713">
        <v>1960</v>
      </c>
      <c r="C1713" s="3" t="s">
        <v>10452</v>
      </c>
      <c r="D1713" t="s">
        <v>515</v>
      </c>
      <c r="E1713" t="s">
        <v>23</v>
      </c>
      <c r="F1713" t="s">
        <v>2245</v>
      </c>
      <c r="G1713" t="s">
        <v>10453</v>
      </c>
      <c r="H1713">
        <v>1</v>
      </c>
      <c r="I1713">
        <v>0</v>
      </c>
      <c r="J1713" t="s">
        <v>10454</v>
      </c>
      <c r="K1713" t="s">
        <v>9087</v>
      </c>
      <c r="L1713">
        <v>1967</v>
      </c>
      <c r="M1713">
        <v>1960</v>
      </c>
      <c r="N1713" t="s">
        <v>10455</v>
      </c>
      <c r="O1713" t="s">
        <v>10455</v>
      </c>
      <c r="P1713" t="s">
        <v>10456</v>
      </c>
      <c r="Q1713" t="s">
        <v>10457</v>
      </c>
      <c r="R1713" t="s">
        <v>10458</v>
      </c>
      <c r="S1713" t="s">
        <v>10459</v>
      </c>
      <c r="T1713" s="1">
        <v>28665</v>
      </c>
      <c r="U1713" t="s">
        <v>2242</v>
      </c>
    </row>
    <row r="1714" spans="1:21" x14ac:dyDescent="0.25">
      <c r="A1714">
        <v>31102</v>
      </c>
      <c r="B1714">
        <v>1960</v>
      </c>
      <c r="C1714" s="3" t="s">
        <v>10460</v>
      </c>
      <c r="D1714" t="s">
        <v>4458</v>
      </c>
      <c r="E1714" t="s">
        <v>67</v>
      </c>
      <c r="F1714" t="s">
        <v>3242</v>
      </c>
      <c r="G1714" t="s">
        <v>10461</v>
      </c>
      <c r="H1714">
        <v>0</v>
      </c>
      <c r="I1714">
        <v>1</v>
      </c>
      <c r="J1714" t="s">
        <v>10462</v>
      </c>
      <c r="K1714" t="s">
        <v>9241</v>
      </c>
      <c r="L1714">
        <v>1963</v>
      </c>
      <c r="M1714">
        <v>1960</v>
      </c>
      <c r="N1714" t="s">
        <v>10463</v>
      </c>
      <c r="O1714" t="s">
        <v>10463</v>
      </c>
      <c r="P1714" t="s">
        <v>5142</v>
      </c>
      <c r="Q1714" t="s">
        <v>10464</v>
      </c>
      <c r="R1714" s="1">
        <v>44050</v>
      </c>
      <c r="S1714" t="s">
        <v>10465</v>
      </c>
      <c r="T1714" s="1">
        <v>38593</v>
      </c>
      <c r="U1714" t="s">
        <v>5040</v>
      </c>
    </row>
    <row r="1715" spans="1:21" x14ac:dyDescent="0.25">
      <c r="A1715">
        <v>45093</v>
      </c>
      <c r="B1715">
        <v>1960</v>
      </c>
      <c r="C1715" s="3" t="s">
        <v>10466</v>
      </c>
      <c r="D1715" t="s">
        <v>2879</v>
      </c>
      <c r="E1715" t="s">
        <v>23</v>
      </c>
      <c r="F1715" t="s">
        <v>10251</v>
      </c>
      <c r="G1715" t="s">
        <v>10467</v>
      </c>
      <c r="H1715">
        <v>1</v>
      </c>
      <c r="I1715">
        <v>0</v>
      </c>
      <c r="J1715" t="s">
        <v>10468</v>
      </c>
      <c r="K1715" t="s">
        <v>27</v>
      </c>
      <c r="L1715">
        <v>1961</v>
      </c>
      <c r="M1715">
        <v>1960</v>
      </c>
      <c r="N1715" t="s">
        <v>10469</v>
      </c>
      <c r="O1715" t="s">
        <v>10469</v>
      </c>
      <c r="P1715" t="s">
        <v>10470</v>
      </c>
      <c r="Q1715" t="s">
        <v>10471</v>
      </c>
      <c r="R1715" s="1">
        <v>43133</v>
      </c>
      <c r="S1715" t="s">
        <v>111</v>
      </c>
      <c r="T1715" s="1">
        <v>40815</v>
      </c>
      <c r="U1715" t="s">
        <v>89</v>
      </c>
    </row>
    <row r="1716" spans="1:21" x14ac:dyDescent="0.25">
      <c r="A1716">
        <v>45062</v>
      </c>
      <c r="B1716">
        <v>1960</v>
      </c>
      <c r="C1716" s="3" t="s">
        <v>10472</v>
      </c>
      <c r="D1716" t="s">
        <v>22</v>
      </c>
      <c r="E1716" t="s">
        <v>23</v>
      </c>
      <c r="F1716" t="s">
        <v>2833</v>
      </c>
      <c r="G1716" t="s">
        <v>10473</v>
      </c>
      <c r="H1716">
        <v>1</v>
      </c>
      <c r="I1716">
        <v>0</v>
      </c>
      <c r="J1716" t="s">
        <v>4640</v>
      </c>
      <c r="K1716" t="s">
        <v>5290</v>
      </c>
      <c r="L1716">
        <v>1968</v>
      </c>
      <c r="M1716">
        <v>1960</v>
      </c>
      <c r="N1716" t="s">
        <v>10474</v>
      </c>
      <c r="O1716" t="s">
        <v>10474</v>
      </c>
      <c r="P1716" t="s">
        <v>10475</v>
      </c>
      <c r="Q1716" t="s">
        <v>10476</v>
      </c>
      <c r="R1716">
        <v>1909</v>
      </c>
      <c r="S1716" t="s">
        <v>10477</v>
      </c>
      <c r="T1716">
        <v>1994</v>
      </c>
      <c r="U1716" t="s">
        <v>50</v>
      </c>
    </row>
    <row r="1717" spans="1:21" x14ac:dyDescent="0.25">
      <c r="A1717">
        <v>30940</v>
      </c>
      <c r="B1717">
        <v>1960</v>
      </c>
      <c r="C1717" s="3" t="s">
        <v>10478</v>
      </c>
      <c r="D1717" t="s">
        <v>22</v>
      </c>
      <c r="E1717" t="s">
        <v>67</v>
      </c>
      <c r="F1717" t="s">
        <v>10479</v>
      </c>
      <c r="G1717" t="s">
        <v>10480</v>
      </c>
      <c r="H1717">
        <v>0</v>
      </c>
      <c r="I1717">
        <v>1</v>
      </c>
      <c r="J1717" t="s">
        <v>10481</v>
      </c>
      <c r="K1717" t="s">
        <v>27</v>
      </c>
      <c r="L1717">
        <v>1963</v>
      </c>
      <c r="M1717">
        <v>1960</v>
      </c>
      <c r="N1717" t="s">
        <v>9952</v>
      </c>
      <c r="O1717" t="s">
        <v>9952</v>
      </c>
      <c r="P1717" t="s">
        <v>9953</v>
      </c>
      <c r="Q1717" t="s">
        <v>9954</v>
      </c>
      <c r="R1717" s="1">
        <v>44287</v>
      </c>
      <c r="S1717" t="s">
        <v>89</v>
      </c>
      <c r="T1717" s="1">
        <v>36418</v>
      </c>
      <c r="U1717" t="s">
        <v>4028</v>
      </c>
    </row>
    <row r="1718" spans="1:21" x14ac:dyDescent="0.25">
      <c r="A1718">
        <v>32446</v>
      </c>
      <c r="B1718">
        <v>1960</v>
      </c>
      <c r="C1718" s="3" t="s">
        <v>10482</v>
      </c>
      <c r="D1718" t="s">
        <v>247</v>
      </c>
      <c r="E1718" t="s">
        <v>23</v>
      </c>
      <c r="F1718" t="s">
        <v>10483</v>
      </c>
      <c r="G1718" t="s">
        <v>10484</v>
      </c>
      <c r="H1718">
        <v>1</v>
      </c>
      <c r="I1718">
        <v>0</v>
      </c>
      <c r="J1718" t="s">
        <v>10485</v>
      </c>
      <c r="K1718" t="s">
        <v>27</v>
      </c>
      <c r="L1718">
        <v>1960</v>
      </c>
      <c r="M1718">
        <v>1960</v>
      </c>
      <c r="N1718" t="s">
        <v>10486</v>
      </c>
      <c r="O1718" t="s">
        <v>10486</v>
      </c>
      <c r="P1718" t="s">
        <v>5142</v>
      </c>
      <c r="Q1718" t="s">
        <v>10487</v>
      </c>
      <c r="R1718" s="1">
        <v>43090</v>
      </c>
      <c r="S1718" t="s">
        <v>89</v>
      </c>
      <c r="T1718" s="1">
        <v>41391</v>
      </c>
      <c r="U1718" t="s">
        <v>50</v>
      </c>
    </row>
    <row r="1719" spans="1:21" x14ac:dyDescent="0.25">
      <c r="A1719">
        <v>1863</v>
      </c>
      <c r="B1719">
        <v>1960</v>
      </c>
      <c r="C1719" s="3" t="s">
        <v>10488</v>
      </c>
      <c r="D1719" t="s">
        <v>279</v>
      </c>
      <c r="E1719" t="s">
        <v>67</v>
      </c>
      <c r="F1719" t="s">
        <v>420</v>
      </c>
      <c r="G1719" t="s">
        <v>10489</v>
      </c>
      <c r="H1719">
        <v>0</v>
      </c>
      <c r="I1719">
        <v>1</v>
      </c>
      <c r="J1719" t="s">
        <v>10490</v>
      </c>
      <c r="K1719" t="s">
        <v>27</v>
      </c>
      <c r="L1719">
        <v>1969</v>
      </c>
      <c r="M1719">
        <v>1960</v>
      </c>
      <c r="N1719" t="s">
        <v>10491</v>
      </c>
      <c r="O1719" t="s">
        <v>10491</v>
      </c>
      <c r="P1719" t="s">
        <v>9080</v>
      </c>
      <c r="Q1719" t="s">
        <v>10492</v>
      </c>
      <c r="R1719" t="s">
        <v>10493</v>
      </c>
      <c r="S1719" t="s">
        <v>50</v>
      </c>
      <c r="T1719" t="s">
        <v>10494</v>
      </c>
      <c r="U1719" t="s">
        <v>50</v>
      </c>
    </row>
    <row r="1720" spans="1:21" x14ac:dyDescent="0.25">
      <c r="A1720">
        <v>31155</v>
      </c>
      <c r="B1720">
        <v>1960</v>
      </c>
      <c r="C1720" s="3" t="s">
        <v>10495</v>
      </c>
      <c r="D1720" t="s">
        <v>385</v>
      </c>
      <c r="E1720" t="s">
        <v>67</v>
      </c>
      <c r="F1720" t="s">
        <v>10496</v>
      </c>
      <c r="G1720" t="s">
        <v>10497</v>
      </c>
      <c r="H1720">
        <v>0</v>
      </c>
      <c r="I1720">
        <v>1</v>
      </c>
      <c r="J1720" t="s">
        <v>10498</v>
      </c>
      <c r="K1720" t="s">
        <v>5252</v>
      </c>
      <c r="L1720">
        <v>1963</v>
      </c>
      <c r="M1720">
        <v>1960</v>
      </c>
      <c r="N1720" t="s">
        <v>10499</v>
      </c>
      <c r="O1720" t="s">
        <v>10499</v>
      </c>
      <c r="P1720" t="s">
        <v>10500</v>
      </c>
      <c r="Q1720" t="s">
        <v>10501</v>
      </c>
      <c r="R1720" t="s">
        <v>648</v>
      </c>
      <c r="S1720" t="s">
        <v>50</v>
      </c>
      <c r="T1720" t="s">
        <v>50</v>
      </c>
      <c r="U1720" t="s">
        <v>50</v>
      </c>
    </row>
    <row r="1721" spans="1:21" x14ac:dyDescent="0.25">
      <c r="A1721">
        <v>24700</v>
      </c>
      <c r="B1721">
        <v>1960</v>
      </c>
      <c r="C1721" s="3" t="s">
        <v>10502</v>
      </c>
      <c r="D1721" t="s">
        <v>22</v>
      </c>
      <c r="E1721" t="s">
        <v>23</v>
      </c>
      <c r="F1721" t="s">
        <v>10503</v>
      </c>
      <c r="G1721" t="s">
        <v>10504</v>
      </c>
      <c r="H1721">
        <v>1</v>
      </c>
      <c r="I1721">
        <v>0</v>
      </c>
      <c r="J1721" t="s">
        <v>10505</v>
      </c>
      <c r="K1721" t="s">
        <v>9087</v>
      </c>
      <c r="L1721">
        <v>1962</v>
      </c>
      <c r="M1721">
        <v>1960</v>
      </c>
      <c r="N1721" t="s">
        <v>10506</v>
      </c>
      <c r="O1721" t="s">
        <v>10506</v>
      </c>
      <c r="P1721" t="s">
        <v>10507</v>
      </c>
      <c r="Q1721" t="s">
        <v>9461</v>
      </c>
      <c r="R1721" t="s">
        <v>9462</v>
      </c>
      <c r="S1721" t="s">
        <v>2022</v>
      </c>
      <c r="T1721" s="1">
        <v>24504</v>
      </c>
      <c r="U1721" t="s">
        <v>89</v>
      </c>
    </row>
    <row r="1722" spans="1:21" x14ac:dyDescent="0.25">
      <c r="A1722">
        <v>30945</v>
      </c>
      <c r="B1722">
        <v>1960</v>
      </c>
      <c r="C1722" s="3" t="s">
        <v>10508</v>
      </c>
      <c r="D1722" t="s">
        <v>10509</v>
      </c>
      <c r="E1722" t="s">
        <v>23</v>
      </c>
      <c r="F1722" t="s">
        <v>667</v>
      </c>
      <c r="G1722" t="s">
        <v>10510</v>
      </c>
      <c r="H1722" t="s">
        <v>667</v>
      </c>
      <c r="I1722">
        <v>0</v>
      </c>
      <c r="J1722" t="s">
        <v>8851</v>
      </c>
      <c r="K1722" t="s">
        <v>27</v>
      </c>
      <c r="L1722">
        <v>1963</v>
      </c>
      <c r="M1722">
        <v>1960</v>
      </c>
      <c r="N1722" t="s">
        <v>10511</v>
      </c>
      <c r="O1722" t="s">
        <v>10511</v>
      </c>
      <c r="P1722" t="s">
        <v>10512</v>
      </c>
      <c r="Q1722" t="s">
        <v>10513</v>
      </c>
      <c r="R1722" t="s">
        <v>50</v>
      </c>
      <c r="S1722" t="s">
        <v>50</v>
      </c>
      <c r="T1722" t="s">
        <v>50</v>
      </c>
      <c r="U1722" t="s">
        <v>50</v>
      </c>
    </row>
    <row r="1723" spans="1:21" x14ac:dyDescent="0.25">
      <c r="A1723">
        <v>44883</v>
      </c>
      <c r="B1723">
        <v>1960</v>
      </c>
      <c r="C1723" s="3" t="s">
        <v>10514</v>
      </c>
      <c r="D1723" t="s">
        <v>22</v>
      </c>
      <c r="E1723" t="s">
        <v>23</v>
      </c>
      <c r="F1723" t="s">
        <v>420</v>
      </c>
      <c r="G1723" t="s">
        <v>10515</v>
      </c>
      <c r="H1723">
        <v>1</v>
      </c>
      <c r="I1723">
        <v>0</v>
      </c>
      <c r="J1723" t="s">
        <v>10516</v>
      </c>
      <c r="K1723" t="s">
        <v>9241</v>
      </c>
      <c r="L1723">
        <v>1968</v>
      </c>
      <c r="M1723">
        <v>1960</v>
      </c>
      <c r="N1723" t="s">
        <v>10517</v>
      </c>
      <c r="O1723" t="s">
        <v>10517</v>
      </c>
      <c r="P1723" t="s">
        <v>10518</v>
      </c>
      <c r="Q1723" t="s">
        <v>10519</v>
      </c>
      <c r="R1723" s="1">
        <v>44130</v>
      </c>
      <c r="S1723" t="s">
        <v>10520</v>
      </c>
      <c r="T1723" s="1">
        <v>40084</v>
      </c>
      <c r="U1723" t="s">
        <v>10521</v>
      </c>
    </row>
    <row r="1724" spans="1:21" x14ac:dyDescent="0.25">
      <c r="A1724">
        <v>30947</v>
      </c>
      <c r="B1724">
        <v>1960</v>
      </c>
      <c r="C1724" s="3" t="s">
        <v>10522</v>
      </c>
      <c r="D1724" t="s">
        <v>279</v>
      </c>
      <c r="E1724" t="s">
        <v>23</v>
      </c>
      <c r="F1724" t="s">
        <v>1454</v>
      </c>
      <c r="G1724" t="s">
        <v>10523</v>
      </c>
      <c r="H1724">
        <v>1</v>
      </c>
      <c r="I1724">
        <v>0</v>
      </c>
      <c r="J1724" t="s">
        <v>2112</v>
      </c>
      <c r="K1724" t="s">
        <v>27</v>
      </c>
      <c r="L1724">
        <v>1963</v>
      </c>
      <c r="M1724">
        <v>1960</v>
      </c>
      <c r="N1724" t="s">
        <v>10511</v>
      </c>
      <c r="O1724" t="s">
        <v>10511</v>
      </c>
      <c r="P1724" t="s">
        <v>10512</v>
      </c>
      <c r="Q1724" t="s">
        <v>10513</v>
      </c>
      <c r="R1724" t="s">
        <v>50</v>
      </c>
      <c r="S1724" t="s">
        <v>50</v>
      </c>
      <c r="T1724" t="s">
        <v>50</v>
      </c>
      <c r="U1724" t="s">
        <v>50</v>
      </c>
    </row>
    <row r="1725" spans="1:21" x14ac:dyDescent="0.25">
      <c r="A1725">
        <v>13323</v>
      </c>
      <c r="B1725">
        <v>1960</v>
      </c>
      <c r="C1725" s="3" t="s">
        <v>10524</v>
      </c>
      <c r="D1725" t="s">
        <v>313</v>
      </c>
      <c r="E1725" t="s">
        <v>23</v>
      </c>
      <c r="F1725" t="s">
        <v>10525</v>
      </c>
      <c r="G1725" t="s">
        <v>10526</v>
      </c>
      <c r="H1725">
        <v>1</v>
      </c>
      <c r="I1725">
        <v>0</v>
      </c>
      <c r="J1725" t="s">
        <v>10527</v>
      </c>
      <c r="K1725" t="s">
        <v>27</v>
      </c>
      <c r="L1725">
        <v>1966</v>
      </c>
      <c r="M1725">
        <v>1960</v>
      </c>
      <c r="N1725" t="s">
        <v>10528</v>
      </c>
      <c r="O1725" t="s">
        <v>10528</v>
      </c>
      <c r="P1725" t="s">
        <v>10529</v>
      </c>
      <c r="Q1725" t="s">
        <v>10530</v>
      </c>
      <c r="R1725" s="1">
        <v>45954</v>
      </c>
      <c r="S1725" t="s">
        <v>9844</v>
      </c>
      <c r="T1725" t="s">
        <v>10531</v>
      </c>
      <c r="U1725" t="s">
        <v>89</v>
      </c>
    </row>
    <row r="1726" spans="1:21" x14ac:dyDescent="0.25">
      <c r="A1726">
        <v>45180</v>
      </c>
      <c r="B1726">
        <v>1960</v>
      </c>
      <c r="C1726" s="3" t="s">
        <v>10532</v>
      </c>
      <c r="D1726" t="s">
        <v>10533</v>
      </c>
      <c r="E1726" t="s">
        <v>67</v>
      </c>
      <c r="F1726" t="s">
        <v>10534</v>
      </c>
      <c r="G1726" t="s">
        <v>10535</v>
      </c>
      <c r="H1726">
        <v>0</v>
      </c>
      <c r="I1726">
        <v>1</v>
      </c>
      <c r="J1726" t="s">
        <v>10536</v>
      </c>
      <c r="K1726" t="s">
        <v>9087</v>
      </c>
      <c r="L1726">
        <v>1961</v>
      </c>
      <c r="M1726">
        <v>1960</v>
      </c>
      <c r="N1726" t="s">
        <v>10537</v>
      </c>
      <c r="O1726" t="s">
        <v>10537</v>
      </c>
      <c r="P1726" t="s">
        <v>10538</v>
      </c>
      <c r="Q1726" t="s">
        <v>7429</v>
      </c>
      <c r="R1726" t="s">
        <v>7430</v>
      </c>
      <c r="S1726" t="s">
        <v>277</v>
      </c>
      <c r="T1726" s="1">
        <v>22843</v>
      </c>
      <c r="U1726" t="s">
        <v>89</v>
      </c>
    </row>
    <row r="1727" spans="1:21" x14ac:dyDescent="0.25">
      <c r="A1727">
        <v>45350</v>
      </c>
      <c r="B1727">
        <v>1960</v>
      </c>
      <c r="C1727" s="3" t="s">
        <v>10539</v>
      </c>
      <c r="D1727" t="s">
        <v>247</v>
      </c>
      <c r="E1727" t="s">
        <v>23</v>
      </c>
      <c r="F1727" t="s">
        <v>10540</v>
      </c>
      <c r="G1727" t="s">
        <v>10541</v>
      </c>
      <c r="H1727">
        <v>1</v>
      </c>
      <c r="I1727">
        <v>0</v>
      </c>
      <c r="J1727" t="s">
        <v>10542</v>
      </c>
      <c r="K1727" t="s">
        <v>5252</v>
      </c>
      <c r="L1727">
        <v>1961</v>
      </c>
      <c r="M1727">
        <v>1960</v>
      </c>
      <c r="N1727" t="s">
        <v>10543</v>
      </c>
      <c r="O1727" t="s">
        <v>10543</v>
      </c>
      <c r="P1727" t="s">
        <v>9139</v>
      </c>
      <c r="Q1727" t="s">
        <v>10544</v>
      </c>
      <c r="R1727" t="s">
        <v>10545</v>
      </c>
      <c r="S1727" t="s">
        <v>10546</v>
      </c>
      <c r="T1727" t="s">
        <v>10547</v>
      </c>
      <c r="U1727" t="s">
        <v>10548</v>
      </c>
    </row>
    <row r="1728" spans="1:21" x14ac:dyDescent="0.25">
      <c r="A1728">
        <v>13461</v>
      </c>
      <c r="B1728">
        <v>1960</v>
      </c>
      <c r="C1728" s="3" t="s">
        <v>10549</v>
      </c>
      <c r="D1728" t="s">
        <v>385</v>
      </c>
      <c r="E1728" t="s">
        <v>23</v>
      </c>
      <c r="F1728" t="s">
        <v>10550</v>
      </c>
      <c r="G1728" t="s">
        <v>10551</v>
      </c>
      <c r="H1728">
        <v>1</v>
      </c>
      <c r="I1728">
        <v>0</v>
      </c>
      <c r="J1728" t="s">
        <v>10552</v>
      </c>
      <c r="K1728" t="s">
        <v>9087</v>
      </c>
      <c r="L1728">
        <v>1966</v>
      </c>
      <c r="M1728">
        <v>1960</v>
      </c>
      <c r="N1728" t="s">
        <v>10553</v>
      </c>
      <c r="O1728" t="s">
        <v>10553</v>
      </c>
      <c r="P1728" t="s">
        <v>9513</v>
      </c>
      <c r="Q1728" t="s">
        <v>10554</v>
      </c>
      <c r="R1728" t="s">
        <v>10555</v>
      </c>
      <c r="S1728" t="s">
        <v>50</v>
      </c>
      <c r="T1728" t="s">
        <v>50</v>
      </c>
      <c r="U1728" t="s">
        <v>50</v>
      </c>
    </row>
    <row r="1729" spans="1:21" x14ac:dyDescent="0.25">
      <c r="A1729">
        <v>44986</v>
      </c>
      <c r="B1729">
        <v>1960</v>
      </c>
      <c r="C1729" s="3" t="s">
        <v>10556</v>
      </c>
      <c r="D1729" t="s">
        <v>10557</v>
      </c>
      <c r="E1729" t="s">
        <v>67</v>
      </c>
      <c r="F1729" t="s">
        <v>2650</v>
      </c>
      <c r="G1729" t="s">
        <v>10558</v>
      </c>
      <c r="H1729">
        <v>0</v>
      </c>
      <c r="I1729">
        <v>1</v>
      </c>
      <c r="J1729" t="s">
        <v>10559</v>
      </c>
      <c r="K1729" t="s">
        <v>5252</v>
      </c>
      <c r="L1729">
        <v>1968</v>
      </c>
      <c r="M1729">
        <v>1960</v>
      </c>
      <c r="N1729" t="s">
        <v>10560</v>
      </c>
      <c r="O1729" t="s">
        <v>10560</v>
      </c>
      <c r="P1729" t="s">
        <v>50</v>
      </c>
      <c r="Q1729" t="s">
        <v>50</v>
      </c>
      <c r="R1729" t="s">
        <v>50</v>
      </c>
      <c r="S1729" t="s">
        <v>50</v>
      </c>
      <c r="T1729" t="s">
        <v>50</v>
      </c>
      <c r="U1729" t="s">
        <v>50</v>
      </c>
    </row>
    <row r="1730" spans="1:21" x14ac:dyDescent="0.25">
      <c r="A1730">
        <v>17032</v>
      </c>
      <c r="B1730">
        <v>1960</v>
      </c>
      <c r="C1730" s="3" t="s">
        <v>10561</v>
      </c>
      <c r="D1730" t="s">
        <v>1813</v>
      </c>
      <c r="E1730" t="s">
        <v>67</v>
      </c>
      <c r="F1730" t="s">
        <v>506</v>
      </c>
      <c r="G1730" t="s">
        <v>10562</v>
      </c>
      <c r="H1730">
        <v>0</v>
      </c>
      <c r="I1730">
        <v>1</v>
      </c>
      <c r="J1730" t="s">
        <v>10563</v>
      </c>
      <c r="K1730" t="s">
        <v>9087</v>
      </c>
      <c r="L1730">
        <v>1965</v>
      </c>
      <c r="M1730">
        <v>1960</v>
      </c>
      <c r="N1730" t="s">
        <v>10564</v>
      </c>
      <c r="O1730" t="s">
        <v>10564</v>
      </c>
      <c r="P1730" t="s">
        <v>5142</v>
      </c>
      <c r="Q1730" t="s">
        <v>10565</v>
      </c>
      <c r="R1730" t="s">
        <v>648</v>
      </c>
      <c r="S1730" t="s">
        <v>50</v>
      </c>
      <c r="T1730" t="s">
        <v>50</v>
      </c>
      <c r="U1730" t="s">
        <v>50</v>
      </c>
    </row>
    <row r="1731" spans="1:21" x14ac:dyDescent="0.25">
      <c r="A1731">
        <v>45170</v>
      </c>
      <c r="B1731">
        <v>1960</v>
      </c>
      <c r="C1731" s="3" t="s">
        <v>10566</v>
      </c>
      <c r="D1731" t="s">
        <v>10567</v>
      </c>
      <c r="E1731" t="s">
        <v>67</v>
      </c>
      <c r="F1731" t="s">
        <v>8945</v>
      </c>
      <c r="G1731" t="s">
        <v>10568</v>
      </c>
      <c r="H1731">
        <v>0</v>
      </c>
      <c r="I1731">
        <v>1</v>
      </c>
      <c r="J1731" t="s">
        <v>10569</v>
      </c>
      <c r="K1731" t="s">
        <v>9087</v>
      </c>
      <c r="L1731">
        <v>1961</v>
      </c>
      <c r="M1731">
        <v>1960</v>
      </c>
      <c r="N1731" t="s">
        <v>10570</v>
      </c>
      <c r="O1731" t="s">
        <v>10570</v>
      </c>
      <c r="P1731" t="s">
        <v>10571</v>
      </c>
      <c r="Q1731" t="s">
        <v>10572</v>
      </c>
      <c r="R1731" t="s">
        <v>10573</v>
      </c>
      <c r="S1731" t="s">
        <v>10574</v>
      </c>
      <c r="T1731" t="s">
        <v>10575</v>
      </c>
      <c r="U1731" t="s">
        <v>10576</v>
      </c>
    </row>
    <row r="1732" spans="1:21" x14ac:dyDescent="0.25">
      <c r="A1732">
        <v>31006</v>
      </c>
      <c r="B1732">
        <v>1960</v>
      </c>
      <c r="C1732" s="3" t="s">
        <v>10577</v>
      </c>
      <c r="D1732" t="s">
        <v>10578</v>
      </c>
      <c r="E1732" t="s">
        <v>67</v>
      </c>
      <c r="F1732" t="s">
        <v>3288</v>
      </c>
      <c r="G1732" t="s">
        <v>10579</v>
      </c>
      <c r="H1732">
        <v>0</v>
      </c>
      <c r="I1732">
        <v>1</v>
      </c>
      <c r="J1732" t="s">
        <v>10580</v>
      </c>
      <c r="K1732" t="s">
        <v>9087</v>
      </c>
      <c r="L1732">
        <v>1963</v>
      </c>
      <c r="M1732">
        <v>1960</v>
      </c>
      <c r="N1732" t="s">
        <v>10581</v>
      </c>
      <c r="O1732" t="s">
        <v>10581</v>
      </c>
      <c r="P1732" t="s">
        <v>10582</v>
      </c>
      <c r="Q1732" t="s">
        <v>10583</v>
      </c>
      <c r="R1732" s="1">
        <v>44079</v>
      </c>
      <c r="S1732" t="s">
        <v>34</v>
      </c>
      <c r="T1732" t="s">
        <v>10584</v>
      </c>
      <c r="U1732" t="s">
        <v>10585</v>
      </c>
    </row>
    <row r="1733" spans="1:21" x14ac:dyDescent="0.25">
      <c r="A1733">
        <v>30959</v>
      </c>
      <c r="B1733">
        <v>1960</v>
      </c>
      <c r="C1733" s="3" t="s">
        <v>10586</v>
      </c>
      <c r="D1733" t="s">
        <v>10587</v>
      </c>
      <c r="E1733" t="s">
        <v>23</v>
      </c>
      <c r="F1733" t="s">
        <v>667</v>
      </c>
      <c r="G1733" t="s">
        <v>10588</v>
      </c>
      <c r="H1733" t="s">
        <v>667</v>
      </c>
      <c r="I1733">
        <v>0</v>
      </c>
      <c r="J1733" t="s">
        <v>8851</v>
      </c>
      <c r="K1733" t="s">
        <v>27</v>
      </c>
      <c r="L1733">
        <v>1963</v>
      </c>
      <c r="M1733">
        <v>1960</v>
      </c>
      <c r="N1733" t="s">
        <v>10589</v>
      </c>
      <c r="O1733" t="s">
        <v>10589</v>
      </c>
      <c r="P1733" t="s">
        <v>10590</v>
      </c>
      <c r="Q1733" t="s">
        <v>9414</v>
      </c>
      <c r="R1733" s="1">
        <v>39198</v>
      </c>
      <c r="S1733" t="s">
        <v>9415</v>
      </c>
      <c r="T1733" s="1">
        <v>38373</v>
      </c>
      <c r="U1733" t="s">
        <v>89</v>
      </c>
    </row>
    <row r="1734" spans="1:21" x14ac:dyDescent="0.25">
      <c r="A1734">
        <v>24808</v>
      </c>
      <c r="B1734">
        <v>1960</v>
      </c>
      <c r="C1734" s="3" t="s">
        <v>10591</v>
      </c>
      <c r="D1734" t="s">
        <v>681</v>
      </c>
      <c r="E1734" t="s">
        <v>67</v>
      </c>
      <c r="F1734" t="s">
        <v>852</v>
      </c>
      <c r="G1734" t="s">
        <v>10592</v>
      </c>
      <c r="H1734">
        <v>0</v>
      </c>
      <c r="I1734">
        <v>1</v>
      </c>
      <c r="J1734" t="s">
        <v>4324</v>
      </c>
      <c r="K1734" t="s">
        <v>5252</v>
      </c>
      <c r="L1734">
        <v>1962</v>
      </c>
      <c r="M1734">
        <v>1960</v>
      </c>
      <c r="N1734" t="s">
        <v>10593</v>
      </c>
      <c r="O1734" t="s">
        <v>10593</v>
      </c>
      <c r="P1734" t="s">
        <v>10594</v>
      </c>
      <c r="Q1734" t="s">
        <v>9912</v>
      </c>
      <c r="R1734">
        <v>1918</v>
      </c>
      <c r="S1734" t="s">
        <v>9913</v>
      </c>
      <c r="T1734">
        <v>1992</v>
      </c>
      <c r="U1734" t="s">
        <v>50</v>
      </c>
    </row>
    <row r="1735" spans="1:21" x14ac:dyDescent="0.25">
      <c r="A1735">
        <v>17116</v>
      </c>
      <c r="B1735">
        <v>1960</v>
      </c>
      <c r="C1735" s="3" t="s">
        <v>10595</v>
      </c>
      <c r="D1735" t="s">
        <v>1327</v>
      </c>
      <c r="E1735" t="s">
        <v>67</v>
      </c>
      <c r="F1735" t="s">
        <v>80</v>
      </c>
      <c r="G1735" t="s">
        <v>10596</v>
      </c>
      <c r="H1735">
        <v>0</v>
      </c>
      <c r="I1735">
        <v>1</v>
      </c>
      <c r="J1735" t="s">
        <v>10597</v>
      </c>
      <c r="K1735" t="s">
        <v>9096</v>
      </c>
      <c r="L1735">
        <v>1965</v>
      </c>
      <c r="M1735">
        <v>1960</v>
      </c>
      <c r="N1735" t="s">
        <v>10013</v>
      </c>
      <c r="O1735" t="s">
        <v>10013</v>
      </c>
      <c r="P1735" t="s">
        <v>10014</v>
      </c>
      <c r="Q1735" t="s">
        <v>10015</v>
      </c>
      <c r="R1735" t="s">
        <v>10016</v>
      </c>
      <c r="S1735" t="s">
        <v>277</v>
      </c>
      <c r="T1735" s="1">
        <v>36573</v>
      </c>
      <c r="U1735" t="s">
        <v>10017</v>
      </c>
    </row>
    <row r="1736" spans="1:21" x14ac:dyDescent="0.25">
      <c r="A1736">
        <v>13686</v>
      </c>
      <c r="B1736">
        <v>1960</v>
      </c>
      <c r="C1736" s="3" t="s">
        <v>10598</v>
      </c>
      <c r="D1736" t="s">
        <v>247</v>
      </c>
      <c r="E1736" t="s">
        <v>23</v>
      </c>
      <c r="F1736" t="s">
        <v>1220</v>
      </c>
      <c r="G1736" t="s">
        <v>10599</v>
      </c>
      <c r="H1736">
        <v>1</v>
      </c>
      <c r="I1736">
        <v>0</v>
      </c>
      <c r="J1736" t="s">
        <v>1222</v>
      </c>
      <c r="K1736" t="s">
        <v>9154</v>
      </c>
      <c r="L1736">
        <v>1966</v>
      </c>
      <c r="M1736">
        <v>1960</v>
      </c>
      <c r="N1736" t="s">
        <v>10600</v>
      </c>
      <c r="O1736" t="s">
        <v>10600</v>
      </c>
      <c r="P1736" t="s">
        <v>10601</v>
      </c>
      <c r="Q1736" t="s">
        <v>10602</v>
      </c>
      <c r="R1736" s="1">
        <v>47448</v>
      </c>
      <c r="S1736" t="s">
        <v>5205</v>
      </c>
      <c r="T1736" s="1">
        <v>42304</v>
      </c>
      <c r="U1736" t="s">
        <v>50</v>
      </c>
    </row>
    <row r="1737" spans="1:21" x14ac:dyDescent="0.25">
      <c r="A1737">
        <v>2077</v>
      </c>
      <c r="B1737">
        <v>1960</v>
      </c>
      <c r="C1737" s="3" t="s">
        <v>10603</v>
      </c>
      <c r="D1737" t="s">
        <v>142</v>
      </c>
      <c r="E1737" t="s">
        <v>67</v>
      </c>
      <c r="F1737" t="s">
        <v>10604</v>
      </c>
      <c r="G1737" t="s">
        <v>10605</v>
      </c>
      <c r="H1737">
        <v>0</v>
      </c>
      <c r="I1737">
        <v>1</v>
      </c>
      <c r="J1737" t="s">
        <v>10606</v>
      </c>
      <c r="K1737" t="s">
        <v>5252</v>
      </c>
      <c r="L1737">
        <v>1969</v>
      </c>
      <c r="M1737">
        <v>1960</v>
      </c>
      <c r="N1737" t="s">
        <v>10607</v>
      </c>
      <c r="O1737" t="s">
        <v>10607</v>
      </c>
      <c r="P1737" t="s">
        <v>10608</v>
      </c>
      <c r="Q1737" t="s">
        <v>10609</v>
      </c>
      <c r="R1737" t="s">
        <v>10610</v>
      </c>
      <c r="S1737" t="s">
        <v>10611</v>
      </c>
      <c r="T1737" t="s">
        <v>10612</v>
      </c>
      <c r="U1737" t="s">
        <v>50</v>
      </c>
    </row>
    <row r="1738" spans="1:21" x14ac:dyDescent="0.25">
      <c r="A1738">
        <v>24814</v>
      </c>
      <c r="B1738">
        <v>1960</v>
      </c>
      <c r="C1738" s="3" t="s">
        <v>10613</v>
      </c>
      <c r="D1738" t="s">
        <v>247</v>
      </c>
      <c r="E1738" t="s">
        <v>23</v>
      </c>
      <c r="F1738" t="s">
        <v>10614</v>
      </c>
      <c r="G1738" t="s">
        <v>10615</v>
      </c>
      <c r="H1738">
        <v>1</v>
      </c>
      <c r="I1738">
        <v>0</v>
      </c>
      <c r="J1738" t="s">
        <v>10616</v>
      </c>
      <c r="K1738" t="s">
        <v>5252</v>
      </c>
      <c r="L1738">
        <v>1962</v>
      </c>
      <c r="M1738">
        <v>1960</v>
      </c>
      <c r="N1738" t="s">
        <v>10092</v>
      </c>
      <c r="O1738" t="s">
        <v>10092</v>
      </c>
      <c r="P1738" t="s">
        <v>10093</v>
      </c>
      <c r="Q1738" t="s">
        <v>10094</v>
      </c>
      <c r="R1738">
        <v>1935</v>
      </c>
      <c r="S1738" t="s">
        <v>50</v>
      </c>
      <c r="T1738" t="s">
        <v>50</v>
      </c>
      <c r="U1738" t="s">
        <v>50</v>
      </c>
    </row>
    <row r="1739" spans="1:21" x14ac:dyDescent="0.25">
      <c r="A1739">
        <v>31126</v>
      </c>
      <c r="B1739">
        <v>1960</v>
      </c>
      <c r="C1739" s="3" t="s">
        <v>10617</v>
      </c>
      <c r="D1739" t="s">
        <v>125</v>
      </c>
      <c r="E1739" t="s">
        <v>67</v>
      </c>
      <c r="F1739" t="s">
        <v>10618</v>
      </c>
      <c r="G1739" t="s">
        <v>10619</v>
      </c>
      <c r="H1739">
        <v>0</v>
      </c>
      <c r="I1739">
        <v>1</v>
      </c>
      <c r="J1739" t="s">
        <v>10620</v>
      </c>
      <c r="K1739" t="s">
        <v>9096</v>
      </c>
      <c r="L1739">
        <v>1963</v>
      </c>
      <c r="M1739">
        <v>1960</v>
      </c>
      <c r="N1739" t="s">
        <v>10621</v>
      </c>
      <c r="O1739" t="s">
        <v>10621</v>
      </c>
      <c r="P1739" t="s">
        <v>10622</v>
      </c>
      <c r="Q1739" t="s">
        <v>9718</v>
      </c>
      <c r="R1739" s="1">
        <v>38684</v>
      </c>
      <c r="S1739" t="s">
        <v>9719</v>
      </c>
      <c r="T1739" s="1">
        <v>33153</v>
      </c>
      <c r="U1739" t="s">
        <v>3811</v>
      </c>
    </row>
    <row r="1740" spans="1:21" x14ac:dyDescent="0.25">
      <c r="A1740">
        <v>1709</v>
      </c>
      <c r="B1740">
        <v>1960</v>
      </c>
      <c r="C1740" s="3" t="s">
        <v>10623</v>
      </c>
      <c r="D1740" t="s">
        <v>247</v>
      </c>
      <c r="E1740" t="s">
        <v>23</v>
      </c>
      <c r="F1740" t="s">
        <v>10624</v>
      </c>
      <c r="G1740" t="s">
        <v>10625</v>
      </c>
      <c r="H1740">
        <v>1</v>
      </c>
      <c r="I1740">
        <v>0</v>
      </c>
      <c r="J1740" t="s">
        <v>10626</v>
      </c>
      <c r="K1740" t="s">
        <v>9096</v>
      </c>
      <c r="L1740">
        <v>1964</v>
      </c>
      <c r="M1740">
        <v>1960</v>
      </c>
      <c r="N1740" t="s">
        <v>10627</v>
      </c>
      <c r="O1740" t="s">
        <v>10627</v>
      </c>
      <c r="P1740" t="s">
        <v>10132</v>
      </c>
      <c r="Q1740" t="s">
        <v>10628</v>
      </c>
      <c r="R1740" t="s">
        <v>10629</v>
      </c>
      <c r="S1740" t="s">
        <v>50</v>
      </c>
      <c r="T1740" t="s">
        <v>10630</v>
      </c>
      <c r="U1740" t="s">
        <v>10631</v>
      </c>
    </row>
    <row r="1741" spans="1:21" x14ac:dyDescent="0.25">
      <c r="A1741">
        <v>1849</v>
      </c>
      <c r="B1741">
        <v>1960</v>
      </c>
      <c r="C1741" s="3" t="s">
        <v>10632</v>
      </c>
      <c r="D1741" t="s">
        <v>10216</v>
      </c>
      <c r="E1741" t="s">
        <v>67</v>
      </c>
      <c r="F1741" t="s">
        <v>4534</v>
      </c>
      <c r="G1741" t="s">
        <v>10633</v>
      </c>
      <c r="H1741">
        <v>0</v>
      </c>
      <c r="I1741">
        <v>1</v>
      </c>
      <c r="J1741" t="s">
        <v>10634</v>
      </c>
      <c r="K1741" t="s">
        <v>27</v>
      </c>
      <c r="L1741">
        <v>1969</v>
      </c>
      <c r="M1741">
        <v>1960</v>
      </c>
      <c r="N1741" t="s">
        <v>10635</v>
      </c>
      <c r="O1741" t="s">
        <v>10635</v>
      </c>
      <c r="P1741" t="s">
        <v>9080</v>
      </c>
      <c r="Q1741" t="s">
        <v>10636</v>
      </c>
      <c r="R1741" t="s">
        <v>10637</v>
      </c>
      <c r="S1741" t="s">
        <v>10638</v>
      </c>
      <c r="T1741" t="s">
        <v>50</v>
      </c>
      <c r="U1741" t="s">
        <v>50</v>
      </c>
    </row>
    <row r="1742" spans="1:21" x14ac:dyDescent="0.25">
      <c r="A1742">
        <v>16992</v>
      </c>
      <c r="B1742">
        <v>1960</v>
      </c>
      <c r="C1742" s="3" t="s">
        <v>10639</v>
      </c>
      <c r="D1742" t="s">
        <v>103</v>
      </c>
      <c r="E1742" t="s">
        <v>23</v>
      </c>
      <c r="F1742" t="s">
        <v>7186</v>
      </c>
      <c r="G1742" t="s">
        <v>10640</v>
      </c>
      <c r="H1742">
        <v>1</v>
      </c>
      <c r="I1742">
        <v>0</v>
      </c>
      <c r="J1742" t="s">
        <v>10641</v>
      </c>
      <c r="K1742" t="s">
        <v>9087</v>
      </c>
      <c r="L1742">
        <v>1965</v>
      </c>
      <c r="M1742">
        <v>1960</v>
      </c>
      <c r="N1742" t="s">
        <v>10642</v>
      </c>
      <c r="O1742" t="s">
        <v>10642</v>
      </c>
      <c r="P1742" t="s">
        <v>5142</v>
      </c>
      <c r="Q1742" t="s">
        <v>9089</v>
      </c>
      <c r="R1742" t="s">
        <v>9090</v>
      </c>
      <c r="S1742" t="s">
        <v>727</v>
      </c>
      <c r="T1742" t="s">
        <v>9091</v>
      </c>
      <c r="U1742" t="s">
        <v>89</v>
      </c>
    </row>
    <row r="1743" spans="1:21" x14ac:dyDescent="0.25">
      <c r="A1743">
        <v>31307</v>
      </c>
      <c r="B1743">
        <v>1960</v>
      </c>
      <c r="C1743" s="3" t="s">
        <v>10643</v>
      </c>
      <c r="D1743" t="s">
        <v>10644</v>
      </c>
      <c r="E1743" t="s">
        <v>23</v>
      </c>
      <c r="F1743" t="s">
        <v>2607</v>
      </c>
      <c r="G1743" t="s">
        <v>10645</v>
      </c>
      <c r="H1743">
        <v>1</v>
      </c>
      <c r="I1743">
        <v>0</v>
      </c>
      <c r="J1743" t="s">
        <v>6439</v>
      </c>
      <c r="K1743" t="s">
        <v>5290</v>
      </c>
      <c r="L1743">
        <v>1963</v>
      </c>
      <c r="M1743">
        <v>1960</v>
      </c>
      <c r="N1743" t="s">
        <v>10646</v>
      </c>
      <c r="O1743" t="s">
        <v>10646</v>
      </c>
      <c r="P1743" t="s">
        <v>10647</v>
      </c>
      <c r="Q1743" t="s">
        <v>10648</v>
      </c>
      <c r="R1743">
        <v>1890</v>
      </c>
      <c r="S1743" t="s">
        <v>50</v>
      </c>
      <c r="T1743">
        <v>1980</v>
      </c>
      <c r="U1743" t="s">
        <v>50</v>
      </c>
    </row>
    <row r="1744" spans="1:21" x14ac:dyDescent="0.25">
      <c r="A1744">
        <v>20000</v>
      </c>
      <c r="B1744">
        <v>1960</v>
      </c>
      <c r="C1744" s="3" t="s">
        <v>10649</v>
      </c>
      <c r="D1744" t="s">
        <v>10650</v>
      </c>
      <c r="E1744" t="s">
        <v>67</v>
      </c>
      <c r="F1744" t="s">
        <v>5642</v>
      </c>
      <c r="G1744" t="s">
        <v>10651</v>
      </c>
      <c r="H1744">
        <v>0</v>
      </c>
      <c r="I1744">
        <v>1</v>
      </c>
      <c r="J1744" t="s">
        <v>10652</v>
      </c>
      <c r="K1744" t="s">
        <v>9087</v>
      </c>
      <c r="L1744">
        <v>1967</v>
      </c>
      <c r="M1744">
        <v>1960</v>
      </c>
      <c r="N1744" t="s">
        <v>10653</v>
      </c>
      <c r="O1744" t="s">
        <v>10653</v>
      </c>
      <c r="P1744" t="s">
        <v>10654</v>
      </c>
      <c r="Q1744" t="s">
        <v>10655</v>
      </c>
      <c r="R1744" s="1">
        <v>45583</v>
      </c>
      <c r="S1744" t="s">
        <v>5205</v>
      </c>
      <c r="T1744" s="1">
        <v>40967</v>
      </c>
      <c r="U1744" t="s">
        <v>5205</v>
      </c>
    </row>
    <row r="1745" spans="1:21" x14ac:dyDescent="0.25">
      <c r="A1745">
        <v>13635</v>
      </c>
      <c r="B1745">
        <v>1960</v>
      </c>
      <c r="C1745" s="3" t="s">
        <v>10656</v>
      </c>
      <c r="D1745" t="s">
        <v>10657</v>
      </c>
      <c r="E1745" t="s">
        <v>23</v>
      </c>
      <c r="F1745" t="s">
        <v>1865</v>
      </c>
      <c r="G1745" t="s">
        <v>10658</v>
      </c>
      <c r="H1745">
        <v>1</v>
      </c>
      <c r="I1745">
        <v>0</v>
      </c>
      <c r="J1745" t="s">
        <v>1867</v>
      </c>
      <c r="K1745" t="s">
        <v>5252</v>
      </c>
      <c r="L1745">
        <v>1966</v>
      </c>
      <c r="M1745">
        <v>1960</v>
      </c>
      <c r="N1745" t="s">
        <v>9423</v>
      </c>
      <c r="O1745" t="s">
        <v>9423</v>
      </c>
      <c r="P1745" t="s">
        <v>9424</v>
      </c>
      <c r="Q1745" t="s">
        <v>9425</v>
      </c>
      <c r="R1745" s="1">
        <v>43044</v>
      </c>
      <c r="S1745" t="s">
        <v>9273</v>
      </c>
      <c r="T1745" s="1">
        <v>37144</v>
      </c>
      <c r="U1745" t="s">
        <v>261</v>
      </c>
    </row>
    <row r="1746" spans="1:21" x14ac:dyDescent="0.25">
      <c r="A1746">
        <v>1646</v>
      </c>
      <c r="B1746">
        <v>1960</v>
      </c>
      <c r="C1746" s="3" t="s">
        <v>10659</v>
      </c>
      <c r="D1746" t="s">
        <v>201</v>
      </c>
      <c r="E1746" t="s">
        <v>23</v>
      </c>
      <c r="F1746" t="s">
        <v>667</v>
      </c>
      <c r="G1746" t="s">
        <v>10660</v>
      </c>
      <c r="H1746" t="s">
        <v>667</v>
      </c>
      <c r="I1746">
        <v>0</v>
      </c>
      <c r="J1746" t="s">
        <v>10661</v>
      </c>
      <c r="K1746" t="s">
        <v>9087</v>
      </c>
      <c r="L1746">
        <v>1964</v>
      </c>
      <c r="M1746">
        <v>1960</v>
      </c>
      <c r="N1746" t="s">
        <v>10662</v>
      </c>
      <c r="O1746" t="s">
        <v>10662</v>
      </c>
      <c r="P1746" t="s">
        <v>10663</v>
      </c>
      <c r="Q1746" t="s">
        <v>10664</v>
      </c>
      <c r="R1746">
        <v>1923</v>
      </c>
      <c r="S1746" t="s">
        <v>50</v>
      </c>
      <c r="T1746">
        <v>1995</v>
      </c>
      <c r="U1746" t="s">
        <v>50</v>
      </c>
    </row>
    <row r="1747" spans="1:21" x14ac:dyDescent="0.25">
      <c r="A1747">
        <v>19947</v>
      </c>
      <c r="B1747">
        <v>1960</v>
      </c>
      <c r="C1747" s="3" t="s">
        <v>10665</v>
      </c>
      <c r="D1747" t="s">
        <v>6286</v>
      </c>
      <c r="E1747" t="s">
        <v>67</v>
      </c>
      <c r="F1747" t="s">
        <v>10666</v>
      </c>
      <c r="G1747" t="s">
        <v>10667</v>
      </c>
      <c r="H1747">
        <v>0</v>
      </c>
      <c r="I1747">
        <v>1</v>
      </c>
      <c r="J1747" t="s">
        <v>10668</v>
      </c>
      <c r="K1747" t="s">
        <v>9087</v>
      </c>
      <c r="L1747">
        <v>1967</v>
      </c>
      <c r="M1747">
        <v>1960</v>
      </c>
      <c r="N1747" t="s">
        <v>10669</v>
      </c>
      <c r="O1747" t="s">
        <v>10669</v>
      </c>
      <c r="P1747" t="s">
        <v>10670</v>
      </c>
      <c r="Q1747" t="s">
        <v>10671</v>
      </c>
      <c r="R1747" s="1">
        <v>12051</v>
      </c>
      <c r="S1747" t="s">
        <v>5727</v>
      </c>
      <c r="T1747" s="1">
        <v>34222</v>
      </c>
      <c r="U1747" t="s">
        <v>10672</v>
      </c>
    </row>
    <row r="1748" spans="1:21" x14ac:dyDescent="0.25">
      <c r="A1748">
        <v>20107</v>
      </c>
      <c r="B1748">
        <v>1960</v>
      </c>
      <c r="C1748" s="3" t="s">
        <v>10673</v>
      </c>
      <c r="D1748" t="s">
        <v>103</v>
      </c>
      <c r="E1748" t="s">
        <v>67</v>
      </c>
      <c r="F1748" t="s">
        <v>3306</v>
      </c>
      <c r="G1748" t="s">
        <v>10674</v>
      </c>
      <c r="H1748">
        <v>0</v>
      </c>
      <c r="I1748">
        <v>1</v>
      </c>
      <c r="J1748" t="s">
        <v>10675</v>
      </c>
      <c r="K1748" t="s">
        <v>5252</v>
      </c>
      <c r="L1748">
        <v>1967</v>
      </c>
      <c r="M1748">
        <v>1960</v>
      </c>
      <c r="N1748" t="s">
        <v>10676</v>
      </c>
      <c r="O1748" t="s">
        <v>10676</v>
      </c>
      <c r="P1748" t="s">
        <v>10677</v>
      </c>
      <c r="Q1748" t="s">
        <v>10678</v>
      </c>
      <c r="R1748">
        <v>1664</v>
      </c>
      <c r="S1748" t="s">
        <v>10679</v>
      </c>
      <c r="T1748" t="s">
        <v>10680</v>
      </c>
      <c r="U1748" t="s">
        <v>10681</v>
      </c>
    </row>
    <row r="1749" spans="1:21" x14ac:dyDescent="0.25">
      <c r="A1749">
        <v>13606</v>
      </c>
      <c r="B1749">
        <v>1960</v>
      </c>
      <c r="C1749" s="3" t="s">
        <v>10682</v>
      </c>
      <c r="D1749" t="s">
        <v>22</v>
      </c>
      <c r="E1749" t="s">
        <v>23</v>
      </c>
      <c r="F1749" t="s">
        <v>10683</v>
      </c>
      <c r="G1749" t="s">
        <v>10684</v>
      </c>
      <c r="H1749">
        <v>1</v>
      </c>
      <c r="I1749">
        <v>0</v>
      </c>
      <c r="J1749" t="s">
        <v>10685</v>
      </c>
      <c r="K1749" t="s">
        <v>9096</v>
      </c>
      <c r="L1749">
        <v>1966</v>
      </c>
      <c r="M1749">
        <v>1960</v>
      </c>
      <c r="N1749" t="s">
        <v>10686</v>
      </c>
      <c r="O1749" t="s">
        <v>10686</v>
      </c>
      <c r="P1749" t="s">
        <v>10687</v>
      </c>
      <c r="Q1749" t="s">
        <v>9762</v>
      </c>
      <c r="R1749" t="s">
        <v>9763</v>
      </c>
      <c r="S1749" t="s">
        <v>7910</v>
      </c>
      <c r="T1749" t="s">
        <v>9764</v>
      </c>
      <c r="U1749" t="s">
        <v>9765</v>
      </c>
    </row>
    <row r="1750" spans="1:21" x14ac:dyDescent="0.25">
      <c r="A1750">
        <v>16915</v>
      </c>
      <c r="B1750">
        <v>1960</v>
      </c>
      <c r="C1750" s="3" t="s">
        <v>10688</v>
      </c>
      <c r="D1750" t="s">
        <v>279</v>
      </c>
      <c r="E1750" t="s">
        <v>23</v>
      </c>
      <c r="F1750" t="s">
        <v>2353</v>
      </c>
      <c r="G1750" t="s">
        <v>10689</v>
      </c>
      <c r="H1750">
        <v>1</v>
      </c>
      <c r="I1750">
        <v>0</v>
      </c>
      <c r="J1750" t="s">
        <v>3039</v>
      </c>
      <c r="K1750" t="s">
        <v>27</v>
      </c>
      <c r="L1750">
        <v>1965</v>
      </c>
      <c r="M1750">
        <v>1960</v>
      </c>
      <c r="N1750" t="s">
        <v>10690</v>
      </c>
      <c r="O1750" t="s">
        <v>10690</v>
      </c>
      <c r="P1750" t="s">
        <v>10691</v>
      </c>
      <c r="Q1750" t="s">
        <v>9473</v>
      </c>
      <c r="R1750" t="s">
        <v>9474</v>
      </c>
      <c r="S1750" t="s">
        <v>50</v>
      </c>
      <c r="T1750" t="s">
        <v>9475</v>
      </c>
      <c r="U1750" t="s">
        <v>50</v>
      </c>
    </row>
    <row r="1751" spans="1:21" x14ac:dyDescent="0.25">
      <c r="A1751">
        <v>24729</v>
      </c>
      <c r="B1751">
        <v>1960</v>
      </c>
      <c r="C1751" s="3" t="s">
        <v>10692</v>
      </c>
      <c r="D1751" t="s">
        <v>1226</v>
      </c>
      <c r="E1751" t="s">
        <v>23</v>
      </c>
      <c r="F1751" t="s">
        <v>9263</v>
      </c>
      <c r="G1751" t="s">
        <v>10693</v>
      </c>
      <c r="H1751">
        <v>1</v>
      </c>
      <c r="I1751">
        <v>0</v>
      </c>
      <c r="J1751" t="s">
        <v>10694</v>
      </c>
      <c r="K1751" t="s">
        <v>9241</v>
      </c>
      <c r="L1751">
        <v>1962</v>
      </c>
      <c r="M1751">
        <v>1960</v>
      </c>
      <c r="N1751" t="s">
        <v>10695</v>
      </c>
      <c r="O1751" t="s">
        <v>10695</v>
      </c>
      <c r="P1751" t="s">
        <v>10696</v>
      </c>
      <c r="Q1751" t="s">
        <v>10697</v>
      </c>
      <c r="R1751" s="1">
        <v>12351</v>
      </c>
      <c r="S1751" t="s">
        <v>43</v>
      </c>
      <c r="T1751" s="1">
        <v>40117</v>
      </c>
      <c r="U1751" t="s">
        <v>10698</v>
      </c>
    </row>
    <row r="1752" spans="1:21" x14ac:dyDescent="0.25">
      <c r="A1752">
        <v>1902</v>
      </c>
      <c r="B1752">
        <v>1960</v>
      </c>
      <c r="C1752" s="3" t="s">
        <v>10699</v>
      </c>
      <c r="D1752" t="s">
        <v>745</v>
      </c>
      <c r="E1752" t="s">
        <v>23</v>
      </c>
      <c r="F1752" t="s">
        <v>4150</v>
      </c>
      <c r="G1752" t="s">
        <v>10700</v>
      </c>
      <c r="H1752" t="s">
        <v>50</v>
      </c>
      <c r="I1752" t="s">
        <v>50</v>
      </c>
      <c r="J1752" t="s">
        <v>10701</v>
      </c>
      <c r="K1752" t="s">
        <v>27</v>
      </c>
      <c r="L1752">
        <v>1969</v>
      </c>
      <c r="M1752">
        <v>1960</v>
      </c>
      <c r="N1752" t="s">
        <v>9578</v>
      </c>
      <c r="O1752" t="s">
        <v>9578</v>
      </c>
      <c r="P1752" t="s">
        <v>9579</v>
      </c>
      <c r="Q1752" t="s">
        <v>9580</v>
      </c>
      <c r="R1752" t="s">
        <v>648</v>
      </c>
      <c r="S1752" t="s">
        <v>50</v>
      </c>
      <c r="T1752" t="s">
        <v>50</v>
      </c>
      <c r="U1752" t="s">
        <v>50</v>
      </c>
    </row>
    <row r="1753" spans="1:21" x14ac:dyDescent="0.25">
      <c r="A1753">
        <v>45009</v>
      </c>
      <c r="B1753">
        <v>1960</v>
      </c>
      <c r="C1753" s="3" t="s">
        <v>10702</v>
      </c>
      <c r="D1753" t="s">
        <v>807</v>
      </c>
      <c r="E1753" t="s">
        <v>23</v>
      </c>
      <c r="F1753" t="s">
        <v>1454</v>
      </c>
      <c r="G1753" t="s">
        <v>10703</v>
      </c>
      <c r="H1753">
        <v>1</v>
      </c>
      <c r="I1753">
        <v>0</v>
      </c>
      <c r="J1753" t="s">
        <v>10704</v>
      </c>
      <c r="K1753" t="s">
        <v>5252</v>
      </c>
      <c r="L1753">
        <v>1968</v>
      </c>
      <c r="M1753">
        <v>1960</v>
      </c>
      <c r="N1753" t="s">
        <v>10705</v>
      </c>
      <c r="O1753" t="s">
        <v>10705</v>
      </c>
      <c r="P1753" t="s">
        <v>10706</v>
      </c>
      <c r="Q1753" t="s">
        <v>10707</v>
      </c>
      <c r="R1753" t="s">
        <v>648</v>
      </c>
      <c r="S1753" t="s">
        <v>50</v>
      </c>
      <c r="T1753" t="s">
        <v>50</v>
      </c>
      <c r="U1753" t="s">
        <v>50</v>
      </c>
    </row>
    <row r="1754" spans="1:21" x14ac:dyDescent="0.25">
      <c r="A1754">
        <v>1577</v>
      </c>
      <c r="B1754">
        <v>1960</v>
      </c>
      <c r="C1754" s="3" t="s">
        <v>10708</v>
      </c>
      <c r="D1754" t="s">
        <v>142</v>
      </c>
      <c r="E1754" t="s">
        <v>23</v>
      </c>
      <c r="F1754" t="s">
        <v>10709</v>
      </c>
      <c r="G1754" t="s">
        <v>10710</v>
      </c>
      <c r="H1754">
        <v>1</v>
      </c>
      <c r="I1754">
        <v>0</v>
      </c>
      <c r="J1754" t="s">
        <v>10711</v>
      </c>
      <c r="K1754" t="s">
        <v>27</v>
      </c>
      <c r="L1754">
        <v>1964</v>
      </c>
      <c r="M1754">
        <v>1960</v>
      </c>
      <c r="N1754" t="s">
        <v>10712</v>
      </c>
      <c r="O1754" t="s">
        <v>10712</v>
      </c>
      <c r="P1754" t="s">
        <v>10713</v>
      </c>
      <c r="Q1754" t="s">
        <v>10714</v>
      </c>
      <c r="R1754" s="1">
        <v>44592</v>
      </c>
      <c r="S1754" t="s">
        <v>927</v>
      </c>
      <c r="T1754" s="1">
        <v>35973</v>
      </c>
      <c r="U1754" t="s">
        <v>89</v>
      </c>
    </row>
    <row r="1755" spans="1:21" x14ac:dyDescent="0.25">
      <c r="A1755">
        <v>17082</v>
      </c>
      <c r="B1755">
        <v>1960</v>
      </c>
      <c r="C1755" s="3" t="s">
        <v>10715</v>
      </c>
      <c r="D1755" t="s">
        <v>1551</v>
      </c>
      <c r="E1755" t="s">
        <v>23</v>
      </c>
      <c r="F1755" t="s">
        <v>416</v>
      </c>
      <c r="G1755" t="s">
        <v>10716</v>
      </c>
      <c r="H1755">
        <v>1</v>
      </c>
      <c r="I1755">
        <v>0</v>
      </c>
      <c r="J1755" t="s">
        <v>10717</v>
      </c>
      <c r="K1755" t="s">
        <v>9241</v>
      </c>
      <c r="L1755">
        <v>1965</v>
      </c>
      <c r="M1755">
        <v>1960</v>
      </c>
      <c r="N1755" t="s">
        <v>10718</v>
      </c>
      <c r="O1755" t="s">
        <v>10718</v>
      </c>
      <c r="P1755" t="s">
        <v>10719</v>
      </c>
      <c r="Q1755" t="s">
        <v>9302</v>
      </c>
      <c r="R1755">
        <v>1934</v>
      </c>
      <c r="S1755" t="s">
        <v>50</v>
      </c>
      <c r="T1755" t="s">
        <v>50</v>
      </c>
      <c r="U1755" t="s">
        <v>50</v>
      </c>
    </row>
    <row r="1756" spans="1:21" x14ac:dyDescent="0.25">
      <c r="A1756">
        <v>16911</v>
      </c>
      <c r="B1756">
        <v>1960</v>
      </c>
      <c r="C1756" s="3" t="s">
        <v>10720</v>
      </c>
      <c r="D1756" t="s">
        <v>734</v>
      </c>
      <c r="E1756" t="s">
        <v>23</v>
      </c>
      <c r="F1756" t="s">
        <v>667</v>
      </c>
      <c r="G1756" t="s">
        <v>10721</v>
      </c>
      <c r="H1756" t="s">
        <v>667</v>
      </c>
      <c r="I1756">
        <v>0</v>
      </c>
      <c r="J1756" t="s">
        <v>8851</v>
      </c>
      <c r="K1756" t="s">
        <v>27</v>
      </c>
      <c r="L1756">
        <v>1965</v>
      </c>
      <c r="M1756">
        <v>1960</v>
      </c>
      <c r="N1756" t="s">
        <v>10722</v>
      </c>
      <c r="O1756" t="s">
        <v>10722</v>
      </c>
      <c r="P1756" t="s">
        <v>10723</v>
      </c>
      <c r="Q1756" t="s">
        <v>9473</v>
      </c>
      <c r="R1756" t="s">
        <v>9474</v>
      </c>
      <c r="S1756" t="s">
        <v>50</v>
      </c>
      <c r="T1756" t="s">
        <v>9475</v>
      </c>
      <c r="U1756" t="s">
        <v>50</v>
      </c>
    </row>
    <row r="1757" spans="1:21" x14ac:dyDescent="0.25">
      <c r="A1757">
        <v>2038</v>
      </c>
      <c r="B1757">
        <v>1960</v>
      </c>
      <c r="C1757" s="3" t="s">
        <v>10724</v>
      </c>
      <c r="D1757" t="s">
        <v>313</v>
      </c>
      <c r="E1757" t="s">
        <v>23</v>
      </c>
      <c r="F1757" t="s">
        <v>1472</v>
      </c>
      <c r="G1757" t="s">
        <v>10725</v>
      </c>
      <c r="H1757">
        <v>1</v>
      </c>
      <c r="I1757">
        <v>0</v>
      </c>
      <c r="J1757" t="s">
        <v>1474</v>
      </c>
      <c r="K1757" t="s">
        <v>9096</v>
      </c>
      <c r="L1757">
        <v>1969</v>
      </c>
      <c r="M1757">
        <v>1960</v>
      </c>
      <c r="N1757" t="s">
        <v>10726</v>
      </c>
      <c r="O1757" t="s">
        <v>10726</v>
      </c>
      <c r="P1757" t="s">
        <v>10727</v>
      </c>
      <c r="Q1757" t="s">
        <v>9762</v>
      </c>
      <c r="R1757" t="s">
        <v>9763</v>
      </c>
      <c r="S1757" t="s">
        <v>7910</v>
      </c>
      <c r="T1757" t="s">
        <v>9764</v>
      </c>
      <c r="U1757" t="s">
        <v>9765</v>
      </c>
    </row>
    <row r="1758" spans="1:21" x14ac:dyDescent="0.25">
      <c r="A1758">
        <v>45029</v>
      </c>
      <c r="B1758">
        <v>1960</v>
      </c>
      <c r="C1758" s="3" t="s">
        <v>10728</v>
      </c>
      <c r="D1758" t="s">
        <v>2327</v>
      </c>
      <c r="E1758" t="s">
        <v>67</v>
      </c>
      <c r="F1758" t="s">
        <v>1220</v>
      </c>
      <c r="G1758" t="s">
        <v>10729</v>
      </c>
      <c r="H1758">
        <v>0</v>
      </c>
      <c r="I1758">
        <v>1</v>
      </c>
      <c r="J1758" t="s">
        <v>10730</v>
      </c>
      <c r="K1758" t="s">
        <v>9154</v>
      </c>
      <c r="L1758">
        <v>1968</v>
      </c>
      <c r="M1758">
        <v>1960</v>
      </c>
      <c r="N1758" t="s">
        <v>10731</v>
      </c>
      <c r="O1758" t="s">
        <v>10731</v>
      </c>
      <c r="P1758" t="s">
        <v>10732</v>
      </c>
      <c r="Q1758" t="s">
        <v>10733</v>
      </c>
      <c r="R1758" s="1">
        <v>17801</v>
      </c>
      <c r="S1758" t="s">
        <v>43</v>
      </c>
      <c r="T1758" t="s">
        <v>50</v>
      </c>
      <c r="U1758" t="s">
        <v>50</v>
      </c>
    </row>
    <row r="1759" spans="1:21" x14ac:dyDescent="0.25">
      <c r="A1759">
        <v>13526</v>
      </c>
      <c r="B1759">
        <v>1960</v>
      </c>
      <c r="C1759" s="3" t="s">
        <v>10734</v>
      </c>
      <c r="D1759" t="s">
        <v>279</v>
      </c>
      <c r="E1759" t="s">
        <v>23</v>
      </c>
      <c r="F1759" t="s">
        <v>225</v>
      </c>
      <c r="G1759" t="s">
        <v>10735</v>
      </c>
      <c r="H1759">
        <v>1</v>
      </c>
      <c r="I1759">
        <v>0</v>
      </c>
      <c r="J1759" t="s">
        <v>10736</v>
      </c>
      <c r="K1759" t="s">
        <v>9087</v>
      </c>
      <c r="L1759">
        <v>1966</v>
      </c>
      <c r="M1759">
        <v>1960</v>
      </c>
      <c r="N1759" t="s">
        <v>9377</v>
      </c>
      <c r="O1759" t="s">
        <v>9377</v>
      </c>
      <c r="P1759" t="s">
        <v>9378</v>
      </c>
      <c r="Q1759" t="s">
        <v>9379</v>
      </c>
      <c r="R1759" t="s">
        <v>9380</v>
      </c>
      <c r="S1759" t="s">
        <v>9381</v>
      </c>
      <c r="T1759" s="1">
        <v>27436</v>
      </c>
      <c r="U1759" t="s">
        <v>89</v>
      </c>
    </row>
    <row r="1760" spans="1:21" x14ac:dyDescent="0.25">
      <c r="A1760">
        <v>20073</v>
      </c>
      <c r="B1760">
        <v>1960</v>
      </c>
      <c r="C1760" s="3" t="s">
        <v>10737</v>
      </c>
      <c r="D1760" t="s">
        <v>734</v>
      </c>
      <c r="E1760" t="s">
        <v>67</v>
      </c>
      <c r="F1760" t="s">
        <v>1454</v>
      </c>
      <c r="G1760" t="s">
        <v>10738</v>
      </c>
      <c r="H1760">
        <v>0</v>
      </c>
      <c r="I1760">
        <v>1</v>
      </c>
      <c r="J1760" t="s">
        <v>10739</v>
      </c>
      <c r="K1760" t="s">
        <v>9096</v>
      </c>
      <c r="L1760">
        <v>1967</v>
      </c>
      <c r="M1760">
        <v>1960</v>
      </c>
      <c r="N1760" t="s">
        <v>9270</v>
      </c>
      <c r="O1760" t="s">
        <v>9270</v>
      </c>
      <c r="P1760" t="s">
        <v>9271</v>
      </c>
      <c r="Q1760" t="s">
        <v>9272</v>
      </c>
      <c r="R1760" s="1">
        <v>47167</v>
      </c>
      <c r="S1760" t="s">
        <v>9273</v>
      </c>
      <c r="T1760" t="s">
        <v>50</v>
      </c>
      <c r="U1760" t="s">
        <v>50</v>
      </c>
    </row>
    <row r="1761" spans="1:21" x14ac:dyDescent="0.25">
      <c r="A1761">
        <v>16882</v>
      </c>
      <c r="B1761">
        <v>1960</v>
      </c>
      <c r="C1761" s="3" t="s">
        <v>10740</v>
      </c>
      <c r="D1761" t="s">
        <v>4823</v>
      </c>
      <c r="E1761" t="s">
        <v>67</v>
      </c>
      <c r="F1761" t="s">
        <v>3571</v>
      </c>
      <c r="G1761" t="s">
        <v>10741</v>
      </c>
      <c r="H1761" t="s">
        <v>50</v>
      </c>
      <c r="I1761" t="s">
        <v>50</v>
      </c>
      <c r="J1761" t="s">
        <v>10742</v>
      </c>
      <c r="K1761" t="s">
        <v>27</v>
      </c>
      <c r="L1761">
        <v>1965</v>
      </c>
      <c r="M1761">
        <v>1960</v>
      </c>
      <c r="N1761" t="s">
        <v>10743</v>
      </c>
      <c r="O1761" t="s">
        <v>10743</v>
      </c>
      <c r="P1761" t="s">
        <v>9080</v>
      </c>
      <c r="Q1761" t="s">
        <v>10744</v>
      </c>
      <c r="R1761" t="s">
        <v>10745</v>
      </c>
      <c r="S1761" t="s">
        <v>50</v>
      </c>
      <c r="T1761" t="s">
        <v>10746</v>
      </c>
      <c r="U1761" t="s">
        <v>50</v>
      </c>
    </row>
    <row r="1762" spans="1:21" x14ac:dyDescent="0.25">
      <c r="A1762">
        <v>45050</v>
      </c>
      <c r="B1762">
        <v>1960</v>
      </c>
      <c r="C1762" s="3" t="s">
        <v>10747</v>
      </c>
      <c r="D1762" t="s">
        <v>941</v>
      </c>
      <c r="E1762" t="s">
        <v>23</v>
      </c>
      <c r="F1762" t="s">
        <v>10748</v>
      </c>
      <c r="G1762" t="s">
        <v>10749</v>
      </c>
      <c r="H1762">
        <v>1</v>
      </c>
      <c r="I1762">
        <v>0</v>
      </c>
      <c r="J1762" t="s">
        <v>10750</v>
      </c>
      <c r="K1762" t="s">
        <v>5290</v>
      </c>
      <c r="L1762">
        <v>1968</v>
      </c>
      <c r="M1762">
        <v>1960</v>
      </c>
      <c r="N1762" t="s">
        <v>10751</v>
      </c>
      <c r="O1762" t="s">
        <v>10751</v>
      </c>
      <c r="P1762" t="s">
        <v>10752</v>
      </c>
      <c r="Q1762" t="s">
        <v>10753</v>
      </c>
      <c r="R1762" t="s">
        <v>10754</v>
      </c>
      <c r="S1762" t="s">
        <v>552</v>
      </c>
      <c r="T1762" s="1">
        <v>31348</v>
      </c>
      <c r="U1762" t="s">
        <v>8087</v>
      </c>
    </row>
    <row r="1763" spans="1:21" x14ac:dyDescent="0.25">
      <c r="A1763">
        <v>19875</v>
      </c>
      <c r="B1763">
        <v>1960</v>
      </c>
      <c r="C1763" s="3" t="s">
        <v>10755</v>
      </c>
      <c r="D1763" t="s">
        <v>22</v>
      </c>
      <c r="E1763" t="s">
        <v>67</v>
      </c>
      <c r="F1763" t="s">
        <v>10756</v>
      </c>
      <c r="G1763" t="s">
        <v>10757</v>
      </c>
      <c r="H1763">
        <v>0</v>
      </c>
      <c r="I1763">
        <v>1</v>
      </c>
      <c r="J1763" t="s">
        <v>10758</v>
      </c>
      <c r="K1763" t="s">
        <v>27</v>
      </c>
      <c r="L1763">
        <v>1967</v>
      </c>
      <c r="M1763">
        <v>1960</v>
      </c>
      <c r="N1763" t="s">
        <v>10759</v>
      </c>
      <c r="O1763" t="s">
        <v>10759</v>
      </c>
      <c r="P1763" t="s">
        <v>4268</v>
      </c>
      <c r="Q1763" t="s">
        <v>9118</v>
      </c>
      <c r="R1763" t="s">
        <v>9119</v>
      </c>
      <c r="S1763" t="s">
        <v>9120</v>
      </c>
      <c r="T1763" t="s">
        <v>9121</v>
      </c>
      <c r="U1763" t="s">
        <v>64</v>
      </c>
    </row>
    <row r="1764" spans="1:21" x14ac:dyDescent="0.25">
      <c r="A1764">
        <v>1733</v>
      </c>
      <c r="B1764">
        <v>1960</v>
      </c>
      <c r="C1764" s="3" t="s">
        <v>10760</v>
      </c>
      <c r="D1764" t="s">
        <v>734</v>
      </c>
      <c r="E1764" t="s">
        <v>67</v>
      </c>
      <c r="F1764" t="s">
        <v>1121</v>
      </c>
      <c r="G1764" t="s">
        <v>10761</v>
      </c>
      <c r="H1764">
        <v>0</v>
      </c>
      <c r="I1764">
        <v>1</v>
      </c>
      <c r="J1764" t="s">
        <v>10762</v>
      </c>
      <c r="K1764" t="s">
        <v>5252</v>
      </c>
      <c r="L1764">
        <v>1964</v>
      </c>
      <c r="M1764">
        <v>1960</v>
      </c>
      <c r="N1764" t="s">
        <v>10763</v>
      </c>
      <c r="O1764" t="s">
        <v>10763</v>
      </c>
      <c r="P1764" t="s">
        <v>10764</v>
      </c>
      <c r="Q1764" t="s">
        <v>9616</v>
      </c>
      <c r="R1764" s="1">
        <v>11323</v>
      </c>
      <c r="S1764" t="s">
        <v>32</v>
      </c>
      <c r="T1764" s="1">
        <v>32838</v>
      </c>
      <c r="U1764" t="s">
        <v>6999</v>
      </c>
    </row>
    <row r="1765" spans="1:21" x14ac:dyDescent="0.25">
      <c r="A1765">
        <v>31190</v>
      </c>
      <c r="B1765">
        <v>1960</v>
      </c>
      <c r="C1765" s="3" t="s">
        <v>10765</v>
      </c>
      <c r="D1765" t="s">
        <v>1327</v>
      </c>
      <c r="E1765" t="s">
        <v>23</v>
      </c>
      <c r="F1765" t="s">
        <v>10766</v>
      </c>
      <c r="G1765" t="s">
        <v>10767</v>
      </c>
      <c r="H1765">
        <v>1</v>
      </c>
      <c r="I1765">
        <v>0</v>
      </c>
      <c r="J1765" t="s">
        <v>10768</v>
      </c>
      <c r="K1765" t="s">
        <v>5252</v>
      </c>
      <c r="L1765">
        <v>1963</v>
      </c>
      <c r="M1765">
        <v>1960</v>
      </c>
      <c r="N1765" t="s">
        <v>10769</v>
      </c>
      <c r="O1765" t="s">
        <v>10769</v>
      </c>
      <c r="P1765" t="s">
        <v>10770</v>
      </c>
      <c r="Q1765" t="s">
        <v>10771</v>
      </c>
      <c r="R1765">
        <v>1929</v>
      </c>
      <c r="S1765" t="s">
        <v>50</v>
      </c>
      <c r="T1765" t="s">
        <v>50</v>
      </c>
      <c r="U1765" t="s">
        <v>50</v>
      </c>
    </row>
    <row r="1766" spans="1:21" x14ac:dyDescent="0.25">
      <c r="A1766">
        <v>31242</v>
      </c>
      <c r="B1766">
        <v>1960</v>
      </c>
      <c r="C1766" s="3" t="s">
        <v>10772</v>
      </c>
      <c r="D1766" t="s">
        <v>10773</v>
      </c>
      <c r="E1766" t="s">
        <v>23</v>
      </c>
      <c r="F1766" t="s">
        <v>667</v>
      </c>
      <c r="G1766" t="s">
        <v>10774</v>
      </c>
      <c r="H1766" t="s">
        <v>667</v>
      </c>
      <c r="I1766">
        <v>0</v>
      </c>
      <c r="J1766" t="s">
        <v>9687</v>
      </c>
      <c r="K1766" t="s">
        <v>9154</v>
      </c>
      <c r="L1766">
        <v>1963</v>
      </c>
      <c r="M1766">
        <v>1960</v>
      </c>
      <c r="N1766" t="s">
        <v>9459</v>
      </c>
      <c r="O1766" t="s">
        <v>9459</v>
      </c>
      <c r="P1766" t="s">
        <v>9460</v>
      </c>
      <c r="Q1766" t="s">
        <v>9461</v>
      </c>
      <c r="R1766" t="s">
        <v>9462</v>
      </c>
      <c r="S1766" t="s">
        <v>2022</v>
      </c>
      <c r="T1766" s="1">
        <v>24504</v>
      </c>
      <c r="U1766" t="s">
        <v>89</v>
      </c>
    </row>
    <row r="1767" spans="1:21" x14ac:dyDescent="0.25">
      <c r="A1767">
        <v>17090</v>
      </c>
      <c r="B1767">
        <v>1960</v>
      </c>
      <c r="C1767" s="3" t="s">
        <v>10775</v>
      </c>
      <c r="D1767" t="s">
        <v>247</v>
      </c>
      <c r="E1767" t="s">
        <v>23</v>
      </c>
      <c r="F1767" t="s">
        <v>10776</v>
      </c>
      <c r="G1767" t="s">
        <v>10777</v>
      </c>
      <c r="H1767">
        <v>1</v>
      </c>
      <c r="I1767">
        <v>0</v>
      </c>
      <c r="J1767" t="s">
        <v>10778</v>
      </c>
      <c r="K1767" t="s">
        <v>9241</v>
      </c>
      <c r="L1767">
        <v>1965</v>
      </c>
      <c r="M1767">
        <v>1960</v>
      </c>
      <c r="N1767" t="s">
        <v>10779</v>
      </c>
      <c r="O1767" t="s">
        <v>10779</v>
      </c>
      <c r="P1767" t="s">
        <v>9139</v>
      </c>
      <c r="Q1767" t="s">
        <v>10780</v>
      </c>
      <c r="R1767" t="s">
        <v>10781</v>
      </c>
      <c r="S1767" t="s">
        <v>50</v>
      </c>
      <c r="T1767" t="s">
        <v>50</v>
      </c>
      <c r="U1767" t="s">
        <v>50</v>
      </c>
    </row>
    <row r="1768" spans="1:21" x14ac:dyDescent="0.25">
      <c r="A1768">
        <v>20134</v>
      </c>
      <c r="B1768">
        <v>1960</v>
      </c>
      <c r="C1768" s="3" t="s">
        <v>10782</v>
      </c>
      <c r="D1768" t="s">
        <v>734</v>
      </c>
      <c r="E1768" t="s">
        <v>23</v>
      </c>
      <c r="F1768" t="s">
        <v>10783</v>
      </c>
      <c r="G1768" t="s">
        <v>10784</v>
      </c>
      <c r="H1768">
        <v>1</v>
      </c>
      <c r="I1768">
        <v>0</v>
      </c>
      <c r="J1768" t="s">
        <v>10785</v>
      </c>
      <c r="K1768" t="s">
        <v>5252</v>
      </c>
      <c r="L1768">
        <v>1967</v>
      </c>
      <c r="M1768">
        <v>1960</v>
      </c>
      <c r="N1768" t="s">
        <v>10786</v>
      </c>
      <c r="O1768" t="s">
        <v>10786</v>
      </c>
      <c r="P1768" t="s">
        <v>9139</v>
      </c>
      <c r="Q1768" t="s">
        <v>10787</v>
      </c>
      <c r="R1768" t="s">
        <v>10788</v>
      </c>
      <c r="S1768" t="s">
        <v>50</v>
      </c>
      <c r="T1768" t="s">
        <v>50</v>
      </c>
      <c r="U1768" t="s">
        <v>50</v>
      </c>
    </row>
    <row r="1769" spans="1:21" x14ac:dyDescent="0.25">
      <c r="A1769">
        <v>45344</v>
      </c>
      <c r="B1769">
        <v>1960</v>
      </c>
      <c r="C1769" s="3" t="s">
        <v>10789</v>
      </c>
      <c r="D1769" t="s">
        <v>279</v>
      </c>
      <c r="E1769" t="s">
        <v>23</v>
      </c>
      <c r="F1769" t="s">
        <v>7894</v>
      </c>
      <c r="G1769" t="s">
        <v>10790</v>
      </c>
      <c r="H1769">
        <v>1</v>
      </c>
      <c r="I1769">
        <v>0</v>
      </c>
      <c r="J1769" t="s">
        <v>10791</v>
      </c>
      <c r="K1769" t="s">
        <v>5252</v>
      </c>
      <c r="L1769">
        <v>1961</v>
      </c>
      <c r="M1769">
        <v>1960</v>
      </c>
      <c r="N1769" t="s">
        <v>10792</v>
      </c>
      <c r="O1769" t="s">
        <v>10792</v>
      </c>
      <c r="P1769" t="s">
        <v>10793</v>
      </c>
      <c r="Q1769" t="s">
        <v>10794</v>
      </c>
      <c r="R1769" s="1">
        <v>39436</v>
      </c>
      <c r="S1769" t="s">
        <v>89</v>
      </c>
      <c r="T1769" s="1">
        <v>34533</v>
      </c>
      <c r="U1769" t="s">
        <v>190</v>
      </c>
    </row>
    <row r="1770" spans="1:21" x14ac:dyDescent="0.25">
      <c r="A1770">
        <v>45381</v>
      </c>
      <c r="B1770">
        <v>1960</v>
      </c>
      <c r="C1770" s="3" t="s">
        <v>10795</v>
      </c>
      <c r="D1770" t="s">
        <v>1256</v>
      </c>
      <c r="E1770" t="s">
        <v>67</v>
      </c>
      <c r="F1770" t="s">
        <v>1865</v>
      </c>
      <c r="G1770" t="s">
        <v>10796</v>
      </c>
      <c r="H1770">
        <v>0</v>
      </c>
      <c r="I1770">
        <v>1</v>
      </c>
      <c r="J1770" t="s">
        <v>10797</v>
      </c>
      <c r="K1770" t="s">
        <v>9154</v>
      </c>
      <c r="L1770">
        <v>1961</v>
      </c>
      <c r="M1770">
        <v>1960</v>
      </c>
      <c r="N1770" t="s">
        <v>10798</v>
      </c>
      <c r="O1770" t="s">
        <v>10798</v>
      </c>
      <c r="P1770" t="s">
        <v>10799</v>
      </c>
      <c r="Q1770" t="s">
        <v>9888</v>
      </c>
      <c r="R1770" t="s">
        <v>9889</v>
      </c>
      <c r="S1770" t="s">
        <v>9890</v>
      </c>
      <c r="T1770" s="1">
        <v>24507</v>
      </c>
      <c r="U1770" t="s">
        <v>9891</v>
      </c>
    </row>
    <row r="1771" spans="1:21" x14ac:dyDescent="0.25">
      <c r="A1771">
        <v>31005</v>
      </c>
      <c r="B1771">
        <v>1960</v>
      </c>
      <c r="C1771" s="3" t="s">
        <v>10800</v>
      </c>
      <c r="D1771" t="s">
        <v>1226</v>
      </c>
      <c r="E1771" t="s">
        <v>67</v>
      </c>
      <c r="F1771" t="s">
        <v>10801</v>
      </c>
      <c r="G1771" t="s">
        <v>10802</v>
      </c>
      <c r="H1771">
        <v>0</v>
      </c>
      <c r="I1771">
        <v>1</v>
      </c>
      <c r="J1771" t="s">
        <v>10803</v>
      </c>
      <c r="K1771" t="s">
        <v>9087</v>
      </c>
      <c r="L1771">
        <v>1963</v>
      </c>
      <c r="M1771">
        <v>1960</v>
      </c>
      <c r="N1771" t="s">
        <v>10804</v>
      </c>
      <c r="O1771" t="s">
        <v>10804</v>
      </c>
      <c r="P1771" t="s">
        <v>10805</v>
      </c>
      <c r="Q1771" t="s">
        <v>10057</v>
      </c>
      <c r="R1771" t="s">
        <v>648</v>
      </c>
      <c r="S1771" t="s">
        <v>50</v>
      </c>
      <c r="T1771" t="s">
        <v>50</v>
      </c>
      <c r="U1771" t="s">
        <v>50</v>
      </c>
    </row>
    <row r="1772" spans="1:21" x14ac:dyDescent="0.25">
      <c r="A1772">
        <v>20049</v>
      </c>
      <c r="B1772">
        <v>1960</v>
      </c>
      <c r="C1772" s="3" t="s">
        <v>10806</v>
      </c>
      <c r="D1772" t="s">
        <v>3443</v>
      </c>
      <c r="E1772" t="s">
        <v>23</v>
      </c>
      <c r="F1772" t="s">
        <v>10807</v>
      </c>
      <c r="G1772" t="s">
        <v>10808</v>
      </c>
      <c r="H1772">
        <v>1</v>
      </c>
      <c r="I1772">
        <v>0</v>
      </c>
      <c r="J1772" t="s">
        <v>10809</v>
      </c>
      <c r="K1772" t="s">
        <v>9096</v>
      </c>
      <c r="L1772">
        <v>1967</v>
      </c>
      <c r="M1772">
        <v>1960</v>
      </c>
      <c r="N1772" t="s">
        <v>10810</v>
      </c>
      <c r="O1772" t="s">
        <v>10810</v>
      </c>
      <c r="P1772" t="s">
        <v>10132</v>
      </c>
      <c r="Q1772" t="s">
        <v>10811</v>
      </c>
      <c r="R1772" t="s">
        <v>10812</v>
      </c>
      <c r="S1772" t="s">
        <v>50</v>
      </c>
      <c r="T1772" t="s">
        <v>10813</v>
      </c>
      <c r="U1772" t="s">
        <v>50</v>
      </c>
    </row>
    <row r="1773" spans="1:21" x14ac:dyDescent="0.25">
      <c r="A1773">
        <v>13303</v>
      </c>
      <c r="B1773">
        <v>1960</v>
      </c>
      <c r="C1773" s="3" t="s">
        <v>10814</v>
      </c>
      <c r="D1773" t="s">
        <v>279</v>
      </c>
      <c r="E1773" t="s">
        <v>23</v>
      </c>
      <c r="F1773" t="s">
        <v>2353</v>
      </c>
      <c r="G1773" t="s">
        <v>10815</v>
      </c>
      <c r="H1773">
        <v>1</v>
      </c>
      <c r="I1773">
        <v>0</v>
      </c>
      <c r="J1773" t="s">
        <v>3039</v>
      </c>
      <c r="K1773" t="s">
        <v>27</v>
      </c>
      <c r="L1773">
        <v>1966</v>
      </c>
      <c r="M1773">
        <v>1960</v>
      </c>
      <c r="N1773" t="s">
        <v>10257</v>
      </c>
      <c r="O1773" t="s">
        <v>10257</v>
      </c>
      <c r="P1773" t="s">
        <v>9080</v>
      </c>
      <c r="Q1773" t="s">
        <v>10258</v>
      </c>
      <c r="R1773" t="s">
        <v>10259</v>
      </c>
      <c r="S1773" t="s">
        <v>50</v>
      </c>
      <c r="T1773" t="s">
        <v>50</v>
      </c>
      <c r="U1773" t="s">
        <v>50</v>
      </c>
    </row>
    <row r="1774" spans="1:21" x14ac:dyDescent="0.25">
      <c r="A1774">
        <v>1594</v>
      </c>
      <c r="B1774">
        <v>1960</v>
      </c>
      <c r="C1774" s="3" t="s">
        <v>10816</v>
      </c>
      <c r="D1774" t="s">
        <v>734</v>
      </c>
      <c r="E1774" t="s">
        <v>23</v>
      </c>
      <c r="F1774" t="s">
        <v>10483</v>
      </c>
      <c r="G1774" t="s">
        <v>10817</v>
      </c>
      <c r="H1774">
        <v>1</v>
      </c>
      <c r="I1774">
        <v>0</v>
      </c>
      <c r="J1774" t="s">
        <v>10818</v>
      </c>
      <c r="K1774" t="s">
        <v>9087</v>
      </c>
      <c r="L1774">
        <v>1964</v>
      </c>
      <c r="M1774">
        <v>1960</v>
      </c>
      <c r="N1774" t="s">
        <v>10819</v>
      </c>
      <c r="O1774" t="s">
        <v>10819</v>
      </c>
      <c r="P1774" t="s">
        <v>10820</v>
      </c>
      <c r="Q1774" t="s">
        <v>9568</v>
      </c>
      <c r="R1774">
        <v>1922</v>
      </c>
      <c r="S1774" t="s">
        <v>50</v>
      </c>
      <c r="T1774">
        <v>2005</v>
      </c>
      <c r="U1774" t="s">
        <v>50</v>
      </c>
    </row>
    <row r="1775" spans="1:21" x14ac:dyDescent="0.25">
      <c r="A1775">
        <v>31142</v>
      </c>
      <c r="B1775">
        <v>1960</v>
      </c>
      <c r="C1775" s="3" t="s">
        <v>10821</v>
      </c>
      <c r="D1775" t="s">
        <v>114</v>
      </c>
      <c r="E1775" t="s">
        <v>67</v>
      </c>
      <c r="F1775" t="s">
        <v>10822</v>
      </c>
      <c r="G1775" t="s">
        <v>10823</v>
      </c>
      <c r="H1775">
        <v>0</v>
      </c>
      <c r="I1775">
        <v>1</v>
      </c>
      <c r="J1775" t="s">
        <v>10824</v>
      </c>
      <c r="K1775" t="s">
        <v>9096</v>
      </c>
      <c r="L1775">
        <v>1963</v>
      </c>
      <c r="M1775">
        <v>1960</v>
      </c>
      <c r="N1775" t="s">
        <v>10825</v>
      </c>
      <c r="O1775" t="s">
        <v>10825</v>
      </c>
      <c r="P1775" t="s">
        <v>10826</v>
      </c>
      <c r="Q1775" t="s">
        <v>10827</v>
      </c>
      <c r="R1775">
        <v>1908</v>
      </c>
      <c r="S1775" t="s">
        <v>50</v>
      </c>
      <c r="T1775">
        <v>1990</v>
      </c>
      <c r="U1775" t="s">
        <v>50</v>
      </c>
    </row>
    <row r="1776" spans="1:21" x14ac:dyDescent="0.25">
      <c r="A1776">
        <v>19863</v>
      </c>
      <c r="B1776">
        <v>1960</v>
      </c>
      <c r="C1776" s="3" t="s">
        <v>10828</v>
      </c>
      <c r="D1776" t="s">
        <v>4444</v>
      </c>
      <c r="E1776" t="s">
        <v>23</v>
      </c>
      <c r="F1776" t="s">
        <v>10829</v>
      </c>
      <c r="G1776" t="s">
        <v>10830</v>
      </c>
      <c r="H1776">
        <v>1</v>
      </c>
      <c r="I1776">
        <v>0</v>
      </c>
      <c r="J1776" t="s">
        <v>10831</v>
      </c>
      <c r="K1776" t="s">
        <v>27</v>
      </c>
      <c r="L1776">
        <v>1967</v>
      </c>
      <c r="M1776">
        <v>1960</v>
      </c>
      <c r="N1776" t="s">
        <v>9698</v>
      </c>
      <c r="O1776" t="s">
        <v>9698</v>
      </c>
      <c r="P1776" t="s">
        <v>9699</v>
      </c>
      <c r="Q1776" t="s">
        <v>9700</v>
      </c>
      <c r="R1776" t="s">
        <v>9701</v>
      </c>
      <c r="S1776" t="s">
        <v>50</v>
      </c>
      <c r="T1776" t="s">
        <v>50</v>
      </c>
      <c r="U1776" t="s">
        <v>50</v>
      </c>
    </row>
    <row r="1777" spans="1:21" x14ac:dyDescent="0.25">
      <c r="A1777">
        <v>13648</v>
      </c>
      <c r="B1777">
        <v>1960</v>
      </c>
      <c r="C1777" s="3" t="s">
        <v>10832</v>
      </c>
      <c r="D1777" t="s">
        <v>1327</v>
      </c>
      <c r="E1777" t="s">
        <v>23</v>
      </c>
      <c r="F1777" t="s">
        <v>6165</v>
      </c>
      <c r="G1777" t="s">
        <v>10833</v>
      </c>
      <c r="H1777">
        <v>1</v>
      </c>
      <c r="I1777">
        <v>0</v>
      </c>
      <c r="J1777" t="s">
        <v>10834</v>
      </c>
      <c r="K1777" t="s">
        <v>5252</v>
      </c>
      <c r="L1777">
        <v>1966</v>
      </c>
      <c r="M1777">
        <v>1960</v>
      </c>
      <c r="N1777" t="s">
        <v>10835</v>
      </c>
      <c r="O1777" t="s">
        <v>10835</v>
      </c>
      <c r="P1777" t="s">
        <v>10836</v>
      </c>
      <c r="Q1777" t="s">
        <v>9174</v>
      </c>
      <c r="R1777">
        <v>1913</v>
      </c>
      <c r="S1777" t="s">
        <v>50</v>
      </c>
      <c r="T1777" s="1">
        <v>37768</v>
      </c>
      <c r="U1777" t="s">
        <v>9175</v>
      </c>
    </row>
    <row r="1778" spans="1:21" x14ac:dyDescent="0.25">
      <c r="A1778">
        <v>31315</v>
      </c>
      <c r="B1778">
        <v>1960</v>
      </c>
      <c r="C1778" s="3" t="s">
        <v>10837</v>
      </c>
      <c r="D1778" t="s">
        <v>10838</v>
      </c>
      <c r="E1778" t="s">
        <v>23</v>
      </c>
      <c r="F1778" t="s">
        <v>10839</v>
      </c>
      <c r="G1778" t="s">
        <v>10840</v>
      </c>
      <c r="H1778">
        <v>1</v>
      </c>
      <c r="I1778">
        <v>0</v>
      </c>
      <c r="J1778" t="s">
        <v>10841</v>
      </c>
      <c r="K1778" t="s">
        <v>5290</v>
      </c>
      <c r="L1778">
        <v>1963</v>
      </c>
      <c r="M1778">
        <v>1960</v>
      </c>
      <c r="N1778" t="s">
        <v>10842</v>
      </c>
      <c r="O1778" t="s">
        <v>10842</v>
      </c>
      <c r="P1778" t="s">
        <v>10843</v>
      </c>
      <c r="Q1778" t="s">
        <v>10844</v>
      </c>
      <c r="R1778" s="1">
        <v>37367</v>
      </c>
      <c r="S1778" t="s">
        <v>277</v>
      </c>
      <c r="T1778" s="1">
        <v>31155</v>
      </c>
      <c r="U1778" t="s">
        <v>261</v>
      </c>
    </row>
    <row r="1779" spans="1:21" x14ac:dyDescent="0.25">
      <c r="A1779">
        <v>24849</v>
      </c>
      <c r="B1779">
        <v>1960</v>
      </c>
      <c r="C1779" s="3" t="s">
        <v>10845</v>
      </c>
      <c r="D1779" t="s">
        <v>247</v>
      </c>
      <c r="E1779" t="s">
        <v>23</v>
      </c>
      <c r="F1779" t="s">
        <v>148</v>
      </c>
      <c r="G1779" t="s">
        <v>10846</v>
      </c>
      <c r="H1779">
        <v>1</v>
      </c>
      <c r="I1779">
        <v>0</v>
      </c>
      <c r="J1779" t="s">
        <v>10847</v>
      </c>
      <c r="K1779" t="s">
        <v>5290</v>
      </c>
      <c r="L1779">
        <v>1962</v>
      </c>
      <c r="M1779">
        <v>1960</v>
      </c>
      <c r="N1779" t="s">
        <v>10848</v>
      </c>
      <c r="O1779" t="s">
        <v>10848</v>
      </c>
      <c r="P1779" t="s">
        <v>10849</v>
      </c>
      <c r="Q1779" t="s">
        <v>5355</v>
      </c>
      <c r="R1779" t="s">
        <v>5356</v>
      </c>
      <c r="S1779" t="s">
        <v>3811</v>
      </c>
      <c r="T1779" t="s">
        <v>5357</v>
      </c>
      <c r="U1779" t="s">
        <v>5358</v>
      </c>
    </row>
    <row r="1780" spans="1:21" x14ac:dyDescent="0.25">
      <c r="A1780">
        <v>13460</v>
      </c>
      <c r="B1780">
        <v>1960</v>
      </c>
      <c r="C1780" s="3" t="s">
        <v>10850</v>
      </c>
      <c r="D1780" t="s">
        <v>10851</v>
      </c>
      <c r="E1780" t="s">
        <v>23</v>
      </c>
      <c r="F1780" t="s">
        <v>10852</v>
      </c>
      <c r="G1780" t="s">
        <v>10853</v>
      </c>
      <c r="H1780">
        <v>1</v>
      </c>
      <c r="I1780">
        <v>0</v>
      </c>
      <c r="J1780" t="s">
        <v>10854</v>
      </c>
      <c r="K1780" t="s">
        <v>9087</v>
      </c>
      <c r="L1780">
        <v>1966</v>
      </c>
      <c r="M1780">
        <v>1960</v>
      </c>
      <c r="N1780" t="s">
        <v>10855</v>
      </c>
      <c r="O1780" t="s">
        <v>10855</v>
      </c>
      <c r="P1780" t="s">
        <v>10856</v>
      </c>
      <c r="Q1780" t="s">
        <v>10857</v>
      </c>
      <c r="R1780">
        <v>1912</v>
      </c>
      <c r="S1780" t="s">
        <v>50</v>
      </c>
      <c r="T1780" t="s">
        <v>50</v>
      </c>
      <c r="U1780" t="s">
        <v>50</v>
      </c>
    </row>
    <row r="1781" spans="1:21" x14ac:dyDescent="0.25">
      <c r="A1781">
        <v>32569</v>
      </c>
      <c r="B1781">
        <v>1960</v>
      </c>
      <c r="C1781" s="3" t="s">
        <v>10858</v>
      </c>
      <c r="D1781" t="s">
        <v>512</v>
      </c>
      <c r="E1781" t="s">
        <v>67</v>
      </c>
      <c r="F1781" t="s">
        <v>3751</v>
      </c>
      <c r="G1781" t="s">
        <v>10859</v>
      </c>
      <c r="H1781">
        <v>0</v>
      </c>
      <c r="I1781">
        <v>1</v>
      </c>
      <c r="J1781" t="s">
        <v>10860</v>
      </c>
      <c r="K1781" t="s">
        <v>9087</v>
      </c>
      <c r="L1781">
        <v>1960</v>
      </c>
      <c r="M1781">
        <v>1960</v>
      </c>
      <c r="N1781" t="s">
        <v>9407</v>
      </c>
      <c r="O1781" t="s">
        <v>9407</v>
      </c>
      <c r="P1781" t="s">
        <v>9408</v>
      </c>
      <c r="Q1781" t="s">
        <v>9409</v>
      </c>
      <c r="R1781" t="s">
        <v>648</v>
      </c>
      <c r="S1781" t="s">
        <v>50</v>
      </c>
      <c r="T1781" t="s">
        <v>50</v>
      </c>
      <c r="U1781" t="s">
        <v>50</v>
      </c>
    </row>
    <row r="1782" spans="1:21" x14ac:dyDescent="0.25">
      <c r="A1782">
        <v>24752</v>
      </c>
      <c r="B1782">
        <v>1960</v>
      </c>
      <c r="C1782" s="3" t="s">
        <v>10861</v>
      </c>
      <c r="D1782" t="s">
        <v>247</v>
      </c>
      <c r="E1782" t="s">
        <v>23</v>
      </c>
      <c r="F1782" t="s">
        <v>10862</v>
      </c>
      <c r="G1782" t="s">
        <v>10863</v>
      </c>
      <c r="H1782">
        <v>1</v>
      </c>
      <c r="I1782">
        <v>0</v>
      </c>
      <c r="J1782" t="s">
        <v>10864</v>
      </c>
      <c r="K1782" t="s">
        <v>9096</v>
      </c>
      <c r="L1782">
        <v>1962</v>
      </c>
      <c r="M1782">
        <v>1960</v>
      </c>
      <c r="N1782" t="s">
        <v>10865</v>
      </c>
      <c r="O1782" t="s">
        <v>10865</v>
      </c>
      <c r="P1782" t="s">
        <v>10866</v>
      </c>
      <c r="Q1782" t="s">
        <v>9718</v>
      </c>
      <c r="R1782" s="1">
        <v>38684</v>
      </c>
      <c r="S1782" t="s">
        <v>9719</v>
      </c>
      <c r="T1782" s="1">
        <v>33153</v>
      </c>
      <c r="U1782" t="s">
        <v>3811</v>
      </c>
    </row>
    <row r="1783" spans="1:21" x14ac:dyDescent="0.25">
      <c r="A1783">
        <v>44827</v>
      </c>
      <c r="B1783">
        <v>1960</v>
      </c>
      <c r="C1783" s="3" t="s">
        <v>10867</v>
      </c>
      <c r="D1783" t="s">
        <v>1790</v>
      </c>
      <c r="E1783" t="s">
        <v>67</v>
      </c>
      <c r="F1783" t="s">
        <v>10868</v>
      </c>
      <c r="G1783" t="s">
        <v>10869</v>
      </c>
      <c r="H1783">
        <v>0</v>
      </c>
      <c r="I1783">
        <v>1</v>
      </c>
      <c r="J1783" t="s">
        <v>10870</v>
      </c>
      <c r="K1783" t="s">
        <v>27</v>
      </c>
      <c r="L1783">
        <v>1968</v>
      </c>
      <c r="M1783">
        <v>1960</v>
      </c>
      <c r="N1783" t="s">
        <v>10871</v>
      </c>
      <c r="O1783" t="s">
        <v>10871</v>
      </c>
      <c r="P1783" t="s">
        <v>9335</v>
      </c>
      <c r="Q1783" t="s">
        <v>10872</v>
      </c>
      <c r="R1783" s="1">
        <v>44190</v>
      </c>
      <c r="S1783" t="s">
        <v>89</v>
      </c>
      <c r="T1783" s="1">
        <v>40647</v>
      </c>
      <c r="U1783" t="s">
        <v>50</v>
      </c>
    </row>
    <row r="1784" spans="1:21" x14ac:dyDescent="0.25">
      <c r="A1784">
        <v>13307</v>
      </c>
      <c r="B1784">
        <v>1960</v>
      </c>
      <c r="C1784" s="3" t="s">
        <v>10873</v>
      </c>
      <c r="D1784" t="s">
        <v>807</v>
      </c>
      <c r="E1784" t="s">
        <v>67</v>
      </c>
      <c r="F1784" t="s">
        <v>10874</v>
      </c>
      <c r="G1784" t="s">
        <v>10875</v>
      </c>
      <c r="H1784">
        <v>0</v>
      </c>
      <c r="I1784">
        <v>1</v>
      </c>
      <c r="J1784" t="s">
        <v>10876</v>
      </c>
      <c r="K1784" t="s">
        <v>27</v>
      </c>
      <c r="L1784">
        <v>1966</v>
      </c>
      <c r="M1784">
        <v>1960</v>
      </c>
      <c r="N1784" t="s">
        <v>10257</v>
      </c>
      <c r="O1784" t="s">
        <v>10257</v>
      </c>
      <c r="P1784" t="s">
        <v>9080</v>
      </c>
      <c r="Q1784" t="s">
        <v>10258</v>
      </c>
      <c r="R1784" t="s">
        <v>10259</v>
      </c>
      <c r="S1784" t="s">
        <v>50</v>
      </c>
      <c r="T1784" t="s">
        <v>50</v>
      </c>
      <c r="U1784" t="s">
        <v>50</v>
      </c>
    </row>
    <row r="1785" spans="1:21" x14ac:dyDescent="0.25">
      <c r="A1785">
        <v>17105</v>
      </c>
      <c r="B1785">
        <v>1960</v>
      </c>
      <c r="C1785" s="3" t="s">
        <v>10877</v>
      </c>
      <c r="D1785" t="s">
        <v>247</v>
      </c>
      <c r="E1785" t="s">
        <v>23</v>
      </c>
      <c r="F1785" t="s">
        <v>10878</v>
      </c>
      <c r="G1785" t="s">
        <v>10879</v>
      </c>
      <c r="H1785">
        <v>1</v>
      </c>
      <c r="I1785">
        <v>0</v>
      </c>
      <c r="J1785" t="s">
        <v>10880</v>
      </c>
      <c r="K1785" t="s">
        <v>9096</v>
      </c>
      <c r="L1785">
        <v>1965</v>
      </c>
      <c r="M1785">
        <v>1960</v>
      </c>
      <c r="N1785" t="s">
        <v>10881</v>
      </c>
      <c r="O1785" t="s">
        <v>10881</v>
      </c>
      <c r="P1785" t="s">
        <v>10132</v>
      </c>
      <c r="Q1785" t="s">
        <v>10882</v>
      </c>
      <c r="R1785" t="s">
        <v>10883</v>
      </c>
      <c r="S1785" t="s">
        <v>50</v>
      </c>
      <c r="T1785" t="s">
        <v>10884</v>
      </c>
      <c r="U1785" t="s">
        <v>50</v>
      </c>
    </row>
    <row r="1786" spans="1:21" x14ac:dyDescent="0.25">
      <c r="A1786">
        <v>44763</v>
      </c>
      <c r="B1786">
        <v>1960</v>
      </c>
      <c r="C1786" s="3" t="s">
        <v>10885</v>
      </c>
      <c r="D1786" t="s">
        <v>10886</v>
      </c>
      <c r="E1786" t="s">
        <v>23</v>
      </c>
      <c r="F1786" t="s">
        <v>667</v>
      </c>
      <c r="G1786" t="s">
        <v>10887</v>
      </c>
      <c r="H1786" t="s">
        <v>667</v>
      </c>
      <c r="I1786">
        <v>0</v>
      </c>
      <c r="J1786" t="s">
        <v>5265</v>
      </c>
      <c r="K1786" t="s">
        <v>27</v>
      </c>
      <c r="L1786">
        <v>1968</v>
      </c>
      <c r="M1786">
        <v>1960</v>
      </c>
      <c r="N1786" t="s">
        <v>10888</v>
      </c>
      <c r="O1786" t="s">
        <v>10888</v>
      </c>
      <c r="P1786" t="s">
        <v>10157</v>
      </c>
      <c r="Q1786" t="s">
        <v>10889</v>
      </c>
      <c r="R1786" t="s">
        <v>10890</v>
      </c>
      <c r="S1786" t="s">
        <v>50</v>
      </c>
      <c r="T1786" t="s">
        <v>50</v>
      </c>
      <c r="U1786" t="s">
        <v>50</v>
      </c>
    </row>
    <row r="1787" spans="1:21" x14ac:dyDescent="0.25">
      <c r="A1787">
        <v>45399</v>
      </c>
      <c r="B1787">
        <v>1960</v>
      </c>
      <c r="C1787" s="3" t="s">
        <v>10891</v>
      </c>
      <c r="D1787" t="s">
        <v>22</v>
      </c>
      <c r="E1787" t="s">
        <v>23</v>
      </c>
      <c r="F1787" t="s">
        <v>10892</v>
      </c>
      <c r="G1787" t="s">
        <v>10893</v>
      </c>
      <c r="H1787">
        <v>1</v>
      </c>
      <c r="I1787">
        <v>0</v>
      </c>
      <c r="J1787" t="s">
        <v>10894</v>
      </c>
      <c r="K1787" t="s">
        <v>9154</v>
      </c>
      <c r="L1787">
        <v>1961</v>
      </c>
      <c r="M1787">
        <v>1960</v>
      </c>
      <c r="N1787" t="s">
        <v>10895</v>
      </c>
      <c r="O1787" t="s">
        <v>10895</v>
      </c>
      <c r="P1787" t="s">
        <v>9217</v>
      </c>
      <c r="Q1787" t="s">
        <v>9218</v>
      </c>
      <c r="R1787" t="s">
        <v>9219</v>
      </c>
      <c r="S1787" t="s">
        <v>5205</v>
      </c>
      <c r="T1787" s="1">
        <v>34971</v>
      </c>
      <c r="U1787" t="s">
        <v>7095</v>
      </c>
    </row>
    <row r="1788" spans="1:21" x14ac:dyDescent="0.25">
      <c r="A1788">
        <v>1806</v>
      </c>
      <c r="B1788">
        <v>1960</v>
      </c>
      <c r="C1788" s="3" t="s">
        <v>10896</v>
      </c>
      <c r="D1788" t="s">
        <v>247</v>
      </c>
      <c r="E1788" t="s">
        <v>23</v>
      </c>
      <c r="F1788" t="s">
        <v>10897</v>
      </c>
      <c r="G1788" t="s">
        <v>10898</v>
      </c>
      <c r="H1788">
        <v>1</v>
      </c>
      <c r="I1788">
        <v>0</v>
      </c>
      <c r="J1788" t="s">
        <v>10899</v>
      </c>
      <c r="K1788" t="s">
        <v>9154</v>
      </c>
      <c r="L1788">
        <v>1964</v>
      </c>
      <c r="M1788">
        <v>1960</v>
      </c>
      <c r="N1788" t="s">
        <v>10900</v>
      </c>
      <c r="O1788" t="s">
        <v>10900</v>
      </c>
      <c r="P1788" t="s">
        <v>10901</v>
      </c>
      <c r="Q1788" t="s">
        <v>10902</v>
      </c>
      <c r="R1788" s="1">
        <v>46952</v>
      </c>
      <c r="S1788" t="s">
        <v>89</v>
      </c>
      <c r="T1788" s="1">
        <v>40006</v>
      </c>
      <c r="U1788" t="s">
        <v>89</v>
      </c>
    </row>
    <row r="1789" spans="1:21" x14ac:dyDescent="0.25">
      <c r="A1789">
        <v>44994</v>
      </c>
      <c r="B1789">
        <v>1960</v>
      </c>
      <c r="C1789" s="3" t="s">
        <v>10903</v>
      </c>
      <c r="D1789" t="s">
        <v>279</v>
      </c>
      <c r="E1789" t="s">
        <v>23</v>
      </c>
      <c r="F1789" t="s">
        <v>2353</v>
      </c>
      <c r="G1789" t="s">
        <v>10904</v>
      </c>
      <c r="H1789">
        <v>1</v>
      </c>
      <c r="I1789">
        <v>0</v>
      </c>
      <c r="J1789" t="s">
        <v>10905</v>
      </c>
      <c r="K1789" t="s">
        <v>5252</v>
      </c>
      <c r="L1789">
        <v>1968</v>
      </c>
      <c r="M1789">
        <v>1960</v>
      </c>
      <c r="N1789" t="s">
        <v>10906</v>
      </c>
      <c r="O1789" t="s">
        <v>10906</v>
      </c>
      <c r="P1789" t="s">
        <v>10907</v>
      </c>
      <c r="Q1789" t="s">
        <v>10908</v>
      </c>
      <c r="R1789" s="1">
        <v>38739</v>
      </c>
      <c r="S1789" t="s">
        <v>89</v>
      </c>
      <c r="T1789" s="1">
        <v>30802</v>
      </c>
      <c r="U1789" t="s">
        <v>10909</v>
      </c>
    </row>
    <row r="1790" spans="1:21" x14ac:dyDescent="0.25">
      <c r="A1790">
        <v>13413</v>
      </c>
      <c r="B1790">
        <v>1960</v>
      </c>
      <c r="C1790" s="3" t="s">
        <v>10910</v>
      </c>
      <c r="D1790" t="s">
        <v>512</v>
      </c>
      <c r="E1790" t="s">
        <v>67</v>
      </c>
      <c r="F1790" t="s">
        <v>9201</v>
      </c>
      <c r="G1790" t="s">
        <v>10911</v>
      </c>
      <c r="H1790">
        <v>0</v>
      </c>
      <c r="I1790">
        <v>1</v>
      </c>
      <c r="J1790" t="s">
        <v>9203</v>
      </c>
      <c r="K1790" t="s">
        <v>27</v>
      </c>
      <c r="L1790">
        <v>1966</v>
      </c>
      <c r="M1790">
        <v>1960</v>
      </c>
      <c r="N1790" t="s">
        <v>10912</v>
      </c>
      <c r="O1790" t="s">
        <v>10912</v>
      </c>
      <c r="P1790" t="s">
        <v>9080</v>
      </c>
      <c r="Q1790" t="s">
        <v>10913</v>
      </c>
      <c r="R1790" t="s">
        <v>10914</v>
      </c>
      <c r="S1790" t="s">
        <v>50</v>
      </c>
      <c r="T1790" t="s">
        <v>50</v>
      </c>
      <c r="U1790" t="s">
        <v>50</v>
      </c>
    </row>
    <row r="1791" spans="1:21" x14ac:dyDescent="0.25">
      <c r="A1791">
        <v>1713</v>
      </c>
      <c r="B1791">
        <v>1960</v>
      </c>
      <c r="C1791" s="3" t="s">
        <v>10915</v>
      </c>
      <c r="D1791" t="s">
        <v>1226</v>
      </c>
      <c r="E1791" t="s">
        <v>23</v>
      </c>
      <c r="F1791" t="s">
        <v>1454</v>
      </c>
      <c r="G1791" t="s">
        <v>10916</v>
      </c>
      <c r="H1791">
        <v>1</v>
      </c>
      <c r="I1791">
        <v>0</v>
      </c>
      <c r="J1791" t="s">
        <v>2599</v>
      </c>
      <c r="K1791" t="s">
        <v>9096</v>
      </c>
      <c r="L1791">
        <v>1964</v>
      </c>
      <c r="M1791">
        <v>1960</v>
      </c>
      <c r="N1791" t="s">
        <v>9172</v>
      </c>
      <c r="O1791" t="s">
        <v>9172</v>
      </c>
      <c r="P1791" t="s">
        <v>9173</v>
      </c>
      <c r="Q1791" t="s">
        <v>9174</v>
      </c>
      <c r="R1791">
        <v>1913</v>
      </c>
      <c r="S1791" t="s">
        <v>50</v>
      </c>
      <c r="T1791" s="1">
        <v>37768</v>
      </c>
      <c r="U1791" t="s">
        <v>9175</v>
      </c>
    </row>
    <row r="1792" spans="1:21" x14ac:dyDescent="0.25">
      <c r="A1792">
        <v>20092</v>
      </c>
      <c r="B1792">
        <v>1960</v>
      </c>
      <c r="C1792" s="3" t="s">
        <v>10917</v>
      </c>
      <c r="D1792" t="s">
        <v>230</v>
      </c>
      <c r="E1792" t="s">
        <v>23</v>
      </c>
      <c r="F1792" t="s">
        <v>10918</v>
      </c>
      <c r="G1792" t="s">
        <v>10919</v>
      </c>
      <c r="H1792">
        <v>1</v>
      </c>
      <c r="I1792">
        <v>0</v>
      </c>
      <c r="J1792" t="s">
        <v>10920</v>
      </c>
      <c r="K1792" t="s">
        <v>5252</v>
      </c>
      <c r="L1792">
        <v>1967</v>
      </c>
      <c r="M1792">
        <v>1960</v>
      </c>
      <c r="N1792" t="s">
        <v>10921</v>
      </c>
      <c r="O1792" t="s">
        <v>10921</v>
      </c>
      <c r="P1792" t="s">
        <v>10922</v>
      </c>
      <c r="Q1792" t="s">
        <v>9455</v>
      </c>
      <c r="R1792">
        <v>1913</v>
      </c>
      <c r="S1792" t="s">
        <v>9456</v>
      </c>
      <c r="T1792">
        <v>1991</v>
      </c>
      <c r="U1792" t="s">
        <v>50</v>
      </c>
    </row>
    <row r="1793" spans="1:21" x14ac:dyDescent="0.25">
      <c r="A1793">
        <v>45229</v>
      </c>
      <c r="B1793">
        <v>1960</v>
      </c>
      <c r="C1793" s="3" t="s">
        <v>10923</v>
      </c>
      <c r="D1793" t="s">
        <v>2720</v>
      </c>
      <c r="E1793" t="s">
        <v>23</v>
      </c>
      <c r="F1793" t="s">
        <v>225</v>
      </c>
      <c r="G1793" t="s">
        <v>10924</v>
      </c>
      <c r="H1793">
        <v>1</v>
      </c>
      <c r="I1793">
        <v>0</v>
      </c>
      <c r="J1793" t="s">
        <v>683</v>
      </c>
      <c r="K1793" t="s">
        <v>9087</v>
      </c>
      <c r="L1793">
        <v>1961</v>
      </c>
      <c r="M1793">
        <v>1960</v>
      </c>
      <c r="N1793" t="s">
        <v>10925</v>
      </c>
      <c r="O1793" t="s">
        <v>10925</v>
      </c>
      <c r="P1793" t="s">
        <v>10926</v>
      </c>
      <c r="Q1793" t="s">
        <v>9874</v>
      </c>
      <c r="R1793" s="1">
        <v>42940</v>
      </c>
      <c r="S1793" t="s">
        <v>261</v>
      </c>
      <c r="T1793" s="1">
        <v>36276</v>
      </c>
      <c r="U1793" t="s">
        <v>261</v>
      </c>
    </row>
    <row r="1794" spans="1:21" x14ac:dyDescent="0.25">
      <c r="A1794">
        <v>31121</v>
      </c>
      <c r="B1794">
        <v>1960</v>
      </c>
      <c r="C1794" s="3" t="s">
        <v>10927</v>
      </c>
      <c r="D1794" t="s">
        <v>247</v>
      </c>
      <c r="E1794" t="s">
        <v>23</v>
      </c>
      <c r="F1794" t="s">
        <v>10928</v>
      </c>
      <c r="G1794" t="s">
        <v>10929</v>
      </c>
      <c r="H1794">
        <v>1</v>
      </c>
      <c r="I1794">
        <v>0</v>
      </c>
      <c r="J1794" t="s">
        <v>10930</v>
      </c>
      <c r="K1794" t="s">
        <v>9096</v>
      </c>
      <c r="L1794">
        <v>1963</v>
      </c>
      <c r="M1794">
        <v>1960</v>
      </c>
      <c r="N1794" t="s">
        <v>10931</v>
      </c>
      <c r="O1794" t="s">
        <v>10931</v>
      </c>
      <c r="P1794" t="s">
        <v>10932</v>
      </c>
      <c r="Q1794" t="s">
        <v>10933</v>
      </c>
      <c r="R1794" s="1">
        <v>40357</v>
      </c>
      <c r="S1794" t="s">
        <v>10934</v>
      </c>
      <c r="T1794" s="1">
        <v>27201</v>
      </c>
      <c r="U1794" t="s">
        <v>7095</v>
      </c>
    </row>
    <row r="1795" spans="1:21" x14ac:dyDescent="0.25">
      <c r="A1795">
        <v>1922</v>
      </c>
      <c r="B1795">
        <v>1960</v>
      </c>
      <c r="C1795" s="3" t="s">
        <v>10935</v>
      </c>
      <c r="D1795" t="s">
        <v>301</v>
      </c>
      <c r="E1795" t="s">
        <v>67</v>
      </c>
      <c r="F1795" t="s">
        <v>10936</v>
      </c>
      <c r="G1795" t="s">
        <v>10937</v>
      </c>
      <c r="H1795" t="s">
        <v>50</v>
      </c>
      <c r="I1795" t="s">
        <v>50</v>
      </c>
      <c r="J1795" t="s">
        <v>10938</v>
      </c>
      <c r="K1795" t="s">
        <v>27</v>
      </c>
      <c r="L1795">
        <v>1969</v>
      </c>
      <c r="M1795">
        <v>1960</v>
      </c>
      <c r="N1795" t="s">
        <v>9679</v>
      </c>
      <c r="O1795" t="s">
        <v>9679</v>
      </c>
      <c r="P1795" t="s">
        <v>9680</v>
      </c>
      <c r="Q1795" t="s">
        <v>9681</v>
      </c>
      <c r="R1795" t="s">
        <v>9682</v>
      </c>
      <c r="S1795" t="s">
        <v>89</v>
      </c>
      <c r="T1795" s="1">
        <v>25507</v>
      </c>
      <c r="U1795" t="s">
        <v>9683</v>
      </c>
    </row>
    <row r="1796" spans="1:21" x14ac:dyDescent="0.25">
      <c r="A1796">
        <v>17122</v>
      </c>
      <c r="B1796">
        <v>1960</v>
      </c>
      <c r="C1796" s="3" t="s">
        <v>10939</v>
      </c>
      <c r="D1796" t="s">
        <v>10940</v>
      </c>
      <c r="E1796" t="s">
        <v>67</v>
      </c>
      <c r="F1796" t="s">
        <v>5084</v>
      </c>
      <c r="G1796" t="s">
        <v>10941</v>
      </c>
      <c r="H1796">
        <v>0</v>
      </c>
      <c r="I1796">
        <v>1</v>
      </c>
      <c r="J1796" t="s">
        <v>10942</v>
      </c>
      <c r="K1796" t="s">
        <v>9096</v>
      </c>
      <c r="L1796">
        <v>1965</v>
      </c>
      <c r="M1796">
        <v>1960</v>
      </c>
      <c r="N1796" t="s">
        <v>10943</v>
      </c>
      <c r="O1796" t="s">
        <v>10943</v>
      </c>
      <c r="P1796" t="s">
        <v>10944</v>
      </c>
      <c r="Q1796" t="s">
        <v>10945</v>
      </c>
      <c r="R1796">
        <v>1923</v>
      </c>
      <c r="S1796" t="s">
        <v>50</v>
      </c>
      <c r="T1796">
        <v>1994</v>
      </c>
      <c r="U1796" t="s">
        <v>50</v>
      </c>
    </row>
    <row r="1797" spans="1:21" x14ac:dyDescent="0.25">
      <c r="A1797">
        <v>19974</v>
      </c>
      <c r="B1797">
        <v>1960</v>
      </c>
      <c r="C1797" s="3" t="s">
        <v>10946</v>
      </c>
      <c r="D1797" t="s">
        <v>10947</v>
      </c>
      <c r="E1797" t="s">
        <v>23</v>
      </c>
      <c r="F1797" t="s">
        <v>2013</v>
      </c>
      <c r="G1797" t="s">
        <v>10948</v>
      </c>
      <c r="H1797" t="s">
        <v>2015</v>
      </c>
      <c r="I1797">
        <v>0</v>
      </c>
      <c r="J1797" t="s">
        <v>10949</v>
      </c>
      <c r="K1797" t="s">
        <v>9087</v>
      </c>
      <c r="L1797">
        <v>1967</v>
      </c>
      <c r="M1797">
        <v>1960</v>
      </c>
      <c r="N1797" t="s">
        <v>10950</v>
      </c>
      <c r="O1797" t="s">
        <v>10950</v>
      </c>
      <c r="P1797" t="s">
        <v>10951</v>
      </c>
      <c r="Q1797" t="s">
        <v>10952</v>
      </c>
      <c r="R1797" t="s">
        <v>10953</v>
      </c>
      <c r="S1797" t="s">
        <v>50</v>
      </c>
      <c r="T1797" t="s">
        <v>10954</v>
      </c>
      <c r="U1797" t="s">
        <v>50</v>
      </c>
    </row>
    <row r="1798" spans="1:21" x14ac:dyDescent="0.25">
      <c r="A1798">
        <v>44965</v>
      </c>
      <c r="B1798">
        <v>1960</v>
      </c>
      <c r="C1798" s="3" t="s">
        <v>10955</v>
      </c>
      <c r="D1798" t="s">
        <v>1226</v>
      </c>
      <c r="E1798" t="s">
        <v>23</v>
      </c>
      <c r="F1798" t="s">
        <v>314</v>
      </c>
      <c r="G1798" t="s">
        <v>10956</v>
      </c>
      <c r="H1798" t="s">
        <v>50</v>
      </c>
      <c r="I1798" t="s">
        <v>50</v>
      </c>
      <c r="J1798" t="s">
        <v>3075</v>
      </c>
      <c r="K1798" t="s">
        <v>5252</v>
      </c>
      <c r="L1798">
        <v>1968</v>
      </c>
      <c r="M1798">
        <v>1960</v>
      </c>
      <c r="N1798" t="s">
        <v>10957</v>
      </c>
      <c r="O1798" t="s">
        <v>10957</v>
      </c>
      <c r="P1798" t="s">
        <v>10958</v>
      </c>
      <c r="Q1798" t="s">
        <v>10959</v>
      </c>
      <c r="R1798" s="1">
        <v>44423</v>
      </c>
      <c r="S1798" t="s">
        <v>5678</v>
      </c>
      <c r="T1798" t="s">
        <v>10960</v>
      </c>
      <c r="U1798" t="s">
        <v>2242</v>
      </c>
    </row>
    <row r="1799" spans="1:21" x14ac:dyDescent="0.25">
      <c r="A1799">
        <v>2136</v>
      </c>
      <c r="B1799">
        <v>1960</v>
      </c>
      <c r="C1799" s="3" t="s">
        <v>10961</v>
      </c>
      <c r="D1799" t="s">
        <v>247</v>
      </c>
      <c r="E1799" t="s">
        <v>23</v>
      </c>
      <c r="F1799" t="s">
        <v>10962</v>
      </c>
      <c r="G1799" t="s">
        <v>10963</v>
      </c>
      <c r="H1799">
        <v>1</v>
      </c>
      <c r="I1799">
        <v>0</v>
      </c>
      <c r="J1799" t="s">
        <v>10964</v>
      </c>
      <c r="K1799" t="s">
        <v>5290</v>
      </c>
      <c r="L1799">
        <v>1969</v>
      </c>
      <c r="M1799">
        <v>1960</v>
      </c>
      <c r="N1799" t="s">
        <v>10965</v>
      </c>
      <c r="O1799" t="s">
        <v>10965</v>
      </c>
      <c r="P1799" t="s">
        <v>10966</v>
      </c>
      <c r="Q1799" t="s">
        <v>10967</v>
      </c>
      <c r="R1799" t="s">
        <v>10968</v>
      </c>
      <c r="S1799" t="s">
        <v>10969</v>
      </c>
      <c r="T1799" t="s">
        <v>50</v>
      </c>
      <c r="U1799" t="s">
        <v>50</v>
      </c>
    </row>
    <row r="1800" spans="1:21" x14ac:dyDescent="0.25">
      <c r="A1800">
        <v>32606</v>
      </c>
      <c r="B1800">
        <v>1960</v>
      </c>
      <c r="C1800" s="3" t="s">
        <v>10970</v>
      </c>
      <c r="D1800" t="s">
        <v>1551</v>
      </c>
      <c r="E1800" t="s">
        <v>67</v>
      </c>
      <c r="F1800" t="s">
        <v>735</v>
      </c>
      <c r="G1800" t="s">
        <v>10971</v>
      </c>
      <c r="H1800">
        <v>0</v>
      </c>
      <c r="I1800">
        <v>1</v>
      </c>
      <c r="J1800" t="s">
        <v>10972</v>
      </c>
      <c r="K1800" t="s">
        <v>9241</v>
      </c>
      <c r="L1800">
        <v>1960</v>
      </c>
      <c r="M1800">
        <v>1960</v>
      </c>
      <c r="N1800" t="s">
        <v>10973</v>
      </c>
      <c r="O1800" t="s">
        <v>10973</v>
      </c>
      <c r="P1800" t="s">
        <v>9139</v>
      </c>
      <c r="Q1800" t="s">
        <v>10974</v>
      </c>
      <c r="R1800" t="s">
        <v>10975</v>
      </c>
      <c r="S1800" t="s">
        <v>10976</v>
      </c>
      <c r="T1800" t="s">
        <v>50</v>
      </c>
      <c r="U1800" t="s">
        <v>50</v>
      </c>
    </row>
    <row r="1801" spans="1:21" x14ac:dyDescent="0.25">
      <c r="A1801">
        <v>1537</v>
      </c>
      <c r="B1801">
        <v>1960</v>
      </c>
      <c r="C1801" s="3" t="s">
        <v>10977</v>
      </c>
      <c r="D1801" t="s">
        <v>247</v>
      </c>
      <c r="E1801" t="s">
        <v>23</v>
      </c>
      <c r="F1801" t="s">
        <v>1454</v>
      </c>
      <c r="G1801" t="s">
        <v>10978</v>
      </c>
      <c r="H1801">
        <v>1</v>
      </c>
      <c r="I1801">
        <v>0</v>
      </c>
      <c r="J1801" t="s">
        <v>10214</v>
      </c>
      <c r="K1801" t="s">
        <v>27</v>
      </c>
      <c r="L1801">
        <v>1964</v>
      </c>
      <c r="M1801">
        <v>1960</v>
      </c>
      <c r="N1801" t="s">
        <v>10979</v>
      </c>
      <c r="O1801" t="s">
        <v>10979</v>
      </c>
      <c r="P1801" t="s">
        <v>9589</v>
      </c>
      <c r="Q1801" t="s">
        <v>10753</v>
      </c>
      <c r="R1801" t="s">
        <v>10754</v>
      </c>
      <c r="S1801" t="s">
        <v>552</v>
      </c>
      <c r="T1801" s="1">
        <v>31348</v>
      </c>
      <c r="U1801" t="s">
        <v>8087</v>
      </c>
    </row>
    <row r="1802" spans="1:21" x14ac:dyDescent="0.25">
      <c r="A1802">
        <v>23581</v>
      </c>
      <c r="B1802">
        <v>1990</v>
      </c>
      <c r="C1802" s="3" t="s">
        <v>10980</v>
      </c>
      <c r="D1802" t="s">
        <v>3443</v>
      </c>
      <c r="E1802" t="s">
        <v>23</v>
      </c>
      <c r="F1802" t="s">
        <v>10981</v>
      </c>
      <c r="G1802" t="s">
        <v>10982</v>
      </c>
      <c r="H1802">
        <v>1</v>
      </c>
      <c r="I1802">
        <v>0</v>
      </c>
      <c r="J1802" t="s">
        <v>10983</v>
      </c>
      <c r="K1802" t="s">
        <v>5252</v>
      </c>
      <c r="L1802">
        <v>1994</v>
      </c>
      <c r="M1802">
        <v>1990</v>
      </c>
      <c r="N1802" t="s">
        <v>10984</v>
      </c>
      <c r="O1802" t="s">
        <v>10984</v>
      </c>
      <c r="P1802" t="s">
        <v>10385</v>
      </c>
      <c r="Q1802" t="s">
        <v>10985</v>
      </c>
      <c r="R1802" t="s">
        <v>10986</v>
      </c>
      <c r="S1802" t="s">
        <v>50</v>
      </c>
      <c r="T1802" t="s">
        <v>50</v>
      </c>
      <c r="U1802" t="s">
        <v>50</v>
      </c>
    </row>
    <row r="1803" spans="1:21" x14ac:dyDescent="0.25">
      <c r="A1803">
        <v>29604</v>
      </c>
      <c r="B1803">
        <v>1990</v>
      </c>
      <c r="C1803" s="3" t="s">
        <v>10987</v>
      </c>
      <c r="D1803" t="s">
        <v>544</v>
      </c>
      <c r="E1803" t="s">
        <v>67</v>
      </c>
      <c r="F1803" t="s">
        <v>10988</v>
      </c>
      <c r="G1803" t="s">
        <v>10989</v>
      </c>
      <c r="H1803">
        <v>0</v>
      </c>
      <c r="I1803">
        <v>1</v>
      </c>
      <c r="J1803" t="s">
        <v>10990</v>
      </c>
      <c r="K1803" t="s">
        <v>9096</v>
      </c>
      <c r="L1803">
        <v>1993</v>
      </c>
      <c r="M1803">
        <v>1990</v>
      </c>
      <c r="N1803" t="s">
        <v>10991</v>
      </c>
      <c r="O1803" t="s">
        <v>10991</v>
      </c>
      <c r="P1803" t="s">
        <v>10132</v>
      </c>
      <c r="Q1803" t="s">
        <v>10992</v>
      </c>
      <c r="R1803" t="s">
        <v>10993</v>
      </c>
      <c r="S1803" t="s">
        <v>50</v>
      </c>
      <c r="T1803" t="s">
        <v>50</v>
      </c>
      <c r="U1803" t="s">
        <v>50</v>
      </c>
    </row>
    <row r="1804" spans="1:21" x14ac:dyDescent="0.25">
      <c r="A1804">
        <v>23591</v>
      </c>
      <c r="B1804">
        <v>1990</v>
      </c>
      <c r="C1804" s="3" t="s">
        <v>10994</v>
      </c>
      <c r="D1804" t="s">
        <v>10995</v>
      </c>
      <c r="E1804" t="s">
        <v>67</v>
      </c>
      <c r="F1804" t="s">
        <v>10996</v>
      </c>
      <c r="G1804" t="s">
        <v>10997</v>
      </c>
      <c r="H1804">
        <v>0</v>
      </c>
      <c r="I1804">
        <v>1</v>
      </c>
      <c r="J1804" t="s">
        <v>10998</v>
      </c>
      <c r="K1804" t="s">
        <v>5252</v>
      </c>
      <c r="L1804">
        <v>1994</v>
      </c>
      <c r="M1804">
        <v>1990</v>
      </c>
      <c r="N1804" t="s">
        <v>10999</v>
      </c>
      <c r="O1804" t="s">
        <v>10999</v>
      </c>
      <c r="P1804" t="s">
        <v>10385</v>
      </c>
      <c r="Q1804" t="s">
        <v>11000</v>
      </c>
      <c r="R1804" t="s">
        <v>11001</v>
      </c>
      <c r="S1804" t="s">
        <v>50</v>
      </c>
      <c r="T1804" t="s">
        <v>50</v>
      </c>
      <c r="U1804" t="s">
        <v>50</v>
      </c>
    </row>
    <row r="1805" spans="1:21" x14ac:dyDescent="0.25">
      <c r="A1805">
        <v>21017</v>
      </c>
      <c r="B1805">
        <v>1990</v>
      </c>
      <c r="C1805" s="3" t="s">
        <v>11002</v>
      </c>
      <c r="D1805" t="s">
        <v>6345</v>
      </c>
      <c r="E1805" t="s">
        <v>67</v>
      </c>
      <c r="F1805" t="s">
        <v>11003</v>
      </c>
      <c r="G1805" t="s">
        <v>11004</v>
      </c>
      <c r="H1805">
        <v>0</v>
      </c>
      <c r="I1805">
        <v>1</v>
      </c>
      <c r="J1805" t="s">
        <v>11005</v>
      </c>
      <c r="K1805" t="s">
        <v>5252</v>
      </c>
      <c r="L1805">
        <v>1995</v>
      </c>
      <c r="M1805">
        <v>1990</v>
      </c>
      <c r="N1805" t="s">
        <v>11006</v>
      </c>
      <c r="O1805" t="s">
        <v>11006</v>
      </c>
      <c r="P1805" t="s">
        <v>9139</v>
      </c>
      <c r="Q1805" t="s">
        <v>11007</v>
      </c>
      <c r="R1805" t="s">
        <v>11008</v>
      </c>
      <c r="S1805" t="s">
        <v>50</v>
      </c>
      <c r="T1805" t="s">
        <v>11009</v>
      </c>
      <c r="U1805" t="s">
        <v>11009</v>
      </c>
    </row>
    <row r="1806" spans="1:21" x14ac:dyDescent="0.25">
      <c r="A1806">
        <v>29558</v>
      </c>
      <c r="B1806">
        <v>1990</v>
      </c>
      <c r="C1806" s="3" t="s">
        <v>11010</v>
      </c>
      <c r="D1806" t="s">
        <v>279</v>
      </c>
      <c r="E1806" t="s">
        <v>23</v>
      </c>
      <c r="F1806" t="s">
        <v>11011</v>
      </c>
      <c r="G1806" t="s">
        <v>11012</v>
      </c>
      <c r="H1806">
        <v>1</v>
      </c>
      <c r="I1806">
        <v>0</v>
      </c>
      <c r="J1806" t="s">
        <v>11013</v>
      </c>
      <c r="K1806" t="s">
        <v>27</v>
      </c>
      <c r="L1806">
        <v>1993</v>
      </c>
      <c r="M1806">
        <v>1990</v>
      </c>
      <c r="N1806" t="s">
        <v>11014</v>
      </c>
      <c r="O1806" t="s">
        <v>11014</v>
      </c>
      <c r="P1806" t="s">
        <v>11015</v>
      </c>
      <c r="Q1806" t="s">
        <v>11016</v>
      </c>
      <c r="R1806" s="1">
        <v>15619</v>
      </c>
      <c r="S1806" t="s">
        <v>11017</v>
      </c>
      <c r="T1806" t="s">
        <v>50</v>
      </c>
      <c r="U1806" t="s">
        <v>50</v>
      </c>
    </row>
    <row r="1807" spans="1:21" x14ac:dyDescent="0.25">
      <c r="A1807">
        <v>23539</v>
      </c>
      <c r="B1807">
        <v>1990</v>
      </c>
      <c r="C1807" s="3" t="s">
        <v>11018</v>
      </c>
      <c r="D1807" t="s">
        <v>11019</v>
      </c>
      <c r="E1807" t="s">
        <v>67</v>
      </c>
      <c r="F1807" t="s">
        <v>11020</v>
      </c>
      <c r="G1807" t="s">
        <v>11021</v>
      </c>
      <c r="H1807">
        <v>0</v>
      </c>
      <c r="I1807">
        <v>1</v>
      </c>
      <c r="J1807" t="s">
        <v>11022</v>
      </c>
      <c r="K1807" t="s">
        <v>5252</v>
      </c>
      <c r="L1807">
        <v>1994</v>
      </c>
      <c r="M1807">
        <v>1990</v>
      </c>
      <c r="N1807" t="s">
        <v>11023</v>
      </c>
      <c r="O1807" t="s">
        <v>11023</v>
      </c>
      <c r="P1807" t="s">
        <v>11024</v>
      </c>
      <c r="Q1807" t="s">
        <v>11025</v>
      </c>
      <c r="R1807">
        <v>1966</v>
      </c>
      <c r="S1807" t="s">
        <v>50</v>
      </c>
      <c r="T1807" t="s">
        <v>50</v>
      </c>
      <c r="U1807" t="s">
        <v>50</v>
      </c>
    </row>
    <row r="1808" spans="1:21" x14ac:dyDescent="0.25">
      <c r="A1808">
        <v>44295</v>
      </c>
      <c r="B1808">
        <v>1990</v>
      </c>
      <c r="C1808" s="3" t="s">
        <v>11026</v>
      </c>
      <c r="D1808" t="s">
        <v>11027</v>
      </c>
      <c r="E1808" t="s">
        <v>23</v>
      </c>
      <c r="F1808" t="s">
        <v>11028</v>
      </c>
      <c r="G1808" t="s">
        <v>11029</v>
      </c>
      <c r="H1808">
        <v>1</v>
      </c>
      <c r="I1808">
        <v>0</v>
      </c>
      <c r="J1808" t="s">
        <v>11030</v>
      </c>
      <c r="K1808" t="s">
        <v>5290</v>
      </c>
      <c r="L1808">
        <v>1996</v>
      </c>
      <c r="M1808">
        <v>1990</v>
      </c>
      <c r="N1808" t="s">
        <v>11031</v>
      </c>
      <c r="O1808" t="s">
        <v>11031</v>
      </c>
      <c r="P1808" t="s">
        <v>11032</v>
      </c>
      <c r="Q1808" t="s">
        <v>11033</v>
      </c>
      <c r="R1808" s="1">
        <v>18233</v>
      </c>
      <c r="S1808" t="s">
        <v>11034</v>
      </c>
      <c r="T1808" t="s">
        <v>50</v>
      </c>
      <c r="U1808" t="s">
        <v>50</v>
      </c>
    </row>
    <row r="1809" spans="1:21" x14ac:dyDescent="0.25">
      <c r="A1809">
        <v>29566</v>
      </c>
      <c r="B1809">
        <v>1990</v>
      </c>
      <c r="C1809" s="3" t="s">
        <v>11035</v>
      </c>
      <c r="D1809" t="s">
        <v>279</v>
      </c>
      <c r="E1809" t="s">
        <v>67</v>
      </c>
      <c r="F1809" t="s">
        <v>1454</v>
      </c>
      <c r="G1809" t="s">
        <v>11036</v>
      </c>
      <c r="H1809">
        <v>0</v>
      </c>
      <c r="I1809">
        <v>1</v>
      </c>
      <c r="J1809" t="s">
        <v>8963</v>
      </c>
      <c r="K1809" t="s">
        <v>27</v>
      </c>
      <c r="L1809">
        <v>1993</v>
      </c>
      <c r="M1809">
        <v>1990</v>
      </c>
      <c r="N1809" t="s">
        <v>11037</v>
      </c>
      <c r="O1809" t="s">
        <v>11037</v>
      </c>
      <c r="P1809" t="s">
        <v>11038</v>
      </c>
      <c r="Q1809" t="s">
        <v>11039</v>
      </c>
      <c r="R1809">
        <v>1954</v>
      </c>
      <c r="S1809" t="s">
        <v>50</v>
      </c>
      <c r="T1809" t="s">
        <v>50</v>
      </c>
      <c r="U1809" t="s">
        <v>50</v>
      </c>
    </row>
    <row r="1810" spans="1:21" x14ac:dyDescent="0.25">
      <c r="A1810">
        <v>23824</v>
      </c>
      <c r="B1810">
        <v>1990</v>
      </c>
      <c r="C1810" s="3" t="s">
        <v>11040</v>
      </c>
      <c r="D1810" t="s">
        <v>22</v>
      </c>
      <c r="E1810" t="s">
        <v>67</v>
      </c>
      <c r="F1810" t="s">
        <v>11041</v>
      </c>
      <c r="G1810" t="s">
        <v>11042</v>
      </c>
      <c r="H1810">
        <v>0</v>
      </c>
      <c r="I1810">
        <v>1</v>
      </c>
      <c r="J1810" t="s">
        <v>11043</v>
      </c>
      <c r="K1810" t="s">
        <v>27</v>
      </c>
      <c r="L1810">
        <v>1991</v>
      </c>
      <c r="M1810">
        <v>1990</v>
      </c>
      <c r="N1810" t="s">
        <v>11044</v>
      </c>
      <c r="O1810" t="s">
        <v>11044</v>
      </c>
      <c r="P1810" t="s">
        <v>11045</v>
      </c>
      <c r="Q1810" t="s">
        <v>11046</v>
      </c>
      <c r="R1810" s="1">
        <v>20980</v>
      </c>
      <c r="S1810" t="s">
        <v>11047</v>
      </c>
      <c r="T1810" t="s">
        <v>50</v>
      </c>
      <c r="U1810" t="s">
        <v>50</v>
      </c>
    </row>
    <row r="1811" spans="1:21" x14ac:dyDescent="0.25">
      <c r="A1811">
        <v>23925</v>
      </c>
      <c r="B1811">
        <v>1990</v>
      </c>
      <c r="C1811" s="3" t="s">
        <v>11048</v>
      </c>
      <c r="D1811" t="s">
        <v>279</v>
      </c>
      <c r="E1811" t="s">
        <v>67</v>
      </c>
      <c r="F1811" t="s">
        <v>1454</v>
      </c>
      <c r="G1811" t="s">
        <v>11049</v>
      </c>
      <c r="H1811">
        <v>0</v>
      </c>
      <c r="I1811">
        <v>1</v>
      </c>
      <c r="J1811" t="s">
        <v>11050</v>
      </c>
      <c r="K1811" t="s">
        <v>5252</v>
      </c>
      <c r="L1811">
        <v>1991</v>
      </c>
      <c r="M1811">
        <v>1990</v>
      </c>
      <c r="N1811" t="s">
        <v>11051</v>
      </c>
      <c r="O1811" t="s">
        <v>11051</v>
      </c>
      <c r="P1811" t="s">
        <v>50</v>
      </c>
      <c r="Q1811" t="s">
        <v>50</v>
      </c>
      <c r="R1811" t="s">
        <v>50</v>
      </c>
      <c r="S1811" t="s">
        <v>50</v>
      </c>
      <c r="T1811" t="s">
        <v>50</v>
      </c>
      <c r="U1811" t="s">
        <v>50</v>
      </c>
    </row>
    <row r="1812" spans="1:21" x14ac:dyDescent="0.25">
      <c r="A1812">
        <v>23438</v>
      </c>
      <c r="B1812">
        <v>1990</v>
      </c>
      <c r="C1812" s="3" t="s">
        <v>11052</v>
      </c>
      <c r="D1812" t="s">
        <v>745</v>
      </c>
      <c r="E1812" t="s">
        <v>23</v>
      </c>
      <c r="F1812" t="s">
        <v>11053</v>
      </c>
      <c r="G1812" t="s">
        <v>11054</v>
      </c>
      <c r="H1812">
        <v>1</v>
      </c>
      <c r="I1812">
        <v>0</v>
      </c>
      <c r="J1812" t="s">
        <v>11055</v>
      </c>
      <c r="K1812" t="s">
        <v>27</v>
      </c>
      <c r="L1812">
        <v>1994</v>
      </c>
      <c r="M1812">
        <v>1990</v>
      </c>
      <c r="N1812" t="s">
        <v>11056</v>
      </c>
      <c r="O1812" t="s">
        <v>11056</v>
      </c>
      <c r="P1812" t="s">
        <v>11057</v>
      </c>
      <c r="Q1812" t="s">
        <v>11058</v>
      </c>
      <c r="R1812" s="1">
        <v>16333</v>
      </c>
      <c r="S1812" t="s">
        <v>11059</v>
      </c>
      <c r="T1812" t="s">
        <v>50</v>
      </c>
      <c r="U1812" t="s">
        <v>50</v>
      </c>
    </row>
    <row r="1813" spans="1:21" x14ac:dyDescent="0.25">
      <c r="A1813">
        <v>40757</v>
      </c>
      <c r="B1813">
        <v>1990</v>
      </c>
      <c r="C1813" s="3" t="s">
        <v>11060</v>
      </c>
      <c r="D1813" t="s">
        <v>247</v>
      </c>
      <c r="E1813" t="s">
        <v>23</v>
      </c>
      <c r="F1813" t="s">
        <v>11061</v>
      </c>
      <c r="G1813" t="s">
        <v>11062</v>
      </c>
      <c r="H1813">
        <v>1</v>
      </c>
      <c r="I1813">
        <v>0</v>
      </c>
      <c r="J1813" t="s">
        <v>11063</v>
      </c>
      <c r="K1813" t="s">
        <v>5290</v>
      </c>
      <c r="L1813">
        <v>1998</v>
      </c>
      <c r="M1813">
        <v>1990</v>
      </c>
      <c r="N1813" t="s">
        <v>11064</v>
      </c>
      <c r="O1813" t="s">
        <v>11064</v>
      </c>
      <c r="P1813" t="s">
        <v>11065</v>
      </c>
      <c r="Q1813" t="s">
        <v>11066</v>
      </c>
      <c r="R1813" s="1">
        <v>21711</v>
      </c>
      <c r="S1813" t="s">
        <v>11067</v>
      </c>
      <c r="T1813" t="s">
        <v>50</v>
      </c>
      <c r="U1813" t="s">
        <v>50</v>
      </c>
    </row>
    <row r="1814" spans="1:21" x14ac:dyDescent="0.25">
      <c r="A1814">
        <v>44132</v>
      </c>
      <c r="B1814">
        <v>1990</v>
      </c>
      <c r="C1814" s="3" t="s">
        <v>11068</v>
      </c>
      <c r="D1814" t="s">
        <v>11069</v>
      </c>
      <c r="E1814" t="s">
        <v>67</v>
      </c>
      <c r="F1814" t="s">
        <v>11070</v>
      </c>
      <c r="G1814" t="s">
        <v>11071</v>
      </c>
      <c r="H1814">
        <v>0</v>
      </c>
      <c r="I1814">
        <v>1</v>
      </c>
      <c r="J1814" t="s">
        <v>11072</v>
      </c>
      <c r="K1814" t="s">
        <v>27</v>
      </c>
      <c r="L1814">
        <v>1996</v>
      </c>
      <c r="M1814">
        <v>1990</v>
      </c>
      <c r="N1814" t="s">
        <v>11073</v>
      </c>
      <c r="O1814" t="s">
        <v>11073</v>
      </c>
      <c r="P1814" t="s">
        <v>11074</v>
      </c>
      <c r="Q1814" t="s">
        <v>11075</v>
      </c>
      <c r="R1814">
        <v>1960</v>
      </c>
      <c r="S1814" t="s">
        <v>50</v>
      </c>
      <c r="T1814" t="s">
        <v>50</v>
      </c>
      <c r="U1814" t="s">
        <v>50</v>
      </c>
    </row>
    <row r="1815" spans="1:21" x14ac:dyDescent="0.25">
      <c r="A1815">
        <v>29796</v>
      </c>
      <c r="B1815">
        <v>1990</v>
      </c>
      <c r="C1815" s="3" t="s">
        <v>11076</v>
      </c>
      <c r="D1815" t="s">
        <v>365</v>
      </c>
      <c r="E1815" t="s">
        <v>23</v>
      </c>
      <c r="F1815" t="s">
        <v>11077</v>
      </c>
      <c r="G1815" t="s">
        <v>11078</v>
      </c>
      <c r="H1815">
        <v>1</v>
      </c>
      <c r="I1815">
        <v>0</v>
      </c>
      <c r="J1815" t="s">
        <v>11079</v>
      </c>
      <c r="K1815" t="s">
        <v>5290</v>
      </c>
      <c r="L1815">
        <v>1993</v>
      </c>
      <c r="M1815">
        <v>1990</v>
      </c>
      <c r="N1815" t="s">
        <v>11080</v>
      </c>
      <c r="O1815" t="s">
        <v>11080</v>
      </c>
      <c r="P1815" t="s">
        <v>50</v>
      </c>
      <c r="Q1815" t="s">
        <v>50</v>
      </c>
      <c r="R1815" t="s">
        <v>50</v>
      </c>
      <c r="S1815" t="s">
        <v>50</v>
      </c>
      <c r="T1815" t="s">
        <v>50</v>
      </c>
      <c r="U1815" t="s">
        <v>50</v>
      </c>
    </row>
    <row r="1816" spans="1:21" x14ac:dyDescent="0.25">
      <c r="A1816">
        <v>16074</v>
      </c>
      <c r="B1816">
        <v>1990</v>
      </c>
      <c r="C1816" s="3" t="s">
        <v>11081</v>
      </c>
      <c r="D1816" t="s">
        <v>11082</v>
      </c>
      <c r="E1816" t="s">
        <v>23</v>
      </c>
      <c r="F1816" t="s">
        <v>3215</v>
      </c>
      <c r="G1816" t="s">
        <v>11083</v>
      </c>
      <c r="H1816">
        <v>1</v>
      </c>
      <c r="I1816">
        <v>0</v>
      </c>
      <c r="J1816" t="s">
        <v>11084</v>
      </c>
      <c r="K1816" t="s">
        <v>27</v>
      </c>
      <c r="L1816">
        <v>1990</v>
      </c>
      <c r="M1816">
        <v>1990</v>
      </c>
      <c r="N1816" t="s">
        <v>11085</v>
      </c>
      <c r="O1816" t="s">
        <v>11085</v>
      </c>
      <c r="P1816" t="s">
        <v>11086</v>
      </c>
      <c r="Q1816" t="s">
        <v>11087</v>
      </c>
      <c r="R1816" s="1">
        <v>15329</v>
      </c>
      <c r="S1816" t="s">
        <v>11088</v>
      </c>
      <c r="T1816" t="s">
        <v>50</v>
      </c>
      <c r="U1816" t="s">
        <v>50</v>
      </c>
    </row>
    <row r="1817" spans="1:21" x14ac:dyDescent="0.25">
      <c r="A1817">
        <v>29532</v>
      </c>
      <c r="B1817">
        <v>1990</v>
      </c>
      <c r="C1817" s="3" t="s">
        <v>11089</v>
      </c>
      <c r="D1817" t="s">
        <v>941</v>
      </c>
      <c r="E1817" t="s">
        <v>23</v>
      </c>
      <c r="F1817" t="s">
        <v>533</v>
      </c>
      <c r="G1817" t="s">
        <v>11090</v>
      </c>
      <c r="H1817">
        <v>1</v>
      </c>
      <c r="I1817">
        <v>0</v>
      </c>
      <c r="J1817" t="s">
        <v>11091</v>
      </c>
      <c r="K1817" t="s">
        <v>27</v>
      </c>
      <c r="L1817">
        <v>1993</v>
      </c>
      <c r="M1817">
        <v>1990</v>
      </c>
      <c r="N1817" t="s">
        <v>11092</v>
      </c>
      <c r="O1817" t="s">
        <v>11092</v>
      </c>
      <c r="P1817" t="s">
        <v>11093</v>
      </c>
      <c r="Q1817" t="s">
        <v>11094</v>
      </c>
      <c r="R1817" t="s">
        <v>11095</v>
      </c>
      <c r="S1817" t="s">
        <v>11096</v>
      </c>
      <c r="T1817" s="1">
        <v>37048</v>
      </c>
      <c r="U1817" t="s">
        <v>11097</v>
      </c>
    </row>
    <row r="1818" spans="1:21" x14ac:dyDescent="0.25">
      <c r="A1818">
        <v>23608</v>
      </c>
      <c r="B1818">
        <v>1990</v>
      </c>
      <c r="C1818" s="3" t="s">
        <v>11098</v>
      </c>
      <c r="D1818" t="s">
        <v>1226</v>
      </c>
      <c r="E1818" t="s">
        <v>23</v>
      </c>
      <c r="F1818" t="s">
        <v>9365</v>
      </c>
      <c r="G1818" t="s">
        <v>11099</v>
      </c>
      <c r="H1818">
        <v>1</v>
      </c>
      <c r="I1818">
        <v>0</v>
      </c>
      <c r="J1818" t="s">
        <v>11100</v>
      </c>
      <c r="K1818" t="s">
        <v>5252</v>
      </c>
      <c r="L1818">
        <v>1994</v>
      </c>
      <c r="M1818">
        <v>1990</v>
      </c>
      <c r="N1818" t="s">
        <v>11101</v>
      </c>
      <c r="O1818" t="s">
        <v>11101</v>
      </c>
      <c r="P1818" t="s">
        <v>11102</v>
      </c>
      <c r="Q1818" t="s">
        <v>11103</v>
      </c>
      <c r="R1818" s="1">
        <v>24091</v>
      </c>
      <c r="S1818" t="s">
        <v>50</v>
      </c>
      <c r="T1818" t="s">
        <v>50</v>
      </c>
      <c r="U1818" t="s">
        <v>50</v>
      </c>
    </row>
    <row r="1819" spans="1:21" x14ac:dyDescent="0.25">
      <c r="A1819">
        <v>44183</v>
      </c>
      <c r="B1819">
        <v>1990</v>
      </c>
      <c r="C1819" s="3" t="s">
        <v>11104</v>
      </c>
      <c r="D1819" t="s">
        <v>301</v>
      </c>
      <c r="E1819" t="s">
        <v>67</v>
      </c>
      <c r="F1819" t="s">
        <v>11105</v>
      </c>
      <c r="G1819" t="s">
        <v>11106</v>
      </c>
      <c r="H1819" t="s">
        <v>50</v>
      </c>
      <c r="I1819" t="s">
        <v>50</v>
      </c>
      <c r="J1819" t="s">
        <v>11107</v>
      </c>
      <c r="K1819" t="s">
        <v>27</v>
      </c>
      <c r="L1819">
        <v>1996</v>
      </c>
      <c r="M1819">
        <v>1990</v>
      </c>
      <c r="N1819" t="s">
        <v>11108</v>
      </c>
      <c r="O1819" t="s">
        <v>11108</v>
      </c>
      <c r="P1819" t="s">
        <v>11109</v>
      </c>
      <c r="Q1819" t="s">
        <v>11110</v>
      </c>
      <c r="R1819" s="1">
        <v>22140</v>
      </c>
      <c r="S1819" t="s">
        <v>4973</v>
      </c>
      <c r="T1819" t="s">
        <v>50</v>
      </c>
      <c r="U1819" t="s">
        <v>50</v>
      </c>
    </row>
    <row r="1820" spans="1:21" x14ac:dyDescent="0.25">
      <c r="A1820">
        <v>29523</v>
      </c>
      <c r="B1820">
        <v>1990</v>
      </c>
      <c r="C1820" s="3" t="s">
        <v>11111</v>
      </c>
      <c r="D1820" t="s">
        <v>351</v>
      </c>
      <c r="E1820" t="s">
        <v>23</v>
      </c>
      <c r="F1820" t="s">
        <v>11112</v>
      </c>
      <c r="G1820" t="s">
        <v>11113</v>
      </c>
      <c r="H1820">
        <v>1</v>
      </c>
      <c r="I1820">
        <v>0</v>
      </c>
      <c r="J1820" t="s">
        <v>11114</v>
      </c>
      <c r="K1820" t="s">
        <v>27</v>
      </c>
      <c r="L1820">
        <v>1993</v>
      </c>
      <c r="M1820">
        <v>1990</v>
      </c>
      <c r="N1820" t="s">
        <v>11115</v>
      </c>
      <c r="O1820" t="s">
        <v>11115</v>
      </c>
      <c r="P1820" t="s">
        <v>11116</v>
      </c>
      <c r="Q1820" t="s">
        <v>11117</v>
      </c>
      <c r="R1820">
        <v>1940</v>
      </c>
      <c r="S1820" t="s">
        <v>50</v>
      </c>
      <c r="T1820" t="s">
        <v>50</v>
      </c>
      <c r="U1820" t="s">
        <v>50</v>
      </c>
    </row>
    <row r="1821" spans="1:21" x14ac:dyDescent="0.25">
      <c r="A1821">
        <v>2666</v>
      </c>
      <c r="B1821">
        <v>1990</v>
      </c>
      <c r="C1821" s="3" t="s">
        <v>11118</v>
      </c>
      <c r="D1821" t="s">
        <v>4928</v>
      </c>
      <c r="E1821" t="s">
        <v>67</v>
      </c>
      <c r="F1821" t="s">
        <v>11119</v>
      </c>
      <c r="G1821" t="s">
        <v>11120</v>
      </c>
      <c r="H1821">
        <v>0</v>
      </c>
      <c r="I1821">
        <v>1</v>
      </c>
      <c r="J1821" t="s">
        <v>11121</v>
      </c>
      <c r="K1821" t="s">
        <v>27</v>
      </c>
      <c r="L1821">
        <v>1992</v>
      </c>
      <c r="M1821">
        <v>1990</v>
      </c>
      <c r="N1821" t="s">
        <v>11122</v>
      </c>
      <c r="O1821" t="s">
        <v>11122</v>
      </c>
      <c r="P1821" t="s">
        <v>11123</v>
      </c>
      <c r="Q1821" t="s">
        <v>11124</v>
      </c>
      <c r="R1821">
        <v>1936</v>
      </c>
      <c r="S1821" t="s">
        <v>50</v>
      </c>
      <c r="T1821" t="s">
        <v>50</v>
      </c>
      <c r="U1821" t="s">
        <v>50</v>
      </c>
    </row>
    <row r="1822" spans="1:21" x14ac:dyDescent="0.25">
      <c r="A1822">
        <v>44275</v>
      </c>
      <c r="B1822">
        <v>1990</v>
      </c>
      <c r="C1822" s="3" t="s">
        <v>11125</v>
      </c>
      <c r="D1822" t="s">
        <v>11069</v>
      </c>
      <c r="E1822" t="s">
        <v>67</v>
      </c>
      <c r="F1822" t="s">
        <v>4995</v>
      </c>
      <c r="G1822" t="s">
        <v>11126</v>
      </c>
      <c r="H1822">
        <v>0</v>
      </c>
      <c r="I1822">
        <v>1</v>
      </c>
      <c r="J1822" t="s">
        <v>11127</v>
      </c>
      <c r="K1822" t="s">
        <v>5363</v>
      </c>
      <c r="L1822">
        <v>1996</v>
      </c>
      <c r="M1822">
        <v>1990</v>
      </c>
      <c r="N1822" t="s">
        <v>11128</v>
      </c>
      <c r="O1822" t="s">
        <v>11128</v>
      </c>
      <c r="P1822" t="s">
        <v>11129</v>
      </c>
      <c r="Q1822" t="s">
        <v>11130</v>
      </c>
      <c r="R1822">
        <v>1942</v>
      </c>
      <c r="S1822" t="s">
        <v>7095</v>
      </c>
      <c r="T1822" t="s">
        <v>50</v>
      </c>
      <c r="U1822" t="s">
        <v>50</v>
      </c>
    </row>
    <row r="1823" spans="1:21" x14ac:dyDescent="0.25">
      <c r="A1823">
        <v>29570</v>
      </c>
      <c r="B1823">
        <v>1990</v>
      </c>
      <c r="C1823" s="3" t="s">
        <v>11131</v>
      </c>
      <c r="D1823" t="s">
        <v>11132</v>
      </c>
      <c r="E1823" t="s">
        <v>23</v>
      </c>
      <c r="F1823" t="s">
        <v>4995</v>
      </c>
      <c r="G1823" t="s">
        <v>11133</v>
      </c>
      <c r="H1823">
        <v>1</v>
      </c>
      <c r="I1823">
        <v>0</v>
      </c>
      <c r="J1823" t="s">
        <v>7227</v>
      </c>
      <c r="K1823" t="s">
        <v>27</v>
      </c>
      <c r="L1823">
        <v>1993</v>
      </c>
      <c r="M1823">
        <v>1990</v>
      </c>
      <c r="N1823" t="s">
        <v>11134</v>
      </c>
      <c r="O1823" t="s">
        <v>11134</v>
      </c>
      <c r="P1823" t="s">
        <v>11135</v>
      </c>
      <c r="Q1823" t="s">
        <v>11136</v>
      </c>
      <c r="R1823">
        <v>1955</v>
      </c>
      <c r="S1823" t="s">
        <v>50</v>
      </c>
      <c r="T1823" t="s">
        <v>50</v>
      </c>
      <c r="U1823" t="s">
        <v>50</v>
      </c>
    </row>
    <row r="1824" spans="1:21" x14ac:dyDescent="0.25">
      <c r="A1824">
        <v>16105</v>
      </c>
      <c r="B1824">
        <v>1990</v>
      </c>
      <c r="C1824" s="3" t="s">
        <v>11137</v>
      </c>
      <c r="D1824" t="s">
        <v>247</v>
      </c>
      <c r="E1824" t="s">
        <v>23</v>
      </c>
      <c r="F1824" t="s">
        <v>4770</v>
      </c>
      <c r="G1824" t="s">
        <v>11138</v>
      </c>
      <c r="H1824">
        <v>1</v>
      </c>
      <c r="I1824">
        <v>0</v>
      </c>
      <c r="J1824" t="s">
        <v>11139</v>
      </c>
      <c r="K1824" t="s">
        <v>27</v>
      </c>
      <c r="L1824">
        <v>1990</v>
      </c>
      <c r="M1824">
        <v>1990</v>
      </c>
      <c r="N1824" t="s">
        <v>11140</v>
      </c>
      <c r="O1824" t="s">
        <v>11140</v>
      </c>
      <c r="P1824" t="s">
        <v>11141</v>
      </c>
      <c r="Q1824" t="s">
        <v>11142</v>
      </c>
      <c r="R1824">
        <v>1955</v>
      </c>
      <c r="S1824" t="s">
        <v>11143</v>
      </c>
      <c r="T1824" t="s">
        <v>50</v>
      </c>
      <c r="U1824" t="s">
        <v>50</v>
      </c>
    </row>
    <row r="1825" spans="1:21" x14ac:dyDescent="0.25">
      <c r="A1825">
        <v>23637</v>
      </c>
      <c r="B1825">
        <v>1990</v>
      </c>
      <c r="C1825" s="3" t="s">
        <v>11144</v>
      </c>
      <c r="D1825" t="s">
        <v>247</v>
      </c>
      <c r="E1825" t="s">
        <v>23</v>
      </c>
      <c r="F1825" t="s">
        <v>11145</v>
      </c>
      <c r="G1825" t="s">
        <v>11146</v>
      </c>
      <c r="H1825">
        <v>1</v>
      </c>
      <c r="I1825">
        <v>0</v>
      </c>
      <c r="J1825" t="s">
        <v>11147</v>
      </c>
      <c r="K1825" t="s">
        <v>5363</v>
      </c>
      <c r="L1825">
        <v>1994</v>
      </c>
      <c r="M1825">
        <v>1990</v>
      </c>
      <c r="N1825" t="s">
        <v>11148</v>
      </c>
      <c r="O1825" t="s">
        <v>11148</v>
      </c>
      <c r="P1825" t="s">
        <v>11149</v>
      </c>
      <c r="Q1825" t="s">
        <v>11150</v>
      </c>
      <c r="R1825">
        <v>1958</v>
      </c>
      <c r="S1825" t="s">
        <v>5727</v>
      </c>
      <c r="T1825" t="s">
        <v>50</v>
      </c>
      <c r="U1825" t="s">
        <v>50</v>
      </c>
    </row>
    <row r="1826" spans="1:21" x14ac:dyDescent="0.25">
      <c r="A1826">
        <v>2685</v>
      </c>
      <c r="B1826">
        <v>1990</v>
      </c>
      <c r="C1826" s="3" t="s">
        <v>11151</v>
      </c>
      <c r="D1826" t="s">
        <v>74</v>
      </c>
      <c r="E1826" t="s">
        <v>23</v>
      </c>
      <c r="F1826" t="s">
        <v>115</v>
      </c>
      <c r="G1826" t="s">
        <v>11152</v>
      </c>
      <c r="H1826" t="s">
        <v>115</v>
      </c>
      <c r="I1826">
        <v>0</v>
      </c>
      <c r="J1826" t="s">
        <v>117</v>
      </c>
      <c r="K1826" t="s">
        <v>27</v>
      </c>
      <c r="L1826">
        <v>1992</v>
      </c>
      <c r="M1826">
        <v>1990</v>
      </c>
      <c r="N1826" t="s">
        <v>11153</v>
      </c>
      <c r="O1826" t="s">
        <v>11153</v>
      </c>
      <c r="P1826" t="s">
        <v>11154</v>
      </c>
      <c r="Q1826" t="s">
        <v>11039</v>
      </c>
      <c r="R1826">
        <v>1954</v>
      </c>
      <c r="S1826" t="s">
        <v>50</v>
      </c>
      <c r="T1826" t="s">
        <v>50</v>
      </c>
      <c r="U1826" t="s">
        <v>50</v>
      </c>
    </row>
    <row r="1827" spans="1:21" x14ac:dyDescent="0.25">
      <c r="A1827">
        <v>23882</v>
      </c>
      <c r="B1827">
        <v>1990</v>
      </c>
      <c r="C1827" s="3" t="s">
        <v>11155</v>
      </c>
      <c r="D1827" t="s">
        <v>247</v>
      </c>
      <c r="E1827" t="s">
        <v>23</v>
      </c>
      <c r="F1827" t="s">
        <v>11156</v>
      </c>
      <c r="G1827" t="s">
        <v>11157</v>
      </c>
      <c r="H1827">
        <v>1</v>
      </c>
      <c r="I1827">
        <v>0</v>
      </c>
      <c r="J1827" t="s">
        <v>11158</v>
      </c>
      <c r="K1827" t="s">
        <v>9096</v>
      </c>
      <c r="L1827">
        <v>1991</v>
      </c>
      <c r="M1827">
        <v>1990</v>
      </c>
      <c r="N1827" t="s">
        <v>11159</v>
      </c>
      <c r="O1827" t="s">
        <v>11159</v>
      </c>
      <c r="P1827" t="s">
        <v>10132</v>
      </c>
      <c r="Q1827" t="s">
        <v>11160</v>
      </c>
      <c r="R1827" t="s">
        <v>11161</v>
      </c>
      <c r="S1827" t="s">
        <v>50</v>
      </c>
      <c r="T1827" t="s">
        <v>50</v>
      </c>
      <c r="U1827" t="s">
        <v>50</v>
      </c>
    </row>
    <row r="1828" spans="1:21" x14ac:dyDescent="0.25">
      <c r="A1828">
        <v>2906</v>
      </c>
      <c r="B1828">
        <v>1990</v>
      </c>
      <c r="C1828" s="3" t="s">
        <v>11162</v>
      </c>
      <c r="D1828" t="s">
        <v>103</v>
      </c>
      <c r="E1828" t="s">
        <v>23</v>
      </c>
      <c r="F1828" t="s">
        <v>115</v>
      </c>
      <c r="G1828" t="s">
        <v>11163</v>
      </c>
      <c r="H1828" t="s">
        <v>115</v>
      </c>
      <c r="I1828">
        <v>0</v>
      </c>
      <c r="J1828" t="s">
        <v>117</v>
      </c>
      <c r="K1828" t="s">
        <v>5290</v>
      </c>
      <c r="L1828">
        <v>1992</v>
      </c>
      <c r="M1828">
        <v>1990</v>
      </c>
      <c r="N1828" t="s">
        <v>11164</v>
      </c>
      <c r="O1828" t="s">
        <v>11164</v>
      </c>
      <c r="P1828" t="s">
        <v>11165</v>
      </c>
      <c r="Q1828" t="s">
        <v>11166</v>
      </c>
      <c r="R1828" s="1">
        <v>11621</v>
      </c>
      <c r="S1828" t="s">
        <v>89</v>
      </c>
      <c r="T1828" s="1">
        <v>42971</v>
      </c>
      <c r="U1828" t="s">
        <v>1384</v>
      </c>
    </row>
    <row r="1829" spans="1:21" x14ac:dyDescent="0.25">
      <c r="A1829">
        <v>29628</v>
      </c>
      <c r="B1829">
        <v>1990</v>
      </c>
      <c r="C1829" s="3" t="s">
        <v>11167</v>
      </c>
      <c r="D1829" t="s">
        <v>279</v>
      </c>
      <c r="E1829" t="s">
        <v>67</v>
      </c>
      <c r="F1829" t="s">
        <v>2353</v>
      </c>
      <c r="G1829" t="s">
        <v>11168</v>
      </c>
      <c r="H1829">
        <v>0</v>
      </c>
      <c r="I1829">
        <v>1</v>
      </c>
      <c r="J1829" t="s">
        <v>4790</v>
      </c>
      <c r="K1829" t="s">
        <v>9096</v>
      </c>
      <c r="L1829">
        <v>1993</v>
      </c>
      <c r="M1829">
        <v>1990</v>
      </c>
      <c r="N1829" t="s">
        <v>11169</v>
      </c>
      <c r="O1829" t="s">
        <v>11169</v>
      </c>
      <c r="P1829" t="s">
        <v>10132</v>
      </c>
      <c r="Q1829" t="s">
        <v>11170</v>
      </c>
      <c r="R1829" t="s">
        <v>11171</v>
      </c>
      <c r="S1829" t="s">
        <v>50</v>
      </c>
      <c r="T1829" t="s">
        <v>50</v>
      </c>
      <c r="U1829" t="s">
        <v>50</v>
      </c>
    </row>
    <row r="1830" spans="1:21" x14ac:dyDescent="0.25">
      <c r="A1830">
        <v>2593</v>
      </c>
      <c r="B1830">
        <v>1990</v>
      </c>
      <c r="C1830" s="3" t="s">
        <v>11172</v>
      </c>
      <c r="D1830" t="s">
        <v>2327</v>
      </c>
      <c r="E1830" t="s">
        <v>67</v>
      </c>
      <c r="F1830" t="s">
        <v>11173</v>
      </c>
      <c r="G1830" t="s">
        <v>11174</v>
      </c>
      <c r="H1830">
        <v>0</v>
      </c>
      <c r="I1830">
        <v>1</v>
      </c>
      <c r="J1830" t="s">
        <v>11175</v>
      </c>
      <c r="K1830" t="s">
        <v>27</v>
      </c>
      <c r="L1830">
        <v>1992</v>
      </c>
      <c r="M1830">
        <v>1990</v>
      </c>
      <c r="N1830" t="s">
        <v>11176</v>
      </c>
      <c r="O1830" t="s">
        <v>11176</v>
      </c>
      <c r="P1830" t="s">
        <v>11177</v>
      </c>
      <c r="Q1830" t="s">
        <v>11178</v>
      </c>
      <c r="R1830" s="1">
        <v>18312</v>
      </c>
      <c r="S1830" t="s">
        <v>11179</v>
      </c>
      <c r="T1830" t="s">
        <v>50</v>
      </c>
      <c r="U1830" t="s">
        <v>50</v>
      </c>
    </row>
    <row r="1831" spans="1:21" x14ac:dyDescent="0.25">
      <c r="A1831">
        <v>29517</v>
      </c>
      <c r="B1831">
        <v>1990</v>
      </c>
      <c r="C1831" s="3" t="s">
        <v>11180</v>
      </c>
      <c r="D1831" t="s">
        <v>279</v>
      </c>
      <c r="E1831" t="s">
        <v>67</v>
      </c>
      <c r="F1831" t="s">
        <v>1454</v>
      </c>
      <c r="G1831" t="s">
        <v>11181</v>
      </c>
      <c r="H1831">
        <v>0</v>
      </c>
      <c r="I1831">
        <v>1</v>
      </c>
      <c r="J1831" t="s">
        <v>11182</v>
      </c>
      <c r="K1831" t="s">
        <v>27</v>
      </c>
      <c r="L1831">
        <v>1993</v>
      </c>
      <c r="M1831">
        <v>1990</v>
      </c>
      <c r="N1831" t="s">
        <v>11183</v>
      </c>
      <c r="O1831" t="s">
        <v>11183</v>
      </c>
      <c r="P1831" t="s">
        <v>11184</v>
      </c>
      <c r="Q1831" t="s">
        <v>11185</v>
      </c>
      <c r="R1831">
        <v>1963</v>
      </c>
      <c r="S1831" t="s">
        <v>50</v>
      </c>
      <c r="T1831" t="s">
        <v>50</v>
      </c>
      <c r="U1831" t="s">
        <v>50</v>
      </c>
    </row>
    <row r="1832" spans="1:21" x14ac:dyDescent="0.25">
      <c r="A1832">
        <v>16284</v>
      </c>
      <c r="B1832">
        <v>1990</v>
      </c>
      <c r="C1832" s="3" t="s">
        <v>11186</v>
      </c>
      <c r="D1832" t="s">
        <v>22</v>
      </c>
      <c r="E1832" t="s">
        <v>67</v>
      </c>
      <c r="F1832" t="s">
        <v>11187</v>
      </c>
      <c r="G1832" t="s">
        <v>11188</v>
      </c>
      <c r="H1832">
        <v>0</v>
      </c>
      <c r="I1832">
        <v>1</v>
      </c>
      <c r="J1832" t="s">
        <v>11189</v>
      </c>
      <c r="K1832" t="s">
        <v>5290</v>
      </c>
      <c r="L1832">
        <v>1990</v>
      </c>
      <c r="M1832">
        <v>1990</v>
      </c>
      <c r="N1832" t="s">
        <v>11190</v>
      </c>
      <c r="O1832" t="s">
        <v>11190</v>
      </c>
      <c r="P1832" t="s">
        <v>11191</v>
      </c>
      <c r="Q1832" t="s">
        <v>11192</v>
      </c>
      <c r="R1832">
        <v>1947</v>
      </c>
      <c r="S1832" t="s">
        <v>11193</v>
      </c>
      <c r="T1832" t="s">
        <v>50</v>
      </c>
      <c r="U1832" t="s">
        <v>50</v>
      </c>
    </row>
    <row r="1833" spans="1:21" x14ac:dyDescent="0.25">
      <c r="A1833">
        <v>38190</v>
      </c>
      <c r="B1833">
        <v>1990</v>
      </c>
      <c r="C1833" s="3" t="s">
        <v>11194</v>
      </c>
      <c r="D1833" t="s">
        <v>22</v>
      </c>
      <c r="E1833" t="s">
        <v>23</v>
      </c>
      <c r="F1833" t="s">
        <v>11195</v>
      </c>
      <c r="G1833" t="s">
        <v>11196</v>
      </c>
      <c r="H1833">
        <v>1</v>
      </c>
      <c r="I1833">
        <v>0</v>
      </c>
      <c r="J1833" t="s">
        <v>11197</v>
      </c>
      <c r="K1833" t="s">
        <v>5363</v>
      </c>
      <c r="L1833">
        <v>1999</v>
      </c>
      <c r="M1833">
        <v>1990</v>
      </c>
      <c r="N1833" t="s">
        <v>11198</v>
      </c>
      <c r="O1833" t="s">
        <v>11198</v>
      </c>
      <c r="P1833" t="s">
        <v>11199</v>
      </c>
      <c r="Q1833" t="s">
        <v>11200</v>
      </c>
      <c r="R1833">
        <v>1966</v>
      </c>
      <c r="S1833" t="s">
        <v>7017</v>
      </c>
      <c r="T1833" t="s">
        <v>50</v>
      </c>
      <c r="U1833" t="s">
        <v>50</v>
      </c>
    </row>
    <row r="1834" spans="1:21" x14ac:dyDescent="0.25">
      <c r="A1834">
        <v>40758</v>
      </c>
      <c r="B1834">
        <v>1990</v>
      </c>
      <c r="C1834" s="3" t="s">
        <v>11201</v>
      </c>
      <c r="D1834" t="s">
        <v>247</v>
      </c>
      <c r="E1834" t="s">
        <v>23</v>
      </c>
      <c r="F1834" t="s">
        <v>4643</v>
      </c>
      <c r="G1834" t="s">
        <v>11202</v>
      </c>
      <c r="H1834">
        <v>1</v>
      </c>
      <c r="I1834">
        <v>0</v>
      </c>
      <c r="J1834" t="s">
        <v>11203</v>
      </c>
      <c r="K1834" t="s">
        <v>5290</v>
      </c>
      <c r="L1834">
        <v>1998</v>
      </c>
      <c r="M1834">
        <v>1990</v>
      </c>
      <c r="N1834" t="s">
        <v>11064</v>
      </c>
      <c r="O1834" t="s">
        <v>11064</v>
      </c>
      <c r="P1834" t="s">
        <v>11065</v>
      </c>
      <c r="Q1834" t="s">
        <v>11066</v>
      </c>
      <c r="R1834" s="1">
        <v>21711</v>
      </c>
      <c r="S1834" t="s">
        <v>11067</v>
      </c>
      <c r="T1834" t="s">
        <v>50</v>
      </c>
      <c r="U1834" t="s">
        <v>50</v>
      </c>
    </row>
    <row r="1835" spans="1:21" x14ac:dyDescent="0.25">
      <c r="A1835">
        <v>2907</v>
      </c>
      <c r="B1835">
        <v>1990</v>
      </c>
      <c r="C1835" s="3" t="s">
        <v>11204</v>
      </c>
      <c r="D1835" t="s">
        <v>11205</v>
      </c>
      <c r="E1835" t="s">
        <v>67</v>
      </c>
      <c r="F1835" t="s">
        <v>897</v>
      </c>
      <c r="G1835" t="s">
        <v>11206</v>
      </c>
      <c r="H1835">
        <v>0</v>
      </c>
      <c r="I1835">
        <v>1</v>
      </c>
      <c r="J1835" t="s">
        <v>11207</v>
      </c>
      <c r="K1835" t="s">
        <v>5290</v>
      </c>
      <c r="L1835">
        <v>1992</v>
      </c>
      <c r="M1835">
        <v>1990</v>
      </c>
      <c r="N1835" t="s">
        <v>11208</v>
      </c>
      <c r="O1835" t="s">
        <v>11208</v>
      </c>
      <c r="P1835" t="s">
        <v>11209</v>
      </c>
      <c r="Q1835" t="s">
        <v>11210</v>
      </c>
      <c r="R1835" s="1">
        <v>11231</v>
      </c>
      <c r="S1835" t="s">
        <v>11211</v>
      </c>
      <c r="T1835" s="1">
        <v>41664</v>
      </c>
      <c r="U1835" t="s">
        <v>50</v>
      </c>
    </row>
    <row r="1836" spans="1:21" x14ac:dyDescent="0.25">
      <c r="A1836">
        <v>29654</v>
      </c>
      <c r="B1836">
        <v>1990</v>
      </c>
      <c r="C1836" s="3" t="s">
        <v>11212</v>
      </c>
      <c r="D1836" t="s">
        <v>230</v>
      </c>
      <c r="E1836" t="s">
        <v>67</v>
      </c>
      <c r="F1836" t="s">
        <v>11213</v>
      </c>
      <c r="G1836" t="s">
        <v>11214</v>
      </c>
      <c r="H1836">
        <v>0</v>
      </c>
      <c r="I1836">
        <v>1</v>
      </c>
      <c r="J1836" t="s">
        <v>11215</v>
      </c>
      <c r="K1836" t="s">
        <v>5252</v>
      </c>
      <c r="L1836">
        <v>1993</v>
      </c>
      <c r="M1836">
        <v>1990</v>
      </c>
      <c r="N1836" t="s">
        <v>11216</v>
      </c>
      <c r="O1836" t="s">
        <v>11216</v>
      </c>
      <c r="P1836" t="s">
        <v>11217</v>
      </c>
      <c r="Q1836" t="s">
        <v>11218</v>
      </c>
      <c r="R1836" t="s">
        <v>11219</v>
      </c>
      <c r="S1836" t="s">
        <v>50</v>
      </c>
      <c r="T1836" t="s">
        <v>50</v>
      </c>
      <c r="U1836" t="s">
        <v>50</v>
      </c>
    </row>
    <row r="1837" spans="1:21" x14ac:dyDescent="0.25">
      <c r="A1837">
        <v>16009</v>
      </c>
      <c r="B1837">
        <v>1990</v>
      </c>
      <c r="C1837" s="3" t="s">
        <v>11220</v>
      </c>
      <c r="D1837" t="s">
        <v>114</v>
      </c>
      <c r="E1837" t="s">
        <v>23</v>
      </c>
      <c r="F1837" t="s">
        <v>11221</v>
      </c>
      <c r="G1837" t="s">
        <v>11222</v>
      </c>
      <c r="H1837">
        <v>1</v>
      </c>
      <c r="I1837">
        <v>0</v>
      </c>
      <c r="J1837" t="s">
        <v>11223</v>
      </c>
      <c r="K1837" t="s">
        <v>27</v>
      </c>
      <c r="L1837">
        <v>1990</v>
      </c>
      <c r="M1837">
        <v>1990</v>
      </c>
      <c r="N1837" t="s">
        <v>11224</v>
      </c>
      <c r="O1837" t="s">
        <v>11224</v>
      </c>
      <c r="P1837" t="s">
        <v>11225</v>
      </c>
      <c r="Q1837" t="s">
        <v>11226</v>
      </c>
      <c r="R1837">
        <v>1933</v>
      </c>
      <c r="S1837" t="s">
        <v>50</v>
      </c>
      <c r="T1837" t="s">
        <v>50</v>
      </c>
      <c r="U1837" t="s">
        <v>50</v>
      </c>
    </row>
    <row r="1838" spans="1:21" x14ac:dyDescent="0.25">
      <c r="A1838">
        <v>20888</v>
      </c>
      <c r="B1838">
        <v>1990</v>
      </c>
      <c r="C1838" s="3" t="s">
        <v>11227</v>
      </c>
      <c r="D1838" t="s">
        <v>981</v>
      </c>
      <c r="E1838" t="s">
        <v>67</v>
      </c>
      <c r="F1838" t="s">
        <v>1220</v>
      </c>
      <c r="G1838" t="s">
        <v>11228</v>
      </c>
      <c r="H1838">
        <v>0</v>
      </c>
      <c r="I1838">
        <v>1</v>
      </c>
      <c r="J1838" t="s">
        <v>11229</v>
      </c>
      <c r="K1838" t="s">
        <v>27</v>
      </c>
      <c r="L1838">
        <v>1995</v>
      </c>
      <c r="M1838">
        <v>1990</v>
      </c>
      <c r="N1838" t="s">
        <v>11230</v>
      </c>
      <c r="O1838" t="s">
        <v>11230</v>
      </c>
      <c r="P1838" t="s">
        <v>11231</v>
      </c>
      <c r="Q1838" t="s">
        <v>11232</v>
      </c>
      <c r="R1838" t="s">
        <v>11233</v>
      </c>
      <c r="S1838" t="s">
        <v>50</v>
      </c>
      <c r="T1838" t="s">
        <v>11234</v>
      </c>
      <c r="U1838" t="s">
        <v>11234</v>
      </c>
    </row>
    <row r="1839" spans="1:21" x14ac:dyDescent="0.25">
      <c r="A1839">
        <v>38123</v>
      </c>
      <c r="B1839">
        <v>1990</v>
      </c>
      <c r="C1839" s="3" t="s">
        <v>11235</v>
      </c>
      <c r="D1839" t="s">
        <v>11236</v>
      </c>
      <c r="E1839" t="s">
        <v>67</v>
      </c>
      <c r="F1839" t="s">
        <v>11237</v>
      </c>
      <c r="G1839" t="s">
        <v>11238</v>
      </c>
      <c r="H1839">
        <v>0</v>
      </c>
      <c r="I1839">
        <v>1</v>
      </c>
      <c r="J1839" t="s">
        <v>11239</v>
      </c>
      <c r="K1839" t="s">
        <v>27</v>
      </c>
      <c r="L1839">
        <v>1999</v>
      </c>
      <c r="M1839">
        <v>1990</v>
      </c>
      <c r="N1839" t="s">
        <v>11240</v>
      </c>
      <c r="O1839" t="s">
        <v>11240</v>
      </c>
      <c r="P1839" t="s">
        <v>10856</v>
      </c>
      <c r="Q1839" t="s">
        <v>11241</v>
      </c>
      <c r="R1839" s="1">
        <v>47035</v>
      </c>
      <c r="S1839" t="s">
        <v>11242</v>
      </c>
      <c r="T1839" s="1">
        <v>43334</v>
      </c>
      <c r="U1839" t="s">
        <v>50</v>
      </c>
    </row>
    <row r="1840" spans="1:21" x14ac:dyDescent="0.25">
      <c r="A1840">
        <v>23707</v>
      </c>
      <c r="B1840">
        <v>1990</v>
      </c>
      <c r="C1840" s="3" t="s">
        <v>11243</v>
      </c>
      <c r="D1840" t="s">
        <v>11244</v>
      </c>
      <c r="E1840" t="s">
        <v>67</v>
      </c>
      <c r="F1840" t="s">
        <v>11245</v>
      </c>
      <c r="G1840" t="s">
        <v>11246</v>
      </c>
      <c r="H1840">
        <v>0</v>
      </c>
      <c r="I1840">
        <v>1</v>
      </c>
      <c r="J1840" t="s">
        <v>11247</v>
      </c>
      <c r="K1840" t="s">
        <v>27</v>
      </c>
      <c r="L1840">
        <v>1991</v>
      </c>
      <c r="M1840">
        <v>1990</v>
      </c>
      <c r="N1840" t="s">
        <v>11248</v>
      </c>
      <c r="O1840" t="s">
        <v>11248</v>
      </c>
      <c r="P1840" t="s">
        <v>11249</v>
      </c>
      <c r="Q1840" t="s">
        <v>11250</v>
      </c>
      <c r="R1840" s="1">
        <v>23852</v>
      </c>
      <c r="S1840" t="s">
        <v>789</v>
      </c>
      <c r="T1840" t="s">
        <v>50</v>
      </c>
      <c r="U1840" t="s">
        <v>50</v>
      </c>
    </row>
    <row r="1841" spans="1:21" x14ac:dyDescent="0.25">
      <c r="A1841">
        <v>24069</v>
      </c>
      <c r="B1841">
        <v>1990</v>
      </c>
      <c r="C1841" s="3" t="s">
        <v>11251</v>
      </c>
      <c r="D1841" t="s">
        <v>351</v>
      </c>
      <c r="E1841" t="s">
        <v>67</v>
      </c>
      <c r="F1841" t="s">
        <v>808</v>
      </c>
      <c r="G1841" t="s">
        <v>11252</v>
      </c>
      <c r="H1841">
        <v>0</v>
      </c>
      <c r="I1841">
        <v>1</v>
      </c>
      <c r="J1841" t="s">
        <v>11253</v>
      </c>
      <c r="K1841" t="s">
        <v>5290</v>
      </c>
      <c r="L1841">
        <v>1991</v>
      </c>
      <c r="M1841">
        <v>1990</v>
      </c>
      <c r="N1841" t="s">
        <v>11254</v>
      </c>
      <c r="O1841" t="s">
        <v>11254</v>
      </c>
      <c r="P1841" t="s">
        <v>50</v>
      </c>
      <c r="Q1841" t="s">
        <v>50</v>
      </c>
      <c r="R1841" t="s">
        <v>50</v>
      </c>
      <c r="S1841" t="s">
        <v>50</v>
      </c>
      <c r="T1841" t="s">
        <v>50</v>
      </c>
      <c r="U1841" t="s">
        <v>50</v>
      </c>
    </row>
    <row r="1842" spans="1:21" x14ac:dyDescent="0.25">
      <c r="A1842">
        <v>23680</v>
      </c>
      <c r="B1842">
        <v>1990</v>
      </c>
      <c r="C1842" s="3" t="s">
        <v>11255</v>
      </c>
      <c r="D1842" t="s">
        <v>11256</v>
      </c>
      <c r="E1842" t="s">
        <v>67</v>
      </c>
      <c r="F1842" t="s">
        <v>11257</v>
      </c>
      <c r="G1842" t="s">
        <v>11258</v>
      </c>
      <c r="H1842">
        <v>0</v>
      </c>
      <c r="I1842">
        <v>1</v>
      </c>
      <c r="J1842" t="s">
        <v>11259</v>
      </c>
      <c r="K1842" t="s">
        <v>5290</v>
      </c>
      <c r="L1842">
        <v>1994</v>
      </c>
      <c r="M1842">
        <v>1990</v>
      </c>
      <c r="N1842" t="s">
        <v>11260</v>
      </c>
      <c r="O1842" t="s">
        <v>11260</v>
      </c>
      <c r="P1842" t="s">
        <v>11261</v>
      </c>
      <c r="Q1842" t="s">
        <v>11262</v>
      </c>
      <c r="R1842" s="1">
        <v>21374</v>
      </c>
      <c r="S1842" t="s">
        <v>50</v>
      </c>
      <c r="T1842" t="s">
        <v>50</v>
      </c>
      <c r="U1842" t="s">
        <v>50</v>
      </c>
    </row>
    <row r="1843" spans="1:21" x14ac:dyDescent="0.25">
      <c r="A1843">
        <v>29494</v>
      </c>
      <c r="B1843">
        <v>1990</v>
      </c>
      <c r="C1843" s="3" t="s">
        <v>11263</v>
      </c>
      <c r="D1843" t="s">
        <v>279</v>
      </c>
      <c r="E1843" t="s">
        <v>67</v>
      </c>
      <c r="F1843" t="s">
        <v>1454</v>
      </c>
      <c r="G1843" t="s">
        <v>11264</v>
      </c>
      <c r="H1843">
        <v>0</v>
      </c>
      <c r="I1843">
        <v>1</v>
      </c>
      <c r="J1843" t="s">
        <v>11265</v>
      </c>
      <c r="K1843" t="s">
        <v>27</v>
      </c>
      <c r="L1843">
        <v>1993</v>
      </c>
      <c r="M1843">
        <v>1990</v>
      </c>
      <c r="N1843" t="s">
        <v>11266</v>
      </c>
      <c r="O1843" t="s">
        <v>11266</v>
      </c>
      <c r="P1843" t="s">
        <v>11267</v>
      </c>
      <c r="Q1843" t="s">
        <v>11268</v>
      </c>
      <c r="R1843">
        <v>1941</v>
      </c>
      <c r="S1843" t="s">
        <v>50</v>
      </c>
      <c r="T1843">
        <v>1998</v>
      </c>
      <c r="U1843" t="s">
        <v>50</v>
      </c>
    </row>
    <row r="1844" spans="1:21" x14ac:dyDescent="0.25">
      <c r="A1844">
        <v>29491</v>
      </c>
      <c r="B1844">
        <v>1990</v>
      </c>
      <c r="C1844" s="3" t="s">
        <v>11269</v>
      </c>
      <c r="D1844" t="s">
        <v>365</v>
      </c>
      <c r="E1844" t="s">
        <v>23</v>
      </c>
      <c r="F1844" t="s">
        <v>115</v>
      </c>
      <c r="G1844" t="s">
        <v>11270</v>
      </c>
      <c r="H1844" t="s">
        <v>115</v>
      </c>
      <c r="I1844">
        <v>0</v>
      </c>
      <c r="J1844" t="s">
        <v>117</v>
      </c>
      <c r="K1844" t="s">
        <v>27</v>
      </c>
      <c r="L1844">
        <v>1993</v>
      </c>
      <c r="M1844">
        <v>1990</v>
      </c>
      <c r="N1844" t="s">
        <v>11266</v>
      </c>
      <c r="O1844" t="s">
        <v>11266</v>
      </c>
      <c r="P1844" t="s">
        <v>11267</v>
      </c>
      <c r="Q1844" t="s">
        <v>11268</v>
      </c>
      <c r="R1844">
        <v>1941</v>
      </c>
      <c r="S1844" t="s">
        <v>50</v>
      </c>
      <c r="T1844">
        <v>1998</v>
      </c>
      <c r="U1844" t="s">
        <v>50</v>
      </c>
    </row>
    <row r="1845" spans="1:21" x14ac:dyDescent="0.25">
      <c r="A1845">
        <v>29699</v>
      </c>
      <c r="B1845">
        <v>1990</v>
      </c>
      <c r="C1845" s="3" t="s">
        <v>11271</v>
      </c>
      <c r="D1845" t="s">
        <v>36</v>
      </c>
      <c r="E1845" t="s">
        <v>23</v>
      </c>
      <c r="F1845" t="s">
        <v>11272</v>
      </c>
      <c r="G1845" t="s">
        <v>11273</v>
      </c>
      <c r="H1845">
        <v>1</v>
      </c>
      <c r="I1845">
        <v>0</v>
      </c>
      <c r="J1845" t="s">
        <v>11274</v>
      </c>
      <c r="K1845" t="s">
        <v>5252</v>
      </c>
      <c r="L1845">
        <v>1993</v>
      </c>
      <c r="M1845">
        <v>1990</v>
      </c>
      <c r="N1845" t="s">
        <v>11275</v>
      </c>
      <c r="O1845" t="s">
        <v>11275</v>
      </c>
      <c r="P1845" t="s">
        <v>50</v>
      </c>
      <c r="Q1845" t="s">
        <v>50</v>
      </c>
      <c r="R1845" t="s">
        <v>50</v>
      </c>
      <c r="S1845" t="s">
        <v>50</v>
      </c>
      <c r="T1845" t="s">
        <v>50</v>
      </c>
      <c r="U1845" t="s">
        <v>50</v>
      </c>
    </row>
    <row r="1846" spans="1:21" x14ac:dyDescent="0.25">
      <c r="A1846">
        <v>20845</v>
      </c>
      <c r="B1846">
        <v>1990</v>
      </c>
      <c r="C1846" s="3" t="s">
        <v>11276</v>
      </c>
      <c r="D1846" t="s">
        <v>7607</v>
      </c>
      <c r="E1846" t="s">
        <v>23</v>
      </c>
      <c r="F1846" t="s">
        <v>10349</v>
      </c>
      <c r="G1846" t="s">
        <v>11277</v>
      </c>
      <c r="H1846">
        <v>1</v>
      </c>
      <c r="I1846">
        <v>0</v>
      </c>
      <c r="J1846" t="s">
        <v>11278</v>
      </c>
      <c r="K1846" t="s">
        <v>27</v>
      </c>
      <c r="L1846">
        <v>1995</v>
      </c>
      <c r="M1846">
        <v>1990</v>
      </c>
      <c r="N1846" t="s">
        <v>11279</v>
      </c>
      <c r="O1846" t="s">
        <v>11279</v>
      </c>
      <c r="P1846" t="s">
        <v>11280</v>
      </c>
      <c r="Q1846" t="s">
        <v>11281</v>
      </c>
      <c r="R1846">
        <v>1946</v>
      </c>
      <c r="S1846" t="s">
        <v>50</v>
      </c>
      <c r="T1846" t="s">
        <v>50</v>
      </c>
      <c r="U1846" t="s">
        <v>50</v>
      </c>
    </row>
    <row r="1847" spans="1:21" x14ac:dyDescent="0.25">
      <c r="A1847">
        <v>23613</v>
      </c>
      <c r="B1847">
        <v>1990</v>
      </c>
      <c r="C1847" s="3" t="s">
        <v>11282</v>
      </c>
      <c r="D1847" t="s">
        <v>11283</v>
      </c>
      <c r="E1847" t="s">
        <v>67</v>
      </c>
      <c r="F1847" t="s">
        <v>11284</v>
      </c>
      <c r="G1847" t="s">
        <v>11285</v>
      </c>
      <c r="H1847">
        <v>0</v>
      </c>
      <c r="I1847">
        <v>1</v>
      </c>
      <c r="J1847" t="s">
        <v>11286</v>
      </c>
      <c r="K1847" t="s">
        <v>5363</v>
      </c>
      <c r="L1847">
        <v>1994</v>
      </c>
      <c r="M1847">
        <v>1990</v>
      </c>
      <c r="N1847" t="s">
        <v>11287</v>
      </c>
      <c r="O1847" t="s">
        <v>11287</v>
      </c>
      <c r="P1847" t="s">
        <v>11288</v>
      </c>
      <c r="Q1847" t="s">
        <v>11289</v>
      </c>
      <c r="R1847" s="1">
        <v>17765</v>
      </c>
      <c r="S1847" t="s">
        <v>11290</v>
      </c>
      <c r="T1847" t="s">
        <v>50</v>
      </c>
      <c r="U1847" t="s">
        <v>50</v>
      </c>
    </row>
    <row r="1848" spans="1:21" x14ac:dyDescent="0.25">
      <c r="A1848">
        <v>38077</v>
      </c>
      <c r="B1848">
        <v>1990</v>
      </c>
      <c r="C1848" s="3" t="s">
        <v>11291</v>
      </c>
      <c r="D1848" t="s">
        <v>1368</v>
      </c>
      <c r="E1848" t="s">
        <v>23</v>
      </c>
      <c r="F1848" t="s">
        <v>11292</v>
      </c>
      <c r="G1848" t="s">
        <v>11293</v>
      </c>
      <c r="H1848">
        <v>1</v>
      </c>
      <c r="I1848">
        <v>0</v>
      </c>
      <c r="J1848" t="s">
        <v>11294</v>
      </c>
      <c r="K1848" t="s">
        <v>27</v>
      </c>
      <c r="L1848">
        <v>1999</v>
      </c>
      <c r="M1848">
        <v>1990</v>
      </c>
      <c r="N1848" t="s">
        <v>11295</v>
      </c>
      <c r="O1848" t="s">
        <v>11295</v>
      </c>
      <c r="P1848" t="s">
        <v>11296</v>
      </c>
      <c r="Q1848" t="s">
        <v>11297</v>
      </c>
      <c r="R1848">
        <v>1964</v>
      </c>
      <c r="S1848" t="s">
        <v>50</v>
      </c>
      <c r="T1848" t="s">
        <v>50</v>
      </c>
      <c r="U1848" t="s">
        <v>50</v>
      </c>
    </row>
    <row r="1849" spans="1:21" x14ac:dyDescent="0.25">
      <c r="A1849">
        <v>44144</v>
      </c>
      <c r="B1849">
        <v>1990</v>
      </c>
      <c r="C1849" s="3" t="s">
        <v>11298</v>
      </c>
      <c r="D1849" t="s">
        <v>2917</v>
      </c>
      <c r="E1849" t="s">
        <v>23</v>
      </c>
      <c r="F1849" t="s">
        <v>667</v>
      </c>
      <c r="G1849" t="s">
        <v>11299</v>
      </c>
      <c r="H1849" t="s">
        <v>667</v>
      </c>
      <c r="I1849">
        <v>0</v>
      </c>
      <c r="J1849" t="s">
        <v>11300</v>
      </c>
      <c r="K1849" t="s">
        <v>27</v>
      </c>
      <c r="L1849">
        <v>1996</v>
      </c>
      <c r="M1849">
        <v>1990</v>
      </c>
      <c r="N1849" t="s">
        <v>11301</v>
      </c>
      <c r="O1849" t="s">
        <v>11301</v>
      </c>
      <c r="P1849" t="s">
        <v>11302</v>
      </c>
      <c r="Q1849" t="s">
        <v>11124</v>
      </c>
      <c r="R1849">
        <v>1936</v>
      </c>
      <c r="S1849" t="s">
        <v>50</v>
      </c>
      <c r="T1849" t="s">
        <v>50</v>
      </c>
      <c r="U1849" t="s">
        <v>50</v>
      </c>
    </row>
    <row r="1850" spans="1:21" x14ac:dyDescent="0.25">
      <c r="A1850">
        <v>16163</v>
      </c>
      <c r="B1850">
        <v>1990</v>
      </c>
      <c r="C1850" s="3" t="s">
        <v>11303</v>
      </c>
      <c r="D1850" t="s">
        <v>4380</v>
      </c>
      <c r="E1850" t="s">
        <v>67</v>
      </c>
      <c r="F1850" t="s">
        <v>9201</v>
      </c>
      <c r="G1850" t="s">
        <v>11304</v>
      </c>
      <c r="H1850">
        <v>0</v>
      </c>
      <c r="I1850">
        <v>1</v>
      </c>
      <c r="J1850" t="s">
        <v>9203</v>
      </c>
      <c r="K1850" t="s">
        <v>5252</v>
      </c>
      <c r="L1850">
        <v>1990</v>
      </c>
      <c r="M1850">
        <v>1990</v>
      </c>
      <c r="N1850" t="s">
        <v>11305</v>
      </c>
      <c r="O1850" t="s">
        <v>11305</v>
      </c>
      <c r="P1850" t="s">
        <v>9139</v>
      </c>
      <c r="Q1850" t="s">
        <v>11306</v>
      </c>
      <c r="R1850" t="s">
        <v>11307</v>
      </c>
      <c r="S1850" t="s">
        <v>50</v>
      </c>
      <c r="T1850" t="s">
        <v>50</v>
      </c>
      <c r="U1850" t="s">
        <v>50</v>
      </c>
    </row>
    <row r="1851" spans="1:21" x14ac:dyDescent="0.25">
      <c r="A1851">
        <v>2644</v>
      </c>
      <c r="B1851">
        <v>1990</v>
      </c>
      <c r="C1851" s="3" t="s">
        <v>11308</v>
      </c>
      <c r="D1851" t="s">
        <v>11309</v>
      </c>
      <c r="E1851" t="s">
        <v>23</v>
      </c>
      <c r="F1851" t="s">
        <v>4770</v>
      </c>
      <c r="G1851" t="s">
        <v>11310</v>
      </c>
      <c r="H1851">
        <v>1</v>
      </c>
      <c r="I1851">
        <v>0</v>
      </c>
      <c r="J1851" t="s">
        <v>11311</v>
      </c>
      <c r="K1851" t="s">
        <v>27</v>
      </c>
      <c r="L1851">
        <v>1992</v>
      </c>
      <c r="M1851">
        <v>1990</v>
      </c>
      <c r="N1851" t="s">
        <v>11312</v>
      </c>
      <c r="O1851" t="s">
        <v>11312</v>
      </c>
      <c r="P1851" t="s">
        <v>11313</v>
      </c>
      <c r="Q1851" t="s">
        <v>11314</v>
      </c>
      <c r="R1851">
        <v>1952</v>
      </c>
      <c r="S1851" t="s">
        <v>50</v>
      </c>
      <c r="T1851" t="s">
        <v>50</v>
      </c>
      <c r="U1851" t="s">
        <v>50</v>
      </c>
    </row>
    <row r="1852" spans="1:21" x14ac:dyDescent="0.25">
      <c r="A1852">
        <v>2770</v>
      </c>
      <c r="B1852">
        <v>1990</v>
      </c>
      <c r="C1852" s="3" t="s">
        <v>11315</v>
      </c>
      <c r="D1852" t="s">
        <v>2327</v>
      </c>
      <c r="E1852" t="s">
        <v>67</v>
      </c>
      <c r="F1852" t="s">
        <v>11316</v>
      </c>
      <c r="G1852" t="s">
        <v>11317</v>
      </c>
      <c r="H1852">
        <v>0</v>
      </c>
      <c r="I1852">
        <v>1</v>
      </c>
      <c r="J1852" t="s">
        <v>11318</v>
      </c>
      <c r="K1852" t="s">
        <v>5252</v>
      </c>
      <c r="L1852">
        <v>1992</v>
      </c>
      <c r="M1852">
        <v>1990</v>
      </c>
      <c r="N1852" t="s">
        <v>11319</v>
      </c>
      <c r="O1852" t="s">
        <v>11319</v>
      </c>
      <c r="P1852" t="s">
        <v>11320</v>
      </c>
      <c r="Q1852" t="s">
        <v>11321</v>
      </c>
      <c r="R1852" s="1">
        <v>21448</v>
      </c>
      <c r="S1852" t="s">
        <v>5286</v>
      </c>
      <c r="T1852" t="s">
        <v>50</v>
      </c>
      <c r="U1852" t="s">
        <v>50</v>
      </c>
    </row>
    <row r="1853" spans="1:21" x14ac:dyDescent="0.25">
      <c r="A1853">
        <v>16020</v>
      </c>
      <c r="B1853">
        <v>1990</v>
      </c>
      <c r="C1853" s="3" t="s">
        <v>11322</v>
      </c>
      <c r="D1853" t="s">
        <v>114</v>
      </c>
      <c r="E1853" t="s">
        <v>67</v>
      </c>
      <c r="F1853" t="s">
        <v>11323</v>
      </c>
      <c r="G1853" t="s">
        <v>11324</v>
      </c>
      <c r="H1853">
        <v>0</v>
      </c>
      <c r="I1853">
        <v>1</v>
      </c>
      <c r="J1853" t="s">
        <v>11325</v>
      </c>
      <c r="K1853" t="s">
        <v>27</v>
      </c>
      <c r="L1853">
        <v>1990</v>
      </c>
      <c r="M1853">
        <v>1990</v>
      </c>
      <c r="N1853" t="s">
        <v>11326</v>
      </c>
      <c r="O1853" t="s">
        <v>11326</v>
      </c>
      <c r="P1853" t="s">
        <v>11327</v>
      </c>
      <c r="Q1853" t="s">
        <v>11328</v>
      </c>
      <c r="R1853" t="s">
        <v>648</v>
      </c>
      <c r="S1853" t="s">
        <v>50</v>
      </c>
      <c r="T1853" t="s">
        <v>50</v>
      </c>
      <c r="U1853" t="s">
        <v>50</v>
      </c>
    </row>
    <row r="1854" spans="1:21" x14ac:dyDescent="0.25">
      <c r="A1854">
        <v>38056</v>
      </c>
      <c r="B1854">
        <v>1990</v>
      </c>
      <c r="C1854" s="3" t="s">
        <v>11329</v>
      </c>
      <c r="D1854" t="s">
        <v>230</v>
      </c>
      <c r="E1854" t="s">
        <v>67</v>
      </c>
      <c r="F1854" t="s">
        <v>11330</v>
      </c>
      <c r="G1854" t="s">
        <v>11331</v>
      </c>
      <c r="H1854">
        <v>0</v>
      </c>
      <c r="I1854">
        <v>1</v>
      </c>
      <c r="J1854" t="s">
        <v>11332</v>
      </c>
      <c r="K1854" t="s">
        <v>27</v>
      </c>
      <c r="L1854">
        <v>1999</v>
      </c>
      <c r="M1854">
        <v>1990</v>
      </c>
      <c r="N1854" t="s">
        <v>11333</v>
      </c>
      <c r="O1854" t="s">
        <v>11333</v>
      </c>
      <c r="P1854" t="s">
        <v>11334</v>
      </c>
      <c r="Q1854" t="s">
        <v>11178</v>
      </c>
      <c r="R1854" s="1">
        <v>18312</v>
      </c>
      <c r="S1854" t="s">
        <v>11179</v>
      </c>
      <c r="T1854" t="s">
        <v>50</v>
      </c>
      <c r="U1854" t="s">
        <v>50</v>
      </c>
    </row>
    <row r="1855" spans="1:21" x14ac:dyDescent="0.25">
      <c r="A1855">
        <v>20979</v>
      </c>
      <c r="B1855">
        <v>1990</v>
      </c>
      <c r="C1855" s="3" t="s">
        <v>11335</v>
      </c>
      <c r="D1855" t="s">
        <v>6207</v>
      </c>
      <c r="E1855" t="s">
        <v>67</v>
      </c>
      <c r="F1855" t="s">
        <v>9201</v>
      </c>
      <c r="G1855" t="s">
        <v>11336</v>
      </c>
      <c r="H1855">
        <v>0</v>
      </c>
      <c r="I1855">
        <v>1</v>
      </c>
      <c r="J1855" t="s">
        <v>11337</v>
      </c>
      <c r="K1855" t="s">
        <v>9096</v>
      </c>
      <c r="L1855">
        <v>1995</v>
      </c>
      <c r="M1855">
        <v>1990</v>
      </c>
      <c r="N1855" t="s">
        <v>11338</v>
      </c>
      <c r="O1855" t="s">
        <v>11338</v>
      </c>
      <c r="P1855" t="s">
        <v>50</v>
      </c>
      <c r="Q1855" t="s">
        <v>50</v>
      </c>
      <c r="R1855" t="s">
        <v>50</v>
      </c>
      <c r="S1855" t="s">
        <v>50</v>
      </c>
      <c r="T1855" t="s">
        <v>50</v>
      </c>
      <c r="U1855" t="s">
        <v>50</v>
      </c>
    </row>
    <row r="1856" spans="1:21" x14ac:dyDescent="0.25">
      <c r="A1856">
        <v>29465</v>
      </c>
      <c r="B1856">
        <v>1990</v>
      </c>
      <c r="C1856" s="3" t="s">
        <v>11339</v>
      </c>
      <c r="D1856" t="s">
        <v>807</v>
      </c>
      <c r="E1856" t="s">
        <v>67</v>
      </c>
      <c r="F1856" t="s">
        <v>1454</v>
      </c>
      <c r="G1856" t="s">
        <v>11340</v>
      </c>
      <c r="H1856">
        <v>0</v>
      </c>
      <c r="I1856">
        <v>1</v>
      </c>
      <c r="J1856" t="s">
        <v>11341</v>
      </c>
      <c r="K1856" t="s">
        <v>27</v>
      </c>
      <c r="L1856">
        <v>1993</v>
      </c>
      <c r="M1856">
        <v>1990</v>
      </c>
      <c r="N1856" t="s">
        <v>11342</v>
      </c>
      <c r="O1856" t="s">
        <v>11342</v>
      </c>
      <c r="P1856" t="s">
        <v>11343</v>
      </c>
      <c r="Q1856" t="s">
        <v>11344</v>
      </c>
      <c r="R1856">
        <v>1959</v>
      </c>
      <c r="S1856" t="s">
        <v>50</v>
      </c>
      <c r="T1856" t="s">
        <v>50</v>
      </c>
      <c r="U1856" t="s">
        <v>50</v>
      </c>
    </row>
    <row r="1857" spans="1:21" x14ac:dyDescent="0.25">
      <c r="A1857">
        <v>2789</v>
      </c>
      <c r="B1857">
        <v>1990</v>
      </c>
      <c r="C1857" s="3" t="s">
        <v>11345</v>
      </c>
      <c r="D1857" t="s">
        <v>3449</v>
      </c>
      <c r="E1857" t="s">
        <v>67</v>
      </c>
      <c r="F1857" t="s">
        <v>3288</v>
      </c>
      <c r="G1857" t="s">
        <v>11346</v>
      </c>
      <c r="H1857">
        <v>0</v>
      </c>
      <c r="I1857">
        <v>1</v>
      </c>
      <c r="J1857" t="s">
        <v>11347</v>
      </c>
      <c r="K1857" t="s">
        <v>5252</v>
      </c>
      <c r="L1857">
        <v>1992</v>
      </c>
      <c r="M1857">
        <v>1990</v>
      </c>
      <c r="N1857" t="s">
        <v>11348</v>
      </c>
      <c r="O1857" t="s">
        <v>11348</v>
      </c>
      <c r="P1857" t="s">
        <v>11349</v>
      </c>
      <c r="Q1857" t="s">
        <v>11350</v>
      </c>
      <c r="R1857">
        <v>1951</v>
      </c>
      <c r="S1857" t="s">
        <v>50</v>
      </c>
      <c r="T1857" t="s">
        <v>50</v>
      </c>
      <c r="U1857" t="s">
        <v>50</v>
      </c>
    </row>
    <row r="1858" spans="1:21" x14ac:dyDescent="0.25">
      <c r="A1858">
        <v>20998</v>
      </c>
      <c r="B1858">
        <v>1990</v>
      </c>
      <c r="C1858" s="3" t="s">
        <v>11351</v>
      </c>
      <c r="D1858" t="s">
        <v>11352</v>
      </c>
      <c r="E1858" t="s">
        <v>67</v>
      </c>
      <c r="F1858" t="s">
        <v>556</v>
      </c>
      <c r="G1858" t="s">
        <v>11353</v>
      </c>
      <c r="H1858">
        <v>0</v>
      </c>
      <c r="I1858">
        <v>1</v>
      </c>
      <c r="J1858" t="s">
        <v>11354</v>
      </c>
      <c r="K1858" t="s">
        <v>5252</v>
      </c>
      <c r="L1858">
        <v>1995</v>
      </c>
      <c r="M1858">
        <v>1990</v>
      </c>
      <c r="N1858" t="s">
        <v>11355</v>
      </c>
      <c r="O1858" t="s">
        <v>11355</v>
      </c>
      <c r="P1858" t="s">
        <v>11356</v>
      </c>
      <c r="Q1858" t="s">
        <v>9993</v>
      </c>
      <c r="R1858" s="1">
        <v>47122</v>
      </c>
      <c r="S1858" t="s">
        <v>277</v>
      </c>
      <c r="T1858" s="1">
        <v>43062</v>
      </c>
      <c r="U1858" t="s">
        <v>1384</v>
      </c>
    </row>
    <row r="1859" spans="1:21" x14ac:dyDescent="0.25">
      <c r="A1859">
        <v>16063</v>
      </c>
      <c r="B1859">
        <v>1990</v>
      </c>
      <c r="C1859" s="3" t="s">
        <v>11357</v>
      </c>
      <c r="D1859" t="s">
        <v>941</v>
      </c>
      <c r="E1859" t="s">
        <v>23</v>
      </c>
      <c r="F1859" t="s">
        <v>9846</v>
      </c>
      <c r="G1859" t="s">
        <v>11358</v>
      </c>
      <c r="H1859" t="s">
        <v>11359</v>
      </c>
      <c r="I1859">
        <v>0</v>
      </c>
      <c r="J1859" t="s">
        <v>9848</v>
      </c>
      <c r="K1859" t="s">
        <v>27</v>
      </c>
      <c r="L1859">
        <v>1990</v>
      </c>
      <c r="M1859">
        <v>1990</v>
      </c>
      <c r="N1859" t="s">
        <v>11360</v>
      </c>
      <c r="O1859" t="s">
        <v>11360</v>
      </c>
      <c r="P1859" t="s">
        <v>11361</v>
      </c>
      <c r="Q1859" t="s">
        <v>11362</v>
      </c>
      <c r="R1859" t="s">
        <v>11363</v>
      </c>
      <c r="S1859" t="s">
        <v>11364</v>
      </c>
      <c r="T1859" t="s">
        <v>50</v>
      </c>
      <c r="U1859" t="s">
        <v>50</v>
      </c>
    </row>
    <row r="1860" spans="1:21" x14ac:dyDescent="0.25">
      <c r="A1860">
        <v>23559</v>
      </c>
      <c r="B1860">
        <v>1990</v>
      </c>
      <c r="C1860" s="3" t="s">
        <v>11365</v>
      </c>
      <c r="D1860" t="s">
        <v>22</v>
      </c>
      <c r="E1860" t="s">
        <v>67</v>
      </c>
      <c r="F1860" t="s">
        <v>11366</v>
      </c>
      <c r="G1860" t="s">
        <v>11367</v>
      </c>
      <c r="H1860">
        <v>0</v>
      </c>
      <c r="I1860">
        <v>1</v>
      </c>
      <c r="J1860" t="s">
        <v>11368</v>
      </c>
      <c r="K1860" t="s">
        <v>5252</v>
      </c>
      <c r="L1860">
        <v>1994</v>
      </c>
      <c r="M1860">
        <v>1990</v>
      </c>
      <c r="N1860" t="s">
        <v>11369</v>
      </c>
      <c r="O1860" t="s">
        <v>11369</v>
      </c>
      <c r="P1860" t="s">
        <v>9139</v>
      </c>
      <c r="Q1860" t="s">
        <v>11370</v>
      </c>
      <c r="R1860" t="s">
        <v>11371</v>
      </c>
      <c r="S1860" t="s">
        <v>11372</v>
      </c>
      <c r="T1860" t="s">
        <v>50</v>
      </c>
      <c r="U1860" t="s">
        <v>50</v>
      </c>
    </row>
    <row r="1861" spans="1:21" x14ac:dyDescent="0.25">
      <c r="A1861">
        <v>23402</v>
      </c>
      <c r="B1861">
        <v>1990</v>
      </c>
      <c r="C1861" s="3" t="s">
        <v>11373</v>
      </c>
      <c r="D1861" t="s">
        <v>941</v>
      </c>
      <c r="E1861" t="s">
        <v>23</v>
      </c>
      <c r="F1861" t="s">
        <v>243</v>
      </c>
      <c r="G1861" t="s">
        <v>11374</v>
      </c>
      <c r="H1861" t="s">
        <v>243</v>
      </c>
      <c r="I1861">
        <v>0</v>
      </c>
      <c r="J1861" t="s">
        <v>11375</v>
      </c>
      <c r="K1861" t="s">
        <v>27</v>
      </c>
      <c r="L1861">
        <v>1994</v>
      </c>
      <c r="M1861">
        <v>1990</v>
      </c>
      <c r="N1861" t="s">
        <v>11376</v>
      </c>
      <c r="O1861" t="s">
        <v>11376</v>
      </c>
      <c r="P1861" t="s">
        <v>10951</v>
      </c>
      <c r="Q1861" t="s">
        <v>11377</v>
      </c>
      <c r="R1861" s="1">
        <v>46944</v>
      </c>
      <c r="S1861" t="s">
        <v>11378</v>
      </c>
      <c r="T1861" s="1">
        <v>35248</v>
      </c>
      <c r="U1861" t="s">
        <v>261</v>
      </c>
    </row>
    <row r="1862" spans="1:21" x14ac:dyDescent="0.25">
      <c r="A1862">
        <v>23977</v>
      </c>
      <c r="B1862">
        <v>1990</v>
      </c>
      <c r="C1862" s="3" t="s">
        <v>11379</v>
      </c>
      <c r="D1862" t="s">
        <v>247</v>
      </c>
      <c r="E1862" t="s">
        <v>23</v>
      </c>
      <c r="F1862" t="s">
        <v>9076</v>
      </c>
      <c r="G1862" t="s">
        <v>11380</v>
      </c>
      <c r="H1862">
        <v>1</v>
      </c>
      <c r="I1862">
        <v>0</v>
      </c>
      <c r="J1862" t="s">
        <v>11381</v>
      </c>
      <c r="K1862" t="s">
        <v>5252</v>
      </c>
      <c r="L1862">
        <v>1991</v>
      </c>
      <c r="M1862">
        <v>1990</v>
      </c>
      <c r="N1862" t="s">
        <v>11382</v>
      </c>
      <c r="O1862" t="s">
        <v>11382</v>
      </c>
      <c r="P1862" t="s">
        <v>10385</v>
      </c>
      <c r="Q1862" t="s">
        <v>11383</v>
      </c>
      <c r="R1862" t="s">
        <v>11384</v>
      </c>
      <c r="S1862" t="s">
        <v>50</v>
      </c>
      <c r="T1862" t="s">
        <v>50</v>
      </c>
      <c r="U1862" t="s">
        <v>50</v>
      </c>
    </row>
    <row r="1863" spans="1:21" x14ac:dyDescent="0.25">
      <c r="A1863">
        <v>40763</v>
      </c>
      <c r="B1863">
        <v>1990</v>
      </c>
      <c r="C1863" s="3" t="s">
        <v>11385</v>
      </c>
      <c r="D1863" t="s">
        <v>734</v>
      </c>
      <c r="E1863" t="s">
        <v>23</v>
      </c>
      <c r="F1863" t="s">
        <v>11386</v>
      </c>
      <c r="G1863" t="s">
        <v>11387</v>
      </c>
      <c r="H1863">
        <v>1</v>
      </c>
      <c r="I1863">
        <v>0</v>
      </c>
      <c r="J1863" t="s">
        <v>11388</v>
      </c>
      <c r="K1863" t="s">
        <v>5290</v>
      </c>
      <c r="L1863">
        <v>1998</v>
      </c>
      <c r="M1863">
        <v>1990</v>
      </c>
      <c r="N1863" t="s">
        <v>11389</v>
      </c>
      <c r="O1863" t="s">
        <v>11389</v>
      </c>
      <c r="P1863" t="s">
        <v>11390</v>
      </c>
      <c r="Q1863" t="s">
        <v>11391</v>
      </c>
      <c r="R1863" t="s">
        <v>648</v>
      </c>
      <c r="S1863" t="s">
        <v>50</v>
      </c>
      <c r="T1863" t="s">
        <v>50</v>
      </c>
      <c r="U1863" t="s">
        <v>50</v>
      </c>
    </row>
    <row r="1864" spans="1:21" x14ac:dyDescent="0.25">
      <c r="A1864">
        <v>2780</v>
      </c>
      <c r="B1864">
        <v>1990</v>
      </c>
      <c r="C1864" s="3" t="s">
        <v>11392</v>
      </c>
      <c r="D1864" t="s">
        <v>2327</v>
      </c>
      <c r="E1864" t="s">
        <v>67</v>
      </c>
      <c r="F1864" t="s">
        <v>2927</v>
      </c>
      <c r="G1864" t="s">
        <v>11393</v>
      </c>
      <c r="H1864">
        <v>0</v>
      </c>
      <c r="I1864">
        <v>1</v>
      </c>
      <c r="J1864" t="s">
        <v>11394</v>
      </c>
      <c r="K1864" t="s">
        <v>5252</v>
      </c>
      <c r="L1864">
        <v>1992</v>
      </c>
      <c r="M1864">
        <v>1990</v>
      </c>
      <c r="N1864" t="s">
        <v>11395</v>
      </c>
      <c r="O1864" t="s">
        <v>11395</v>
      </c>
      <c r="P1864" t="s">
        <v>11396</v>
      </c>
      <c r="Q1864" t="s">
        <v>11397</v>
      </c>
      <c r="R1864" t="s">
        <v>648</v>
      </c>
      <c r="S1864" t="s">
        <v>50</v>
      </c>
      <c r="T1864" t="s">
        <v>50</v>
      </c>
      <c r="U1864" t="s">
        <v>50</v>
      </c>
    </row>
    <row r="1865" spans="1:21" x14ac:dyDescent="0.25">
      <c r="A1865">
        <v>23623</v>
      </c>
      <c r="B1865">
        <v>1990</v>
      </c>
      <c r="C1865" s="3" t="s">
        <v>11398</v>
      </c>
      <c r="D1865" t="s">
        <v>4080</v>
      </c>
      <c r="E1865" t="s">
        <v>23</v>
      </c>
      <c r="F1865" t="s">
        <v>7249</v>
      </c>
      <c r="G1865" t="s">
        <v>11399</v>
      </c>
      <c r="H1865">
        <v>1</v>
      </c>
      <c r="I1865">
        <v>0</v>
      </c>
      <c r="J1865" t="s">
        <v>11400</v>
      </c>
      <c r="K1865" t="s">
        <v>5363</v>
      </c>
      <c r="L1865">
        <v>1994</v>
      </c>
      <c r="M1865">
        <v>1990</v>
      </c>
      <c r="N1865" t="s">
        <v>11401</v>
      </c>
      <c r="O1865" t="s">
        <v>11401</v>
      </c>
      <c r="P1865" t="s">
        <v>11402</v>
      </c>
      <c r="Q1865" t="s">
        <v>11403</v>
      </c>
      <c r="R1865">
        <v>1964</v>
      </c>
      <c r="S1865" t="s">
        <v>50</v>
      </c>
      <c r="T1865" t="s">
        <v>50</v>
      </c>
      <c r="U1865" t="s">
        <v>50</v>
      </c>
    </row>
    <row r="1866" spans="1:21" x14ac:dyDescent="0.25">
      <c r="A1866">
        <v>23532</v>
      </c>
      <c r="B1866">
        <v>1990</v>
      </c>
      <c r="C1866" s="3" t="s">
        <v>11404</v>
      </c>
      <c r="D1866" t="s">
        <v>22</v>
      </c>
      <c r="E1866" t="s">
        <v>67</v>
      </c>
      <c r="F1866" t="s">
        <v>11405</v>
      </c>
      <c r="G1866" t="s">
        <v>11406</v>
      </c>
      <c r="H1866">
        <v>0</v>
      </c>
      <c r="I1866">
        <v>1</v>
      </c>
      <c r="J1866" t="s">
        <v>11407</v>
      </c>
      <c r="K1866" t="s">
        <v>5252</v>
      </c>
      <c r="L1866">
        <v>1994</v>
      </c>
      <c r="M1866">
        <v>1990</v>
      </c>
      <c r="N1866" t="s">
        <v>11408</v>
      </c>
      <c r="O1866" t="s">
        <v>11408</v>
      </c>
      <c r="P1866" t="s">
        <v>11409</v>
      </c>
      <c r="Q1866" t="s">
        <v>11410</v>
      </c>
      <c r="R1866" s="1">
        <v>21876</v>
      </c>
      <c r="S1866" t="s">
        <v>11411</v>
      </c>
      <c r="T1866" t="s">
        <v>50</v>
      </c>
      <c r="U1866" t="s">
        <v>50</v>
      </c>
    </row>
    <row r="1867" spans="1:21" x14ac:dyDescent="0.25">
      <c r="A1867">
        <v>23834</v>
      </c>
      <c r="B1867">
        <v>1990</v>
      </c>
      <c r="C1867" s="3" t="s">
        <v>11412</v>
      </c>
      <c r="D1867" t="s">
        <v>22</v>
      </c>
      <c r="E1867" t="s">
        <v>23</v>
      </c>
      <c r="F1867" t="s">
        <v>11413</v>
      </c>
      <c r="G1867" t="s">
        <v>11414</v>
      </c>
      <c r="H1867">
        <v>1</v>
      </c>
      <c r="I1867">
        <v>0</v>
      </c>
      <c r="J1867" t="s">
        <v>11415</v>
      </c>
      <c r="K1867" t="s">
        <v>27</v>
      </c>
      <c r="L1867">
        <v>1991</v>
      </c>
      <c r="M1867">
        <v>1990</v>
      </c>
      <c r="N1867" t="s">
        <v>11416</v>
      </c>
      <c r="O1867" t="s">
        <v>11416</v>
      </c>
      <c r="P1867" t="s">
        <v>5142</v>
      </c>
      <c r="Q1867" t="s">
        <v>11417</v>
      </c>
      <c r="R1867">
        <v>1933</v>
      </c>
      <c r="S1867" t="s">
        <v>50</v>
      </c>
      <c r="T1867" t="s">
        <v>50</v>
      </c>
      <c r="U1867" t="s">
        <v>50</v>
      </c>
    </row>
    <row r="1868" spans="1:21" x14ac:dyDescent="0.25">
      <c r="A1868">
        <v>23362</v>
      </c>
      <c r="B1868">
        <v>1990</v>
      </c>
      <c r="C1868" s="3" t="s">
        <v>11418</v>
      </c>
      <c r="D1868" t="s">
        <v>1556</v>
      </c>
      <c r="E1868" t="s">
        <v>67</v>
      </c>
      <c r="F1868" t="s">
        <v>11419</v>
      </c>
      <c r="G1868" t="s">
        <v>11420</v>
      </c>
      <c r="H1868">
        <v>0</v>
      </c>
      <c r="I1868">
        <v>1</v>
      </c>
      <c r="J1868" t="s">
        <v>11421</v>
      </c>
      <c r="K1868" t="s">
        <v>27</v>
      </c>
      <c r="L1868">
        <v>1994</v>
      </c>
      <c r="M1868">
        <v>1990</v>
      </c>
      <c r="N1868" t="s">
        <v>11422</v>
      </c>
      <c r="O1868" t="s">
        <v>11422</v>
      </c>
      <c r="P1868" t="s">
        <v>11423</v>
      </c>
      <c r="Q1868" t="s">
        <v>11424</v>
      </c>
      <c r="R1868">
        <v>1942</v>
      </c>
      <c r="S1868" t="s">
        <v>50</v>
      </c>
      <c r="T1868" t="s">
        <v>50</v>
      </c>
      <c r="U1868" t="s">
        <v>50</v>
      </c>
    </row>
    <row r="1869" spans="1:21" x14ac:dyDescent="0.25">
      <c r="A1869">
        <v>38085</v>
      </c>
      <c r="B1869">
        <v>1990</v>
      </c>
      <c r="C1869" s="3" t="s">
        <v>11425</v>
      </c>
      <c r="D1869" t="s">
        <v>512</v>
      </c>
      <c r="E1869" t="s">
        <v>67</v>
      </c>
      <c r="F1869" t="s">
        <v>852</v>
      </c>
      <c r="G1869" t="s">
        <v>11426</v>
      </c>
      <c r="H1869">
        <v>0</v>
      </c>
      <c r="I1869">
        <v>1</v>
      </c>
      <c r="J1869" t="s">
        <v>11427</v>
      </c>
      <c r="K1869" t="s">
        <v>27</v>
      </c>
      <c r="L1869">
        <v>1999</v>
      </c>
      <c r="M1869">
        <v>1990</v>
      </c>
      <c r="N1869" t="s">
        <v>11428</v>
      </c>
      <c r="O1869" t="s">
        <v>11428</v>
      </c>
      <c r="P1869" t="s">
        <v>11429</v>
      </c>
      <c r="Q1869" t="s">
        <v>11178</v>
      </c>
      <c r="R1869" s="1">
        <v>18312</v>
      </c>
      <c r="S1869" t="s">
        <v>11179</v>
      </c>
      <c r="T1869" t="s">
        <v>50</v>
      </c>
      <c r="U1869" t="s">
        <v>50</v>
      </c>
    </row>
    <row r="1870" spans="1:21" x14ac:dyDescent="0.25">
      <c r="A1870">
        <v>23668</v>
      </c>
      <c r="B1870">
        <v>1990</v>
      </c>
      <c r="C1870" s="3" t="s">
        <v>11430</v>
      </c>
      <c r="D1870" t="s">
        <v>11431</v>
      </c>
      <c r="E1870" t="s">
        <v>23</v>
      </c>
      <c r="F1870" t="s">
        <v>115</v>
      </c>
      <c r="G1870" t="s">
        <v>11432</v>
      </c>
      <c r="H1870" t="s">
        <v>115</v>
      </c>
      <c r="I1870">
        <v>0</v>
      </c>
      <c r="J1870" t="s">
        <v>117</v>
      </c>
      <c r="K1870" t="s">
        <v>5290</v>
      </c>
      <c r="L1870">
        <v>1994</v>
      </c>
      <c r="M1870">
        <v>1990</v>
      </c>
      <c r="N1870" t="s">
        <v>11433</v>
      </c>
      <c r="O1870" t="s">
        <v>11433</v>
      </c>
      <c r="P1870" t="s">
        <v>11434</v>
      </c>
      <c r="Q1870" t="s">
        <v>11435</v>
      </c>
      <c r="R1870">
        <v>1927</v>
      </c>
      <c r="S1870" t="s">
        <v>89</v>
      </c>
      <c r="T1870" s="1">
        <v>39653</v>
      </c>
      <c r="U1870" t="s">
        <v>9372</v>
      </c>
    </row>
    <row r="1871" spans="1:21" x14ac:dyDescent="0.25">
      <c r="A1871">
        <v>29708</v>
      </c>
      <c r="B1871">
        <v>1990</v>
      </c>
      <c r="C1871" s="3" t="s">
        <v>11436</v>
      </c>
      <c r="D1871" t="s">
        <v>734</v>
      </c>
      <c r="E1871" t="s">
        <v>67</v>
      </c>
      <c r="F1871" t="s">
        <v>4128</v>
      </c>
      <c r="G1871" t="s">
        <v>11437</v>
      </c>
      <c r="H1871">
        <v>0</v>
      </c>
      <c r="I1871">
        <v>1</v>
      </c>
      <c r="J1871" t="s">
        <v>11438</v>
      </c>
      <c r="K1871" t="s">
        <v>5252</v>
      </c>
      <c r="L1871">
        <v>1993</v>
      </c>
      <c r="M1871">
        <v>1990</v>
      </c>
      <c r="N1871" t="s">
        <v>11439</v>
      </c>
      <c r="O1871" t="s">
        <v>11439</v>
      </c>
      <c r="P1871" t="s">
        <v>9139</v>
      </c>
      <c r="Q1871" t="s">
        <v>11440</v>
      </c>
      <c r="R1871" t="s">
        <v>11441</v>
      </c>
      <c r="S1871" t="s">
        <v>50</v>
      </c>
      <c r="T1871" t="s">
        <v>50</v>
      </c>
      <c r="U1871" t="s">
        <v>50</v>
      </c>
    </row>
    <row r="1872" spans="1:21" x14ac:dyDescent="0.25">
      <c r="A1872">
        <v>38097</v>
      </c>
      <c r="B1872">
        <v>1990</v>
      </c>
      <c r="C1872" s="3" t="s">
        <v>11442</v>
      </c>
      <c r="D1872" t="s">
        <v>247</v>
      </c>
      <c r="E1872" t="s">
        <v>23</v>
      </c>
      <c r="F1872" t="s">
        <v>11443</v>
      </c>
      <c r="G1872" t="s">
        <v>11444</v>
      </c>
      <c r="H1872">
        <v>1</v>
      </c>
      <c r="I1872">
        <v>0</v>
      </c>
      <c r="J1872" t="s">
        <v>11445</v>
      </c>
      <c r="K1872" t="s">
        <v>27</v>
      </c>
      <c r="L1872">
        <v>1999</v>
      </c>
      <c r="M1872">
        <v>1990</v>
      </c>
      <c r="N1872" t="s">
        <v>11446</v>
      </c>
      <c r="O1872" t="s">
        <v>11446</v>
      </c>
      <c r="P1872" t="s">
        <v>11447</v>
      </c>
      <c r="Q1872" t="s">
        <v>11448</v>
      </c>
      <c r="R1872">
        <v>1945</v>
      </c>
      <c r="S1872" t="s">
        <v>50</v>
      </c>
      <c r="T1872" t="s">
        <v>50</v>
      </c>
      <c r="U1872" t="s">
        <v>50</v>
      </c>
    </row>
    <row r="1873" spans="1:21" x14ac:dyDescent="0.25">
      <c r="A1873">
        <v>15965</v>
      </c>
      <c r="B1873">
        <v>1990</v>
      </c>
      <c r="C1873" s="3" t="s">
        <v>11449</v>
      </c>
      <c r="D1873" t="s">
        <v>4792</v>
      </c>
      <c r="E1873" t="s">
        <v>67</v>
      </c>
      <c r="F1873" t="s">
        <v>11450</v>
      </c>
      <c r="G1873" t="s">
        <v>11451</v>
      </c>
      <c r="H1873">
        <v>0</v>
      </c>
      <c r="I1873">
        <v>1</v>
      </c>
      <c r="J1873" t="s">
        <v>11452</v>
      </c>
      <c r="K1873" t="s">
        <v>27</v>
      </c>
      <c r="L1873">
        <v>1990</v>
      </c>
      <c r="M1873">
        <v>1990</v>
      </c>
      <c r="N1873" t="s">
        <v>11453</v>
      </c>
      <c r="O1873" t="s">
        <v>11453</v>
      </c>
      <c r="P1873" t="s">
        <v>11454</v>
      </c>
      <c r="Q1873" t="s">
        <v>11455</v>
      </c>
      <c r="R1873">
        <v>1948</v>
      </c>
      <c r="S1873" t="s">
        <v>50</v>
      </c>
      <c r="T1873" t="s">
        <v>50</v>
      </c>
      <c r="U1873" t="s">
        <v>50</v>
      </c>
    </row>
    <row r="1874" spans="1:21" x14ac:dyDescent="0.25">
      <c r="A1874">
        <v>2616</v>
      </c>
      <c r="B1874">
        <v>1990</v>
      </c>
      <c r="C1874" s="3" t="s">
        <v>11456</v>
      </c>
      <c r="D1874" t="s">
        <v>22</v>
      </c>
      <c r="E1874" t="s">
        <v>23</v>
      </c>
      <c r="F1874" t="s">
        <v>80</v>
      </c>
      <c r="G1874" t="s">
        <v>11457</v>
      </c>
      <c r="H1874">
        <v>1</v>
      </c>
      <c r="I1874">
        <v>0</v>
      </c>
      <c r="J1874" t="s">
        <v>11458</v>
      </c>
      <c r="K1874" t="s">
        <v>27</v>
      </c>
      <c r="L1874">
        <v>1992</v>
      </c>
      <c r="M1874">
        <v>1990</v>
      </c>
      <c r="N1874" t="s">
        <v>11459</v>
      </c>
      <c r="O1874" t="s">
        <v>11459</v>
      </c>
      <c r="P1874" t="s">
        <v>11460</v>
      </c>
      <c r="Q1874" t="s">
        <v>11461</v>
      </c>
      <c r="R1874" t="s">
        <v>648</v>
      </c>
      <c r="S1874" t="s">
        <v>50</v>
      </c>
      <c r="T1874" t="s">
        <v>50</v>
      </c>
      <c r="U1874" t="s">
        <v>50</v>
      </c>
    </row>
    <row r="1875" spans="1:21" x14ac:dyDescent="0.25">
      <c r="A1875">
        <v>20933</v>
      </c>
      <c r="B1875">
        <v>1990</v>
      </c>
      <c r="C1875" s="3" t="s">
        <v>11462</v>
      </c>
      <c r="D1875" t="s">
        <v>734</v>
      </c>
      <c r="E1875" t="s">
        <v>67</v>
      </c>
      <c r="F1875" t="s">
        <v>11463</v>
      </c>
      <c r="G1875" t="s">
        <v>11464</v>
      </c>
      <c r="H1875">
        <v>0</v>
      </c>
      <c r="I1875">
        <v>1</v>
      </c>
      <c r="J1875" t="s">
        <v>11465</v>
      </c>
      <c r="K1875" t="s">
        <v>27</v>
      </c>
      <c r="L1875">
        <v>1995</v>
      </c>
      <c r="M1875">
        <v>1990</v>
      </c>
      <c r="N1875" t="s">
        <v>11466</v>
      </c>
      <c r="O1875" t="s">
        <v>11466</v>
      </c>
      <c r="P1875" t="s">
        <v>11467</v>
      </c>
      <c r="Q1875" t="s">
        <v>11468</v>
      </c>
      <c r="R1875">
        <v>1960</v>
      </c>
      <c r="S1875" t="s">
        <v>11469</v>
      </c>
      <c r="T1875" t="s">
        <v>50</v>
      </c>
      <c r="U1875" t="s">
        <v>50</v>
      </c>
    </row>
    <row r="1876" spans="1:21" x14ac:dyDescent="0.25">
      <c r="A1876">
        <v>20952</v>
      </c>
      <c r="B1876">
        <v>1990</v>
      </c>
      <c r="C1876" s="3" t="s">
        <v>11470</v>
      </c>
      <c r="D1876" t="s">
        <v>247</v>
      </c>
      <c r="E1876" t="s">
        <v>23</v>
      </c>
      <c r="F1876" t="s">
        <v>11471</v>
      </c>
      <c r="G1876" t="s">
        <v>11472</v>
      </c>
      <c r="H1876">
        <v>1</v>
      </c>
      <c r="I1876">
        <v>0</v>
      </c>
      <c r="J1876" t="s">
        <v>11473</v>
      </c>
      <c r="K1876" t="s">
        <v>9096</v>
      </c>
      <c r="L1876">
        <v>1995</v>
      </c>
      <c r="M1876">
        <v>1990</v>
      </c>
      <c r="N1876" t="s">
        <v>11474</v>
      </c>
      <c r="O1876" t="s">
        <v>11474</v>
      </c>
      <c r="P1876" t="s">
        <v>10132</v>
      </c>
      <c r="Q1876" t="s">
        <v>11475</v>
      </c>
      <c r="R1876" t="s">
        <v>11476</v>
      </c>
      <c r="S1876" t="s">
        <v>50</v>
      </c>
      <c r="T1876" t="s">
        <v>50</v>
      </c>
      <c r="U1876" t="s">
        <v>50</v>
      </c>
    </row>
    <row r="1877" spans="1:21" x14ac:dyDescent="0.25">
      <c r="A1877">
        <v>40769</v>
      </c>
      <c r="B1877">
        <v>1990</v>
      </c>
      <c r="C1877" s="3" t="s">
        <v>11477</v>
      </c>
      <c r="D1877" t="s">
        <v>4036</v>
      </c>
      <c r="E1877" t="s">
        <v>23</v>
      </c>
      <c r="F1877" t="s">
        <v>115</v>
      </c>
      <c r="G1877" t="s">
        <v>11478</v>
      </c>
      <c r="H1877" t="s">
        <v>115</v>
      </c>
      <c r="I1877">
        <v>0</v>
      </c>
      <c r="J1877" t="s">
        <v>117</v>
      </c>
      <c r="K1877" t="s">
        <v>5290</v>
      </c>
      <c r="L1877">
        <v>1998</v>
      </c>
      <c r="M1877">
        <v>1990</v>
      </c>
      <c r="N1877" t="s">
        <v>11479</v>
      </c>
      <c r="O1877" t="s">
        <v>11479</v>
      </c>
      <c r="P1877" t="s">
        <v>11480</v>
      </c>
      <c r="Q1877" t="s">
        <v>11481</v>
      </c>
      <c r="R1877" s="1">
        <v>17010</v>
      </c>
      <c r="S1877" t="s">
        <v>727</v>
      </c>
      <c r="T1877" t="s">
        <v>50</v>
      </c>
      <c r="U1877" t="s">
        <v>50</v>
      </c>
    </row>
    <row r="1878" spans="1:21" x14ac:dyDescent="0.25">
      <c r="A1878">
        <v>2567</v>
      </c>
      <c r="B1878">
        <v>1990</v>
      </c>
      <c r="C1878" s="3" t="s">
        <v>11482</v>
      </c>
      <c r="D1878" t="s">
        <v>681</v>
      </c>
      <c r="E1878" t="s">
        <v>67</v>
      </c>
      <c r="F1878" t="s">
        <v>11483</v>
      </c>
      <c r="G1878" t="s">
        <v>11484</v>
      </c>
      <c r="H1878">
        <v>0</v>
      </c>
      <c r="I1878">
        <v>1</v>
      </c>
      <c r="J1878" t="s">
        <v>11485</v>
      </c>
      <c r="K1878" t="s">
        <v>27</v>
      </c>
      <c r="L1878">
        <v>1992</v>
      </c>
      <c r="M1878">
        <v>1990</v>
      </c>
      <c r="N1878" t="s">
        <v>11486</v>
      </c>
      <c r="O1878" t="s">
        <v>11486</v>
      </c>
      <c r="P1878" t="s">
        <v>11487</v>
      </c>
      <c r="Q1878" t="s">
        <v>11488</v>
      </c>
      <c r="R1878" s="1">
        <v>22181</v>
      </c>
      <c r="S1878" t="s">
        <v>11489</v>
      </c>
      <c r="T1878" t="s">
        <v>50</v>
      </c>
      <c r="U1878" t="s">
        <v>50</v>
      </c>
    </row>
    <row r="1879" spans="1:21" x14ac:dyDescent="0.25">
      <c r="A1879">
        <v>44266</v>
      </c>
      <c r="B1879">
        <v>1990</v>
      </c>
      <c r="C1879" s="3" t="s">
        <v>11490</v>
      </c>
      <c r="D1879" t="s">
        <v>313</v>
      </c>
      <c r="E1879" t="s">
        <v>23</v>
      </c>
      <c r="F1879" t="s">
        <v>1472</v>
      </c>
      <c r="G1879" t="s">
        <v>11491</v>
      </c>
      <c r="H1879">
        <v>1</v>
      </c>
      <c r="I1879">
        <v>0</v>
      </c>
      <c r="J1879" t="s">
        <v>11492</v>
      </c>
      <c r="K1879" t="s">
        <v>5363</v>
      </c>
      <c r="L1879">
        <v>1996</v>
      </c>
      <c r="M1879">
        <v>1990</v>
      </c>
      <c r="N1879" t="s">
        <v>11493</v>
      </c>
      <c r="O1879" t="s">
        <v>11493</v>
      </c>
      <c r="P1879" t="s">
        <v>11494</v>
      </c>
      <c r="Q1879" t="s">
        <v>11058</v>
      </c>
      <c r="R1879" s="1">
        <v>16333</v>
      </c>
      <c r="S1879" t="s">
        <v>11059</v>
      </c>
      <c r="T1879" t="s">
        <v>50</v>
      </c>
      <c r="U1879" t="s">
        <v>50</v>
      </c>
    </row>
    <row r="1880" spans="1:21" x14ac:dyDescent="0.25">
      <c r="A1880">
        <v>21074</v>
      </c>
      <c r="B1880">
        <v>1990</v>
      </c>
      <c r="C1880" s="3" t="s">
        <v>11495</v>
      </c>
      <c r="D1880" t="s">
        <v>734</v>
      </c>
      <c r="E1880" t="s">
        <v>67</v>
      </c>
      <c r="F1880" t="s">
        <v>11496</v>
      </c>
      <c r="G1880" t="s">
        <v>11497</v>
      </c>
      <c r="H1880">
        <v>0</v>
      </c>
      <c r="I1880">
        <v>1</v>
      </c>
      <c r="J1880" t="s">
        <v>11498</v>
      </c>
      <c r="K1880" t="s">
        <v>5252</v>
      </c>
      <c r="L1880">
        <v>1995</v>
      </c>
      <c r="M1880">
        <v>1990</v>
      </c>
      <c r="N1880" t="s">
        <v>11499</v>
      </c>
      <c r="O1880" t="s">
        <v>11499</v>
      </c>
      <c r="P1880" t="s">
        <v>11500</v>
      </c>
      <c r="Q1880" t="s">
        <v>11501</v>
      </c>
      <c r="R1880">
        <v>1956</v>
      </c>
      <c r="S1880" t="s">
        <v>50</v>
      </c>
      <c r="T1880" t="s">
        <v>50</v>
      </c>
      <c r="U1880" t="s">
        <v>50</v>
      </c>
    </row>
    <row r="1881" spans="1:21" x14ac:dyDescent="0.25">
      <c r="A1881">
        <v>40656</v>
      </c>
      <c r="B1881">
        <v>1990</v>
      </c>
      <c r="C1881" s="3" t="s">
        <v>11502</v>
      </c>
      <c r="D1881" t="s">
        <v>171</v>
      </c>
      <c r="E1881" t="s">
        <v>67</v>
      </c>
      <c r="F1881" t="s">
        <v>930</v>
      </c>
      <c r="G1881" t="s">
        <v>11503</v>
      </c>
      <c r="H1881">
        <v>0</v>
      </c>
      <c r="I1881">
        <v>1</v>
      </c>
      <c r="J1881" t="s">
        <v>11504</v>
      </c>
      <c r="K1881" t="s">
        <v>27</v>
      </c>
      <c r="L1881">
        <v>1998</v>
      </c>
      <c r="M1881">
        <v>1990</v>
      </c>
      <c r="N1881" t="s">
        <v>11505</v>
      </c>
      <c r="O1881" t="s">
        <v>11505</v>
      </c>
      <c r="P1881" t="s">
        <v>11506</v>
      </c>
      <c r="Q1881" t="s">
        <v>11250</v>
      </c>
      <c r="R1881" s="1">
        <v>23852</v>
      </c>
      <c r="S1881" t="s">
        <v>789</v>
      </c>
      <c r="T1881" t="s">
        <v>50</v>
      </c>
      <c r="U1881" t="s">
        <v>50</v>
      </c>
    </row>
    <row r="1882" spans="1:21" x14ac:dyDescent="0.25">
      <c r="A1882">
        <v>2710</v>
      </c>
      <c r="B1882">
        <v>1990</v>
      </c>
      <c r="C1882" s="3" t="s">
        <v>11507</v>
      </c>
      <c r="D1882" t="s">
        <v>9734</v>
      </c>
      <c r="E1882" t="s">
        <v>67</v>
      </c>
      <c r="F1882" t="s">
        <v>11508</v>
      </c>
      <c r="G1882" t="s">
        <v>11509</v>
      </c>
      <c r="H1882">
        <v>0</v>
      </c>
      <c r="I1882">
        <v>1</v>
      </c>
      <c r="J1882" t="s">
        <v>11510</v>
      </c>
      <c r="K1882" t="s">
        <v>9096</v>
      </c>
      <c r="L1882">
        <v>1992</v>
      </c>
      <c r="M1882">
        <v>1990</v>
      </c>
      <c r="N1882" t="s">
        <v>11511</v>
      </c>
      <c r="O1882" t="s">
        <v>11511</v>
      </c>
      <c r="P1882" t="s">
        <v>11512</v>
      </c>
      <c r="Q1882" t="s">
        <v>11513</v>
      </c>
      <c r="R1882">
        <v>1963</v>
      </c>
      <c r="S1882" t="s">
        <v>50</v>
      </c>
      <c r="T1882" t="s">
        <v>50</v>
      </c>
      <c r="U1882" t="s">
        <v>50</v>
      </c>
    </row>
    <row r="1883" spans="1:21" x14ac:dyDescent="0.25">
      <c r="A1883">
        <v>40636</v>
      </c>
      <c r="B1883">
        <v>1990</v>
      </c>
      <c r="C1883" s="3" t="s">
        <v>11514</v>
      </c>
      <c r="D1883" t="s">
        <v>11515</v>
      </c>
      <c r="E1883" t="s">
        <v>23</v>
      </c>
      <c r="F1883" t="s">
        <v>115</v>
      </c>
      <c r="G1883" t="s">
        <v>11516</v>
      </c>
      <c r="H1883" t="s">
        <v>115</v>
      </c>
      <c r="I1883">
        <v>0</v>
      </c>
      <c r="J1883" t="s">
        <v>117</v>
      </c>
      <c r="K1883" t="s">
        <v>27</v>
      </c>
      <c r="L1883">
        <v>1998</v>
      </c>
      <c r="M1883">
        <v>1990</v>
      </c>
      <c r="N1883" t="s">
        <v>11517</v>
      </c>
      <c r="O1883" t="s">
        <v>11517</v>
      </c>
      <c r="P1883" t="s">
        <v>11518</v>
      </c>
      <c r="Q1883" t="s">
        <v>11519</v>
      </c>
      <c r="R1883">
        <v>1958</v>
      </c>
      <c r="S1883" t="s">
        <v>50</v>
      </c>
      <c r="T1883" t="s">
        <v>50</v>
      </c>
      <c r="U1883" t="s">
        <v>50</v>
      </c>
    </row>
    <row r="1884" spans="1:21" x14ac:dyDescent="0.25">
      <c r="A1884">
        <v>23573</v>
      </c>
      <c r="B1884">
        <v>1990</v>
      </c>
      <c r="C1884" s="3" t="s">
        <v>11520</v>
      </c>
      <c r="D1884" t="s">
        <v>114</v>
      </c>
      <c r="E1884" t="s">
        <v>67</v>
      </c>
      <c r="F1884" t="s">
        <v>11521</v>
      </c>
      <c r="G1884" t="s">
        <v>11522</v>
      </c>
      <c r="H1884">
        <v>0</v>
      </c>
      <c r="I1884">
        <v>1</v>
      </c>
      <c r="J1884" t="s">
        <v>11523</v>
      </c>
      <c r="K1884" t="s">
        <v>5252</v>
      </c>
      <c r="L1884">
        <v>1994</v>
      </c>
      <c r="M1884">
        <v>1990</v>
      </c>
      <c r="N1884" t="s">
        <v>11524</v>
      </c>
      <c r="O1884" t="s">
        <v>11524</v>
      </c>
      <c r="P1884" t="s">
        <v>11525</v>
      </c>
      <c r="Q1884" t="s">
        <v>11526</v>
      </c>
      <c r="R1884">
        <v>1953</v>
      </c>
      <c r="S1884" t="s">
        <v>50</v>
      </c>
      <c r="T1884" t="s">
        <v>50</v>
      </c>
      <c r="U1884" t="s">
        <v>50</v>
      </c>
    </row>
    <row r="1885" spans="1:21" x14ac:dyDescent="0.25">
      <c r="A1885">
        <v>21076</v>
      </c>
      <c r="B1885">
        <v>1990</v>
      </c>
      <c r="C1885" s="3" t="s">
        <v>11527</v>
      </c>
      <c r="D1885" t="s">
        <v>745</v>
      </c>
      <c r="E1885" t="s">
        <v>67</v>
      </c>
      <c r="F1885" t="s">
        <v>9201</v>
      </c>
      <c r="G1885" t="s">
        <v>11528</v>
      </c>
      <c r="H1885">
        <v>0</v>
      </c>
      <c r="I1885">
        <v>1</v>
      </c>
      <c r="J1885" t="s">
        <v>9203</v>
      </c>
      <c r="K1885" t="s">
        <v>5363</v>
      </c>
      <c r="L1885">
        <v>1995</v>
      </c>
      <c r="M1885">
        <v>1990</v>
      </c>
      <c r="N1885" t="s">
        <v>11529</v>
      </c>
      <c r="O1885" t="s">
        <v>11529</v>
      </c>
      <c r="P1885" t="s">
        <v>11530</v>
      </c>
      <c r="Q1885" t="s">
        <v>11531</v>
      </c>
      <c r="R1885" s="1">
        <v>20680</v>
      </c>
      <c r="S1885" t="s">
        <v>11532</v>
      </c>
      <c r="T1885" t="s">
        <v>50</v>
      </c>
      <c r="U1885" t="s">
        <v>50</v>
      </c>
    </row>
    <row r="1886" spans="1:21" x14ac:dyDescent="0.25">
      <c r="A1886">
        <v>29696</v>
      </c>
      <c r="B1886">
        <v>1990</v>
      </c>
      <c r="C1886" s="3" t="s">
        <v>11533</v>
      </c>
      <c r="D1886" t="s">
        <v>2327</v>
      </c>
      <c r="E1886" t="s">
        <v>67</v>
      </c>
      <c r="F1886" t="s">
        <v>11534</v>
      </c>
      <c r="G1886" t="s">
        <v>11535</v>
      </c>
      <c r="H1886">
        <v>0</v>
      </c>
      <c r="I1886">
        <v>1</v>
      </c>
      <c r="J1886" t="s">
        <v>11536</v>
      </c>
      <c r="K1886" t="s">
        <v>5252</v>
      </c>
      <c r="L1886">
        <v>1993</v>
      </c>
      <c r="M1886">
        <v>1990</v>
      </c>
      <c r="N1886" t="s">
        <v>11537</v>
      </c>
      <c r="O1886" t="s">
        <v>11537</v>
      </c>
      <c r="P1886" t="s">
        <v>11538</v>
      </c>
      <c r="Q1886" t="s">
        <v>11539</v>
      </c>
      <c r="R1886">
        <v>1950</v>
      </c>
      <c r="S1886" t="s">
        <v>50</v>
      </c>
      <c r="T1886" t="s">
        <v>50</v>
      </c>
      <c r="U1886" t="s">
        <v>50</v>
      </c>
    </row>
    <row r="1887" spans="1:21" x14ac:dyDescent="0.25">
      <c r="A1887">
        <v>21711</v>
      </c>
      <c r="B1887">
        <v>1990</v>
      </c>
      <c r="C1887" s="3" t="s">
        <v>11540</v>
      </c>
      <c r="D1887" t="s">
        <v>745</v>
      </c>
      <c r="E1887" t="s">
        <v>23</v>
      </c>
      <c r="F1887" t="s">
        <v>11541</v>
      </c>
      <c r="G1887" t="s">
        <v>11542</v>
      </c>
      <c r="H1887" t="s">
        <v>50</v>
      </c>
      <c r="I1887" t="s">
        <v>50</v>
      </c>
      <c r="J1887" t="s">
        <v>11543</v>
      </c>
      <c r="K1887" t="s">
        <v>27</v>
      </c>
      <c r="L1887">
        <v>1997</v>
      </c>
      <c r="M1887">
        <v>1990</v>
      </c>
      <c r="N1887" t="s">
        <v>11544</v>
      </c>
      <c r="O1887" t="s">
        <v>11544</v>
      </c>
      <c r="P1887" t="s">
        <v>11545</v>
      </c>
      <c r="Q1887" t="s">
        <v>11546</v>
      </c>
      <c r="R1887" s="1">
        <v>19985</v>
      </c>
      <c r="S1887" t="s">
        <v>218</v>
      </c>
      <c r="T1887" t="s">
        <v>50</v>
      </c>
      <c r="U1887" t="s">
        <v>50</v>
      </c>
    </row>
    <row r="1888" spans="1:21" x14ac:dyDescent="0.25">
      <c r="A1888">
        <v>38154</v>
      </c>
      <c r="B1888">
        <v>1990</v>
      </c>
      <c r="C1888" s="3" t="s">
        <v>11547</v>
      </c>
      <c r="D1888" t="s">
        <v>182</v>
      </c>
      <c r="E1888" t="s">
        <v>67</v>
      </c>
      <c r="F1888" t="s">
        <v>1211</v>
      </c>
      <c r="G1888" t="s">
        <v>11548</v>
      </c>
      <c r="H1888">
        <v>0</v>
      </c>
      <c r="I1888">
        <v>1</v>
      </c>
      <c r="J1888" t="s">
        <v>11549</v>
      </c>
      <c r="K1888" t="s">
        <v>27</v>
      </c>
      <c r="L1888">
        <v>1999</v>
      </c>
      <c r="M1888">
        <v>1990</v>
      </c>
      <c r="N1888" t="s">
        <v>11550</v>
      </c>
      <c r="O1888" t="s">
        <v>11550</v>
      </c>
      <c r="P1888" t="s">
        <v>11551</v>
      </c>
      <c r="Q1888" t="s">
        <v>11552</v>
      </c>
      <c r="R1888">
        <v>1965</v>
      </c>
      <c r="S1888" t="s">
        <v>50</v>
      </c>
      <c r="T1888" t="s">
        <v>50</v>
      </c>
      <c r="U1888" t="s">
        <v>50</v>
      </c>
    </row>
    <row r="1889" spans="1:21" x14ac:dyDescent="0.25">
      <c r="A1889">
        <v>23908</v>
      </c>
      <c r="B1889">
        <v>1990</v>
      </c>
      <c r="C1889" s="3" t="s">
        <v>11553</v>
      </c>
      <c r="D1889" t="s">
        <v>279</v>
      </c>
      <c r="E1889" t="s">
        <v>67</v>
      </c>
      <c r="F1889" t="s">
        <v>11554</v>
      </c>
      <c r="G1889" t="s">
        <v>11555</v>
      </c>
      <c r="H1889">
        <v>0</v>
      </c>
      <c r="I1889">
        <v>1</v>
      </c>
      <c r="J1889" t="s">
        <v>11556</v>
      </c>
      <c r="K1889" t="s">
        <v>9096</v>
      </c>
      <c r="L1889">
        <v>1991</v>
      </c>
      <c r="M1889">
        <v>1990</v>
      </c>
      <c r="N1889" t="s">
        <v>11557</v>
      </c>
      <c r="O1889" t="s">
        <v>11557</v>
      </c>
      <c r="P1889" t="s">
        <v>11558</v>
      </c>
      <c r="Q1889" t="s">
        <v>11559</v>
      </c>
      <c r="R1889">
        <v>1942</v>
      </c>
      <c r="S1889" t="s">
        <v>50</v>
      </c>
      <c r="T1889" t="s">
        <v>50</v>
      </c>
      <c r="U1889" t="s">
        <v>50</v>
      </c>
    </row>
    <row r="1890" spans="1:21" x14ac:dyDescent="0.25">
      <c r="A1890">
        <v>23693</v>
      </c>
      <c r="B1890">
        <v>1990</v>
      </c>
      <c r="C1890" s="3" t="s">
        <v>11560</v>
      </c>
      <c r="D1890" t="s">
        <v>301</v>
      </c>
      <c r="E1890" t="s">
        <v>67</v>
      </c>
      <c r="F1890" t="s">
        <v>11561</v>
      </c>
      <c r="G1890" t="s">
        <v>11562</v>
      </c>
      <c r="H1890" t="s">
        <v>50</v>
      </c>
      <c r="I1890" t="s">
        <v>50</v>
      </c>
      <c r="J1890" t="s">
        <v>11563</v>
      </c>
      <c r="K1890" t="s">
        <v>27</v>
      </c>
      <c r="L1890">
        <v>1991</v>
      </c>
      <c r="M1890">
        <v>1990</v>
      </c>
      <c r="N1890" t="s">
        <v>11564</v>
      </c>
      <c r="O1890" t="s">
        <v>11564</v>
      </c>
      <c r="P1890" t="s">
        <v>11565</v>
      </c>
      <c r="Q1890" t="s">
        <v>11566</v>
      </c>
      <c r="R1890" s="1">
        <v>13355</v>
      </c>
      <c r="S1890" t="s">
        <v>89</v>
      </c>
      <c r="T1890" t="s">
        <v>50</v>
      </c>
      <c r="U1890" t="s">
        <v>50</v>
      </c>
    </row>
    <row r="1891" spans="1:21" x14ac:dyDescent="0.25">
      <c r="A1891">
        <v>40780</v>
      </c>
      <c r="B1891">
        <v>1990</v>
      </c>
      <c r="C1891" s="3" t="s">
        <v>11567</v>
      </c>
      <c r="D1891" t="s">
        <v>365</v>
      </c>
      <c r="E1891" t="s">
        <v>23</v>
      </c>
      <c r="F1891" t="s">
        <v>667</v>
      </c>
      <c r="G1891" t="s">
        <v>11568</v>
      </c>
      <c r="H1891" t="s">
        <v>667</v>
      </c>
      <c r="I1891">
        <v>0</v>
      </c>
      <c r="J1891" t="s">
        <v>11569</v>
      </c>
      <c r="K1891" t="s">
        <v>5290</v>
      </c>
      <c r="L1891">
        <v>1998</v>
      </c>
      <c r="M1891">
        <v>1990</v>
      </c>
      <c r="N1891" t="s">
        <v>11570</v>
      </c>
      <c r="O1891" t="s">
        <v>11570</v>
      </c>
      <c r="P1891" t="s">
        <v>11571</v>
      </c>
      <c r="Q1891" t="s">
        <v>11572</v>
      </c>
      <c r="R1891">
        <v>1946</v>
      </c>
      <c r="S1891" t="s">
        <v>50</v>
      </c>
      <c r="T1891" t="s">
        <v>50</v>
      </c>
      <c r="U1891" t="s">
        <v>50</v>
      </c>
    </row>
    <row r="1892" spans="1:21" x14ac:dyDescent="0.25">
      <c r="A1892">
        <v>23485</v>
      </c>
      <c r="B1892">
        <v>1990</v>
      </c>
      <c r="C1892" s="3" t="s">
        <v>11573</v>
      </c>
      <c r="D1892" t="s">
        <v>247</v>
      </c>
      <c r="E1892" t="s">
        <v>23</v>
      </c>
      <c r="F1892" t="s">
        <v>6010</v>
      </c>
      <c r="G1892" t="s">
        <v>11574</v>
      </c>
      <c r="H1892">
        <v>1</v>
      </c>
      <c r="I1892">
        <v>0</v>
      </c>
      <c r="J1892" t="s">
        <v>11575</v>
      </c>
      <c r="K1892" t="s">
        <v>9096</v>
      </c>
      <c r="L1892">
        <v>1994</v>
      </c>
      <c r="M1892">
        <v>1990</v>
      </c>
      <c r="N1892" t="s">
        <v>11576</v>
      </c>
      <c r="O1892" t="s">
        <v>11576</v>
      </c>
      <c r="P1892" t="s">
        <v>11577</v>
      </c>
      <c r="Q1892" t="s">
        <v>11578</v>
      </c>
      <c r="R1892">
        <v>1936</v>
      </c>
      <c r="S1892" t="s">
        <v>50</v>
      </c>
      <c r="T1892" t="s">
        <v>50</v>
      </c>
      <c r="U1892" t="s">
        <v>50</v>
      </c>
    </row>
    <row r="1893" spans="1:21" x14ac:dyDescent="0.25">
      <c r="A1893">
        <v>16208</v>
      </c>
      <c r="B1893">
        <v>1990</v>
      </c>
      <c r="C1893" s="3" t="s">
        <v>11579</v>
      </c>
      <c r="D1893" t="s">
        <v>114</v>
      </c>
      <c r="E1893" t="s">
        <v>67</v>
      </c>
      <c r="F1893" t="s">
        <v>11580</v>
      </c>
      <c r="G1893" t="s">
        <v>11581</v>
      </c>
      <c r="H1893">
        <v>0</v>
      </c>
      <c r="I1893">
        <v>1</v>
      </c>
      <c r="J1893" t="s">
        <v>11582</v>
      </c>
      <c r="K1893" t="s">
        <v>5252</v>
      </c>
      <c r="L1893">
        <v>1990</v>
      </c>
      <c r="M1893">
        <v>1990</v>
      </c>
      <c r="N1893" t="s">
        <v>11583</v>
      </c>
      <c r="O1893" t="s">
        <v>11583</v>
      </c>
      <c r="P1893" t="s">
        <v>11584</v>
      </c>
      <c r="Q1893" t="s">
        <v>11585</v>
      </c>
      <c r="R1893" s="1">
        <v>20080</v>
      </c>
      <c r="S1893" t="s">
        <v>11586</v>
      </c>
      <c r="T1893" t="s">
        <v>50</v>
      </c>
      <c r="U1893" t="s">
        <v>50</v>
      </c>
    </row>
    <row r="1894" spans="1:21" x14ac:dyDescent="0.25">
      <c r="A1894">
        <v>21769</v>
      </c>
      <c r="B1894">
        <v>1990</v>
      </c>
      <c r="C1894" s="3" t="s">
        <v>11587</v>
      </c>
      <c r="D1894" t="s">
        <v>247</v>
      </c>
      <c r="E1894" t="s">
        <v>23</v>
      </c>
      <c r="F1894" t="s">
        <v>2169</v>
      </c>
      <c r="G1894" t="s">
        <v>11588</v>
      </c>
      <c r="H1894">
        <v>1</v>
      </c>
      <c r="I1894">
        <v>0</v>
      </c>
      <c r="J1894" t="s">
        <v>11589</v>
      </c>
      <c r="K1894" t="s">
        <v>5290</v>
      </c>
      <c r="L1894">
        <v>1997</v>
      </c>
      <c r="M1894">
        <v>1990</v>
      </c>
      <c r="N1894" t="s">
        <v>11590</v>
      </c>
      <c r="O1894" t="s">
        <v>11590</v>
      </c>
      <c r="P1894" t="s">
        <v>11591</v>
      </c>
      <c r="Q1894" t="s">
        <v>11592</v>
      </c>
      <c r="R1894">
        <v>1946</v>
      </c>
      <c r="S1894" t="s">
        <v>50</v>
      </c>
      <c r="T1894" t="s">
        <v>50</v>
      </c>
      <c r="U1894" t="s">
        <v>50</v>
      </c>
    </row>
    <row r="1895" spans="1:21" x14ac:dyDescent="0.25">
      <c r="A1895">
        <v>29585</v>
      </c>
      <c r="B1895">
        <v>1990</v>
      </c>
      <c r="C1895" s="3" t="s">
        <v>11593</v>
      </c>
      <c r="D1895" t="s">
        <v>279</v>
      </c>
      <c r="E1895" t="s">
        <v>23</v>
      </c>
      <c r="F1895" t="s">
        <v>11594</v>
      </c>
      <c r="G1895" t="s">
        <v>11595</v>
      </c>
      <c r="H1895">
        <v>1</v>
      </c>
      <c r="I1895">
        <v>0</v>
      </c>
      <c r="J1895" t="s">
        <v>11596</v>
      </c>
      <c r="K1895" t="s">
        <v>27</v>
      </c>
      <c r="L1895">
        <v>1993</v>
      </c>
      <c r="M1895">
        <v>1990</v>
      </c>
      <c r="N1895" t="s">
        <v>11597</v>
      </c>
      <c r="O1895" t="s">
        <v>11597</v>
      </c>
      <c r="P1895" t="s">
        <v>11598</v>
      </c>
      <c r="Q1895" t="s">
        <v>11566</v>
      </c>
      <c r="R1895" s="1">
        <v>13355</v>
      </c>
      <c r="S1895" t="s">
        <v>89</v>
      </c>
      <c r="T1895" t="s">
        <v>50</v>
      </c>
      <c r="U1895" t="s">
        <v>50</v>
      </c>
    </row>
    <row r="1896" spans="1:21" x14ac:dyDescent="0.25">
      <c r="A1896">
        <v>20869</v>
      </c>
      <c r="B1896">
        <v>1990</v>
      </c>
      <c r="C1896" s="3" t="s">
        <v>11599</v>
      </c>
      <c r="D1896" t="s">
        <v>279</v>
      </c>
      <c r="E1896" t="s">
        <v>23</v>
      </c>
      <c r="F1896" t="s">
        <v>11600</v>
      </c>
      <c r="G1896" t="s">
        <v>11601</v>
      </c>
      <c r="H1896">
        <v>1</v>
      </c>
      <c r="I1896">
        <v>0</v>
      </c>
      <c r="J1896" t="s">
        <v>11602</v>
      </c>
      <c r="K1896" t="s">
        <v>27</v>
      </c>
      <c r="L1896">
        <v>1995</v>
      </c>
      <c r="M1896">
        <v>1990</v>
      </c>
      <c r="N1896" t="s">
        <v>11603</v>
      </c>
      <c r="O1896" t="s">
        <v>11603</v>
      </c>
      <c r="P1896" t="s">
        <v>11604</v>
      </c>
      <c r="Q1896" t="s">
        <v>11605</v>
      </c>
      <c r="R1896">
        <v>1952</v>
      </c>
      <c r="S1896" t="s">
        <v>50</v>
      </c>
      <c r="T1896" t="s">
        <v>50</v>
      </c>
      <c r="U1896" t="s">
        <v>50</v>
      </c>
    </row>
    <row r="1897" spans="1:21" x14ac:dyDescent="0.25">
      <c r="A1897">
        <v>2798</v>
      </c>
      <c r="B1897">
        <v>1990</v>
      </c>
      <c r="C1897" s="3" t="s">
        <v>11606</v>
      </c>
      <c r="D1897" t="s">
        <v>2327</v>
      </c>
      <c r="E1897" t="s">
        <v>67</v>
      </c>
      <c r="F1897" t="s">
        <v>11471</v>
      </c>
      <c r="G1897" t="s">
        <v>11607</v>
      </c>
      <c r="H1897">
        <v>0</v>
      </c>
      <c r="I1897">
        <v>1</v>
      </c>
      <c r="J1897" t="s">
        <v>11608</v>
      </c>
      <c r="K1897" t="s">
        <v>5252</v>
      </c>
      <c r="L1897">
        <v>1992</v>
      </c>
      <c r="M1897">
        <v>1990</v>
      </c>
      <c r="N1897" t="s">
        <v>11609</v>
      </c>
      <c r="O1897" t="s">
        <v>11609</v>
      </c>
      <c r="P1897" t="s">
        <v>11610</v>
      </c>
      <c r="Q1897" t="s">
        <v>9621</v>
      </c>
      <c r="R1897" s="1">
        <v>44141</v>
      </c>
      <c r="S1897" t="s">
        <v>7892</v>
      </c>
      <c r="T1897" s="1">
        <v>41395</v>
      </c>
      <c r="U1897" t="s">
        <v>50</v>
      </c>
    </row>
    <row r="1898" spans="1:21" x14ac:dyDescent="0.25">
      <c r="A1898">
        <v>16032</v>
      </c>
      <c r="B1898">
        <v>1990</v>
      </c>
      <c r="C1898" s="3" t="s">
        <v>11611</v>
      </c>
      <c r="D1898" t="s">
        <v>279</v>
      </c>
      <c r="E1898" t="s">
        <v>67</v>
      </c>
      <c r="F1898" t="s">
        <v>463</v>
      </c>
      <c r="G1898" t="s">
        <v>11612</v>
      </c>
      <c r="H1898">
        <v>0</v>
      </c>
      <c r="I1898">
        <v>1</v>
      </c>
      <c r="J1898" t="s">
        <v>11613</v>
      </c>
      <c r="K1898" t="s">
        <v>27</v>
      </c>
      <c r="L1898">
        <v>1990</v>
      </c>
      <c r="M1898">
        <v>1990</v>
      </c>
      <c r="N1898" t="s">
        <v>11614</v>
      </c>
      <c r="O1898" t="s">
        <v>11614</v>
      </c>
      <c r="P1898" t="s">
        <v>11615</v>
      </c>
      <c r="Q1898" t="s">
        <v>11616</v>
      </c>
      <c r="R1898">
        <v>1937</v>
      </c>
      <c r="S1898" t="s">
        <v>89</v>
      </c>
      <c r="T1898" t="s">
        <v>50</v>
      </c>
      <c r="U1898" t="s">
        <v>50</v>
      </c>
    </row>
    <row r="1899" spans="1:21" x14ac:dyDescent="0.25">
      <c r="A1899">
        <v>44265</v>
      </c>
      <c r="B1899">
        <v>1990</v>
      </c>
      <c r="C1899" s="3" t="s">
        <v>11617</v>
      </c>
      <c r="D1899" t="s">
        <v>11618</v>
      </c>
      <c r="E1899" t="s">
        <v>23</v>
      </c>
      <c r="F1899" t="s">
        <v>4871</v>
      </c>
      <c r="G1899" t="s">
        <v>11619</v>
      </c>
      <c r="H1899">
        <v>1</v>
      </c>
      <c r="I1899">
        <v>0</v>
      </c>
      <c r="J1899" t="s">
        <v>11620</v>
      </c>
      <c r="K1899" t="s">
        <v>5363</v>
      </c>
      <c r="L1899">
        <v>1996</v>
      </c>
      <c r="M1899">
        <v>1990</v>
      </c>
      <c r="N1899" t="s">
        <v>11621</v>
      </c>
      <c r="O1899" t="s">
        <v>11621</v>
      </c>
      <c r="P1899" t="s">
        <v>11622</v>
      </c>
      <c r="Q1899" t="s">
        <v>11130</v>
      </c>
      <c r="R1899">
        <v>1942</v>
      </c>
      <c r="S1899" t="s">
        <v>7095</v>
      </c>
      <c r="T1899" t="s">
        <v>50</v>
      </c>
      <c r="U1899" t="s">
        <v>50</v>
      </c>
    </row>
    <row r="1900" spans="1:21" x14ac:dyDescent="0.25">
      <c r="A1900">
        <v>2881</v>
      </c>
      <c r="B1900">
        <v>1990</v>
      </c>
      <c r="C1900" s="3" t="s">
        <v>11623</v>
      </c>
      <c r="D1900" t="s">
        <v>301</v>
      </c>
      <c r="E1900" t="s">
        <v>67</v>
      </c>
      <c r="F1900" t="s">
        <v>11624</v>
      </c>
      <c r="G1900" t="s">
        <v>11625</v>
      </c>
      <c r="H1900" t="s">
        <v>50</v>
      </c>
      <c r="I1900" t="s">
        <v>50</v>
      </c>
      <c r="J1900" t="s">
        <v>11626</v>
      </c>
      <c r="K1900" t="s">
        <v>5363</v>
      </c>
      <c r="L1900">
        <v>1992</v>
      </c>
      <c r="M1900">
        <v>1990</v>
      </c>
      <c r="N1900" t="s">
        <v>11627</v>
      </c>
      <c r="O1900" t="s">
        <v>11627</v>
      </c>
      <c r="P1900" t="s">
        <v>11628</v>
      </c>
      <c r="Q1900" t="s">
        <v>11629</v>
      </c>
      <c r="R1900">
        <v>1948</v>
      </c>
      <c r="S1900" t="s">
        <v>50</v>
      </c>
      <c r="T1900" t="s">
        <v>50</v>
      </c>
      <c r="U1900" t="s">
        <v>50</v>
      </c>
    </row>
    <row r="1901" spans="1:21" x14ac:dyDescent="0.25">
      <c r="A1901">
        <v>16149</v>
      </c>
      <c r="B1901">
        <v>1990</v>
      </c>
      <c r="C1901" s="3" t="s">
        <v>11630</v>
      </c>
      <c r="D1901" t="s">
        <v>351</v>
      </c>
      <c r="E1901" t="s">
        <v>67</v>
      </c>
      <c r="F1901" t="s">
        <v>225</v>
      </c>
      <c r="G1901" t="s">
        <v>11631</v>
      </c>
      <c r="H1901">
        <v>0</v>
      </c>
      <c r="I1901">
        <v>1</v>
      </c>
      <c r="J1901" t="s">
        <v>11632</v>
      </c>
      <c r="K1901" t="s">
        <v>9096</v>
      </c>
      <c r="L1901">
        <v>1990</v>
      </c>
      <c r="M1901">
        <v>1990</v>
      </c>
      <c r="N1901" t="s">
        <v>11633</v>
      </c>
      <c r="O1901" t="s">
        <v>11633</v>
      </c>
      <c r="P1901" t="s">
        <v>50</v>
      </c>
      <c r="Q1901" t="s">
        <v>50</v>
      </c>
      <c r="R1901" t="s">
        <v>50</v>
      </c>
      <c r="S1901" t="s">
        <v>50</v>
      </c>
      <c r="T1901" t="s">
        <v>50</v>
      </c>
      <c r="U1901" t="s">
        <v>50</v>
      </c>
    </row>
    <row r="1902" spans="1:21" x14ac:dyDescent="0.25">
      <c r="A1902">
        <v>16042</v>
      </c>
      <c r="B1902">
        <v>1990</v>
      </c>
      <c r="C1902" s="3" t="s">
        <v>11634</v>
      </c>
      <c r="D1902" t="s">
        <v>11635</v>
      </c>
      <c r="E1902" t="s">
        <v>67</v>
      </c>
      <c r="F1902" t="s">
        <v>9263</v>
      </c>
      <c r="G1902" t="s">
        <v>11636</v>
      </c>
      <c r="H1902">
        <v>0</v>
      </c>
      <c r="I1902">
        <v>1</v>
      </c>
      <c r="J1902" t="s">
        <v>11637</v>
      </c>
      <c r="K1902" t="s">
        <v>27</v>
      </c>
      <c r="L1902">
        <v>1990</v>
      </c>
      <c r="M1902">
        <v>1990</v>
      </c>
      <c r="N1902" t="s">
        <v>11638</v>
      </c>
      <c r="O1902" t="s">
        <v>11638</v>
      </c>
      <c r="P1902" t="s">
        <v>11639</v>
      </c>
      <c r="Q1902" t="s">
        <v>9903</v>
      </c>
      <c r="R1902" s="1">
        <v>47258</v>
      </c>
      <c r="S1902" t="s">
        <v>9904</v>
      </c>
      <c r="T1902" t="s">
        <v>50</v>
      </c>
      <c r="U1902" t="s">
        <v>50</v>
      </c>
    </row>
    <row r="1903" spans="1:21" x14ac:dyDescent="0.25">
      <c r="A1903">
        <v>29698</v>
      </c>
      <c r="B1903">
        <v>1990</v>
      </c>
      <c r="C1903" s="3" t="s">
        <v>11640</v>
      </c>
      <c r="D1903" t="s">
        <v>1813</v>
      </c>
      <c r="E1903" t="s">
        <v>23</v>
      </c>
      <c r="F1903" t="s">
        <v>11641</v>
      </c>
      <c r="G1903" t="s">
        <v>11642</v>
      </c>
      <c r="H1903">
        <v>1</v>
      </c>
      <c r="I1903">
        <v>0</v>
      </c>
      <c r="J1903" t="s">
        <v>11643</v>
      </c>
      <c r="K1903" t="s">
        <v>5252</v>
      </c>
      <c r="L1903">
        <v>1993</v>
      </c>
      <c r="M1903">
        <v>1990</v>
      </c>
      <c r="N1903" t="s">
        <v>11275</v>
      </c>
      <c r="O1903" t="s">
        <v>11275</v>
      </c>
      <c r="P1903" t="s">
        <v>50</v>
      </c>
      <c r="Q1903" t="s">
        <v>50</v>
      </c>
      <c r="R1903" t="s">
        <v>50</v>
      </c>
      <c r="S1903" t="s">
        <v>50</v>
      </c>
      <c r="T1903" t="s">
        <v>50</v>
      </c>
      <c r="U1903" t="s">
        <v>50</v>
      </c>
    </row>
    <row r="1904" spans="1:21" x14ac:dyDescent="0.25">
      <c r="A1904">
        <v>2813</v>
      </c>
      <c r="B1904">
        <v>1990</v>
      </c>
      <c r="C1904" s="3" t="s">
        <v>11644</v>
      </c>
      <c r="D1904" t="s">
        <v>182</v>
      </c>
      <c r="E1904" t="s">
        <v>67</v>
      </c>
      <c r="F1904" t="s">
        <v>852</v>
      </c>
      <c r="G1904" t="s">
        <v>11645</v>
      </c>
      <c r="H1904">
        <v>0</v>
      </c>
      <c r="I1904">
        <v>1</v>
      </c>
      <c r="J1904" t="s">
        <v>1095</v>
      </c>
      <c r="K1904" t="s">
        <v>5252</v>
      </c>
      <c r="L1904">
        <v>1992</v>
      </c>
      <c r="M1904">
        <v>1990</v>
      </c>
      <c r="N1904" t="s">
        <v>11646</v>
      </c>
      <c r="O1904" t="s">
        <v>11646</v>
      </c>
      <c r="P1904" t="s">
        <v>9139</v>
      </c>
      <c r="Q1904" t="s">
        <v>11647</v>
      </c>
      <c r="R1904" t="s">
        <v>11648</v>
      </c>
      <c r="S1904" t="s">
        <v>50</v>
      </c>
      <c r="T1904" t="s">
        <v>50</v>
      </c>
      <c r="U1904" t="s">
        <v>50</v>
      </c>
    </row>
    <row r="1905" spans="1:21" x14ac:dyDescent="0.25">
      <c r="A1905">
        <v>23348</v>
      </c>
      <c r="B1905">
        <v>1990</v>
      </c>
      <c r="C1905" s="3" t="s">
        <v>11649</v>
      </c>
      <c r="D1905" t="s">
        <v>734</v>
      </c>
      <c r="E1905" t="s">
        <v>67</v>
      </c>
      <c r="F1905" t="s">
        <v>3612</v>
      </c>
      <c r="G1905" t="s">
        <v>11650</v>
      </c>
      <c r="H1905">
        <v>0</v>
      </c>
      <c r="I1905">
        <v>1</v>
      </c>
      <c r="J1905" t="s">
        <v>11651</v>
      </c>
      <c r="K1905" t="s">
        <v>27</v>
      </c>
      <c r="L1905">
        <v>1994</v>
      </c>
      <c r="M1905">
        <v>1990</v>
      </c>
      <c r="N1905" t="s">
        <v>11652</v>
      </c>
      <c r="O1905" t="s">
        <v>11652</v>
      </c>
      <c r="P1905" t="s">
        <v>11653</v>
      </c>
      <c r="Q1905" t="s">
        <v>11519</v>
      </c>
      <c r="R1905">
        <v>1958</v>
      </c>
      <c r="S1905" t="s">
        <v>50</v>
      </c>
      <c r="T1905" t="s">
        <v>50</v>
      </c>
      <c r="U1905" t="s">
        <v>50</v>
      </c>
    </row>
    <row r="1906" spans="1:21" x14ac:dyDescent="0.25">
      <c r="A1906">
        <v>23900</v>
      </c>
      <c r="B1906">
        <v>1990</v>
      </c>
      <c r="C1906" s="3" t="s">
        <v>11654</v>
      </c>
      <c r="D1906" t="s">
        <v>22</v>
      </c>
      <c r="E1906" t="s">
        <v>23</v>
      </c>
      <c r="F1906" t="s">
        <v>153</v>
      </c>
      <c r="G1906" t="s">
        <v>11655</v>
      </c>
      <c r="H1906" t="s">
        <v>153</v>
      </c>
      <c r="I1906">
        <v>0</v>
      </c>
      <c r="J1906" t="s">
        <v>4426</v>
      </c>
      <c r="K1906" t="s">
        <v>9096</v>
      </c>
      <c r="L1906">
        <v>1991</v>
      </c>
      <c r="M1906">
        <v>1990</v>
      </c>
      <c r="N1906" t="s">
        <v>11656</v>
      </c>
      <c r="O1906" t="s">
        <v>11656</v>
      </c>
      <c r="P1906" t="s">
        <v>11657</v>
      </c>
      <c r="Q1906" t="s">
        <v>9674</v>
      </c>
      <c r="R1906" s="1">
        <v>44295</v>
      </c>
      <c r="S1906" t="s">
        <v>50</v>
      </c>
      <c r="T1906" s="1">
        <v>40395</v>
      </c>
      <c r="U1906" t="s">
        <v>50</v>
      </c>
    </row>
    <row r="1907" spans="1:21" x14ac:dyDescent="0.25">
      <c r="A1907">
        <v>40724</v>
      </c>
      <c r="B1907">
        <v>1990</v>
      </c>
      <c r="C1907" s="3" t="s">
        <v>11658</v>
      </c>
      <c r="D1907" t="s">
        <v>142</v>
      </c>
      <c r="E1907" t="s">
        <v>67</v>
      </c>
      <c r="F1907" t="s">
        <v>11659</v>
      </c>
      <c r="G1907" t="s">
        <v>11660</v>
      </c>
      <c r="H1907">
        <v>0</v>
      </c>
      <c r="I1907">
        <v>1</v>
      </c>
      <c r="J1907" t="s">
        <v>11661</v>
      </c>
      <c r="K1907" t="s">
        <v>27</v>
      </c>
      <c r="L1907">
        <v>1998</v>
      </c>
      <c r="M1907">
        <v>1990</v>
      </c>
      <c r="N1907" t="s">
        <v>11662</v>
      </c>
      <c r="O1907" t="s">
        <v>11662</v>
      </c>
      <c r="P1907" t="s">
        <v>11663</v>
      </c>
      <c r="Q1907" t="s">
        <v>11664</v>
      </c>
      <c r="R1907" t="s">
        <v>11665</v>
      </c>
      <c r="S1907" t="s">
        <v>50</v>
      </c>
      <c r="T1907" t="s">
        <v>11666</v>
      </c>
      <c r="U1907" t="s">
        <v>50</v>
      </c>
    </row>
    <row r="1908" spans="1:21" x14ac:dyDescent="0.25">
      <c r="A1908">
        <v>23732</v>
      </c>
      <c r="B1908">
        <v>1990</v>
      </c>
      <c r="C1908" s="3" t="s">
        <v>11667</v>
      </c>
      <c r="D1908" t="s">
        <v>11668</v>
      </c>
      <c r="E1908" t="s">
        <v>23</v>
      </c>
      <c r="F1908" t="s">
        <v>2607</v>
      </c>
      <c r="G1908" t="s">
        <v>11669</v>
      </c>
      <c r="H1908">
        <v>1</v>
      </c>
      <c r="I1908">
        <v>0</v>
      </c>
      <c r="J1908" t="s">
        <v>3166</v>
      </c>
      <c r="K1908" t="s">
        <v>27</v>
      </c>
      <c r="L1908">
        <v>1991</v>
      </c>
      <c r="M1908">
        <v>1990</v>
      </c>
      <c r="N1908" t="s">
        <v>11670</v>
      </c>
      <c r="O1908" t="s">
        <v>11670</v>
      </c>
      <c r="P1908" t="s">
        <v>11671</v>
      </c>
      <c r="Q1908" t="s">
        <v>11672</v>
      </c>
      <c r="R1908">
        <v>1960</v>
      </c>
      <c r="S1908" t="s">
        <v>50</v>
      </c>
      <c r="T1908" t="s">
        <v>50</v>
      </c>
      <c r="U1908" t="s">
        <v>50</v>
      </c>
    </row>
    <row r="1909" spans="1:21" x14ac:dyDescent="0.25">
      <c r="A1909">
        <v>23775</v>
      </c>
      <c r="B1909">
        <v>1990</v>
      </c>
      <c r="C1909" s="3" t="s">
        <v>11673</v>
      </c>
      <c r="D1909" t="s">
        <v>2606</v>
      </c>
      <c r="E1909" t="s">
        <v>67</v>
      </c>
      <c r="F1909" t="s">
        <v>3215</v>
      </c>
      <c r="G1909" t="s">
        <v>11674</v>
      </c>
      <c r="H1909">
        <v>0</v>
      </c>
      <c r="I1909">
        <v>1</v>
      </c>
      <c r="J1909" t="s">
        <v>11675</v>
      </c>
      <c r="K1909" t="s">
        <v>27</v>
      </c>
      <c r="L1909">
        <v>1991</v>
      </c>
      <c r="M1909">
        <v>1990</v>
      </c>
      <c r="N1909" t="s">
        <v>11676</v>
      </c>
      <c r="O1909" t="s">
        <v>11676</v>
      </c>
      <c r="P1909" t="s">
        <v>11677</v>
      </c>
      <c r="Q1909" t="s">
        <v>11678</v>
      </c>
      <c r="R1909" s="1">
        <v>15974</v>
      </c>
      <c r="S1909" t="s">
        <v>261</v>
      </c>
      <c r="T1909" t="s">
        <v>50</v>
      </c>
      <c r="U1909" t="s">
        <v>50</v>
      </c>
    </row>
    <row r="1910" spans="1:21" x14ac:dyDescent="0.25">
      <c r="A1910">
        <v>16096</v>
      </c>
      <c r="B1910">
        <v>1990</v>
      </c>
      <c r="C1910" s="3" t="s">
        <v>11679</v>
      </c>
      <c r="D1910" t="s">
        <v>114</v>
      </c>
      <c r="E1910" t="s">
        <v>23</v>
      </c>
      <c r="F1910" t="s">
        <v>11680</v>
      </c>
      <c r="G1910" t="s">
        <v>11681</v>
      </c>
      <c r="H1910" t="s">
        <v>11682</v>
      </c>
      <c r="I1910" t="s">
        <v>50</v>
      </c>
      <c r="J1910" t="s">
        <v>11683</v>
      </c>
      <c r="K1910" t="s">
        <v>27</v>
      </c>
      <c r="L1910">
        <v>1990</v>
      </c>
      <c r="M1910">
        <v>1990</v>
      </c>
      <c r="N1910" t="s">
        <v>11684</v>
      </c>
      <c r="O1910" t="s">
        <v>11684</v>
      </c>
      <c r="P1910" t="s">
        <v>11685</v>
      </c>
      <c r="Q1910" t="s">
        <v>9347</v>
      </c>
      <c r="R1910">
        <v>1942</v>
      </c>
      <c r="S1910" t="s">
        <v>50</v>
      </c>
      <c r="T1910" t="s">
        <v>50</v>
      </c>
      <c r="U1910" t="s">
        <v>50</v>
      </c>
    </row>
    <row r="1911" spans="1:21" x14ac:dyDescent="0.25">
      <c r="A1911">
        <v>16160</v>
      </c>
      <c r="B1911">
        <v>1990</v>
      </c>
      <c r="C1911" s="3" t="s">
        <v>11686</v>
      </c>
      <c r="D1911" t="s">
        <v>351</v>
      </c>
      <c r="E1911" t="s">
        <v>23</v>
      </c>
      <c r="F1911" t="s">
        <v>11687</v>
      </c>
      <c r="G1911" t="s">
        <v>11688</v>
      </c>
      <c r="H1911">
        <v>1</v>
      </c>
      <c r="I1911">
        <v>0</v>
      </c>
      <c r="J1911" t="s">
        <v>11689</v>
      </c>
      <c r="K1911" t="s">
        <v>5252</v>
      </c>
      <c r="L1911">
        <v>1990</v>
      </c>
      <c r="M1911">
        <v>1990</v>
      </c>
      <c r="N1911" t="s">
        <v>11690</v>
      </c>
      <c r="O1911" t="s">
        <v>11690</v>
      </c>
      <c r="P1911" t="s">
        <v>11691</v>
      </c>
      <c r="Q1911" t="s">
        <v>11692</v>
      </c>
      <c r="R1911">
        <v>1963</v>
      </c>
      <c r="S1911" t="s">
        <v>50</v>
      </c>
      <c r="T1911" t="s">
        <v>50</v>
      </c>
      <c r="U1911" t="s">
        <v>50</v>
      </c>
    </row>
    <row r="1912" spans="1:21" x14ac:dyDescent="0.25">
      <c r="A1912">
        <v>40697</v>
      </c>
      <c r="B1912">
        <v>1990</v>
      </c>
      <c r="C1912" s="3" t="s">
        <v>11693</v>
      </c>
      <c r="D1912" t="s">
        <v>734</v>
      </c>
      <c r="E1912" t="s">
        <v>67</v>
      </c>
      <c r="F1912" t="s">
        <v>11694</v>
      </c>
      <c r="G1912" t="s">
        <v>11695</v>
      </c>
      <c r="H1912">
        <v>0</v>
      </c>
      <c r="I1912">
        <v>1</v>
      </c>
      <c r="J1912" t="s">
        <v>11696</v>
      </c>
      <c r="K1912" t="s">
        <v>27</v>
      </c>
      <c r="L1912">
        <v>1998</v>
      </c>
      <c r="M1912">
        <v>1990</v>
      </c>
      <c r="N1912" t="s">
        <v>11697</v>
      </c>
      <c r="O1912" t="s">
        <v>11697</v>
      </c>
      <c r="P1912" t="s">
        <v>11698</v>
      </c>
      <c r="Q1912" t="s">
        <v>11699</v>
      </c>
      <c r="R1912">
        <v>1952</v>
      </c>
      <c r="S1912" t="s">
        <v>50</v>
      </c>
      <c r="T1912" t="s">
        <v>50</v>
      </c>
      <c r="U1912" t="s">
        <v>50</v>
      </c>
    </row>
    <row r="1913" spans="1:21" x14ac:dyDescent="0.25">
      <c r="A1913">
        <v>23929</v>
      </c>
      <c r="B1913">
        <v>1990</v>
      </c>
      <c r="C1913" s="3" t="s">
        <v>11700</v>
      </c>
      <c r="D1913" t="s">
        <v>807</v>
      </c>
      <c r="E1913" t="s">
        <v>67</v>
      </c>
      <c r="F1913" t="s">
        <v>1454</v>
      </c>
      <c r="G1913" t="s">
        <v>11701</v>
      </c>
      <c r="H1913">
        <v>0</v>
      </c>
      <c r="I1913">
        <v>1</v>
      </c>
      <c r="J1913" t="s">
        <v>11702</v>
      </c>
      <c r="K1913" t="s">
        <v>5252</v>
      </c>
      <c r="L1913">
        <v>1991</v>
      </c>
      <c r="M1913">
        <v>1990</v>
      </c>
      <c r="N1913" t="s">
        <v>11051</v>
      </c>
      <c r="O1913" t="s">
        <v>11051</v>
      </c>
      <c r="P1913" t="s">
        <v>50</v>
      </c>
      <c r="Q1913" t="s">
        <v>50</v>
      </c>
      <c r="R1913" t="s">
        <v>50</v>
      </c>
      <c r="S1913" t="s">
        <v>50</v>
      </c>
      <c r="T1913" t="s">
        <v>50</v>
      </c>
      <c r="U1913" t="s">
        <v>50</v>
      </c>
    </row>
    <row r="1914" spans="1:21" x14ac:dyDescent="0.25">
      <c r="A1914">
        <v>16164</v>
      </c>
      <c r="B1914">
        <v>1990</v>
      </c>
      <c r="C1914" s="3" t="s">
        <v>11703</v>
      </c>
      <c r="D1914" t="s">
        <v>365</v>
      </c>
      <c r="E1914" t="s">
        <v>67</v>
      </c>
      <c r="F1914" t="s">
        <v>10243</v>
      </c>
      <c r="G1914" t="s">
        <v>11704</v>
      </c>
      <c r="H1914">
        <v>0</v>
      </c>
      <c r="I1914">
        <v>1</v>
      </c>
      <c r="J1914" t="s">
        <v>11705</v>
      </c>
      <c r="K1914" t="s">
        <v>5252</v>
      </c>
      <c r="L1914">
        <v>1990</v>
      </c>
      <c r="M1914">
        <v>1990</v>
      </c>
      <c r="N1914" t="s">
        <v>11305</v>
      </c>
      <c r="O1914" t="s">
        <v>11305</v>
      </c>
      <c r="P1914" t="s">
        <v>9139</v>
      </c>
      <c r="Q1914" t="s">
        <v>11306</v>
      </c>
      <c r="R1914" t="s">
        <v>11307</v>
      </c>
      <c r="S1914" t="s">
        <v>50</v>
      </c>
      <c r="T1914" t="s">
        <v>50</v>
      </c>
      <c r="U1914" t="s">
        <v>50</v>
      </c>
    </row>
    <row r="1915" spans="1:21" x14ac:dyDescent="0.25">
      <c r="A1915">
        <v>44252</v>
      </c>
      <c r="B1915">
        <v>1990</v>
      </c>
      <c r="C1915" s="3" t="s">
        <v>11706</v>
      </c>
      <c r="D1915" t="s">
        <v>981</v>
      </c>
      <c r="E1915" t="s">
        <v>67</v>
      </c>
      <c r="F1915" t="s">
        <v>11707</v>
      </c>
      <c r="G1915" t="s">
        <v>11708</v>
      </c>
      <c r="H1915">
        <v>0</v>
      </c>
      <c r="I1915">
        <v>1</v>
      </c>
      <c r="J1915" t="s">
        <v>11709</v>
      </c>
      <c r="K1915" t="s">
        <v>5363</v>
      </c>
      <c r="L1915">
        <v>1996</v>
      </c>
      <c r="M1915">
        <v>1990</v>
      </c>
      <c r="N1915" t="s">
        <v>11710</v>
      </c>
      <c r="O1915" t="s">
        <v>11710</v>
      </c>
      <c r="P1915" t="s">
        <v>11711</v>
      </c>
      <c r="Q1915" t="s">
        <v>11150</v>
      </c>
      <c r="R1915">
        <v>1958</v>
      </c>
      <c r="S1915" t="s">
        <v>5727</v>
      </c>
      <c r="T1915" t="s">
        <v>50</v>
      </c>
      <c r="U1915" t="s">
        <v>50</v>
      </c>
    </row>
    <row r="1916" spans="1:21" x14ac:dyDescent="0.25">
      <c r="A1916">
        <v>23919</v>
      </c>
      <c r="B1916">
        <v>1990</v>
      </c>
      <c r="C1916" s="3" t="s">
        <v>11712</v>
      </c>
      <c r="D1916" t="s">
        <v>11713</v>
      </c>
      <c r="E1916" t="s">
        <v>67</v>
      </c>
      <c r="F1916" t="s">
        <v>11714</v>
      </c>
      <c r="G1916" t="s">
        <v>11715</v>
      </c>
      <c r="H1916">
        <v>0</v>
      </c>
      <c r="I1916">
        <v>1</v>
      </c>
      <c r="J1916" t="s">
        <v>11716</v>
      </c>
      <c r="K1916" t="s">
        <v>5252</v>
      </c>
      <c r="L1916">
        <v>1991</v>
      </c>
      <c r="M1916">
        <v>1990</v>
      </c>
      <c r="N1916" t="s">
        <v>11717</v>
      </c>
      <c r="O1916" t="s">
        <v>11717</v>
      </c>
      <c r="P1916" t="s">
        <v>11718</v>
      </c>
      <c r="Q1916" t="s">
        <v>11719</v>
      </c>
      <c r="R1916" t="s">
        <v>648</v>
      </c>
      <c r="S1916" t="s">
        <v>50</v>
      </c>
      <c r="T1916" t="s">
        <v>50</v>
      </c>
      <c r="U1916" t="s">
        <v>50</v>
      </c>
    </row>
    <row r="1917" spans="1:21" x14ac:dyDescent="0.25">
      <c r="A1917">
        <v>40729</v>
      </c>
      <c r="B1917">
        <v>1990</v>
      </c>
      <c r="C1917" s="3" t="s">
        <v>11720</v>
      </c>
      <c r="D1917" t="s">
        <v>2298</v>
      </c>
      <c r="E1917" t="s">
        <v>67</v>
      </c>
      <c r="F1917" t="s">
        <v>6248</v>
      </c>
      <c r="G1917" t="s">
        <v>11721</v>
      </c>
      <c r="H1917">
        <v>0</v>
      </c>
      <c r="I1917">
        <v>1</v>
      </c>
      <c r="J1917" t="s">
        <v>11722</v>
      </c>
      <c r="K1917" t="s">
        <v>27</v>
      </c>
      <c r="L1917">
        <v>1998</v>
      </c>
      <c r="M1917">
        <v>1990</v>
      </c>
      <c r="N1917" t="s">
        <v>11723</v>
      </c>
      <c r="O1917" t="s">
        <v>11723</v>
      </c>
      <c r="P1917" t="s">
        <v>11724</v>
      </c>
      <c r="Q1917" t="s">
        <v>11725</v>
      </c>
      <c r="R1917">
        <v>1956</v>
      </c>
      <c r="S1917" t="s">
        <v>50</v>
      </c>
      <c r="T1917" t="s">
        <v>50</v>
      </c>
      <c r="U1917" t="s">
        <v>50</v>
      </c>
    </row>
    <row r="1918" spans="1:21" x14ac:dyDescent="0.25">
      <c r="A1918">
        <v>23820</v>
      </c>
      <c r="B1918">
        <v>1990</v>
      </c>
      <c r="C1918" s="3" t="s">
        <v>11726</v>
      </c>
      <c r="D1918" t="s">
        <v>544</v>
      </c>
      <c r="E1918" t="s">
        <v>67</v>
      </c>
      <c r="F1918" t="s">
        <v>231</v>
      </c>
      <c r="G1918" t="s">
        <v>11727</v>
      </c>
      <c r="H1918">
        <v>0</v>
      </c>
      <c r="I1918">
        <v>1</v>
      </c>
      <c r="J1918" t="s">
        <v>11728</v>
      </c>
      <c r="K1918" t="s">
        <v>27</v>
      </c>
      <c r="L1918">
        <v>1991</v>
      </c>
      <c r="M1918">
        <v>1990</v>
      </c>
      <c r="N1918" t="s">
        <v>11044</v>
      </c>
      <c r="O1918" t="s">
        <v>11044</v>
      </c>
      <c r="P1918" t="s">
        <v>11045</v>
      </c>
      <c r="Q1918" t="s">
        <v>11046</v>
      </c>
      <c r="R1918" s="1">
        <v>20980</v>
      </c>
      <c r="S1918" t="s">
        <v>11047</v>
      </c>
      <c r="T1918" t="s">
        <v>50</v>
      </c>
      <c r="U1918" t="s">
        <v>50</v>
      </c>
    </row>
    <row r="1919" spans="1:21" x14ac:dyDescent="0.25">
      <c r="A1919">
        <v>16187</v>
      </c>
      <c r="B1919">
        <v>1990</v>
      </c>
      <c r="C1919" s="3" t="s">
        <v>11729</v>
      </c>
      <c r="D1919" t="s">
        <v>681</v>
      </c>
      <c r="E1919" t="s">
        <v>67</v>
      </c>
      <c r="F1919" t="s">
        <v>1316</v>
      </c>
      <c r="G1919" t="s">
        <v>11730</v>
      </c>
      <c r="H1919">
        <v>0</v>
      </c>
      <c r="I1919">
        <v>1</v>
      </c>
      <c r="J1919" t="s">
        <v>11731</v>
      </c>
      <c r="K1919" t="s">
        <v>5252</v>
      </c>
      <c r="L1919">
        <v>1990</v>
      </c>
      <c r="M1919">
        <v>1990</v>
      </c>
      <c r="N1919" t="s">
        <v>11732</v>
      </c>
      <c r="O1919" t="s">
        <v>11732</v>
      </c>
      <c r="P1919" t="s">
        <v>9139</v>
      </c>
      <c r="Q1919" t="s">
        <v>11733</v>
      </c>
      <c r="R1919" t="s">
        <v>11734</v>
      </c>
      <c r="S1919" t="s">
        <v>50</v>
      </c>
      <c r="T1919" t="s">
        <v>50</v>
      </c>
      <c r="U1919" t="s">
        <v>50</v>
      </c>
    </row>
    <row r="1920" spans="1:21" x14ac:dyDescent="0.25">
      <c r="A1920">
        <v>23671</v>
      </c>
      <c r="B1920">
        <v>1990</v>
      </c>
      <c r="C1920" s="3" t="s">
        <v>11735</v>
      </c>
      <c r="D1920" t="s">
        <v>745</v>
      </c>
      <c r="E1920" t="s">
        <v>23</v>
      </c>
      <c r="F1920" t="s">
        <v>11736</v>
      </c>
      <c r="G1920" t="s">
        <v>11737</v>
      </c>
      <c r="H1920" t="s">
        <v>50</v>
      </c>
      <c r="I1920" t="s">
        <v>50</v>
      </c>
      <c r="J1920" t="s">
        <v>11738</v>
      </c>
      <c r="K1920" t="s">
        <v>5290</v>
      </c>
      <c r="L1920">
        <v>1994</v>
      </c>
      <c r="M1920">
        <v>1990</v>
      </c>
      <c r="N1920" t="s">
        <v>11739</v>
      </c>
      <c r="O1920" t="s">
        <v>11739</v>
      </c>
      <c r="P1920" t="s">
        <v>11740</v>
      </c>
      <c r="Q1920" t="s">
        <v>11578</v>
      </c>
      <c r="R1920">
        <v>1936</v>
      </c>
      <c r="S1920" t="s">
        <v>50</v>
      </c>
      <c r="T1920" t="s">
        <v>50</v>
      </c>
      <c r="U1920" t="s">
        <v>50</v>
      </c>
    </row>
    <row r="1921" spans="1:21" x14ac:dyDescent="0.25">
      <c r="A1921">
        <v>16058</v>
      </c>
      <c r="B1921">
        <v>1990</v>
      </c>
      <c r="C1921" s="3" t="s">
        <v>11741</v>
      </c>
      <c r="D1921" t="s">
        <v>247</v>
      </c>
      <c r="E1921" t="s">
        <v>23</v>
      </c>
      <c r="F1921" t="s">
        <v>420</v>
      </c>
      <c r="G1921" t="s">
        <v>11742</v>
      </c>
      <c r="H1921">
        <v>1</v>
      </c>
      <c r="I1921">
        <v>0</v>
      </c>
      <c r="J1921" t="s">
        <v>5386</v>
      </c>
      <c r="K1921" t="s">
        <v>27</v>
      </c>
      <c r="L1921">
        <v>1990</v>
      </c>
      <c r="M1921">
        <v>1990</v>
      </c>
      <c r="N1921" t="s">
        <v>11743</v>
      </c>
      <c r="O1921" t="s">
        <v>11743</v>
      </c>
      <c r="P1921" t="s">
        <v>11744</v>
      </c>
      <c r="Q1921" t="s">
        <v>11745</v>
      </c>
      <c r="R1921" s="1">
        <v>18146</v>
      </c>
      <c r="S1921" t="s">
        <v>277</v>
      </c>
      <c r="T1921" t="s">
        <v>50</v>
      </c>
      <c r="U1921" t="s">
        <v>50</v>
      </c>
    </row>
    <row r="1922" spans="1:21" x14ac:dyDescent="0.25">
      <c r="A1922">
        <v>2734</v>
      </c>
      <c r="B1922">
        <v>1990</v>
      </c>
      <c r="C1922" s="3" t="s">
        <v>11746</v>
      </c>
      <c r="D1922" t="s">
        <v>301</v>
      </c>
      <c r="E1922" t="s">
        <v>67</v>
      </c>
      <c r="F1922" t="s">
        <v>11747</v>
      </c>
      <c r="G1922" t="s">
        <v>11748</v>
      </c>
      <c r="H1922" t="s">
        <v>50</v>
      </c>
      <c r="I1922" t="s">
        <v>50</v>
      </c>
      <c r="J1922" t="s">
        <v>11749</v>
      </c>
      <c r="K1922" t="s">
        <v>9096</v>
      </c>
      <c r="L1922">
        <v>1992</v>
      </c>
      <c r="M1922">
        <v>1990</v>
      </c>
      <c r="N1922" t="s">
        <v>11750</v>
      </c>
      <c r="O1922" t="s">
        <v>11750</v>
      </c>
      <c r="P1922" t="s">
        <v>10132</v>
      </c>
      <c r="Q1922" t="s">
        <v>11751</v>
      </c>
      <c r="R1922" t="s">
        <v>11752</v>
      </c>
      <c r="S1922" t="s">
        <v>50</v>
      </c>
      <c r="T1922" t="s">
        <v>50</v>
      </c>
      <c r="U1922" t="s">
        <v>50</v>
      </c>
    </row>
    <row r="1923" spans="1:21" x14ac:dyDescent="0.25">
      <c r="A1923">
        <v>29805</v>
      </c>
      <c r="B1923">
        <v>1990</v>
      </c>
      <c r="C1923" s="3" t="s">
        <v>11753</v>
      </c>
      <c r="D1923" t="s">
        <v>4043</v>
      </c>
      <c r="E1923" t="s">
        <v>23</v>
      </c>
      <c r="F1923" t="s">
        <v>4577</v>
      </c>
      <c r="G1923" t="s">
        <v>11754</v>
      </c>
      <c r="H1923">
        <v>1</v>
      </c>
      <c r="I1923">
        <v>0</v>
      </c>
      <c r="J1923" t="s">
        <v>11755</v>
      </c>
      <c r="K1923" t="s">
        <v>5290</v>
      </c>
      <c r="L1923">
        <v>1993</v>
      </c>
      <c r="M1923">
        <v>1990</v>
      </c>
      <c r="N1923" t="s">
        <v>11756</v>
      </c>
      <c r="O1923" t="s">
        <v>11756</v>
      </c>
      <c r="P1923" t="s">
        <v>11757</v>
      </c>
      <c r="Q1923" t="s">
        <v>11758</v>
      </c>
      <c r="R1923">
        <v>1943</v>
      </c>
      <c r="S1923" t="s">
        <v>50</v>
      </c>
      <c r="T1923" t="s">
        <v>50</v>
      </c>
      <c r="U1923" t="s">
        <v>50</v>
      </c>
    </row>
    <row r="1924" spans="1:21" x14ac:dyDescent="0.25">
      <c r="A1924">
        <v>29459</v>
      </c>
      <c r="B1924">
        <v>1990</v>
      </c>
      <c r="C1924" s="3" t="s">
        <v>11759</v>
      </c>
      <c r="D1924" t="s">
        <v>301</v>
      </c>
      <c r="E1924" t="s">
        <v>67</v>
      </c>
      <c r="F1924" t="s">
        <v>416</v>
      </c>
      <c r="G1924" t="s">
        <v>11760</v>
      </c>
      <c r="H1924" t="s">
        <v>50</v>
      </c>
      <c r="I1924" t="s">
        <v>50</v>
      </c>
      <c r="J1924" t="s">
        <v>11761</v>
      </c>
      <c r="K1924" t="s">
        <v>27</v>
      </c>
      <c r="L1924">
        <v>1993</v>
      </c>
      <c r="M1924">
        <v>1990</v>
      </c>
      <c r="N1924" t="s">
        <v>11762</v>
      </c>
      <c r="O1924" t="s">
        <v>11762</v>
      </c>
      <c r="P1924" t="s">
        <v>11763</v>
      </c>
      <c r="Q1924" t="s">
        <v>9944</v>
      </c>
      <c r="R1924" s="1">
        <v>12339</v>
      </c>
      <c r="S1924" t="s">
        <v>9945</v>
      </c>
      <c r="T1924" t="s">
        <v>9946</v>
      </c>
      <c r="U1924" t="s">
        <v>89</v>
      </c>
    </row>
    <row r="1925" spans="1:21" x14ac:dyDescent="0.25">
      <c r="A1925">
        <v>29444</v>
      </c>
      <c r="B1925">
        <v>1990</v>
      </c>
      <c r="C1925" s="3" t="s">
        <v>11764</v>
      </c>
      <c r="D1925" t="s">
        <v>781</v>
      </c>
      <c r="E1925" t="s">
        <v>67</v>
      </c>
      <c r="F1925" t="s">
        <v>11765</v>
      </c>
      <c r="G1925" t="s">
        <v>11766</v>
      </c>
      <c r="H1925">
        <v>0</v>
      </c>
      <c r="I1925">
        <v>1</v>
      </c>
      <c r="J1925" t="s">
        <v>11767</v>
      </c>
      <c r="K1925" t="s">
        <v>27</v>
      </c>
      <c r="L1925">
        <v>1993</v>
      </c>
      <c r="M1925">
        <v>1990</v>
      </c>
      <c r="N1925" t="s">
        <v>11768</v>
      </c>
      <c r="O1925" t="s">
        <v>11768</v>
      </c>
      <c r="P1925" t="s">
        <v>11769</v>
      </c>
      <c r="Q1925" t="s">
        <v>11770</v>
      </c>
      <c r="R1925" s="1">
        <v>41877</v>
      </c>
      <c r="S1925" t="s">
        <v>2022</v>
      </c>
      <c r="T1925" s="1">
        <v>38607</v>
      </c>
      <c r="U1925" t="s">
        <v>8087</v>
      </c>
    </row>
    <row r="1926" spans="1:21" x14ac:dyDescent="0.25">
      <c r="A1926">
        <v>2709</v>
      </c>
      <c r="B1926">
        <v>1990</v>
      </c>
      <c r="C1926" s="3" t="s">
        <v>11771</v>
      </c>
      <c r="D1926" t="s">
        <v>1226</v>
      </c>
      <c r="E1926" t="s">
        <v>23</v>
      </c>
      <c r="F1926" t="s">
        <v>115</v>
      </c>
      <c r="G1926" t="s">
        <v>11772</v>
      </c>
      <c r="H1926" t="s">
        <v>115</v>
      </c>
      <c r="I1926">
        <v>0</v>
      </c>
      <c r="J1926" t="s">
        <v>117</v>
      </c>
      <c r="K1926" t="s">
        <v>9096</v>
      </c>
      <c r="L1926">
        <v>1992</v>
      </c>
      <c r="M1926">
        <v>1990</v>
      </c>
      <c r="N1926" t="s">
        <v>11773</v>
      </c>
      <c r="O1926" t="s">
        <v>11773</v>
      </c>
      <c r="P1926" t="s">
        <v>11774</v>
      </c>
      <c r="Q1926" t="s">
        <v>11775</v>
      </c>
      <c r="R1926">
        <v>1956</v>
      </c>
      <c r="S1926" t="s">
        <v>50</v>
      </c>
      <c r="T1926" t="s">
        <v>50</v>
      </c>
      <c r="U1926" t="s">
        <v>50</v>
      </c>
    </row>
    <row r="1927" spans="1:21" x14ac:dyDescent="0.25">
      <c r="A1927">
        <v>16179</v>
      </c>
      <c r="B1927">
        <v>1990</v>
      </c>
      <c r="C1927" s="3" t="s">
        <v>11776</v>
      </c>
      <c r="D1927" t="s">
        <v>1171</v>
      </c>
      <c r="E1927" t="s">
        <v>67</v>
      </c>
      <c r="F1927" t="s">
        <v>852</v>
      </c>
      <c r="G1927" t="s">
        <v>11777</v>
      </c>
      <c r="H1927">
        <v>0</v>
      </c>
      <c r="I1927">
        <v>1</v>
      </c>
      <c r="J1927" t="s">
        <v>11778</v>
      </c>
      <c r="K1927" t="s">
        <v>5252</v>
      </c>
      <c r="L1927">
        <v>1990</v>
      </c>
      <c r="M1927">
        <v>1990</v>
      </c>
      <c r="N1927" t="s">
        <v>11779</v>
      </c>
      <c r="O1927" t="s">
        <v>11779</v>
      </c>
      <c r="P1927" t="s">
        <v>10385</v>
      </c>
      <c r="Q1927" t="s">
        <v>11780</v>
      </c>
      <c r="R1927" t="s">
        <v>11781</v>
      </c>
      <c r="S1927" t="s">
        <v>50</v>
      </c>
      <c r="T1927" t="s">
        <v>50</v>
      </c>
      <c r="U1927" t="s">
        <v>50</v>
      </c>
    </row>
    <row r="1928" spans="1:21" x14ac:dyDescent="0.25">
      <c r="A1928">
        <v>23386</v>
      </c>
      <c r="B1928">
        <v>1990</v>
      </c>
      <c r="C1928" s="3" t="s">
        <v>11782</v>
      </c>
      <c r="D1928" t="s">
        <v>247</v>
      </c>
      <c r="E1928" t="s">
        <v>23</v>
      </c>
      <c r="F1928" t="s">
        <v>11783</v>
      </c>
      <c r="G1928" t="s">
        <v>11784</v>
      </c>
      <c r="H1928">
        <v>1</v>
      </c>
      <c r="I1928">
        <v>0</v>
      </c>
      <c r="J1928" t="s">
        <v>11785</v>
      </c>
      <c r="K1928" t="s">
        <v>27</v>
      </c>
      <c r="L1928">
        <v>1994</v>
      </c>
      <c r="M1928">
        <v>1990</v>
      </c>
      <c r="N1928" t="s">
        <v>11786</v>
      </c>
      <c r="O1928" t="s">
        <v>11786</v>
      </c>
      <c r="P1928" t="s">
        <v>11787</v>
      </c>
      <c r="Q1928" t="s">
        <v>11788</v>
      </c>
      <c r="R1928" s="1">
        <v>13825</v>
      </c>
      <c r="S1928" t="s">
        <v>11789</v>
      </c>
      <c r="T1928" s="1">
        <v>39136</v>
      </c>
      <c r="U1928" t="s">
        <v>1384</v>
      </c>
    </row>
    <row r="1929" spans="1:21" x14ac:dyDescent="0.25">
      <c r="A1929">
        <v>23685</v>
      </c>
      <c r="B1929">
        <v>1990</v>
      </c>
      <c r="C1929" s="3" t="s">
        <v>11790</v>
      </c>
      <c r="D1929" t="s">
        <v>36</v>
      </c>
      <c r="E1929" t="s">
        <v>23</v>
      </c>
      <c r="F1929" t="s">
        <v>115</v>
      </c>
      <c r="G1929" t="s">
        <v>11791</v>
      </c>
      <c r="H1929" t="s">
        <v>115</v>
      </c>
      <c r="I1929">
        <v>0</v>
      </c>
      <c r="J1929" t="s">
        <v>117</v>
      </c>
      <c r="K1929" t="s">
        <v>5290</v>
      </c>
      <c r="L1929">
        <v>1994</v>
      </c>
      <c r="M1929">
        <v>1990</v>
      </c>
      <c r="N1929" t="s">
        <v>11792</v>
      </c>
      <c r="O1929" t="s">
        <v>11792</v>
      </c>
      <c r="P1929" t="s">
        <v>11793</v>
      </c>
      <c r="Q1929" t="s">
        <v>11794</v>
      </c>
      <c r="R1929" s="1">
        <v>44701</v>
      </c>
      <c r="S1929" t="s">
        <v>89</v>
      </c>
      <c r="T1929" s="1">
        <v>40921</v>
      </c>
      <c r="U1929" t="s">
        <v>927</v>
      </c>
    </row>
    <row r="1930" spans="1:21" x14ac:dyDescent="0.25">
      <c r="A1930">
        <v>16137</v>
      </c>
      <c r="B1930">
        <v>1990</v>
      </c>
      <c r="C1930" s="3" t="s">
        <v>11795</v>
      </c>
      <c r="D1930" t="s">
        <v>279</v>
      </c>
      <c r="E1930" t="s">
        <v>67</v>
      </c>
      <c r="F1930" t="s">
        <v>2353</v>
      </c>
      <c r="G1930" t="s">
        <v>11796</v>
      </c>
      <c r="H1930">
        <v>0</v>
      </c>
      <c r="I1930">
        <v>1</v>
      </c>
      <c r="J1930" t="s">
        <v>4737</v>
      </c>
      <c r="K1930" t="s">
        <v>9096</v>
      </c>
      <c r="L1930">
        <v>1990</v>
      </c>
      <c r="M1930">
        <v>1990</v>
      </c>
      <c r="N1930" t="s">
        <v>11797</v>
      </c>
      <c r="O1930" t="s">
        <v>11797</v>
      </c>
      <c r="P1930" t="s">
        <v>11798</v>
      </c>
      <c r="Q1930" t="s">
        <v>11799</v>
      </c>
      <c r="R1930" s="1">
        <v>20252</v>
      </c>
      <c r="S1930" t="s">
        <v>927</v>
      </c>
      <c r="T1930" t="s">
        <v>50</v>
      </c>
      <c r="U1930" t="s">
        <v>50</v>
      </c>
    </row>
    <row r="1931" spans="1:21" x14ac:dyDescent="0.25">
      <c r="A1931">
        <v>23497</v>
      </c>
      <c r="B1931">
        <v>1990</v>
      </c>
      <c r="C1931" s="3" t="s">
        <v>11800</v>
      </c>
      <c r="D1931" t="s">
        <v>8745</v>
      </c>
      <c r="E1931" t="s">
        <v>23</v>
      </c>
      <c r="F1931" t="s">
        <v>463</v>
      </c>
      <c r="G1931" t="s">
        <v>11801</v>
      </c>
      <c r="H1931">
        <v>1</v>
      </c>
      <c r="I1931">
        <v>0</v>
      </c>
      <c r="J1931" t="s">
        <v>465</v>
      </c>
      <c r="K1931" t="s">
        <v>9096</v>
      </c>
      <c r="L1931">
        <v>1994</v>
      </c>
      <c r="M1931">
        <v>1990</v>
      </c>
      <c r="N1931" t="s">
        <v>11802</v>
      </c>
      <c r="O1931" t="s">
        <v>11802</v>
      </c>
      <c r="P1931" t="s">
        <v>11803</v>
      </c>
      <c r="Q1931" t="s">
        <v>11804</v>
      </c>
      <c r="R1931">
        <v>1942</v>
      </c>
      <c r="S1931" t="s">
        <v>11805</v>
      </c>
      <c r="T1931" t="s">
        <v>50</v>
      </c>
      <c r="U1931" t="s">
        <v>50</v>
      </c>
    </row>
    <row r="1932" spans="1:21" x14ac:dyDescent="0.25">
      <c r="A1932">
        <v>23524</v>
      </c>
      <c r="B1932">
        <v>1990</v>
      </c>
      <c r="C1932" s="3" t="s">
        <v>11806</v>
      </c>
      <c r="D1932" t="s">
        <v>11807</v>
      </c>
      <c r="E1932" t="s">
        <v>67</v>
      </c>
      <c r="F1932" t="s">
        <v>11808</v>
      </c>
      <c r="G1932" t="s">
        <v>11809</v>
      </c>
      <c r="H1932">
        <v>0</v>
      </c>
      <c r="I1932">
        <v>1</v>
      </c>
      <c r="J1932" t="s">
        <v>11810</v>
      </c>
      <c r="K1932" t="s">
        <v>5252</v>
      </c>
      <c r="L1932">
        <v>1994</v>
      </c>
      <c r="M1932">
        <v>1990</v>
      </c>
      <c r="N1932" t="s">
        <v>11811</v>
      </c>
      <c r="O1932" t="s">
        <v>11811</v>
      </c>
      <c r="P1932" t="s">
        <v>11812</v>
      </c>
      <c r="Q1932" t="s">
        <v>11813</v>
      </c>
      <c r="R1932" t="s">
        <v>11814</v>
      </c>
      <c r="S1932" t="s">
        <v>50</v>
      </c>
      <c r="T1932" t="s">
        <v>11234</v>
      </c>
      <c r="U1932" t="s">
        <v>11234</v>
      </c>
    </row>
    <row r="1933" spans="1:21" x14ac:dyDescent="0.25">
      <c r="A1933">
        <v>20915</v>
      </c>
      <c r="B1933">
        <v>1990</v>
      </c>
      <c r="C1933" s="3" t="s">
        <v>11815</v>
      </c>
      <c r="D1933" t="s">
        <v>4444</v>
      </c>
      <c r="E1933" t="s">
        <v>67</v>
      </c>
      <c r="F1933" t="s">
        <v>612</v>
      </c>
      <c r="G1933" t="s">
        <v>11816</v>
      </c>
      <c r="H1933">
        <v>0</v>
      </c>
      <c r="I1933">
        <v>1</v>
      </c>
      <c r="J1933" t="s">
        <v>11817</v>
      </c>
      <c r="K1933" t="s">
        <v>27</v>
      </c>
      <c r="L1933">
        <v>1995</v>
      </c>
      <c r="M1933">
        <v>1990</v>
      </c>
      <c r="N1933" t="s">
        <v>11818</v>
      </c>
      <c r="O1933" t="s">
        <v>11818</v>
      </c>
      <c r="P1933" t="s">
        <v>11819</v>
      </c>
      <c r="Q1933" t="s">
        <v>11820</v>
      </c>
      <c r="R1933" s="1">
        <v>44369</v>
      </c>
      <c r="S1933" t="s">
        <v>927</v>
      </c>
      <c r="T1933" s="1">
        <v>41553</v>
      </c>
      <c r="U1933" t="s">
        <v>11821</v>
      </c>
    </row>
    <row r="1934" spans="1:21" x14ac:dyDescent="0.25">
      <c r="A1934">
        <v>21037</v>
      </c>
      <c r="B1934">
        <v>1990</v>
      </c>
      <c r="C1934" s="3" t="s">
        <v>11822</v>
      </c>
      <c r="D1934" t="s">
        <v>734</v>
      </c>
      <c r="E1934" t="s">
        <v>67</v>
      </c>
      <c r="F1934" t="s">
        <v>2575</v>
      </c>
      <c r="G1934" t="s">
        <v>11823</v>
      </c>
      <c r="H1934">
        <v>0</v>
      </c>
      <c r="I1934">
        <v>1</v>
      </c>
      <c r="J1934" t="s">
        <v>11824</v>
      </c>
      <c r="K1934" t="s">
        <v>5252</v>
      </c>
      <c r="L1934">
        <v>1995</v>
      </c>
      <c r="M1934">
        <v>1990</v>
      </c>
      <c r="N1934" t="s">
        <v>11825</v>
      </c>
      <c r="O1934" t="s">
        <v>11825</v>
      </c>
      <c r="P1934" t="s">
        <v>11826</v>
      </c>
      <c r="Q1934" t="s">
        <v>11827</v>
      </c>
      <c r="R1934" s="1">
        <v>19193</v>
      </c>
      <c r="S1934" t="s">
        <v>789</v>
      </c>
      <c r="T1934" t="s">
        <v>50</v>
      </c>
      <c r="U1934" t="s">
        <v>50</v>
      </c>
    </row>
    <row r="1935" spans="1:21" x14ac:dyDescent="0.25">
      <c r="A1935">
        <v>38119</v>
      </c>
      <c r="B1935">
        <v>1990</v>
      </c>
      <c r="C1935" s="3" t="s">
        <v>11828</v>
      </c>
      <c r="D1935" t="s">
        <v>247</v>
      </c>
      <c r="E1935" t="s">
        <v>23</v>
      </c>
      <c r="F1935" t="s">
        <v>11829</v>
      </c>
      <c r="G1935" t="s">
        <v>11830</v>
      </c>
      <c r="H1935">
        <v>1</v>
      </c>
      <c r="I1935">
        <v>0</v>
      </c>
      <c r="J1935" t="s">
        <v>11831</v>
      </c>
      <c r="K1935" t="s">
        <v>27</v>
      </c>
      <c r="L1935">
        <v>1999</v>
      </c>
      <c r="M1935">
        <v>1990</v>
      </c>
      <c r="N1935" t="s">
        <v>11832</v>
      </c>
      <c r="O1935" t="s">
        <v>11832</v>
      </c>
      <c r="P1935" t="s">
        <v>11833</v>
      </c>
      <c r="Q1935" t="s">
        <v>11834</v>
      </c>
      <c r="R1935" s="1">
        <v>25835</v>
      </c>
      <c r="S1935" t="s">
        <v>727</v>
      </c>
      <c r="T1935" t="s">
        <v>50</v>
      </c>
      <c r="U1935" t="s">
        <v>50</v>
      </c>
    </row>
    <row r="1936" spans="1:21" x14ac:dyDescent="0.25">
      <c r="A1936">
        <v>23634</v>
      </c>
      <c r="B1936">
        <v>1990</v>
      </c>
      <c r="C1936" s="3" t="s">
        <v>11835</v>
      </c>
      <c r="D1936" t="s">
        <v>681</v>
      </c>
      <c r="E1936" t="s">
        <v>23</v>
      </c>
      <c r="F1936" t="s">
        <v>11836</v>
      </c>
      <c r="G1936" t="s">
        <v>11837</v>
      </c>
      <c r="H1936">
        <v>1</v>
      </c>
      <c r="I1936">
        <v>0</v>
      </c>
      <c r="J1936" t="s">
        <v>11838</v>
      </c>
      <c r="K1936" t="s">
        <v>5363</v>
      </c>
      <c r="L1936">
        <v>1994</v>
      </c>
      <c r="M1936">
        <v>1990</v>
      </c>
      <c r="N1936" t="s">
        <v>11839</v>
      </c>
      <c r="O1936" t="s">
        <v>11839</v>
      </c>
      <c r="P1936" t="s">
        <v>11129</v>
      </c>
      <c r="Q1936" t="s">
        <v>11130</v>
      </c>
      <c r="R1936">
        <v>1942</v>
      </c>
      <c r="S1936" t="s">
        <v>7095</v>
      </c>
      <c r="T1936" t="s">
        <v>50</v>
      </c>
      <c r="U1936" t="s">
        <v>50</v>
      </c>
    </row>
    <row r="1937" spans="1:21" x14ac:dyDescent="0.25">
      <c r="A1937">
        <v>2747</v>
      </c>
      <c r="B1937">
        <v>1990</v>
      </c>
      <c r="C1937" s="3" t="s">
        <v>11840</v>
      </c>
      <c r="D1937" t="s">
        <v>681</v>
      </c>
      <c r="E1937" t="s">
        <v>67</v>
      </c>
      <c r="F1937" t="s">
        <v>8898</v>
      </c>
      <c r="G1937" t="s">
        <v>11841</v>
      </c>
      <c r="H1937">
        <v>0</v>
      </c>
      <c r="I1937">
        <v>1</v>
      </c>
      <c r="J1937" t="s">
        <v>11842</v>
      </c>
      <c r="K1937" t="s">
        <v>5252</v>
      </c>
      <c r="L1937">
        <v>1992</v>
      </c>
      <c r="M1937">
        <v>1990</v>
      </c>
      <c r="N1937" t="s">
        <v>11843</v>
      </c>
      <c r="O1937" t="s">
        <v>11843</v>
      </c>
      <c r="P1937" t="s">
        <v>11844</v>
      </c>
      <c r="Q1937" t="s">
        <v>11845</v>
      </c>
      <c r="R1937">
        <v>1942</v>
      </c>
      <c r="S1937" t="s">
        <v>50</v>
      </c>
      <c r="T1937" t="s">
        <v>50</v>
      </c>
      <c r="U1937" t="s">
        <v>50</v>
      </c>
    </row>
    <row r="1938" spans="1:21" x14ac:dyDescent="0.25">
      <c r="A1938">
        <v>38186</v>
      </c>
      <c r="B1938">
        <v>1990</v>
      </c>
      <c r="C1938" s="3" t="s">
        <v>11846</v>
      </c>
      <c r="D1938" t="s">
        <v>351</v>
      </c>
      <c r="E1938" t="s">
        <v>23</v>
      </c>
      <c r="F1938" t="s">
        <v>10251</v>
      </c>
      <c r="G1938" t="s">
        <v>11847</v>
      </c>
      <c r="H1938">
        <v>1</v>
      </c>
      <c r="I1938">
        <v>0</v>
      </c>
      <c r="J1938" t="s">
        <v>11848</v>
      </c>
      <c r="K1938" t="s">
        <v>5363</v>
      </c>
      <c r="L1938">
        <v>1999</v>
      </c>
      <c r="M1938">
        <v>1990</v>
      </c>
      <c r="N1938" t="s">
        <v>11849</v>
      </c>
      <c r="O1938" t="s">
        <v>11849</v>
      </c>
      <c r="P1938" t="s">
        <v>11850</v>
      </c>
      <c r="Q1938" t="s">
        <v>11851</v>
      </c>
      <c r="R1938" t="s">
        <v>11852</v>
      </c>
      <c r="S1938" t="s">
        <v>50</v>
      </c>
      <c r="T1938" t="s">
        <v>11234</v>
      </c>
      <c r="U1938" t="s">
        <v>11234</v>
      </c>
    </row>
    <row r="1939" spans="1:21" x14ac:dyDescent="0.25">
      <c r="A1939">
        <v>21077</v>
      </c>
      <c r="B1939">
        <v>1990</v>
      </c>
      <c r="C1939" s="3" t="s">
        <v>11853</v>
      </c>
      <c r="D1939" t="s">
        <v>351</v>
      </c>
      <c r="E1939" t="s">
        <v>23</v>
      </c>
      <c r="F1939" t="s">
        <v>379</v>
      </c>
      <c r="G1939" t="s">
        <v>11854</v>
      </c>
      <c r="H1939">
        <v>1</v>
      </c>
      <c r="I1939">
        <v>0</v>
      </c>
      <c r="J1939" t="s">
        <v>3193</v>
      </c>
      <c r="K1939" t="s">
        <v>5363</v>
      </c>
      <c r="L1939">
        <v>1995</v>
      </c>
      <c r="M1939">
        <v>1990</v>
      </c>
      <c r="N1939" t="s">
        <v>11855</v>
      </c>
      <c r="O1939" t="s">
        <v>11855</v>
      </c>
      <c r="P1939" t="s">
        <v>11856</v>
      </c>
      <c r="Q1939" t="s">
        <v>11857</v>
      </c>
      <c r="R1939" s="1">
        <v>22058</v>
      </c>
      <c r="S1939" t="s">
        <v>7349</v>
      </c>
      <c r="T1939" t="s">
        <v>50</v>
      </c>
      <c r="U1939" t="s">
        <v>50</v>
      </c>
    </row>
    <row r="1940" spans="1:21" x14ac:dyDescent="0.25">
      <c r="A1940">
        <v>20850</v>
      </c>
      <c r="B1940">
        <v>1990</v>
      </c>
      <c r="C1940" s="3" t="s">
        <v>11858</v>
      </c>
      <c r="D1940" t="s">
        <v>9481</v>
      </c>
      <c r="E1940" t="s">
        <v>67</v>
      </c>
      <c r="F1940" t="s">
        <v>11859</v>
      </c>
      <c r="G1940" t="s">
        <v>11860</v>
      </c>
      <c r="H1940">
        <v>0</v>
      </c>
      <c r="I1940">
        <v>1</v>
      </c>
      <c r="J1940" t="s">
        <v>11861</v>
      </c>
      <c r="K1940" t="s">
        <v>27</v>
      </c>
      <c r="L1940">
        <v>1995</v>
      </c>
      <c r="M1940">
        <v>1990</v>
      </c>
      <c r="N1940" t="s">
        <v>11862</v>
      </c>
      <c r="O1940" t="s">
        <v>11862</v>
      </c>
      <c r="P1940" t="s">
        <v>11863</v>
      </c>
      <c r="Q1940" t="s">
        <v>11039</v>
      </c>
      <c r="R1940">
        <v>1954</v>
      </c>
      <c r="S1940" t="s">
        <v>50</v>
      </c>
      <c r="T1940" t="s">
        <v>50</v>
      </c>
      <c r="U1940" t="s">
        <v>50</v>
      </c>
    </row>
    <row r="1941" spans="1:21" x14ac:dyDescent="0.25">
      <c r="A1941">
        <v>2784</v>
      </c>
      <c r="B1941">
        <v>1990</v>
      </c>
      <c r="C1941" s="3" t="s">
        <v>11864</v>
      </c>
      <c r="D1941" t="s">
        <v>6080</v>
      </c>
      <c r="E1941" t="s">
        <v>67</v>
      </c>
      <c r="F1941" t="s">
        <v>11865</v>
      </c>
      <c r="G1941" t="s">
        <v>11866</v>
      </c>
      <c r="H1941">
        <v>0</v>
      </c>
      <c r="I1941">
        <v>1</v>
      </c>
      <c r="J1941" t="s">
        <v>11867</v>
      </c>
      <c r="K1941" t="s">
        <v>5252</v>
      </c>
      <c r="L1941">
        <v>1992</v>
      </c>
      <c r="M1941">
        <v>1990</v>
      </c>
      <c r="N1941" t="s">
        <v>11868</v>
      </c>
      <c r="O1941" t="s">
        <v>11868</v>
      </c>
      <c r="P1941" t="s">
        <v>11869</v>
      </c>
      <c r="Q1941" t="s">
        <v>11804</v>
      </c>
      <c r="R1941">
        <v>1942</v>
      </c>
      <c r="S1941" t="s">
        <v>11805</v>
      </c>
      <c r="T1941" t="s">
        <v>50</v>
      </c>
      <c r="U1941" t="s">
        <v>50</v>
      </c>
    </row>
    <row r="1942" spans="1:21" x14ac:dyDescent="0.25">
      <c r="A1942">
        <v>21732</v>
      </c>
      <c r="B1942">
        <v>1990</v>
      </c>
      <c r="C1942" s="3" t="s">
        <v>11870</v>
      </c>
      <c r="D1942" t="s">
        <v>3443</v>
      </c>
      <c r="E1942" t="s">
        <v>23</v>
      </c>
      <c r="F1942" t="s">
        <v>10243</v>
      </c>
      <c r="G1942" t="s">
        <v>11871</v>
      </c>
      <c r="H1942">
        <v>1</v>
      </c>
      <c r="I1942">
        <v>0</v>
      </c>
      <c r="J1942" t="s">
        <v>11872</v>
      </c>
      <c r="K1942" t="s">
        <v>5363</v>
      </c>
      <c r="L1942">
        <v>1997</v>
      </c>
      <c r="M1942">
        <v>1990</v>
      </c>
      <c r="N1942" t="s">
        <v>11873</v>
      </c>
      <c r="O1942" t="s">
        <v>11873</v>
      </c>
      <c r="P1942" t="s">
        <v>11874</v>
      </c>
      <c r="Q1942" t="s">
        <v>11150</v>
      </c>
      <c r="R1942">
        <v>1958</v>
      </c>
      <c r="S1942" t="s">
        <v>5727</v>
      </c>
      <c r="T1942" t="s">
        <v>50</v>
      </c>
      <c r="U1942" t="s">
        <v>50</v>
      </c>
    </row>
    <row r="1943" spans="1:21" x14ac:dyDescent="0.25">
      <c r="A1943">
        <v>29609</v>
      </c>
      <c r="B1943">
        <v>1990</v>
      </c>
      <c r="C1943" s="3" t="s">
        <v>11875</v>
      </c>
      <c r="D1943" t="s">
        <v>807</v>
      </c>
      <c r="E1943" t="s">
        <v>67</v>
      </c>
      <c r="F1943" t="s">
        <v>3288</v>
      </c>
      <c r="G1943" t="s">
        <v>11876</v>
      </c>
      <c r="H1943">
        <v>0</v>
      </c>
      <c r="I1943">
        <v>1</v>
      </c>
      <c r="J1943" t="s">
        <v>11877</v>
      </c>
      <c r="K1943" t="s">
        <v>9096</v>
      </c>
      <c r="L1943">
        <v>1993</v>
      </c>
      <c r="M1943">
        <v>1990</v>
      </c>
      <c r="N1943" t="s">
        <v>11878</v>
      </c>
      <c r="O1943" t="s">
        <v>11878</v>
      </c>
      <c r="P1943" t="s">
        <v>11879</v>
      </c>
      <c r="Q1943" t="s">
        <v>11880</v>
      </c>
      <c r="R1943" t="s">
        <v>11881</v>
      </c>
      <c r="S1943" t="s">
        <v>50</v>
      </c>
      <c r="T1943" t="s">
        <v>11234</v>
      </c>
      <c r="U1943" t="s">
        <v>11234</v>
      </c>
    </row>
    <row r="1944" spans="1:21" x14ac:dyDescent="0.25">
      <c r="A1944">
        <v>44271</v>
      </c>
      <c r="B1944">
        <v>1990</v>
      </c>
      <c r="C1944" s="3" t="s">
        <v>11882</v>
      </c>
      <c r="D1944" t="s">
        <v>247</v>
      </c>
      <c r="E1944" t="s">
        <v>23</v>
      </c>
      <c r="F1944" t="s">
        <v>80</v>
      </c>
      <c r="G1944" t="s">
        <v>11883</v>
      </c>
      <c r="H1944">
        <v>1</v>
      </c>
      <c r="I1944">
        <v>0</v>
      </c>
      <c r="J1944" t="s">
        <v>11884</v>
      </c>
      <c r="K1944" t="s">
        <v>5363</v>
      </c>
      <c r="L1944">
        <v>1996</v>
      </c>
      <c r="M1944">
        <v>1990</v>
      </c>
      <c r="N1944" t="s">
        <v>11885</v>
      </c>
      <c r="O1944" t="s">
        <v>11885</v>
      </c>
      <c r="P1944" t="s">
        <v>11886</v>
      </c>
      <c r="Q1944" t="s">
        <v>11887</v>
      </c>
      <c r="R1944" s="1">
        <v>15955</v>
      </c>
      <c r="S1944" t="s">
        <v>11888</v>
      </c>
      <c r="T1944" s="1">
        <v>42577</v>
      </c>
      <c r="U1944" t="s">
        <v>9852</v>
      </c>
    </row>
    <row r="1945" spans="1:21" x14ac:dyDescent="0.25">
      <c r="A1945">
        <v>44278</v>
      </c>
      <c r="B1945">
        <v>1990</v>
      </c>
      <c r="C1945" s="3" t="s">
        <v>11889</v>
      </c>
      <c r="D1945" t="s">
        <v>11890</v>
      </c>
      <c r="E1945" t="s">
        <v>67</v>
      </c>
      <c r="F1945" t="s">
        <v>11891</v>
      </c>
      <c r="G1945" t="s">
        <v>11892</v>
      </c>
      <c r="H1945">
        <v>0</v>
      </c>
      <c r="I1945">
        <v>1</v>
      </c>
      <c r="J1945" t="s">
        <v>11893</v>
      </c>
      <c r="K1945" t="s">
        <v>5363</v>
      </c>
      <c r="L1945">
        <v>1996</v>
      </c>
      <c r="M1945">
        <v>1990</v>
      </c>
      <c r="N1945" t="s">
        <v>11894</v>
      </c>
      <c r="O1945" t="s">
        <v>11894</v>
      </c>
      <c r="P1945" t="s">
        <v>11895</v>
      </c>
      <c r="Q1945" t="s">
        <v>11896</v>
      </c>
      <c r="R1945">
        <v>1944</v>
      </c>
      <c r="S1945" t="s">
        <v>11897</v>
      </c>
      <c r="T1945" t="s">
        <v>50</v>
      </c>
      <c r="U1945" t="s">
        <v>50</v>
      </c>
    </row>
    <row r="1946" spans="1:21" x14ac:dyDescent="0.25">
      <c r="A1946">
        <v>15969</v>
      </c>
      <c r="B1946">
        <v>1990</v>
      </c>
      <c r="C1946" s="3" t="s">
        <v>11898</v>
      </c>
      <c r="D1946" t="s">
        <v>807</v>
      </c>
      <c r="E1946" t="s">
        <v>67</v>
      </c>
      <c r="F1946" t="s">
        <v>1454</v>
      </c>
      <c r="G1946" t="s">
        <v>11899</v>
      </c>
      <c r="H1946">
        <v>0</v>
      </c>
      <c r="I1946">
        <v>1</v>
      </c>
      <c r="J1946" t="s">
        <v>11341</v>
      </c>
      <c r="K1946" t="s">
        <v>27</v>
      </c>
      <c r="L1946">
        <v>1990</v>
      </c>
      <c r="M1946">
        <v>1990</v>
      </c>
      <c r="N1946" t="s">
        <v>11900</v>
      </c>
      <c r="O1946" t="s">
        <v>11900</v>
      </c>
      <c r="P1946" t="s">
        <v>11901</v>
      </c>
      <c r="Q1946" t="s">
        <v>11902</v>
      </c>
      <c r="R1946" s="1">
        <v>20914</v>
      </c>
      <c r="S1946" t="s">
        <v>11903</v>
      </c>
      <c r="T1946" t="s">
        <v>50</v>
      </c>
      <c r="U1946" t="s">
        <v>50</v>
      </c>
    </row>
    <row r="1947" spans="1:21" x14ac:dyDescent="0.25">
      <c r="A1947">
        <v>44130</v>
      </c>
      <c r="B1947">
        <v>1990</v>
      </c>
      <c r="C1947" s="3" t="s">
        <v>11904</v>
      </c>
      <c r="D1947" t="s">
        <v>6542</v>
      </c>
      <c r="E1947" t="s">
        <v>23</v>
      </c>
      <c r="F1947" t="s">
        <v>420</v>
      </c>
      <c r="G1947" t="s">
        <v>11905</v>
      </c>
      <c r="H1947" t="s">
        <v>50</v>
      </c>
      <c r="I1947" t="s">
        <v>50</v>
      </c>
      <c r="J1947" t="s">
        <v>11906</v>
      </c>
      <c r="K1947" t="s">
        <v>27</v>
      </c>
      <c r="L1947">
        <v>1996</v>
      </c>
      <c r="M1947">
        <v>1990</v>
      </c>
      <c r="N1947" t="s">
        <v>11907</v>
      </c>
      <c r="O1947" t="s">
        <v>11907</v>
      </c>
      <c r="P1947" t="s">
        <v>10007</v>
      </c>
      <c r="Q1947" t="s">
        <v>11908</v>
      </c>
      <c r="R1947">
        <v>1944</v>
      </c>
      <c r="S1947" t="s">
        <v>50</v>
      </c>
      <c r="T1947" t="s">
        <v>50</v>
      </c>
      <c r="U1947" t="s">
        <v>50</v>
      </c>
    </row>
    <row r="1948" spans="1:21" x14ac:dyDescent="0.25">
      <c r="A1948">
        <v>44277</v>
      </c>
      <c r="B1948">
        <v>1990</v>
      </c>
      <c r="C1948" s="3" t="s">
        <v>11909</v>
      </c>
      <c r="D1948" t="s">
        <v>10578</v>
      </c>
      <c r="E1948" t="s">
        <v>67</v>
      </c>
      <c r="F1948" t="s">
        <v>930</v>
      </c>
      <c r="G1948" t="s">
        <v>11910</v>
      </c>
      <c r="H1948">
        <v>0</v>
      </c>
      <c r="I1948">
        <v>1</v>
      </c>
      <c r="J1948" t="s">
        <v>11911</v>
      </c>
      <c r="K1948" t="s">
        <v>5363</v>
      </c>
      <c r="L1948">
        <v>1996</v>
      </c>
      <c r="M1948">
        <v>1990</v>
      </c>
      <c r="N1948" t="s">
        <v>11894</v>
      </c>
      <c r="O1948" t="s">
        <v>11894</v>
      </c>
      <c r="P1948" t="s">
        <v>11895</v>
      </c>
      <c r="Q1948" t="s">
        <v>11896</v>
      </c>
      <c r="R1948">
        <v>1944</v>
      </c>
      <c r="S1948" t="s">
        <v>11897</v>
      </c>
      <c r="T1948" t="s">
        <v>50</v>
      </c>
      <c r="U1948" t="s">
        <v>50</v>
      </c>
    </row>
    <row r="1949" spans="1:21" x14ac:dyDescent="0.25">
      <c r="A1949">
        <v>38168</v>
      </c>
      <c r="B1949">
        <v>1990</v>
      </c>
      <c r="C1949" s="3" t="s">
        <v>11912</v>
      </c>
      <c r="D1949" t="s">
        <v>4380</v>
      </c>
      <c r="E1949" t="s">
        <v>23</v>
      </c>
      <c r="F1949" t="s">
        <v>5072</v>
      </c>
      <c r="G1949" t="s">
        <v>11913</v>
      </c>
      <c r="H1949">
        <v>1</v>
      </c>
      <c r="I1949">
        <v>0</v>
      </c>
      <c r="J1949" t="s">
        <v>11914</v>
      </c>
      <c r="K1949" t="s">
        <v>5363</v>
      </c>
      <c r="L1949">
        <v>1999</v>
      </c>
      <c r="M1949">
        <v>1990</v>
      </c>
      <c r="N1949" t="s">
        <v>11915</v>
      </c>
      <c r="O1949" t="s">
        <v>11915</v>
      </c>
      <c r="P1949" t="s">
        <v>11916</v>
      </c>
      <c r="Q1949" t="s">
        <v>11916</v>
      </c>
      <c r="R1949" s="1">
        <v>12053</v>
      </c>
      <c r="S1949" t="s">
        <v>11917</v>
      </c>
      <c r="T1949" t="s">
        <v>50</v>
      </c>
      <c r="U1949" t="s">
        <v>50</v>
      </c>
    </row>
    <row r="1950" spans="1:21" x14ac:dyDescent="0.25">
      <c r="A1950">
        <v>23827</v>
      </c>
      <c r="B1950">
        <v>1990</v>
      </c>
      <c r="C1950" s="3" t="s">
        <v>11918</v>
      </c>
      <c r="D1950" t="s">
        <v>4576</v>
      </c>
      <c r="E1950" t="s">
        <v>67</v>
      </c>
      <c r="F1950" t="s">
        <v>148</v>
      </c>
      <c r="G1950" t="s">
        <v>11919</v>
      </c>
      <c r="H1950">
        <v>0</v>
      </c>
      <c r="I1950">
        <v>1</v>
      </c>
      <c r="J1950" t="s">
        <v>11920</v>
      </c>
      <c r="K1950" t="s">
        <v>27</v>
      </c>
      <c r="L1950">
        <v>1991</v>
      </c>
      <c r="M1950">
        <v>1990</v>
      </c>
      <c r="N1950" t="s">
        <v>11044</v>
      </c>
      <c r="O1950" t="s">
        <v>11044</v>
      </c>
      <c r="P1950" t="s">
        <v>11045</v>
      </c>
      <c r="Q1950" t="s">
        <v>11046</v>
      </c>
      <c r="R1950" s="1">
        <v>20980</v>
      </c>
      <c r="S1950" t="s">
        <v>11047</v>
      </c>
      <c r="T1950" t="s">
        <v>50</v>
      </c>
      <c r="U1950" t="s">
        <v>50</v>
      </c>
    </row>
    <row r="1951" spans="1:21" x14ac:dyDescent="0.25">
      <c r="A1951">
        <v>24017</v>
      </c>
      <c r="B1951">
        <v>1990</v>
      </c>
      <c r="C1951" s="3" t="s">
        <v>11921</v>
      </c>
      <c r="D1951" t="s">
        <v>7231</v>
      </c>
      <c r="E1951" t="s">
        <v>67</v>
      </c>
      <c r="F1951" t="s">
        <v>11922</v>
      </c>
      <c r="G1951" t="s">
        <v>11923</v>
      </c>
      <c r="H1951">
        <v>0</v>
      </c>
      <c r="I1951">
        <v>1</v>
      </c>
      <c r="J1951" t="s">
        <v>11924</v>
      </c>
      <c r="K1951" t="s">
        <v>5363</v>
      </c>
      <c r="L1951">
        <v>1991</v>
      </c>
      <c r="M1951">
        <v>1990</v>
      </c>
      <c r="N1951" t="s">
        <v>11925</v>
      </c>
      <c r="O1951" t="s">
        <v>11925</v>
      </c>
      <c r="P1951" t="s">
        <v>11926</v>
      </c>
      <c r="Q1951" t="s">
        <v>11927</v>
      </c>
      <c r="R1951" s="1">
        <v>17669</v>
      </c>
      <c r="S1951" t="s">
        <v>11928</v>
      </c>
      <c r="T1951" t="s">
        <v>50</v>
      </c>
      <c r="U1951" t="s">
        <v>50</v>
      </c>
    </row>
    <row r="1952" spans="1:21" x14ac:dyDescent="0.25">
      <c r="A1952">
        <v>16265</v>
      </c>
      <c r="B1952">
        <v>1990</v>
      </c>
      <c r="C1952" s="3" t="s">
        <v>11929</v>
      </c>
      <c r="D1952" t="s">
        <v>351</v>
      </c>
      <c r="E1952" t="s">
        <v>23</v>
      </c>
      <c r="F1952" t="s">
        <v>225</v>
      </c>
      <c r="G1952" t="s">
        <v>11930</v>
      </c>
      <c r="H1952">
        <v>1</v>
      </c>
      <c r="I1952">
        <v>0</v>
      </c>
      <c r="J1952" t="s">
        <v>4101</v>
      </c>
      <c r="K1952" t="s">
        <v>5363</v>
      </c>
      <c r="L1952">
        <v>1990</v>
      </c>
      <c r="M1952">
        <v>1990</v>
      </c>
      <c r="N1952" t="s">
        <v>11931</v>
      </c>
      <c r="O1952" t="s">
        <v>11931</v>
      </c>
      <c r="P1952" t="s">
        <v>11932</v>
      </c>
      <c r="Q1952" t="s">
        <v>10602</v>
      </c>
      <c r="R1952" s="1">
        <v>47448</v>
      </c>
      <c r="S1952" t="s">
        <v>5205</v>
      </c>
      <c r="T1952" s="1">
        <v>42304</v>
      </c>
      <c r="U1952" t="s">
        <v>50</v>
      </c>
    </row>
    <row r="1953" spans="1:21" x14ac:dyDescent="0.25">
      <c r="A1953">
        <v>16185</v>
      </c>
      <c r="B1953">
        <v>1990</v>
      </c>
      <c r="C1953" s="3" t="s">
        <v>11933</v>
      </c>
      <c r="D1953" t="s">
        <v>11934</v>
      </c>
      <c r="E1953" t="s">
        <v>67</v>
      </c>
      <c r="F1953" t="s">
        <v>11935</v>
      </c>
      <c r="G1953" t="s">
        <v>11936</v>
      </c>
      <c r="H1953">
        <v>0</v>
      </c>
      <c r="I1953">
        <v>1</v>
      </c>
      <c r="J1953" t="s">
        <v>11937</v>
      </c>
      <c r="K1953" t="s">
        <v>5252</v>
      </c>
      <c r="L1953">
        <v>1990</v>
      </c>
      <c r="M1953">
        <v>1990</v>
      </c>
      <c r="N1953" t="s">
        <v>11732</v>
      </c>
      <c r="O1953" t="s">
        <v>11732</v>
      </c>
      <c r="P1953" t="s">
        <v>9139</v>
      </c>
      <c r="Q1953" t="s">
        <v>11733</v>
      </c>
      <c r="R1953" t="s">
        <v>11734</v>
      </c>
      <c r="S1953" t="s">
        <v>50</v>
      </c>
      <c r="T1953" t="s">
        <v>50</v>
      </c>
      <c r="U1953" t="s">
        <v>50</v>
      </c>
    </row>
    <row r="1954" spans="1:21" x14ac:dyDescent="0.25">
      <c r="A1954">
        <v>2594</v>
      </c>
      <c r="B1954">
        <v>1990</v>
      </c>
      <c r="C1954" s="3" t="s">
        <v>11938</v>
      </c>
      <c r="D1954" t="s">
        <v>681</v>
      </c>
      <c r="E1954" t="s">
        <v>23</v>
      </c>
      <c r="F1954" t="s">
        <v>115</v>
      </c>
      <c r="G1954" t="s">
        <v>11939</v>
      </c>
      <c r="H1954" t="s">
        <v>115</v>
      </c>
      <c r="I1954">
        <v>0</v>
      </c>
      <c r="J1954" t="s">
        <v>117</v>
      </c>
      <c r="K1954" t="s">
        <v>27</v>
      </c>
      <c r="L1954">
        <v>1992</v>
      </c>
      <c r="M1954">
        <v>1990</v>
      </c>
      <c r="N1954" t="s">
        <v>11940</v>
      </c>
      <c r="O1954" t="s">
        <v>11940</v>
      </c>
      <c r="P1954" t="s">
        <v>11941</v>
      </c>
      <c r="Q1954" t="s">
        <v>11016</v>
      </c>
      <c r="R1954" s="1">
        <v>15619</v>
      </c>
      <c r="S1954" t="s">
        <v>11017</v>
      </c>
      <c r="T1954" t="s">
        <v>50</v>
      </c>
      <c r="U1954" t="s">
        <v>50</v>
      </c>
    </row>
    <row r="1955" spans="1:21" x14ac:dyDescent="0.25">
      <c r="A1955">
        <v>23904</v>
      </c>
      <c r="B1955">
        <v>1990</v>
      </c>
      <c r="C1955" s="3" t="s">
        <v>11942</v>
      </c>
      <c r="D1955" t="s">
        <v>279</v>
      </c>
      <c r="E1955" t="s">
        <v>67</v>
      </c>
      <c r="F1955" t="s">
        <v>4907</v>
      </c>
      <c r="G1955" t="s">
        <v>11943</v>
      </c>
      <c r="H1955">
        <v>0</v>
      </c>
      <c r="I1955">
        <v>1</v>
      </c>
      <c r="J1955" t="s">
        <v>11944</v>
      </c>
      <c r="K1955" t="s">
        <v>9096</v>
      </c>
      <c r="L1955">
        <v>1991</v>
      </c>
      <c r="M1955">
        <v>1990</v>
      </c>
      <c r="N1955" t="s">
        <v>11945</v>
      </c>
      <c r="O1955" t="s">
        <v>11945</v>
      </c>
      <c r="P1955" t="s">
        <v>11946</v>
      </c>
      <c r="Q1955" t="s">
        <v>11947</v>
      </c>
      <c r="R1955">
        <v>1959</v>
      </c>
      <c r="S1955" t="s">
        <v>50</v>
      </c>
      <c r="T1955" t="s">
        <v>50</v>
      </c>
      <c r="U1955" t="s">
        <v>50</v>
      </c>
    </row>
    <row r="1956" spans="1:21" x14ac:dyDescent="0.25">
      <c r="A1956">
        <v>23412</v>
      </c>
      <c r="B1956">
        <v>1990</v>
      </c>
      <c r="C1956" s="3" t="s">
        <v>11948</v>
      </c>
      <c r="D1956" t="s">
        <v>1327</v>
      </c>
      <c r="E1956" t="s">
        <v>67</v>
      </c>
      <c r="F1956" t="s">
        <v>3953</v>
      </c>
      <c r="G1956" t="s">
        <v>11949</v>
      </c>
      <c r="H1956">
        <v>0</v>
      </c>
      <c r="I1956">
        <v>1</v>
      </c>
      <c r="J1956" t="s">
        <v>11950</v>
      </c>
      <c r="K1956" t="s">
        <v>27</v>
      </c>
      <c r="L1956">
        <v>1994</v>
      </c>
      <c r="M1956">
        <v>1990</v>
      </c>
      <c r="N1956" t="s">
        <v>11951</v>
      </c>
      <c r="O1956" t="s">
        <v>11951</v>
      </c>
      <c r="P1956" t="s">
        <v>11952</v>
      </c>
      <c r="Q1956" t="s">
        <v>11953</v>
      </c>
      <c r="R1956">
        <v>1948</v>
      </c>
      <c r="S1956" t="s">
        <v>3090</v>
      </c>
      <c r="T1956" t="s">
        <v>50</v>
      </c>
      <c r="U1956" t="s">
        <v>50</v>
      </c>
    </row>
    <row r="1957" spans="1:21" x14ac:dyDescent="0.25">
      <c r="A1957">
        <v>24000</v>
      </c>
      <c r="B1957">
        <v>1990</v>
      </c>
      <c r="C1957" s="3" t="s">
        <v>11954</v>
      </c>
      <c r="D1957" t="s">
        <v>279</v>
      </c>
      <c r="E1957" t="s">
        <v>23</v>
      </c>
      <c r="F1957" t="s">
        <v>11955</v>
      </c>
      <c r="G1957" t="s">
        <v>11956</v>
      </c>
      <c r="H1957">
        <v>1</v>
      </c>
      <c r="I1957">
        <v>0</v>
      </c>
      <c r="J1957" t="s">
        <v>11957</v>
      </c>
      <c r="K1957" t="s">
        <v>5252</v>
      </c>
      <c r="L1957">
        <v>1991</v>
      </c>
      <c r="M1957">
        <v>1990</v>
      </c>
      <c r="N1957" t="s">
        <v>11958</v>
      </c>
      <c r="O1957" t="s">
        <v>11958</v>
      </c>
      <c r="P1957" t="s">
        <v>11959</v>
      </c>
      <c r="Q1957" t="s">
        <v>11960</v>
      </c>
      <c r="R1957">
        <v>1938</v>
      </c>
      <c r="S1957" t="s">
        <v>50</v>
      </c>
      <c r="T1957" t="s">
        <v>50</v>
      </c>
      <c r="U1957" t="s">
        <v>50</v>
      </c>
    </row>
    <row r="1958" spans="1:21" x14ac:dyDescent="0.25">
      <c r="A1958">
        <v>29771</v>
      </c>
      <c r="B1958">
        <v>1990</v>
      </c>
      <c r="C1958" s="3" t="s">
        <v>11961</v>
      </c>
      <c r="D1958" t="s">
        <v>114</v>
      </c>
      <c r="E1958" t="s">
        <v>67</v>
      </c>
      <c r="F1958" t="s">
        <v>11962</v>
      </c>
      <c r="G1958" t="s">
        <v>11963</v>
      </c>
      <c r="H1958">
        <v>0</v>
      </c>
      <c r="I1958">
        <v>1</v>
      </c>
      <c r="J1958" t="s">
        <v>11964</v>
      </c>
      <c r="K1958" t="s">
        <v>5363</v>
      </c>
      <c r="L1958">
        <v>1993</v>
      </c>
      <c r="M1958">
        <v>1990</v>
      </c>
      <c r="N1958" t="s">
        <v>11965</v>
      </c>
      <c r="O1958" t="s">
        <v>11965</v>
      </c>
      <c r="P1958" t="s">
        <v>11966</v>
      </c>
      <c r="Q1958" t="s">
        <v>11967</v>
      </c>
      <c r="R1958" t="s">
        <v>11968</v>
      </c>
      <c r="S1958" t="s">
        <v>5726</v>
      </c>
      <c r="T1958" t="s">
        <v>50</v>
      </c>
      <c r="U1958" t="s">
        <v>50</v>
      </c>
    </row>
    <row r="1959" spans="1:21" x14ac:dyDescent="0.25">
      <c r="A1959">
        <v>24035</v>
      </c>
      <c r="B1959">
        <v>1990</v>
      </c>
      <c r="C1959" s="3" t="s">
        <v>11969</v>
      </c>
      <c r="D1959" t="s">
        <v>114</v>
      </c>
      <c r="E1959" t="s">
        <v>67</v>
      </c>
      <c r="F1959" t="s">
        <v>3242</v>
      </c>
      <c r="G1959" t="s">
        <v>11970</v>
      </c>
      <c r="H1959">
        <v>0</v>
      </c>
      <c r="I1959">
        <v>1</v>
      </c>
      <c r="J1959" t="s">
        <v>11971</v>
      </c>
      <c r="K1959" t="s">
        <v>5363</v>
      </c>
      <c r="L1959">
        <v>1991</v>
      </c>
      <c r="M1959">
        <v>1990</v>
      </c>
      <c r="N1959" t="s">
        <v>11972</v>
      </c>
      <c r="O1959" t="s">
        <v>11972</v>
      </c>
      <c r="P1959" t="s">
        <v>11973</v>
      </c>
      <c r="Q1959" t="s">
        <v>11974</v>
      </c>
      <c r="R1959">
        <v>1949</v>
      </c>
      <c r="S1959" t="s">
        <v>50</v>
      </c>
      <c r="T1959" t="s">
        <v>50</v>
      </c>
      <c r="U1959" t="s">
        <v>50</v>
      </c>
    </row>
    <row r="1960" spans="1:21" x14ac:dyDescent="0.25">
      <c r="A1960">
        <v>44240</v>
      </c>
      <c r="B1960">
        <v>1990</v>
      </c>
      <c r="C1960" s="3" t="s">
        <v>11975</v>
      </c>
      <c r="D1960" t="s">
        <v>114</v>
      </c>
      <c r="E1960" t="s">
        <v>67</v>
      </c>
      <c r="F1960" t="s">
        <v>11976</v>
      </c>
      <c r="G1960" t="s">
        <v>11977</v>
      </c>
      <c r="H1960">
        <v>0</v>
      </c>
      <c r="I1960">
        <v>1</v>
      </c>
      <c r="J1960" t="s">
        <v>11978</v>
      </c>
      <c r="K1960" t="s">
        <v>27</v>
      </c>
      <c r="L1960">
        <v>1996</v>
      </c>
      <c r="M1960">
        <v>1990</v>
      </c>
      <c r="N1960" t="s">
        <v>11979</v>
      </c>
      <c r="O1960" t="s">
        <v>11979</v>
      </c>
      <c r="P1960" t="s">
        <v>11980</v>
      </c>
      <c r="Q1960" t="s">
        <v>11178</v>
      </c>
      <c r="R1960" s="1">
        <v>18312</v>
      </c>
      <c r="S1960" t="s">
        <v>11179</v>
      </c>
      <c r="T1960" t="s">
        <v>50</v>
      </c>
      <c r="U1960" t="s">
        <v>50</v>
      </c>
    </row>
    <row r="1961" spans="1:21" x14ac:dyDescent="0.25">
      <c r="A1961">
        <v>24079</v>
      </c>
      <c r="B1961">
        <v>1990</v>
      </c>
      <c r="C1961" s="3" t="s">
        <v>11981</v>
      </c>
      <c r="D1961" t="s">
        <v>807</v>
      </c>
      <c r="E1961" t="s">
        <v>67</v>
      </c>
      <c r="F1961" t="s">
        <v>2575</v>
      </c>
      <c r="G1961" t="s">
        <v>11982</v>
      </c>
      <c r="H1961">
        <v>0</v>
      </c>
      <c r="I1961">
        <v>1</v>
      </c>
      <c r="J1961" t="s">
        <v>11983</v>
      </c>
      <c r="K1961" t="s">
        <v>5290</v>
      </c>
      <c r="L1961">
        <v>1991</v>
      </c>
      <c r="M1961">
        <v>1990</v>
      </c>
      <c r="N1961" t="s">
        <v>11984</v>
      </c>
      <c r="O1961" t="s">
        <v>11984</v>
      </c>
      <c r="P1961" t="s">
        <v>11985</v>
      </c>
      <c r="Q1961" t="s">
        <v>11481</v>
      </c>
      <c r="R1961" s="1">
        <v>17010</v>
      </c>
      <c r="S1961" t="s">
        <v>727</v>
      </c>
      <c r="T1961" t="s">
        <v>50</v>
      </c>
      <c r="U1961" t="s">
        <v>50</v>
      </c>
    </row>
    <row r="1962" spans="1:21" x14ac:dyDescent="0.25">
      <c r="A1962">
        <v>2698</v>
      </c>
      <c r="B1962">
        <v>1990</v>
      </c>
      <c r="C1962" s="3" t="s">
        <v>11986</v>
      </c>
      <c r="D1962" t="s">
        <v>279</v>
      </c>
      <c r="E1962" t="s">
        <v>23</v>
      </c>
      <c r="F1962" t="s">
        <v>80</v>
      </c>
      <c r="G1962" t="s">
        <v>11987</v>
      </c>
      <c r="H1962">
        <v>1</v>
      </c>
      <c r="I1962">
        <v>0</v>
      </c>
      <c r="J1962" t="s">
        <v>11988</v>
      </c>
      <c r="K1962" t="s">
        <v>27</v>
      </c>
      <c r="L1962">
        <v>1992</v>
      </c>
      <c r="M1962">
        <v>1990</v>
      </c>
      <c r="N1962" t="s">
        <v>11989</v>
      </c>
      <c r="O1962" t="s">
        <v>11989</v>
      </c>
      <c r="P1962" t="s">
        <v>11990</v>
      </c>
      <c r="Q1962" t="s">
        <v>11991</v>
      </c>
      <c r="R1962">
        <v>1934</v>
      </c>
      <c r="S1962" t="s">
        <v>11992</v>
      </c>
      <c r="T1962" t="s">
        <v>50</v>
      </c>
      <c r="U1962" t="s">
        <v>50</v>
      </c>
    </row>
    <row r="1963" spans="1:21" x14ac:dyDescent="0.25">
      <c r="A1963">
        <v>21746</v>
      </c>
      <c r="B1963">
        <v>1990</v>
      </c>
      <c r="C1963" s="3" t="s">
        <v>11993</v>
      </c>
      <c r="D1963" t="s">
        <v>365</v>
      </c>
      <c r="E1963" t="s">
        <v>67</v>
      </c>
      <c r="F1963" t="s">
        <v>11994</v>
      </c>
      <c r="G1963" t="s">
        <v>11995</v>
      </c>
      <c r="H1963">
        <v>0</v>
      </c>
      <c r="I1963">
        <v>1</v>
      </c>
      <c r="J1963" t="s">
        <v>11996</v>
      </c>
      <c r="K1963" t="s">
        <v>5363</v>
      </c>
      <c r="L1963">
        <v>1997</v>
      </c>
      <c r="M1963">
        <v>1990</v>
      </c>
      <c r="N1963" t="s">
        <v>11997</v>
      </c>
      <c r="O1963" t="s">
        <v>11997</v>
      </c>
      <c r="P1963" t="s">
        <v>11998</v>
      </c>
      <c r="Q1963" t="s">
        <v>11999</v>
      </c>
      <c r="R1963" s="1">
        <v>21445</v>
      </c>
      <c r="S1963" t="s">
        <v>64</v>
      </c>
      <c r="T1963" t="s">
        <v>50</v>
      </c>
      <c r="U1963" t="s">
        <v>50</v>
      </c>
    </row>
    <row r="1964" spans="1:21" x14ac:dyDescent="0.25">
      <c r="A1964">
        <v>16184</v>
      </c>
      <c r="B1964">
        <v>1990</v>
      </c>
      <c r="C1964" s="3" t="s">
        <v>12000</v>
      </c>
      <c r="D1964" t="s">
        <v>11934</v>
      </c>
      <c r="E1964" t="s">
        <v>67</v>
      </c>
      <c r="F1964" t="s">
        <v>12001</v>
      </c>
      <c r="G1964" t="s">
        <v>12002</v>
      </c>
      <c r="H1964">
        <v>0</v>
      </c>
      <c r="I1964">
        <v>1</v>
      </c>
      <c r="J1964" t="s">
        <v>12003</v>
      </c>
      <c r="K1964" t="s">
        <v>5252</v>
      </c>
      <c r="L1964">
        <v>1990</v>
      </c>
      <c r="M1964">
        <v>1990</v>
      </c>
      <c r="N1964" t="s">
        <v>11732</v>
      </c>
      <c r="O1964" t="s">
        <v>11732</v>
      </c>
      <c r="P1964" t="s">
        <v>9139</v>
      </c>
      <c r="Q1964" t="s">
        <v>11733</v>
      </c>
      <c r="R1964" t="s">
        <v>11734</v>
      </c>
      <c r="S1964" t="s">
        <v>50</v>
      </c>
      <c r="T1964" t="s">
        <v>50</v>
      </c>
      <c r="U1964" t="s">
        <v>50</v>
      </c>
    </row>
    <row r="1965" spans="1:21" x14ac:dyDescent="0.25">
      <c r="A1965">
        <v>2668</v>
      </c>
      <c r="B1965">
        <v>1990</v>
      </c>
      <c r="C1965" s="3" t="s">
        <v>12004</v>
      </c>
      <c r="D1965" t="s">
        <v>12005</v>
      </c>
      <c r="E1965" t="s">
        <v>23</v>
      </c>
      <c r="F1965" t="s">
        <v>12006</v>
      </c>
      <c r="G1965" t="s">
        <v>12007</v>
      </c>
      <c r="H1965">
        <v>1</v>
      </c>
      <c r="I1965">
        <v>0</v>
      </c>
      <c r="J1965" t="s">
        <v>12008</v>
      </c>
      <c r="K1965" t="s">
        <v>27</v>
      </c>
      <c r="L1965">
        <v>1992</v>
      </c>
      <c r="M1965">
        <v>1990</v>
      </c>
      <c r="N1965" t="s">
        <v>11122</v>
      </c>
      <c r="O1965" t="s">
        <v>11122</v>
      </c>
      <c r="P1965" t="s">
        <v>11123</v>
      </c>
      <c r="Q1965" t="s">
        <v>11124</v>
      </c>
      <c r="R1965">
        <v>1936</v>
      </c>
      <c r="S1965" t="s">
        <v>50</v>
      </c>
      <c r="T1965" t="s">
        <v>50</v>
      </c>
      <c r="U1965" t="s">
        <v>50</v>
      </c>
    </row>
    <row r="1966" spans="1:21" x14ac:dyDescent="0.25">
      <c r="A1966">
        <v>29794</v>
      </c>
      <c r="B1966">
        <v>1990</v>
      </c>
      <c r="C1966" s="3" t="s">
        <v>12009</v>
      </c>
      <c r="D1966" t="s">
        <v>182</v>
      </c>
      <c r="E1966" t="s">
        <v>23</v>
      </c>
      <c r="F1966" t="s">
        <v>12010</v>
      </c>
      <c r="G1966" t="s">
        <v>12011</v>
      </c>
      <c r="H1966">
        <v>1</v>
      </c>
      <c r="I1966">
        <v>0</v>
      </c>
      <c r="J1966" t="s">
        <v>12012</v>
      </c>
      <c r="K1966" t="s">
        <v>5290</v>
      </c>
      <c r="L1966">
        <v>1993</v>
      </c>
      <c r="M1966">
        <v>1990</v>
      </c>
      <c r="N1966" t="s">
        <v>12013</v>
      </c>
      <c r="O1966" t="s">
        <v>12013</v>
      </c>
      <c r="P1966" t="s">
        <v>12014</v>
      </c>
      <c r="Q1966" t="s">
        <v>12015</v>
      </c>
      <c r="R1966" t="s">
        <v>648</v>
      </c>
      <c r="S1966" t="s">
        <v>12016</v>
      </c>
      <c r="T1966" t="s">
        <v>50</v>
      </c>
      <c r="U1966" t="s">
        <v>50</v>
      </c>
    </row>
    <row r="1967" spans="1:21" x14ac:dyDescent="0.25">
      <c r="A1967">
        <v>44146</v>
      </c>
      <c r="B1967">
        <v>1990</v>
      </c>
      <c r="C1967" s="3" t="s">
        <v>12017</v>
      </c>
      <c r="D1967" t="s">
        <v>12018</v>
      </c>
      <c r="E1967" t="s">
        <v>67</v>
      </c>
      <c r="F1967" t="s">
        <v>231</v>
      </c>
      <c r="G1967" t="s">
        <v>12019</v>
      </c>
      <c r="H1967">
        <v>0</v>
      </c>
      <c r="I1967">
        <v>1</v>
      </c>
      <c r="J1967" t="s">
        <v>12020</v>
      </c>
      <c r="K1967" t="s">
        <v>27</v>
      </c>
      <c r="L1967">
        <v>1996</v>
      </c>
      <c r="M1967">
        <v>1990</v>
      </c>
      <c r="N1967" t="s">
        <v>12021</v>
      </c>
      <c r="O1967" t="s">
        <v>12021</v>
      </c>
      <c r="P1967" t="s">
        <v>12022</v>
      </c>
      <c r="Q1967" t="s">
        <v>12023</v>
      </c>
      <c r="R1967">
        <v>1963</v>
      </c>
      <c r="S1967" t="s">
        <v>50</v>
      </c>
      <c r="T1967" t="s">
        <v>50</v>
      </c>
      <c r="U1967" t="s">
        <v>50</v>
      </c>
    </row>
    <row r="1968" spans="1:21" x14ac:dyDescent="0.25">
      <c r="A1968">
        <v>16247</v>
      </c>
      <c r="B1968">
        <v>1990</v>
      </c>
      <c r="C1968" s="3" t="s">
        <v>12024</v>
      </c>
      <c r="D1968" t="s">
        <v>22</v>
      </c>
      <c r="E1968" t="s">
        <v>23</v>
      </c>
      <c r="F1968" t="s">
        <v>12025</v>
      </c>
      <c r="G1968" t="s">
        <v>12026</v>
      </c>
      <c r="H1968">
        <v>1</v>
      </c>
      <c r="I1968">
        <v>0</v>
      </c>
      <c r="J1968" t="s">
        <v>12027</v>
      </c>
      <c r="K1968" t="s">
        <v>5363</v>
      </c>
      <c r="L1968">
        <v>1990</v>
      </c>
      <c r="M1968">
        <v>1990</v>
      </c>
      <c r="N1968" t="s">
        <v>12028</v>
      </c>
      <c r="O1968" t="s">
        <v>12028</v>
      </c>
      <c r="P1968" t="s">
        <v>12029</v>
      </c>
      <c r="Q1968" t="s">
        <v>12030</v>
      </c>
      <c r="R1968" t="s">
        <v>12031</v>
      </c>
      <c r="S1968" t="s">
        <v>12032</v>
      </c>
      <c r="T1968" t="s">
        <v>50</v>
      </c>
      <c r="U1968" t="s">
        <v>50</v>
      </c>
    </row>
    <row r="1969" spans="1:21" x14ac:dyDescent="0.25">
      <c r="A1969">
        <v>20919</v>
      </c>
      <c r="B1969">
        <v>1990</v>
      </c>
      <c r="C1969" s="3" t="s">
        <v>12033</v>
      </c>
      <c r="D1969" t="s">
        <v>2606</v>
      </c>
      <c r="E1969" t="s">
        <v>23</v>
      </c>
      <c r="F1969" t="s">
        <v>1316</v>
      </c>
      <c r="G1969" t="s">
        <v>12034</v>
      </c>
      <c r="H1969">
        <v>1</v>
      </c>
      <c r="I1969">
        <v>0</v>
      </c>
      <c r="J1969" t="s">
        <v>12035</v>
      </c>
      <c r="K1969" t="s">
        <v>27</v>
      </c>
      <c r="L1969">
        <v>1995</v>
      </c>
      <c r="M1969">
        <v>1990</v>
      </c>
      <c r="N1969" t="s">
        <v>12036</v>
      </c>
      <c r="O1969" t="s">
        <v>12036</v>
      </c>
      <c r="P1969" t="s">
        <v>12037</v>
      </c>
      <c r="Q1969" t="s">
        <v>12038</v>
      </c>
      <c r="R1969">
        <v>1957</v>
      </c>
      <c r="S1969" t="s">
        <v>5205</v>
      </c>
      <c r="T1969" t="s">
        <v>50</v>
      </c>
      <c r="U1969" t="s">
        <v>50</v>
      </c>
    </row>
    <row r="1970" spans="1:21" x14ac:dyDescent="0.25">
      <c r="A1970">
        <v>44154</v>
      </c>
      <c r="B1970">
        <v>1990</v>
      </c>
      <c r="C1970" s="3" t="s">
        <v>12039</v>
      </c>
      <c r="D1970" t="s">
        <v>10190</v>
      </c>
      <c r="E1970" t="s">
        <v>23</v>
      </c>
      <c r="F1970" t="s">
        <v>1823</v>
      </c>
      <c r="G1970" t="s">
        <v>12040</v>
      </c>
      <c r="H1970">
        <v>1</v>
      </c>
      <c r="I1970">
        <v>0</v>
      </c>
      <c r="J1970" t="s">
        <v>12041</v>
      </c>
      <c r="K1970" t="s">
        <v>27</v>
      </c>
      <c r="L1970">
        <v>1996</v>
      </c>
      <c r="M1970">
        <v>1990</v>
      </c>
      <c r="N1970" t="s">
        <v>12042</v>
      </c>
      <c r="O1970" t="s">
        <v>12042</v>
      </c>
      <c r="P1970" t="s">
        <v>12043</v>
      </c>
      <c r="Q1970" t="s">
        <v>12044</v>
      </c>
      <c r="R1970">
        <v>1951</v>
      </c>
      <c r="S1970" t="s">
        <v>50</v>
      </c>
      <c r="T1970" t="s">
        <v>50</v>
      </c>
      <c r="U1970" t="s">
        <v>50</v>
      </c>
    </row>
    <row r="1971" spans="1:21" x14ac:dyDescent="0.25">
      <c r="A1971">
        <v>16177</v>
      </c>
      <c r="B1971">
        <v>1990</v>
      </c>
      <c r="C1971" s="3" t="s">
        <v>12045</v>
      </c>
      <c r="D1971" t="s">
        <v>512</v>
      </c>
      <c r="E1971" t="s">
        <v>23</v>
      </c>
      <c r="F1971" t="s">
        <v>12046</v>
      </c>
      <c r="G1971" t="s">
        <v>12047</v>
      </c>
      <c r="H1971">
        <v>1</v>
      </c>
      <c r="I1971">
        <v>0</v>
      </c>
      <c r="J1971" t="s">
        <v>12048</v>
      </c>
      <c r="K1971" t="s">
        <v>5252</v>
      </c>
      <c r="L1971">
        <v>1990</v>
      </c>
      <c r="M1971">
        <v>1990</v>
      </c>
      <c r="N1971" t="s">
        <v>12049</v>
      </c>
      <c r="O1971" t="s">
        <v>12049</v>
      </c>
      <c r="P1971" t="s">
        <v>9139</v>
      </c>
      <c r="Q1971" t="s">
        <v>12050</v>
      </c>
      <c r="R1971" t="s">
        <v>12051</v>
      </c>
      <c r="S1971" t="s">
        <v>50</v>
      </c>
      <c r="T1971" t="s">
        <v>50</v>
      </c>
      <c r="U1971" t="s">
        <v>50</v>
      </c>
    </row>
    <row r="1972" spans="1:21" x14ac:dyDescent="0.25">
      <c r="A1972">
        <v>23844</v>
      </c>
      <c r="B1972">
        <v>1990</v>
      </c>
      <c r="C1972" s="3" t="s">
        <v>12052</v>
      </c>
      <c r="D1972" t="s">
        <v>410</v>
      </c>
      <c r="E1972" t="s">
        <v>67</v>
      </c>
      <c r="F1972" t="s">
        <v>3242</v>
      </c>
      <c r="G1972" t="s">
        <v>12053</v>
      </c>
      <c r="H1972">
        <v>0</v>
      </c>
      <c r="I1972">
        <v>1</v>
      </c>
      <c r="J1972" t="s">
        <v>12054</v>
      </c>
      <c r="K1972" t="s">
        <v>27</v>
      </c>
      <c r="L1972">
        <v>1991</v>
      </c>
      <c r="M1972">
        <v>1990</v>
      </c>
      <c r="N1972" t="s">
        <v>12055</v>
      </c>
      <c r="O1972" t="s">
        <v>12055</v>
      </c>
      <c r="P1972" t="s">
        <v>12056</v>
      </c>
      <c r="Q1972" t="s">
        <v>12057</v>
      </c>
      <c r="R1972" t="s">
        <v>12058</v>
      </c>
      <c r="S1972" t="s">
        <v>50</v>
      </c>
      <c r="T1972" t="s">
        <v>11234</v>
      </c>
      <c r="U1972" t="s">
        <v>11234</v>
      </c>
    </row>
    <row r="1973" spans="1:21" x14ac:dyDescent="0.25">
      <c r="A1973">
        <v>2631</v>
      </c>
      <c r="B1973">
        <v>1990</v>
      </c>
      <c r="C1973" s="3" t="s">
        <v>12059</v>
      </c>
      <c r="D1973" t="s">
        <v>22</v>
      </c>
      <c r="E1973" t="s">
        <v>67</v>
      </c>
      <c r="F1973" t="s">
        <v>420</v>
      </c>
      <c r="G1973" t="s">
        <v>12060</v>
      </c>
      <c r="H1973">
        <v>0</v>
      </c>
      <c r="I1973">
        <v>1</v>
      </c>
      <c r="J1973" t="s">
        <v>12061</v>
      </c>
      <c r="K1973" t="s">
        <v>27</v>
      </c>
      <c r="L1973">
        <v>1992</v>
      </c>
      <c r="M1973">
        <v>1990</v>
      </c>
      <c r="N1973" t="s">
        <v>12062</v>
      </c>
      <c r="O1973" t="s">
        <v>12062</v>
      </c>
      <c r="P1973" t="s">
        <v>9895</v>
      </c>
      <c r="Q1973" t="s">
        <v>12063</v>
      </c>
      <c r="R1973">
        <v>1935</v>
      </c>
      <c r="S1973" t="s">
        <v>50</v>
      </c>
      <c r="T1973" t="s">
        <v>50</v>
      </c>
      <c r="U1973" t="s">
        <v>50</v>
      </c>
    </row>
    <row r="1974" spans="1:21" x14ac:dyDescent="0.25">
      <c r="A1974">
        <v>20864</v>
      </c>
      <c r="B1974">
        <v>1990</v>
      </c>
      <c r="C1974" s="3" t="s">
        <v>12064</v>
      </c>
      <c r="D1974" t="s">
        <v>171</v>
      </c>
      <c r="E1974" t="s">
        <v>67</v>
      </c>
      <c r="F1974" t="s">
        <v>3242</v>
      </c>
      <c r="G1974" t="s">
        <v>12065</v>
      </c>
      <c r="H1974">
        <v>0</v>
      </c>
      <c r="I1974">
        <v>1</v>
      </c>
      <c r="J1974" t="s">
        <v>12066</v>
      </c>
      <c r="K1974" t="s">
        <v>27</v>
      </c>
      <c r="L1974">
        <v>1995</v>
      </c>
      <c r="M1974">
        <v>1990</v>
      </c>
      <c r="N1974" t="s">
        <v>12067</v>
      </c>
      <c r="O1974" t="s">
        <v>12067</v>
      </c>
      <c r="P1974" t="s">
        <v>12068</v>
      </c>
      <c r="Q1974" t="s">
        <v>12069</v>
      </c>
      <c r="R1974">
        <v>1949</v>
      </c>
      <c r="S1974" t="s">
        <v>50</v>
      </c>
      <c r="T1974" t="s">
        <v>50</v>
      </c>
      <c r="U1974" t="s">
        <v>50</v>
      </c>
    </row>
    <row r="1975" spans="1:21" x14ac:dyDescent="0.25">
      <c r="A1975">
        <v>29756</v>
      </c>
      <c r="B1975">
        <v>1990</v>
      </c>
      <c r="C1975" s="3" t="s">
        <v>12070</v>
      </c>
      <c r="D1975" t="s">
        <v>279</v>
      </c>
      <c r="E1975" t="s">
        <v>23</v>
      </c>
      <c r="F1975" t="s">
        <v>2353</v>
      </c>
      <c r="G1975" t="s">
        <v>12071</v>
      </c>
      <c r="H1975">
        <v>1</v>
      </c>
      <c r="I1975">
        <v>0</v>
      </c>
      <c r="J1975" t="s">
        <v>8998</v>
      </c>
      <c r="K1975" t="s">
        <v>5363</v>
      </c>
      <c r="L1975">
        <v>1993</v>
      </c>
      <c r="M1975">
        <v>1990</v>
      </c>
      <c r="N1975" t="s">
        <v>12072</v>
      </c>
      <c r="O1975" t="s">
        <v>12072</v>
      </c>
      <c r="P1975" t="s">
        <v>12073</v>
      </c>
      <c r="Q1975" t="s">
        <v>11130</v>
      </c>
      <c r="R1975">
        <v>1942</v>
      </c>
      <c r="S1975" t="s">
        <v>7095</v>
      </c>
      <c r="T1975" t="s">
        <v>50</v>
      </c>
      <c r="U1975" t="s">
        <v>50</v>
      </c>
    </row>
    <row r="1976" spans="1:21" x14ac:dyDescent="0.25">
      <c r="A1976">
        <v>23794</v>
      </c>
      <c r="B1976">
        <v>1990</v>
      </c>
      <c r="C1976" s="3" t="s">
        <v>12074</v>
      </c>
      <c r="D1976" t="s">
        <v>142</v>
      </c>
      <c r="E1976" t="s">
        <v>67</v>
      </c>
      <c r="F1976" t="s">
        <v>12075</v>
      </c>
      <c r="G1976" t="s">
        <v>12076</v>
      </c>
      <c r="H1976">
        <v>0</v>
      </c>
      <c r="I1976">
        <v>1</v>
      </c>
      <c r="J1976" t="s">
        <v>12077</v>
      </c>
      <c r="K1976" t="s">
        <v>27</v>
      </c>
      <c r="L1976">
        <v>1991</v>
      </c>
      <c r="M1976">
        <v>1990</v>
      </c>
      <c r="N1976" t="s">
        <v>12078</v>
      </c>
      <c r="O1976" t="s">
        <v>12078</v>
      </c>
      <c r="P1976" t="s">
        <v>12079</v>
      </c>
      <c r="Q1976" t="s">
        <v>12080</v>
      </c>
      <c r="R1976">
        <v>1940</v>
      </c>
      <c r="S1976" t="s">
        <v>50</v>
      </c>
      <c r="T1976" t="s">
        <v>50</v>
      </c>
      <c r="U1976" t="s">
        <v>50</v>
      </c>
    </row>
    <row r="1977" spans="1:21" x14ac:dyDescent="0.25">
      <c r="A1977">
        <v>20984</v>
      </c>
      <c r="B1977">
        <v>1990</v>
      </c>
      <c r="C1977" s="3" t="s">
        <v>12081</v>
      </c>
      <c r="D1977" t="s">
        <v>734</v>
      </c>
      <c r="E1977" t="s">
        <v>67</v>
      </c>
      <c r="F1977" t="s">
        <v>11783</v>
      </c>
      <c r="G1977" t="s">
        <v>12082</v>
      </c>
      <c r="H1977">
        <v>0</v>
      </c>
      <c r="I1977">
        <v>1</v>
      </c>
      <c r="J1977" t="s">
        <v>12083</v>
      </c>
      <c r="K1977" t="s">
        <v>5252</v>
      </c>
      <c r="L1977">
        <v>1995</v>
      </c>
      <c r="M1977">
        <v>1990</v>
      </c>
      <c r="N1977" t="s">
        <v>12084</v>
      </c>
      <c r="O1977" t="s">
        <v>12084</v>
      </c>
      <c r="P1977" t="s">
        <v>12085</v>
      </c>
      <c r="Q1977" t="s">
        <v>12086</v>
      </c>
      <c r="R1977" t="s">
        <v>12087</v>
      </c>
      <c r="S1977" t="s">
        <v>50</v>
      </c>
      <c r="T1977" t="s">
        <v>50</v>
      </c>
      <c r="U1977" t="s">
        <v>50</v>
      </c>
    </row>
    <row r="1978" spans="1:21" x14ac:dyDescent="0.25">
      <c r="A1978">
        <v>21045</v>
      </c>
      <c r="B1978">
        <v>1990</v>
      </c>
      <c r="C1978" s="3" t="s">
        <v>12088</v>
      </c>
      <c r="D1978" t="s">
        <v>2964</v>
      </c>
      <c r="E1978" t="s">
        <v>23</v>
      </c>
      <c r="F1978" t="s">
        <v>12089</v>
      </c>
      <c r="G1978" t="s">
        <v>12090</v>
      </c>
      <c r="H1978">
        <v>1</v>
      </c>
      <c r="I1978">
        <v>0</v>
      </c>
      <c r="J1978" t="s">
        <v>12091</v>
      </c>
      <c r="K1978" t="s">
        <v>5252</v>
      </c>
      <c r="L1978">
        <v>1995</v>
      </c>
      <c r="M1978">
        <v>1990</v>
      </c>
      <c r="N1978" t="s">
        <v>11825</v>
      </c>
      <c r="O1978" t="s">
        <v>11825</v>
      </c>
      <c r="P1978" t="s">
        <v>11826</v>
      </c>
      <c r="Q1978" t="s">
        <v>11827</v>
      </c>
      <c r="R1978" s="1">
        <v>19193</v>
      </c>
      <c r="S1978" t="s">
        <v>789</v>
      </c>
      <c r="T1978" t="s">
        <v>50</v>
      </c>
      <c r="U1978" t="s">
        <v>50</v>
      </c>
    </row>
    <row r="1979" spans="1:21" x14ac:dyDescent="0.25">
      <c r="A1979">
        <v>38068</v>
      </c>
      <c r="B1979">
        <v>1990</v>
      </c>
      <c r="C1979" s="3" t="s">
        <v>12092</v>
      </c>
      <c r="D1979" t="s">
        <v>1556</v>
      </c>
      <c r="E1979" t="s">
        <v>67</v>
      </c>
      <c r="F1979" t="s">
        <v>12093</v>
      </c>
      <c r="G1979" t="s">
        <v>12094</v>
      </c>
      <c r="H1979">
        <v>0</v>
      </c>
      <c r="I1979">
        <v>1</v>
      </c>
      <c r="J1979" t="s">
        <v>12095</v>
      </c>
      <c r="K1979" t="s">
        <v>27</v>
      </c>
      <c r="L1979">
        <v>1999</v>
      </c>
      <c r="M1979">
        <v>1990</v>
      </c>
      <c r="N1979" t="s">
        <v>12096</v>
      </c>
      <c r="O1979" t="s">
        <v>12096</v>
      </c>
      <c r="P1979" t="s">
        <v>12097</v>
      </c>
      <c r="Q1979" t="s">
        <v>12098</v>
      </c>
      <c r="R1979" t="s">
        <v>12099</v>
      </c>
      <c r="S1979" t="s">
        <v>11234</v>
      </c>
      <c r="T1979" t="s">
        <v>12100</v>
      </c>
      <c r="U1979" t="s">
        <v>11234</v>
      </c>
    </row>
    <row r="1980" spans="1:21" x14ac:dyDescent="0.25">
      <c r="A1980">
        <v>24024</v>
      </c>
      <c r="B1980">
        <v>1990</v>
      </c>
      <c r="C1980" s="3" t="s">
        <v>12101</v>
      </c>
      <c r="D1980" t="s">
        <v>301</v>
      </c>
      <c r="E1980" t="s">
        <v>67</v>
      </c>
      <c r="F1980" t="s">
        <v>1865</v>
      </c>
      <c r="G1980" t="s">
        <v>12102</v>
      </c>
      <c r="H1980" t="s">
        <v>50</v>
      </c>
      <c r="I1980" t="s">
        <v>50</v>
      </c>
      <c r="J1980" t="s">
        <v>12103</v>
      </c>
      <c r="K1980" t="s">
        <v>5363</v>
      </c>
      <c r="L1980">
        <v>1991</v>
      </c>
      <c r="M1980">
        <v>1990</v>
      </c>
      <c r="N1980" t="s">
        <v>12104</v>
      </c>
      <c r="O1980" t="s">
        <v>12104</v>
      </c>
      <c r="P1980" t="s">
        <v>12105</v>
      </c>
      <c r="Q1980" t="s">
        <v>12106</v>
      </c>
      <c r="R1980">
        <v>1947</v>
      </c>
      <c r="S1980" t="s">
        <v>50</v>
      </c>
      <c r="T1980" t="s">
        <v>50</v>
      </c>
      <c r="U1980" t="s">
        <v>50</v>
      </c>
    </row>
    <row r="1981" spans="1:21" x14ac:dyDescent="0.25">
      <c r="A1981">
        <v>23420</v>
      </c>
      <c r="B1981">
        <v>1990</v>
      </c>
      <c r="C1981" s="3" t="s">
        <v>12107</v>
      </c>
      <c r="D1981" t="s">
        <v>734</v>
      </c>
      <c r="E1981" t="s">
        <v>67</v>
      </c>
      <c r="F1981" t="s">
        <v>9201</v>
      </c>
      <c r="G1981" t="s">
        <v>12108</v>
      </c>
      <c r="H1981">
        <v>0</v>
      </c>
      <c r="I1981">
        <v>1</v>
      </c>
      <c r="J1981" t="s">
        <v>9203</v>
      </c>
      <c r="K1981" t="s">
        <v>27</v>
      </c>
      <c r="L1981">
        <v>1994</v>
      </c>
      <c r="M1981">
        <v>1990</v>
      </c>
      <c r="N1981" t="s">
        <v>12109</v>
      </c>
      <c r="O1981" t="s">
        <v>12109</v>
      </c>
      <c r="P1981" t="s">
        <v>12110</v>
      </c>
      <c r="Q1981" t="s">
        <v>11178</v>
      </c>
      <c r="R1981" s="1">
        <v>18312</v>
      </c>
      <c r="S1981" t="s">
        <v>11179</v>
      </c>
      <c r="T1981" t="s">
        <v>50</v>
      </c>
      <c r="U1981" t="s">
        <v>50</v>
      </c>
    </row>
    <row r="1982" spans="1:21" x14ac:dyDescent="0.25">
      <c r="A1982">
        <v>24059</v>
      </c>
      <c r="B1982">
        <v>1990</v>
      </c>
      <c r="C1982" s="3" t="s">
        <v>12111</v>
      </c>
      <c r="D1982" t="s">
        <v>247</v>
      </c>
      <c r="E1982" t="s">
        <v>23</v>
      </c>
      <c r="F1982" t="s">
        <v>4342</v>
      </c>
      <c r="G1982" t="s">
        <v>12112</v>
      </c>
      <c r="H1982">
        <v>1</v>
      </c>
      <c r="I1982">
        <v>0</v>
      </c>
      <c r="J1982" t="s">
        <v>7529</v>
      </c>
      <c r="K1982" t="s">
        <v>5290</v>
      </c>
      <c r="L1982">
        <v>1991</v>
      </c>
      <c r="M1982">
        <v>1990</v>
      </c>
      <c r="N1982" t="s">
        <v>12113</v>
      </c>
      <c r="O1982" t="s">
        <v>12113</v>
      </c>
      <c r="P1982" t="s">
        <v>50</v>
      </c>
      <c r="Q1982" t="s">
        <v>50</v>
      </c>
      <c r="R1982" t="s">
        <v>50</v>
      </c>
      <c r="S1982" t="s">
        <v>50</v>
      </c>
      <c r="T1982" t="s">
        <v>50</v>
      </c>
      <c r="U1982" t="s">
        <v>50</v>
      </c>
    </row>
    <row r="1983" spans="1:21" x14ac:dyDescent="0.25">
      <c r="A1983">
        <v>23798</v>
      </c>
      <c r="B1983">
        <v>1990</v>
      </c>
      <c r="C1983" s="3" t="s">
        <v>12114</v>
      </c>
      <c r="D1983" t="s">
        <v>8692</v>
      </c>
      <c r="E1983" t="s">
        <v>67</v>
      </c>
      <c r="F1983" t="s">
        <v>12115</v>
      </c>
      <c r="G1983" t="s">
        <v>12116</v>
      </c>
      <c r="H1983">
        <v>0</v>
      </c>
      <c r="I1983">
        <v>1</v>
      </c>
      <c r="J1983" t="s">
        <v>12117</v>
      </c>
      <c r="K1983" t="s">
        <v>27</v>
      </c>
      <c r="L1983">
        <v>1991</v>
      </c>
      <c r="M1983">
        <v>1990</v>
      </c>
      <c r="N1983" t="s">
        <v>12078</v>
      </c>
      <c r="O1983" t="s">
        <v>12078</v>
      </c>
      <c r="P1983" t="s">
        <v>12079</v>
      </c>
      <c r="Q1983" t="s">
        <v>12080</v>
      </c>
      <c r="R1983">
        <v>1940</v>
      </c>
      <c r="S1983" t="s">
        <v>50</v>
      </c>
      <c r="T1983" t="s">
        <v>50</v>
      </c>
      <c r="U1983" t="s">
        <v>50</v>
      </c>
    </row>
    <row r="1984" spans="1:21" x14ac:dyDescent="0.25">
      <c r="A1984">
        <v>2757</v>
      </c>
      <c r="B1984">
        <v>1990</v>
      </c>
      <c r="C1984" s="3" t="s">
        <v>12118</v>
      </c>
      <c r="D1984" t="s">
        <v>807</v>
      </c>
      <c r="E1984" t="s">
        <v>23</v>
      </c>
      <c r="F1984" t="s">
        <v>1454</v>
      </c>
      <c r="G1984" t="s">
        <v>12119</v>
      </c>
      <c r="H1984">
        <v>1</v>
      </c>
      <c r="I1984">
        <v>0</v>
      </c>
      <c r="J1984" t="s">
        <v>4279</v>
      </c>
      <c r="K1984" t="s">
        <v>5252</v>
      </c>
      <c r="L1984">
        <v>1992</v>
      </c>
      <c r="M1984">
        <v>1990</v>
      </c>
      <c r="N1984" t="s">
        <v>12120</v>
      </c>
      <c r="O1984" t="s">
        <v>12120</v>
      </c>
      <c r="P1984" t="s">
        <v>12121</v>
      </c>
      <c r="Q1984" t="s">
        <v>11960</v>
      </c>
      <c r="R1984">
        <v>1938</v>
      </c>
      <c r="S1984" t="s">
        <v>50</v>
      </c>
      <c r="T1984" t="s">
        <v>50</v>
      </c>
      <c r="U1984" t="s">
        <v>50</v>
      </c>
    </row>
    <row r="1985" spans="1:21" x14ac:dyDescent="0.25">
      <c r="A1985">
        <v>21753</v>
      </c>
      <c r="B1985">
        <v>1990</v>
      </c>
      <c r="C1985" s="3" t="s">
        <v>12122</v>
      </c>
      <c r="D1985" t="s">
        <v>365</v>
      </c>
      <c r="E1985" t="s">
        <v>67</v>
      </c>
      <c r="F1985" t="s">
        <v>12123</v>
      </c>
      <c r="G1985" t="s">
        <v>12124</v>
      </c>
      <c r="H1985">
        <v>0</v>
      </c>
      <c r="I1985">
        <v>1</v>
      </c>
      <c r="J1985" t="s">
        <v>12125</v>
      </c>
      <c r="K1985" t="s">
        <v>5290</v>
      </c>
      <c r="L1985">
        <v>1997</v>
      </c>
      <c r="M1985">
        <v>1990</v>
      </c>
      <c r="N1985" t="s">
        <v>12126</v>
      </c>
      <c r="O1985" t="s">
        <v>12126</v>
      </c>
      <c r="P1985" t="s">
        <v>12127</v>
      </c>
      <c r="Q1985" t="s">
        <v>12128</v>
      </c>
      <c r="R1985" s="1">
        <v>45926</v>
      </c>
      <c r="S1985" t="s">
        <v>7177</v>
      </c>
      <c r="T1985" s="1">
        <v>42731</v>
      </c>
      <c r="U1985" t="s">
        <v>7483</v>
      </c>
    </row>
    <row r="1986" spans="1:21" x14ac:dyDescent="0.25">
      <c r="A1986">
        <v>16276</v>
      </c>
      <c r="B1986">
        <v>1990</v>
      </c>
      <c r="C1986" s="3" t="s">
        <v>12129</v>
      </c>
      <c r="D1986" t="s">
        <v>512</v>
      </c>
      <c r="E1986" t="s">
        <v>67</v>
      </c>
      <c r="F1986" t="s">
        <v>4995</v>
      </c>
      <c r="G1986" t="s">
        <v>12130</v>
      </c>
      <c r="H1986">
        <v>0</v>
      </c>
      <c r="I1986">
        <v>1</v>
      </c>
      <c r="J1986" t="s">
        <v>12131</v>
      </c>
      <c r="K1986" t="s">
        <v>5290</v>
      </c>
      <c r="L1986">
        <v>1990</v>
      </c>
      <c r="M1986">
        <v>1990</v>
      </c>
      <c r="N1986" t="s">
        <v>12132</v>
      </c>
      <c r="O1986" t="s">
        <v>12132</v>
      </c>
      <c r="P1986" t="s">
        <v>12133</v>
      </c>
      <c r="Q1986" t="s">
        <v>12134</v>
      </c>
      <c r="R1986" s="1">
        <v>42918</v>
      </c>
      <c r="S1986" t="s">
        <v>89</v>
      </c>
      <c r="T1986" t="s">
        <v>12135</v>
      </c>
      <c r="U1986" t="s">
        <v>64</v>
      </c>
    </row>
    <row r="1987" spans="1:21" x14ac:dyDescent="0.25">
      <c r="A1987">
        <v>23885</v>
      </c>
      <c r="B1987">
        <v>1990</v>
      </c>
      <c r="C1987" s="3" t="s">
        <v>12136</v>
      </c>
      <c r="D1987" t="s">
        <v>12137</v>
      </c>
      <c r="E1987" t="s">
        <v>67</v>
      </c>
      <c r="F1987" t="s">
        <v>12138</v>
      </c>
      <c r="G1987" t="s">
        <v>12139</v>
      </c>
      <c r="H1987">
        <v>0</v>
      </c>
      <c r="I1987">
        <v>1</v>
      </c>
      <c r="J1987" t="s">
        <v>12140</v>
      </c>
      <c r="K1987" t="s">
        <v>9096</v>
      </c>
      <c r="L1987">
        <v>1991</v>
      </c>
      <c r="M1987">
        <v>1990</v>
      </c>
      <c r="N1987" t="s">
        <v>12141</v>
      </c>
      <c r="O1987" t="s">
        <v>12141</v>
      </c>
      <c r="P1987" t="s">
        <v>12142</v>
      </c>
      <c r="Q1987" t="s">
        <v>12143</v>
      </c>
      <c r="R1987" t="s">
        <v>12144</v>
      </c>
      <c r="S1987" t="s">
        <v>12145</v>
      </c>
      <c r="T1987" s="1">
        <v>43135</v>
      </c>
      <c r="U1987" t="s">
        <v>12146</v>
      </c>
    </row>
    <row r="1988" spans="1:21" x14ac:dyDescent="0.25">
      <c r="A1988">
        <v>29579</v>
      </c>
      <c r="B1988">
        <v>1990</v>
      </c>
      <c r="C1988" s="3" t="s">
        <v>12147</v>
      </c>
      <c r="D1988" t="s">
        <v>279</v>
      </c>
      <c r="E1988" t="s">
        <v>67</v>
      </c>
      <c r="F1988" t="s">
        <v>2353</v>
      </c>
      <c r="G1988" t="s">
        <v>12148</v>
      </c>
      <c r="H1988">
        <v>0</v>
      </c>
      <c r="I1988">
        <v>1</v>
      </c>
      <c r="J1988" t="s">
        <v>12149</v>
      </c>
      <c r="K1988" t="s">
        <v>27</v>
      </c>
      <c r="L1988">
        <v>1993</v>
      </c>
      <c r="M1988">
        <v>1990</v>
      </c>
      <c r="N1988" t="s">
        <v>12150</v>
      </c>
      <c r="O1988" t="s">
        <v>12150</v>
      </c>
      <c r="P1988" t="s">
        <v>12151</v>
      </c>
      <c r="Q1988" t="s">
        <v>12152</v>
      </c>
      <c r="R1988" s="1">
        <v>46033</v>
      </c>
      <c r="S1988" t="s">
        <v>5185</v>
      </c>
      <c r="T1988" s="1">
        <v>42156</v>
      </c>
      <c r="U1988" t="s">
        <v>89</v>
      </c>
    </row>
    <row r="1989" spans="1:21" x14ac:dyDescent="0.25">
      <c r="A1989">
        <v>2750</v>
      </c>
      <c r="B1989">
        <v>1990</v>
      </c>
      <c r="C1989" s="3" t="s">
        <v>12153</v>
      </c>
      <c r="D1989" t="s">
        <v>1207</v>
      </c>
      <c r="E1989" t="s">
        <v>67</v>
      </c>
      <c r="F1989" t="s">
        <v>12154</v>
      </c>
      <c r="G1989" t="s">
        <v>12155</v>
      </c>
      <c r="H1989">
        <v>0</v>
      </c>
      <c r="I1989">
        <v>1</v>
      </c>
      <c r="J1989" t="s">
        <v>12156</v>
      </c>
      <c r="K1989" t="s">
        <v>5252</v>
      </c>
      <c r="L1989">
        <v>1992</v>
      </c>
      <c r="M1989">
        <v>1990</v>
      </c>
      <c r="N1989" t="s">
        <v>11843</v>
      </c>
      <c r="O1989" t="s">
        <v>11843</v>
      </c>
      <c r="P1989" t="s">
        <v>11844</v>
      </c>
      <c r="Q1989" t="s">
        <v>11845</v>
      </c>
      <c r="R1989">
        <v>1942</v>
      </c>
      <c r="S1989" t="s">
        <v>50</v>
      </c>
      <c r="T1989" t="s">
        <v>50</v>
      </c>
      <c r="U1989" t="s">
        <v>50</v>
      </c>
    </row>
    <row r="1990" spans="1:21" x14ac:dyDescent="0.25">
      <c r="A1990">
        <v>15950</v>
      </c>
      <c r="B1990">
        <v>1990</v>
      </c>
      <c r="C1990" s="3" t="s">
        <v>12157</v>
      </c>
      <c r="D1990" t="s">
        <v>247</v>
      </c>
      <c r="E1990" t="s">
        <v>23</v>
      </c>
      <c r="F1990" t="s">
        <v>12158</v>
      </c>
      <c r="G1990" t="s">
        <v>12159</v>
      </c>
      <c r="H1990">
        <v>1</v>
      </c>
      <c r="I1990">
        <v>0</v>
      </c>
      <c r="J1990" t="s">
        <v>12160</v>
      </c>
      <c r="K1990" t="s">
        <v>27</v>
      </c>
      <c r="L1990">
        <v>1990</v>
      </c>
      <c r="M1990">
        <v>1990</v>
      </c>
      <c r="N1990" t="s">
        <v>12161</v>
      </c>
      <c r="O1990" t="s">
        <v>12161</v>
      </c>
      <c r="P1990" t="s">
        <v>12162</v>
      </c>
      <c r="Q1990" t="s">
        <v>12163</v>
      </c>
      <c r="R1990" s="1">
        <v>19405</v>
      </c>
      <c r="S1990" t="s">
        <v>12164</v>
      </c>
      <c r="T1990" t="s">
        <v>50</v>
      </c>
      <c r="U1990" t="s">
        <v>50</v>
      </c>
    </row>
    <row r="1991" spans="1:21" x14ac:dyDescent="0.25">
      <c r="A1991">
        <v>2752</v>
      </c>
      <c r="B1991">
        <v>1990</v>
      </c>
      <c r="C1991" s="3" t="s">
        <v>12165</v>
      </c>
      <c r="D1991" t="s">
        <v>114</v>
      </c>
      <c r="E1991" t="s">
        <v>67</v>
      </c>
      <c r="F1991" t="s">
        <v>12154</v>
      </c>
      <c r="G1991" t="s">
        <v>12166</v>
      </c>
      <c r="H1991">
        <v>0</v>
      </c>
      <c r="I1991">
        <v>1</v>
      </c>
      <c r="J1991" t="s">
        <v>12167</v>
      </c>
      <c r="K1991" t="s">
        <v>5252</v>
      </c>
      <c r="L1991">
        <v>1992</v>
      </c>
      <c r="M1991">
        <v>1990</v>
      </c>
      <c r="N1991" t="s">
        <v>11843</v>
      </c>
      <c r="O1991" t="s">
        <v>11843</v>
      </c>
      <c r="P1991" t="s">
        <v>11844</v>
      </c>
      <c r="Q1991" t="s">
        <v>11845</v>
      </c>
      <c r="R1991">
        <v>1942</v>
      </c>
      <c r="S1991" t="s">
        <v>50</v>
      </c>
      <c r="T1991" t="s">
        <v>50</v>
      </c>
      <c r="U1991" t="s">
        <v>50</v>
      </c>
    </row>
    <row r="1992" spans="1:21" x14ac:dyDescent="0.25">
      <c r="A1992">
        <v>29636</v>
      </c>
      <c r="B1992">
        <v>1990</v>
      </c>
      <c r="C1992" s="3" t="s">
        <v>12168</v>
      </c>
      <c r="D1992" t="s">
        <v>247</v>
      </c>
      <c r="E1992" t="s">
        <v>23</v>
      </c>
      <c r="F1992" t="s">
        <v>12169</v>
      </c>
      <c r="G1992" t="s">
        <v>12170</v>
      </c>
      <c r="H1992">
        <v>1</v>
      </c>
      <c r="I1992">
        <v>0</v>
      </c>
      <c r="J1992" t="s">
        <v>12171</v>
      </c>
      <c r="K1992" t="s">
        <v>5252</v>
      </c>
      <c r="L1992">
        <v>1993</v>
      </c>
      <c r="M1992">
        <v>1990</v>
      </c>
      <c r="N1992" t="s">
        <v>12172</v>
      </c>
      <c r="O1992" t="s">
        <v>12172</v>
      </c>
      <c r="P1992" t="s">
        <v>9139</v>
      </c>
      <c r="Q1992" t="s">
        <v>12173</v>
      </c>
      <c r="R1992" t="s">
        <v>12174</v>
      </c>
      <c r="S1992" t="s">
        <v>50</v>
      </c>
      <c r="T1992" t="s">
        <v>50</v>
      </c>
      <c r="U1992" t="s">
        <v>50</v>
      </c>
    </row>
    <row r="1993" spans="1:21" x14ac:dyDescent="0.25">
      <c r="A1993">
        <v>40676</v>
      </c>
      <c r="B1993">
        <v>1990</v>
      </c>
      <c r="C1993" s="3" t="s">
        <v>12175</v>
      </c>
      <c r="D1993" t="s">
        <v>11934</v>
      </c>
      <c r="E1993" t="s">
        <v>67</v>
      </c>
      <c r="F1993" t="s">
        <v>12176</v>
      </c>
      <c r="G1993" t="s">
        <v>12177</v>
      </c>
      <c r="H1993">
        <v>0</v>
      </c>
      <c r="I1993">
        <v>1</v>
      </c>
      <c r="J1993" t="s">
        <v>12178</v>
      </c>
      <c r="K1993" t="s">
        <v>27</v>
      </c>
      <c r="L1993">
        <v>1998</v>
      </c>
      <c r="M1993">
        <v>1990</v>
      </c>
      <c r="N1993" t="s">
        <v>12179</v>
      </c>
      <c r="O1993" t="s">
        <v>12179</v>
      </c>
      <c r="P1993" t="s">
        <v>12180</v>
      </c>
      <c r="Q1993" t="s">
        <v>12181</v>
      </c>
      <c r="R1993" s="1">
        <v>25986</v>
      </c>
      <c r="S1993" t="s">
        <v>89</v>
      </c>
      <c r="T1993" t="s">
        <v>50</v>
      </c>
      <c r="U1993" t="s">
        <v>50</v>
      </c>
    </row>
    <row r="1994" spans="1:21" x14ac:dyDescent="0.25">
      <c r="A1994">
        <v>2810</v>
      </c>
      <c r="B1994">
        <v>1990</v>
      </c>
      <c r="C1994" s="3" t="s">
        <v>12182</v>
      </c>
      <c r="D1994" t="s">
        <v>1556</v>
      </c>
      <c r="E1994" t="s">
        <v>67</v>
      </c>
      <c r="F1994" t="s">
        <v>6165</v>
      </c>
      <c r="G1994" t="s">
        <v>12183</v>
      </c>
      <c r="H1994">
        <v>0</v>
      </c>
      <c r="I1994">
        <v>1</v>
      </c>
      <c r="J1994" t="s">
        <v>12184</v>
      </c>
      <c r="K1994" t="s">
        <v>5252</v>
      </c>
      <c r="L1994">
        <v>1992</v>
      </c>
      <c r="M1994">
        <v>1990</v>
      </c>
      <c r="N1994" t="s">
        <v>11646</v>
      </c>
      <c r="O1994" t="s">
        <v>11646</v>
      </c>
      <c r="P1994" t="s">
        <v>9139</v>
      </c>
      <c r="Q1994" t="s">
        <v>11647</v>
      </c>
      <c r="R1994" t="s">
        <v>11648</v>
      </c>
      <c r="S1994" t="s">
        <v>50</v>
      </c>
      <c r="T1994" t="s">
        <v>50</v>
      </c>
      <c r="U1994" t="s">
        <v>50</v>
      </c>
    </row>
    <row r="1995" spans="1:21" x14ac:dyDescent="0.25">
      <c r="A1995">
        <v>29728</v>
      </c>
      <c r="B1995">
        <v>1990</v>
      </c>
      <c r="C1995" s="3" t="s">
        <v>12185</v>
      </c>
      <c r="D1995" t="s">
        <v>2411</v>
      </c>
      <c r="E1995" t="s">
        <v>23</v>
      </c>
      <c r="F1995" t="s">
        <v>319</v>
      </c>
      <c r="G1995" t="s">
        <v>12186</v>
      </c>
      <c r="H1995" t="s">
        <v>319</v>
      </c>
      <c r="I1995">
        <v>0</v>
      </c>
      <c r="J1995" t="s">
        <v>12187</v>
      </c>
      <c r="K1995" t="s">
        <v>5363</v>
      </c>
      <c r="L1995">
        <v>1993</v>
      </c>
      <c r="M1995">
        <v>1990</v>
      </c>
      <c r="N1995" t="s">
        <v>12188</v>
      </c>
      <c r="O1995" t="s">
        <v>12188</v>
      </c>
      <c r="P1995" t="s">
        <v>12189</v>
      </c>
      <c r="Q1995" t="s">
        <v>9986</v>
      </c>
      <c r="R1995" s="1">
        <v>44934</v>
      </c>
      <c r="S1995" t="s">
        <v>5727</v>
      </c>
      <c r="T1995" s="1">
        <v>41189</v>
      </c>
      <c r="U1995" t="s">
        <v>9987</v>
      </c>
    </row>
    <row r="1996" spans="1:21" x14ac:dyDescent="0.25">
      <c r="A1996">
        <v>23778</v>
      </c>
      <c r="B1996">
        <v>1990</v>
      </c>
      <c r="C1996" s="3" t="s">
        <v>12190</v>
      </c>
      <c r="D1996" t="s">
        <v>247</v>
      </c>
      <c r="E1996" t="s">
        <v>23</v>
      </c>
      <c r="F1996" t="s">
        <v>12191</v>
      </c>
      <c r="G1996" t="s">
        <v>12192</v>
      </c>
      <c r="H1996">
        <v>1</v>
      </c>
      <c r="I1996">
        <v>0</v>
      </c>
      <c r="J1996" t="s">
        <v>12193</v>
      </c>
      <c r="K1996" t="s">
        <v>27</v>
      </c>
      <c r="L1996">
        <v>1991</v>
      </c>
      <c r="M1996">
        <v>1990</v>
      </c>
      <c r="N1996" t="s">
        <v>12194</v>
      </c>
      <c r="O1996" t="s">
        <v>12194</v>
      </c>
      <c r="P1996" t="s">
        <v>12195</v>
      </c>
      <c r="Q1996" t="s">
        <v>12069</v>
      </c>
      <c r="R1996">
        <v>1949</v>
      </c>
      <c r="S1996" t="s">
        <v>50</v>
      </c>
      <c r="T1996" t="s">
        <v>50</v>
      </c>
      <c r="U1996" t="s">
        <v>50</v>
      </c>
    </row>
    <row r="1997" spans="1:21" x14ac:dyDescent="0.25">
      <c r="A1997">
        <v>23990</v>
      </c>
      <c r="B1997">
        <v>1990</v>
      </c>
      <c r="C1997" s="3" t="s">
        <v>12196</v>
      </c>
      <c r="D1997" t="s">
        <v>12197</v>
      </c>
      <c r="E1997" t="s">
        <v>67</v>
      </c>
      <c r="F1997" t="s">
        <v>420</v>
      </c>
      <c r="G1997" t="s">
        <v>12198</v>
      </c>
      <c r="H1997">
        <v>0</v>
      </c>
      <c r="I1997">
        <v>1</v>
      </c>
      <c r="J1997" t="s">
        <v>12199</v>
      </c>
      <c r="K1997" t="s">
        <v>5252</v>
      </c>
      <c r="L1997">
        <v>1991</v>
      </c>
      <c r="M1997">
        <v>1990</v>
      </c>
      <c r="N1997" t="s">
        <v>12200</v>
      </c>
      <c r="O1997" t="s">
        <v>12200</v>
      </c>
      <c r="P1997" t="s">
        <v>12201</v>
      </c>
      <c r="Q1997" t="s">
        <v>12202</v>
      </c>
      <c r="R1997" t="s">
        <v>11219</v>
      </c>
      <c r="S1997" t="s">
        <v>50</v>
      </c>
      <c r="T1997" t="s">
        <v>11234</v>
      </c>
      <c r="U1997" t="s">
        <v>11234</v>
      </c>
    </row>
    <row r="1998" spans="1:21" x14ac:dyDescent="0.25">
      <c r="A1998">
        <v>2864</v>
      </c>
      <c r="B1998">
        <v>1990</v>
      </c>
      <c r="C1998" s="3" t="s">
        <v>12203</v>
      </c>
      <c r="D1998" t="s">
        <v>230</v>
      </c>
      <c r="E1998" t="s">
        <v>23</v>
      </c>
      <c r="F1998" t="s">
        <v>1454</v>
      </c>
      <c r="G1998" t="s">
        <v>12204</v>
      </c>
      <c r="H1998">
        <v>1</v>
      </c>
      <c r="I1998">
        <v>0</v>
      </c>
      <c r="J1998" t="s">
        <v>12205</v>
      </c>
      <c r="K1998" t="s">
        <v>5363</v>
      </c>
      <c r="L1998">
        <v>1992</v>
      </c>
      <c r="M1998">
        <v>1990</v>
      </c>
      <c r="N1998" t="s">
        <v>12206</v>
      </c>
      <c r="O1998" t="s">
        <v>12206</v>
      </c>
      <c r="P1998" t="s">
        <v>12207</v>
      </c>
      <c r="Q1998" t="s">
        <v>12208</v>
      </c>
      <c r="R1998">
        <v>1930</v>
      </c>
      <c r="S1998" t="s">
        <v>12209</v>
      </c>
      <c r="T1998" t="s">
        <v>50</v>
      </c>
      <c r="U1998" t="s">
        <v>50</v>
      </c>
    </row>
    <row r="1999" spans="1:21" x14ac:dyDescent="0.25">
      <c r="A1999">
        <v>2553</v>
      </c>
      <c r="B1999">
        <v>1990</v>
      </c>
      <c r="C1999" s="3" t="s">
        <v>12210</v>
      </c>
      <c r="D1999" t="s">
        <v>12211</v>
      </c>
      <c r="E1999" t="s">
        <v>23</v>
      </c>
      <c r="F1999" t="s">
        <v>12212</v>
      </c>
      <c r="G1999" t="s">
        <v>12213</v>
      </c>
      <c r="H1999">
        <v>1</v>
      </c>
      <c r="I1999">
        <v>0</v>
      </c>
      <c r="J1999" t="s">
        <v>12214</v>
      </c>
      <c r="K1999" t="s">
        <v>27</v>
      </c>
      <c r="L1999">
        <v>1992</v>
      </c>
      <c r="M1999">
        <v>1990</v>
      </c>
      <c r="N1999" t="s">
        <v>12215</v>
      </c>
      <c r="O1999" t="s">
        <v>12215</v>
      </c>
      <c r="P1999" t="s">
        <v>12216</v>
      </c>
      <c r="Q1999" t="s">
        <v>11953</v>
      </c>
      <c r="R1999">
        <v>1948</v>
      </c>
      <c r="S1999" t="s">
        <v>3090</v>
      </c>
      <c r="T1999" t="s">
        <v>50</v>
      </c>
      <c r="U1999" t="s">
        <v>50</v>
      </c>
    </row>
    <row r="2000" spans="1:21" x14ac:dyDescent="0.25">
      <c r="A2000">
        <v>40725</v>
      </c>
      <c r="B2000">
        <v>1990</v>
      </c>
      <c r="C2000" s="3" t="s">
        <v>12217</v>
      </c>
      <c r="D2000" t="s">
        <v>12218</v>
      </c>
      <c r="E2000" t="s">
        <v>67</v>
      </c>
      <c r="F2000" t="s">
        <v>12219</v>
      </c>
      <c r="G2000" t="s">
        <v>12220</v>
      </c>
      <c r="H2000">
        <v>0</v>
      </c>
      <c r="I2000">
        <v>1</v>
      </c>
      <c r="J2000" t="s">
        <v>12221</v>
      </c>
      <c r="K2000" t="s">
        <v>27</v>
      </c>
      <c r="L2000">
        <v>1998</v>
      </c>
      <c r="M2000">
        <v>1990</v>
      </c>
      <c r="N2000" t="s">
        <v>11662</v>
      </c>
      <c r="O2000" t="s">
        <v>11662</v>
      </c>
      <c r="P2000" t="s">
        <v>11663</v>
      </c>
      <c r="Q2000" t="s">
        <v>11664</v>
      </c>
      <c r="R2000" t="s">
        <v>11665</v>
      </c>
      <c r="S2000" t="s">
        <v>50</v>
      </c>
      <c r="T2000" t="s">
        <v>11666</v>
      </c>
      <c r="U2000" t="s">
        <v>50</v>
      </c>
    </row>
    <row r="2001" spans="1:21" x14ac:dyDescent="0.25">
      <c r="A2001">
        <v>29624</v>
      </c>
      <c r="B2001">
        <v>1990</v>
      </c>
      <c r="C2001" s="3" t="s">
        <v>12222</v>
      </c>
      <c r="D2001" t="s">
        <v>279</v>
      </c>
      <c r="E2001" t="s">
        <v>23</v>
      </c>
      <c r="F2001" t="s">
        <v>11600</v>
      </c>
      <c r="G2001" t="s">
        <v>12223</v>
      </c>
      <c r="H2001">
        <v>1</v>
      </c>
      <c r="I2001">
        <v>0</v>
      </c>
      <c r="J2001" t="s">
        <v>12224</v>
      </c>
      <c r="K2001" t="s">
        <v>9096</v>
      </c>
      <c r="L2001">
        <v>1993</v>
      </c>
      <c r="M2001">
        <v>1990</v>
      </c>
      <c r="N2001" t="s">
        <v>12225</v>
      </c>
      <c r="O2001" t="s">
        <v>12225</v>
      </c>
      <c r="P2001" t="s">
        <v>10132</v>
      </c>
      <c r="Q2001" t="s">
        <v>12226</v>
      </c>
      <c r="R2001" t="s">
        <v>12227</v>
      </c>
      <c r="S2001" t="s">
        <v>50</v>
      </c>
      <c r="T2001" t="s">
        <v>50</v>
      </c>
      <c r="U2001" t="s">
        <v>50</v>
      </c>
    </row>
    <row r="2002" spans="1:21" x14ac:dyDescent="0.25">
      <c r="A2002">
        <v>23482</v>
      </c>
      <c r="B2002">
        <v>1990</v>
      </c>
      <c r="C2002" s="3" t="s">
        <v>12228</v>
      </c>
      <c r="D2002" t="s">
        <v>279</v>
      </c>
      <c r="E2002" t="s">
        <v>23</v>
      </c>
      <c r="F2002" t="s">
        <v>4907</v>
      </c>
      <c r="G2002" t="s">
        <v>12229</v>
      </c>
      <c r="H2002">
        <v>1</v>
      </c>
      <c r="I2002">
        <v>0</v>
      </c>
      <c r="J2002" t="s">
        <v>12230</v>
      </c>
      <c r="K2002" t="s">
        <v>9096</v>
      </c>
      <c r="L2002">
        <v>1994</v>
      </c>
      <c r="M2002">
        <v>1990</v>
      </c>
      <c r="N2002" t="s">
        <v>11576</v>
      </c>
      <c r="O2002" t="s">
        <v>11576</v>
      </c>
      <c r="P2002" t="s">
        <v>11577</v>
      </c>
      <c r="Q2002" t="s">
        <v>11578</v>
      </c>
      <c r="R2002">
        <v>1936</v>
      </c>
      <c r="S2002" t="s">
        <v>50</v>
      </c>
      <c r="T2002" t="s">
        <v>50</v>
      </c>
      <c r="U2002" t="s">
        <v>50</v>
      </c>
    </row>
    <row r="2003" spans="1:21" x14ac:dyDescent="0.25">
      <c r="A2003">
        <v>15956</v>
      </c>
      <c r="B2003">
        <v>1990</v>
      </c>
      <c r="C2003" s="3" t="s">
        <v>12231</v>
      </c>
      <c r="D2003" t="s">
        <v>4792</v>
      </c>
      <c r="E2003" t="s">
        <v>67</v>
      </c>
      <c r="F2003" t="s">
        <v>12232</v>
      </c>
      <c r="G2003" t="s">
        <v>12233</v>
      </c>
      <c r="H2003">
        <v>0</v>
      </c>
      <c r="I2003">
        <v>1</v>
      </c>
      <c r="J2003" t="s">
        <v>12234</v>
      </c>
      <c r="K2003" t="s">
        <v>27</v>
      </c>
      <c r="L2003">
        <v>1990</v>
      </c>
      <c r="M2003">
        <v>1990</v>
      </c>
      <c r="N2003" t="s">
        <v>12235</v>
      </c>
      <c r="O2003" t="s">
        <v>12235</v>
      </c>
      <c r="P2003" t="s">
        <v>12236</v>
      </c>
      <c r="Q2003" t="s">
        <v>12237</v>
      </c>
      <c r="R2003">
        <v>1953</v>
      </c>
      <c r="S2003" t="s">
        <v>50</v>
      </c>
      <c r="T2003" t="s">
        <v>50</v>
      </c>
      <c r="U2003" t="s">
        <v>50</v>
      </c>
    </row>
    <row r="2004" spans="1:21" x14ac:dyDescent="0.25">
      <c r="A2004">
        <v>38203</v>
      </c>
      <c r="B2004">
        <v>1990</v>
      </c>
      <c r="C2004" s="3" t="s">
        <v>12238</v>
      </c>
      <c r="D2004" t="s">
        <v>12239</v>
      </c>
      <c r="E2004" t="s">
        <v>23</v>
      </c>
      <c r="F2004" t="s">
        <v>667</v>
      </c>
      <c r="G2004" t="s">
        <v>12240</v>
      </c>
      <c r="H2004" t="s">
        <v>667</v>
      </c>
      <c r="I2004">
        <v>0</v>
      </c>
      <c r="J2004" t="s">
        <v>9687</v>
      </c>
      <c r="K2004" t="s">
        <v>5290</v>
      </c>
      <c r="L2004">
        <v>1999</v>
      </c>
      <c r="M2004">
        <v>1990</v>
      </c>
      <c r="N2004" t="s">
        <v>12241</v>
      </c>
      <c r="O2004" t="s">
        <v>12241</v>
      </c>
      <c r="P2004" t="s">
        <v>12242</v>
      </c>
      <c r="Q2004" t="s">
        <v>12243</v>
      </c>
      <c r="R2004" s="1">
        <v>17166</v>
      </c>
      <c r="S2004" t="s">
        <v>359</v>
      </c>
      <c r="T2004" t="s">
        <v>50</v>
      </c>
      <c r="U2004" t="s">
        <v>50</v>
      </c>
    </row>
    <row r="2005" spans="1:21" x14ac:dyDescent="0.25">
      <c r="A2005">
        <v>29580</v>
      </c>
      <c r="B2005">
        <v>1990</v>
      </c>
      <c r="C2005" s="3" t="s">
        <v>12244</v>
      </c>
      <c r="D2005" t="s">
        <v>2327</v>
      </c>
      <c r="E2005" t="s">
        <v>67</v>
      </c>
      <c r="F2005" t="s">
        <v>231</v>
      </c>
      <c r="G2005" t="s">
        <v>12245</v>
      </c>
      <c r="H2005">
        <v>0</v>
      </c>
      <c r="I2005">
        <v>1</v>
      </c>
      <c r="J2005" t="s">
        <v>12246</v>
      </c>
      <c r="K2005" t="s">
        <v>27</v>
      </c>
      <c r="L2005">
        <v>1993</v>
      </c>
      <c r="M2005">
        <v>1990</v>
      </c>
      <c r="N2005" t="s">
        <v>12247</v>
      </c>
      <c r="O2005" t="s">
        <v>12247</v>
      </c>
      <c r="P2005" t="s">
        <v>12248</v>
      </c>
      <c r="Q2005" t="s">
        <v>12249</v>
      </c>
      <c r="R2005">
        <v>1960</v>
      </c>
      <c r="S2005" t="s">
        <v>12250</v>
      </c>
      <c r="T2005" t="s">
        <v>50</v>
      </c>
      <c r="U2005" t="s">
        <v>50</v>
      </c>
    </row>
    <row r="2006" spans="1:21" x14ac:dyDescent="0.25">
      <c r="A2006">
        <v>20976</v>
      </c>
      <c r="B2006">
        <v>1990</v>
      </c>
      <c r="C2006" s="3" t="s">
        <v>12251</v>
      </c>
      <c r="D2006" t="s">
        <v>351</v>
      </c>
      <c r="E2006" t="s">
        <v>23</v>
      </c>
      <c r="F2006" t="s">
        <v>7186</v>
      </c>
      <c r="G2006" t="s">
        <v>12252</v>
      </c>
      <c r="H2006">
        <v>1</v>
      </c>
      <c r="I2006">
        <v>0</v>
      </c>
      <c r="J2006" t="s">
        <v>7426</v>
      </c>
      <c r="K2006" t="s">
        <v>9096</v>
      </c>
      <c r="L2006">
        <v>1995</v>
      </c>
      <c r="M2006">
        <v>1990</v>
      </c>
      <c r="N2006" t="s">
        <v>12253</v>
      </c>
      <c r="O2006" t="s">
        <v>12253</v>
      </c>
      <c r="P2006" t="s">
        <v>12254</v>
      </c>
      <c r="Q2006" t="s">
        <v>12255</v>
      </c>
      <c r="R2006" s="1">
        <v>19185</v>
      </c>
      <c r="S2006" t="s">
        <v>12256</v>
      </c>
      <c r="T2006" t="s">
        <v>50</v>
      </c>
      <c r="U2006" t="s">
        <v>50</v>
      </c>
    </row>
    <row r="2007" spans="1:21" x14ac:dyDescent="0.25">
      <c r="A2007">
        <v>24043</v>
      </c>
      <c r="B2007">
        <v>1990</v>
      </c>
      <c r="C2007" s="3" t="s">
        <v>12257</v>
      </c>
      <c r="D2007" t="s">
        <v>247</v>
      </c>
      <c r="E2007" t="s">
        <v>23</v>
      </c>
      <c r="F2007" t="s">
        <v>12258</v>
      </c>
      <c r="G2007" t="s">
        <v>12259</v>
      </c>
      <c r="H2007">
        <v>1</v>
      </c>
      <c r="I2007">
        <v>0</v>
      </c>
      <c r="J2007" t="s">
        <v>12260</v>
      </c>
      <c r="K2007" t="s">
        <v>5363</v>
      </c>
      <c r="L2007">
        <v>1991</v>
      </c>
      <c r="M2007">
        <v>1990</v>
      </c>
      <c r="N2007" t="s">
        <v>12261</v>
      </c>
      <c r="O2007" t="s">
        <v>12261</v>
      </c>
      <c r="P2007" t="s">
        <v>12262</v>
      </c>
      <c r="Q2007" t="s">
        <v>12263</v>
      </c>
      <c r="R2007" t="s">
        <v>12264</v>
      </c>
      <c r="S2007" t="s">
        <v>50</v>
      </c>
      <c r="T2007" t="s">
        <v>12265</v>
      </c>
      <c r="U2007" t="s">
        <v>12266</v>
      </c>
    </row>
    <row r="2008" spans="1:21" x14ac:dyDescent="0.25">
      <c r="A2008">
        <v>16250</v>
      </c>
      <c r="B2008">
        <v>1990</v>
      </c>
      <c r="C2008" s="3" t="s">
        <v>12267</v>
      </c>
      <c r="D2008" t="s">
        <v>1110</v>
      </c>
      <c r="E2008" t="s">
        <v>67</v>
      </c>
      <c r="F2008" t="s">
        <v>12268</v>
      </c>
      <c r="G2008" t="s">
        <v>12269</v>
      </c>
      <c r="H2008">
        <v>0</v>
      </c>
      <c r="I2008">
        <v>1</v>
      </c>
      <c r="J2008" t="s">
        <v>12270</v>
      </c>
      <c r="K2008" t="s">
        <v>5363</v>
      </c>
      <c r="L2008">
        <v>1990</v>
      </c>
      <c r="M2008">
        <v>1990</v>
      </c>
      <c r="N2008" t="s">
        <v>12271</v>
      </c>
      <c r="O2008" t="s">
        <v>12271</v>
      </c>
      <c r="P2008" t="s">
        <v>12272</v>
      </c>
      <c r="Q2008" t="s">
        <v>12273</v>
      </c>
      <c r="R2008" t="s">
        <v>12274</v>
      </c>
      <c r="S2008" t="s">
        <v>12275</v>
      </c>
      <c r="T2008" t="s">
        <v>50</v>
      </c>
      <c r="U2008" t="s">
        <v>50</v>
      </c>
    </row>
    <row r="2009" spans="1:21" x14ac:dyDescent="0.25">
      <c r="A2009">
        <v>23648</v>
      </c>
      <c r="B2009">
        <v>1990</v>
      </c>
      <c r="C2009" s="3" t="s">
        <v>12276</v>
      </c>
      <c r="D2009" t="s">
        <v>7261</v>
      </c>
      <c r="E2009" t="s">
        <v>67</v>
      </c>
      <c r="F2009" t="s">
        <v>12277</v>
      </c>
      <c r="G2009" t="s">
        <v>12278</v>
      </c>
      <c r="H2009">
        <v>0</v>
      </c>
      <c r="I2009">
        <v>1</v>
      </c>
      <c r="J2009" t="s">
        <v>12279</v>
      </c>
      <c r="K2009" t="s">
        <v>5290</v>
      </c>
      <c r="L2009">
        <v>1994</v>
      </c>
      <c r="M2009">
        <v>1990</v>
      </c>
      <c r="N2009" t="s">
        <v>12280</v>
      </c>
      <c r="O2009" t="s">
        <v>12280</v>
      </c>
      <c r="P2009" t="s">
        <v>12281</v>
      </c>
      <c r="Q2009" t="s">
        <v>12282</v>
      </c>
      <c r="R2009">
        <v>1953</v>
      </c>
      <c r="S2009" t="s">
        <v>50</v>
      </c>
      <c r="T2009" t="s">
        <v>50</v>
      </c>
      <c r="U2009" t="s">
        <v>50</v>
      </c>
    </row>
    <row r="2010" spans="1:21" x14ac:dyDescent="0.25">
      <c r="A2010">
        <v>2860</v>
      </c>
      <c r="B2010">
        <v>1990</v>
      </c>
      <c r="C2010" s="3" t="s">
        <v>12283</v>
      </c>
      <c r="D2010" t="s">
        <v>247</v>
      </c>
      <c r="E2010" t="s">
        <v>23</v>
      </c>
      <c r="F2010" t="s">
        <v>7041</v>
      </c>
      <c r="G2010" t="s">
        <v>12284</v>
      </c>
      <c r="H2010">
        <v>1</v>
      </c>
      <c r="I2010">
        <v>0</v>
      </c>
      <c r="J2010" t="s">
        <v>12285</v>
      </c>
      <c r="K2010" t="s">
        <v>5363</v>
      </c>
      <c r="L2010">
        <v>1992</v>
      </c>
      <c r="M2010">
        <v>1990</v>
      </c>
      <c r="N2010" t="s">
        <v>12286</v>
      </c>
      <c r="O2010" t="s">
        <v>12286</v>
      </c>
      <c r="P2010" t="s">
        <v>12287</v>
      </c>
      <c r="Q2010" t="s">
        <v>12288</v>
      </c>
      <c r="R2010" t="s">
        <v>12289</v>
      </c>
      <c r="S2010" t="s">
        <v>50</v>
      </c>
      <c r="T2010" t="s">
        <v>11234</v>
      </c>
      <c r="U2010" t="s">
        <v>11234</v>
      </c>
    </row>
    <row r="2011" spans="1:21" x14ac:dyDescent="0.25">
      <c r="A2011">
        <v>2843</v>
      </c>
      <c r="B2011">
        <v>1990</v>
      </c>
      <c r="C2011" s="3" t="s">
        <v>12290</v>
      </c>
      <c r="D2011" t="s">
        <v>1110</v>
      </c>
      <c r="E2011" t="s">
        <v>67</v>
      </c>
      <c r="F2011" t="s">
        <v>4770</v>
      </c>
      <c r="G2011" t="s">
        <v>12291</v>
      </c>
      <c r="H2011">
        <v>0</v>
      </c>
      <c r="I2011">
        <v>1</v>
      </c>
      <c r="J2011" t="s">
        <v>12292</v>
      </c>
      <c r="K2011" t="s">
        <v>5252</v>
      </c>
      <c r="L2011">
        <v>1992</v>
      </c>
      <c r="M2011">
        <v>1990</v>
      </c>
      <c r="N2011" t="s">
        <v>12293</v>
      </c>
      <c r="O2011" t="s">
        <v>12293</v>
      </c>
      <c r="P2011" t="s">
        <v>9139</v>
      </c>
      <c r="Q2011" t="s">
        <v>12294</v>
      </c>
      <c r="R2011" t="s">
        <v>12295</v>
      </c>
      <c r="S2011" t="s">
        <v>50</v>
      </c>
      <c r="T2011" t="s">
        <v>50</v>
      </c>
      <c r="U2011" t="s">
        <v>50</v>
      </c>
    </row>
    <row r="2012" spans="1:21" x14ac:dyDescent="0.25">
      <c r="A2012">
        <v>21770</v>
      </c>
      <c r="B2012">
        <v>1990</v>
      </c>
      <c r="C2012" s="3" t="s">
        <v>12296</v>
      </c>
      <c r="D2012" t="s">
        <v>4043</v>
      </c>
      <c r="E2012" t="s">
        <v>23</v>
      </c>
      <c r="F2012" t="s">
        <v>115</v>
      </c>
      <c r="G2012" t="s">
        <v>12297</v>
      </c>
      <c r="H2012" t="s">
        <v>115</v>
      </c>
      <c r="I2012">
        <v>0</v>
      </c>
      <c r="J2012" t="s">
        <v>117</v>
      </c>
      <c r="K2012" t="s">
        <v>5290</v>
      </c>
      <c r="L2012">
        <v>1997</v>
      </c>
      <c r="M2012">
        <v>1990</v>
      </c>
      <c r="N2012" t="s">
        <v>12298</v>
      </c>
      <c r="O2012" t="s">
        <v>12298</v>
      </c>
      <c r="P2012" t="s">
        <v>12299</v>
      </c>
      <c r="Q2012" t="s">
        <v>12300</v>
      </c>
      <c r="R2012" t="s">
        <v>12301</v>
      </c>
      <c r="S2012" t="s">
        <v>12302</v>
      </c>
      <c r="T2012" t="s">
        <v>12303</v>
      </c>
      <c r="U2012" t="s">
        <v>12304</v>
      </c>
    </row>
    <row r="2013" spans="1:21" x14ac:dyDescent="0.25">
      <c r="A2013">
        <v>2910</v>
      </c>
      <c r="B2013">
        <v>1990</v>
      </c>
      <c r="C2013" s="3" t="s">
        <v>12305</v>
      </c>
      <c r="D2013" t="s">
        <v>12306</v>
      </c>
      <c r="E2013" t="s">
        <v>92</v>
      </c>
      <c r="F2013" t="s">
        <v>3508</v>
      </c>
      <c r="G2013" t="s">
        <v>12307</v>
      </c>
      <c r="H2013" t="s">
        <v>92</v>
      </c>
      <c r="I2013" t="s">
        <v>50</v>
      </c>
      <c r="J2013" t="s">
        <v>12308</v>
      </c>
      <c r="K2013" t="s">
        <v>5290</v>
      </c>
      <c r="L2013">
        <v>1992</v>
      </c>
      <c r="M2013">
        <v>1990</v>
      </c>
      <c r="N2013" t="s">
        <v>12309</v>
      </c>
      <c r="O2013" t="s">
        <v>12309</v>
      </c>
      <c r="P2013" t="s">
        <v>12310</v>
      </c>
      <c r="Q2013" t="s">
        <v>12311</v>
      </c>
      <c r="R2013" s="1">
        <v>14511</v>
      </c>
      <c r="S2013" t="s">
        <v>12312</v>
      </c>
      <c r="T2013" t="s">
        <v>50</v>
      </c>
      <c r="U2013" t="s">
        <v>50</v>
      </c>
    </row>
    <row r="2014" spans="1:21" x14ac:dyDescent="0.25">
      <c r="A2014">
        <v>23928</v>
      </c>
      <c r="B2014">
        <v>1990</v>
      </c>
      <c r="C2014" s="3" t="s">
        <v>12313</v>
      </c>
      <c r="D2014" t="s">
        <v>182</v>
      </c>
      <c r="E2014" t="s">
        <v>67</v>
      </c>
      <c r="F2014" t="s">
        <v>12314</v>
      </c>
      <c r="G2014" t="s">
        <v>12315</v>
      </c>
      <c r="H2014">
        <v>0</v>
      </c>
      <c r="I2014">
        <v>1</v>
      </c>
      <c r="J2014" t="s">
        <v>12316</v>
      </c>
      <c r="K2014" t="s">
        <v>5252</v>
      </c>
      <c r="L2014">
        <v>1991</v>
      </c>
      <c r="M2014">
        <v>1990</v>
      </c>
      <c r="N2014" t="s">
        <v>11051</v>
      </c>
      <c r="O2014" t="s">
        <v>11051</v>
      </c>
      <c r="P2014" t="s">
        <v>50</v>
      </c>
      <c r="Q2014" t="s">
        <v>50</v>
      </c>
      <c r="R2014" t="s">
        <v>50</v>
      </c>
      <c r="S2014" t="s">
        <v>50</v>
      </c>
      <c r="T2014" t="s">
        <v>50</v>
      </c>
      <c r="U2014" t="s">
        <v>50</v>
      </c>
    </row>
    <row r="2015" spans="1:21" x14ac:dyDescent="0.25">
      <c r="A2015">
        <v>16135</v>
      </c>
      <c r="B2015">
        <v>1990</v>
      </c>
      <c r="C2015" s="3" t="s">
        <v>12317</v>
      </c>
      <c r="D2015" t="s">
        <v>279</v>
      </c>
      <c r="E2015" t="s">
        <v>67</v>
      </c>
      <c r="F2015" t="s">
        <v>1454</v>
      </c>
      <c r="G2015" t="s">
        <v>12318</v>
      </c>
      <c r="H2015">
        <v>0</v>
      </c>
      <c r="I2015">
        <v>1</v>
      </c>
      <c r="J2015" t="s">
        <v>4563</v>
      </c>
      <c r="K2015" t="s">
        <v>9096</v>
      </c>
      <c r="L2015">
        <v>1990</v>
      </c>
      <c r="M2015">
        <v>1990</v>
      </c>
      <c r="N2015" t="s">
        <v>12319</v>
      </c>
      <c r="O2015" t="s">
        <v>12319</v>
      </c>
      <c r="P2015" t="s">
        <v>12320</v>
      </c>
      <c r="Q2015" t="s">
        <v>12321</v>
      </c>
      <c r="R2015" s="1">
        <v>13285</v>
      </c>
      <c r="S2015" t="s">
        <v>12322</v>
      </c>
      <c r="T2015" s="1">
        <v>36180</v>
      </c>
      <c r="U2015" t="s">
        <v>1384</v>
      </c>
    </row>
    <row r="2016" spans="1:21" x14ac:dyDescent="0.25">
      <c r="A2016">
        <v>23565</v>
      </c>
      <c r="B2016">
        <v>1990</v>
      </c>
      <c r="C2016" s="3" t="s">
        <v>12323</v>
      </c>
      <c r="D2016" t="s">
        <v>91</v>
      </c>
      <c r="E2016" t="s">
        <v>23</v>
      </c>
      <c r="F2016" t="s">
        <v>5237</v>
      </c>
      <c r="G2016" t="s">
        <v>12324</v>
      </c>
      <c r="H2016">
        <v>1</v>
      </c>
      <c r="I2016">
        <v>0</v>
      </c>
      <c r="J2016" t="s">
        <v>12325</v>
      </c>
      <c r="K2016" t="s">
        <v>5252</v>
      </c>
      <c r="L2016">
        <v>1994</v>
      </c>
      <c r="M2016">
        <v>1990</v>
      </c>
      <c r="N2016" t="s">
        <v>12326</v>
      </c>
      <c r="O2016" t="s">
        <v>12326</v>
      </c>
      <c r="P2016" t="s">
        <v>12327</v>
      </c>
      <c r="Q2016" t="s">
        <v>12328</v>
      </c>
      <c r="R2016">
        <v>1947</v>
      </c>
      <c r="S2016" t="s">
        <v>50</v>
      </c>
      <c r="T2016" t="s">
        <v>50</v>
      </c>
      <c r="U2016" t="s">
        <v>50</v>
      </c>
    </row>
    <row r="2017" spans="1:21" x14ac:dyDescent="0.25">
      <c r="A2017">
        <v>38103</v>
      </c>
      <c r="B2017">
        <v>1990</v>
      </c>
      <c r="C2017" s="3" t="s">
        <v>12329</v>
      </c>
      <c r="D2017" t="s">
        <v>2720</v>
      </c>
      <c r="E2017" t="s">
        <v>23</v>
      </c>
      <c r="F2017" t="s">
        <v>12330</v>
      </c>
      <c r="G2017" t="s">
        <v>12331</v>
      </c>
      <c r="H2017">
        <v>1</v>
      </c>
      <c r="I2017">
        <v>0</v>
      </c>
      <c r="J2017" t="s">
        <v>12332</v>
      </c>
      <c r="K2017" t="s">
        <v>27</v>
      </c>
      <c r="L2017">
        <v>1999</v>
      </c>
      <c r="M2017">
        <v>1990</v>
      </c>
      <c r="N2017" t="s">
        <v>12333</v>
      </c>
      <c r="O2017" t="s">
        <v>12333</v>
      </c>
      <c r="P2017" t="s">
        <v>12334</v>
      </c>
      <c r="Q2017" t="s">
        <v>12335</v>
      </c>
      <c r="R2017" t="s">
        <v>12336</v>
      </c>
      <c r="S2017" t="s">
        <v>648</v>
      </c>
      <c r="T2017" t="s">
        <v>50</v>
      </c>
      <c r="U2017" t="s">
        <v>50</v>
      </c>
    </row>
    <row r="2018" spans="1:21" x14ac:dyDescent="0.25">
      <c r="A2018">
        <v>20985</v>
      </c>
      <c r="B2018">
        <v>1990</v>
      </c>
      <c r="C2018" s="3" t="s">
        <v>12337</v>
      </c>
      <c r="D2018" t="s">
        <v>745</v>
      </c>
      <c r="E2018" t="s">
        <v>67</v>
      </c>
      <c r="F2018" t="s">
        <v>10251</v>
      </c>
      <c r="G2018" t="s">
        <v>12338</v>
      </c>
      <c r="H2018">
        <v>0</v>
      </c>
      <c r="I2018">
        <v>1</v>
      </c>
      <c r="J2018" t="s">
        <v>12339</v>
      </c>
      <c r="K2018" t="s">
        <v>5252</v>
      </c>
      <c r="L2018">
        <v>1995</v>
      </c>
      <c r="M2018">
        <v>1990</v>
      </c>
      <c r="N2018" t="s">
        <v>12084</v>
      </c>
      <c r="O2018" t="s">
        <v>12084</v>
      </c>
      <c r="P2018" t="s">
        <v>12085</v>
      </c>
      <c r="Q2018" t="s">
        <v>12086</v>
      </c>
      <c r="R2018" t="s">
        <v>12087</v>
      </c>
      <c r="S2018" t="s">
        <v>50</v>
      </c>
      <c r="T2018" t="s">
        <v>50</v>
      </c>
      <c r="U2018" t="s">
        <v>50</v>
      </c>
    </row>
    <row r="2019" spans="1:21" x14ac:dyDescent="0.25">
      <c r="A2019">
        <v>21640</v>
      </c>
      <c r="B2019">
        <v>1990</v>
      </c>
      <c r="C2019" s="3" t="s">
        <v>12340</v>
      </c>
      <c r="D2019" t="s">
        <v>807</v>
      </c>
      <c r="E2019" t="s">
        <v>67</v>
      </c>
      <c r="F2019" t="s">
        <v>1627</v>
      </c>
      <c r="G2019" t="s">
        <v>12341</v>
      </c>
      <c r="H2019">
        <v>0</v>
      </c>
      <c r="I2019">
        <v>1</v>
      </c>
      <c r="J2019" t="s">
        <v>12342</v>
      </c>
      <c r="K2019" t="s">
        <v>27</v>
      </c>
      <c r="L2019">
        <v>1997</v>
      </c>
      <c r="M2019">
        <v>1990</v>
      </c>
      <c r="N2019" t="s">
        <v>12343</v>
      </c>
      <c r="O2019" t="s">
        <v>12343</v>
      </c>
      <c r="P2019" t="s">
        <v>12344</v>
      </c>
      <c r="Q2019" t="s">
        <v>12345</v>
      </c>
      <c r="R2019">
        <v>1944</v>
      </c>
      <c r="S2019" t="s">
        <v>50</v>
      </c>
      <c r="T2019" t="s">
        <v>50</v>
      </c>
      <c r="U2019" t="s">
        <v>50</v>
      </c>
    </row>
    <row r="2020" spans="1:21" x14ac:dyDescent="0.25">
      <c r="A2020">
        <v>29590</v>
      </c>
      <c r="B2020">
        <v>1990</v>
      </c>
      <c r="C2020" s="3" t="s">
        <v>12346</v>
      </c>
      <c r="D2020" t="s">
        <v>12347</v>
      </c>
      <c r="E2020" t="s">
        <v>67</v>
      </c>
      <c r="F2020" t="s">
        <v>12348</v>
      </c>
      <c r="G2020" t="s">
        <v>12349</v>
      </c>
      <c r="H2020">
        <v>0</v>
      </c>
      <c r="I2020">
        <v>1</v>
      </c>
      <c r="J2020" t="s">
        <v>12350</v>
      </c>
      <c r="K2020" t="s">
        <v>27</v>
      </c>
      <c r="L2020">
        <v>1993</v>
      </c>
      <c r="M2020">
        <v>1990</v>
      </c>
      <c r="N2020" t="s">
        <v>12351</v>
      </c>
      <c r="O2020" t="s">
        <v>12351</v>
      </c>
      <c r="P2020" t="s">
        <v>12352</v>
      </c>
      <c r="Q2020" t="s">
        <v>11788</v>
      </c>
      <c r="R2020" s="1">
        <v>13825</v>
      </c>
      <c r="S2020" t="s">
        <v>11789</v>
      </c>
      <c r="T2020" s="1">
        <v>39136</v>
      </c>
      <c r="U2020" t="s">
        <v>1384</v>
      </c>
    </row>
    <row r="2021" spans="1:21" x14ac:dyDescent="0.25">
      <c r="A2021">
        <v>16174</v>
      </c>
      <c r="B2021">
        <v>1990</v>
      </c>
      <c r="C2021" s="3" t="s">
        <v>12353</v>
      </c>
      <c r="D2021" t="s">
        <v>279</v>
      </c>
      <c r="E2021" t="s">
        <v>67</v>
      </c>
      <c r="F2021" t="s">
        <v>1454</v>
      </c>
      <c r="G2021" t="s">
        <v>12354</v>
      </c>
      <c r="H2021">
        <v>0</v>
      </c>
      <c r="I2021">
        <v>1</v>
      </c>
      <c r="J2021" t="s">
        <v>11182</v>
      </c>
      <c r="K2021" t="s">
        <v>5252</v>
      </c>
      <c r="L2021">
        <v>1990</v>
      </c>
      <c r="M2021">
        <v>1990</v>
      </c>
      <c r="N2021" t="s">
        <v>12355</v>
      </c>
      <c r="O2021" t="s">
        <v>12355</v>
      </c>
      <c r="P2021" t="s">
        <v>12356</v>
      </c>
      <c r="Q2021" t="s">
        <v>12357</v>
      </c>
      <c r="R2021" s="1">
        <v>12636</v>
      </c>
      <c r="S2021" t="s">
        <v>7483</v>
      </c>
      <c r="T2021" s="1">
        <v>41406</v>
      </c>
      <c r="U2021" t="s">
        <v>89</v>
      </c>
    </row>
    <row r="2022" spans="1:21" x14ac:dyDescent="0.25">
      <c r="A2022">
        <v>29645</v>
      </c>
      <c r="B2022">
        <v>1990</v>
      </c>
      <c r="C2022" s="3" t="s">
        <v>12358</v>
      </c>
      <c r="D2022" t="s">
        <v>745</v>
      </c>
      <c r="E2022" t="s">
        <v>67</v>
      </c>
      <c r="F2022" t="s">
        <v>12359</v>
      </c>
      <c r="G2022" t="s">
        <v>12360</v>
      </c>
      <c r="H2022">
        <v>0</v>
      </c>
      <c r="I2022">
        <v>1</v>
      </c>
      <c r="J2022" t="s">
        <v>12361</v>
      </c>
      <c r="K2022" t="s">
        <v>5252</v>
      </c>
      <c r="L2022">
        <v>1993</v>
      </c>
      <c r="M2022">
        <v>1990</v>
      </c>
      <c r="N2022" t="s">
        <v>12362</v>
      </c>
      <c r="O2022" t="s">
        <v>12362</v>
      </c>
      <c r="P2022" t="s">
        <v>12363</v>
      </c>
      <c r="Q2022" t="s">
        <v>12364</v>
      </c>
      <c r="R2022" t="s">
        <v>648</v>
      </c>
      <c r="S2022" t="s">
        <v>50</v>
      </c>
      <c r="T2022" t="s">
        <v>50</v>
      </c>
      <c r="U2022" t="s">
        <v>50</v>
      </c>
    </row>
    <row r="2023" spans="1:21" x14ac:dyDescent="0.25">
      <c r="A2023">
        <v>15970</v>
      </c>
      <c r="B2023">
        <v>1990</v>
      </c>
      <c r="C2023" s="3" t="s">
        <v>12365</v>
      </c>
      <c r="D2023" t="s">
        <v>279</v>
      </c>
      <c r="E2023" t="s">
        <v>67</v>
      </c>
      <c r="F2023" t="s">
        <v>1454</v>
      </c>
      <c r="G2023" t="s">
        <v>12366</v>
      </c>
      <c r="H2023">
        <v>0</v>
      </c>
      <c r="I2023">
        <v>1</v>
      </c>
      <c r="J2023" t="s">
        <v>12367</v>
      </c>
      <c r="K2023" t="s">
        <v>27</v>
      </c>
      <c r="L2023">
        <v>1990</v>
      </c>
      <c r="M2023">
        <v>1990</v>
      </c>
      <c r="N2023" t="s">
        <v>11900</v>
      </c>
      <c r="O2023" t="s">
        <v>11900</v>
      </c>
      <c r="P2023" t="s">
        <v>11901</v>
      </c>
      <c r="Q2023" t="s">
        <v>11902</v>
      </c>
      <c r="R2023" s="1">
        <v>20914</v>
      </c>
      <c r="S2023" t="s">
        <v>11903</v>
      </c>
      <c r="T2023" t="s">
        <v>50</v>
      </c>
      <c r="U2023" t="s">
        <v>50</v>
      </c>
    </row>
    <row r="2024" spans="1:21" x14ac:dyDescent="0.25">
      <c r="A2024">
        <v>23862</v>
      </c>
      <c r="B2024">
        <v>1990</v>
      </c>
      <c r="C2024" s="3" t="s">
        <v>12368</v>
      </c>
      <c r="D2024" t="s">
        <v>12369</v>
      </c>
      <c r="E2024" t="s">
        <v>67</v>
      </c>
      <c r="F2024" t="s">
        <v>12370</v>
      </c>
      <c r="G2024" t="s">
        <v>12371</v>
      </c>
      <c r="H2024">
        <v>0</v>
      </c>
      <c r="I2024">
        <v>1</v>
      </c>
      <c r="J2024" t="s">
        <v>12372</v>
      </c>
      <c r="K2024" t="s">
        <v>27</v>
      </c>
      <c r="L2024">
        <v>1991</v>
      </c>
      <c r="M2024">
        <v>1990</v>
      </c>
      <c r="N2024" t="s">
        <v>12373</v>
      </c>
      <c r="O2024" t="s">
        <v>12373</v>
      </c>
      <c r="P2024" t="s">
        <v>12374</v>
      </c>
      <c r="Q2024" t="s">
        <v>12375</v>
      </c>
      <c r="R2024">
        <v>1944</v>
      </c>
      <c r="S2024" t="s">
        <v>50</v>
      </c>
      <c r="T2024" t="s">
        <v>50</v>
      </c>
      <c r="U2024" t="s">
        <v>50</v>
      </c>
    </row>
    <row r="2025" spans="1:21" x14ac:dyDescent="0.25">
      <c r="A2025">
        <v>38201</v>
      </c>
      <c r="B2025">
        <v>1990</v>
      </c>
      <c r="C2025" s="3" t="s">
        <v>12376</v>
      </c>
      <c r="D2025" t="s">
        <v>1556</v>
      </c>
      <c r="E2025" t="s">
        <v>67</v>
      </c>
      <c r="F2025" t="s">
        <v>12377</v>
      </c>
      <c r="G2025" t="s">
        <v>12378</v>
      </c>
      <c r="H2025">
        <v>0</v>
      </c>
      <c r="I2025">
        <v>1</v>
      </c>
      <c r="J2025" t="s">
        <v>12379</v>
      </c>
      <c r="K2025" t="s">
        <v>5290</v>
      </c>
      <c r="L2025">
        <v>1999</v>
      </c>
      <c r="M2025">
        <v>1990</v>
      </c>
      <c r="N2025" t="s">
        <v>12380</v>
      </c>
      <c r="O2025" t="s">
        <v>12380</v>
      </c>
      <c r="P2025" t="s">
        <v>12381</v>
      </c>
      <c r="Q2025" t="s">
        <v>12382</v>
      </c>
      <c r="R2025">
        <v>1924</v>
      </c>
      <c r="S2025" t="s">
        <v>4073</v>
      </c>
      <c r="T2025" s="1">
        <v>41771</v>
      </c>
      <c r="U2025" t="s">
        <v>7689</v>
      </c>
    </row>
    <row r="2026" spans="1:21" x14ac:dyDescent="0.25">
      <c r="A2026">
        <v>38194</v>
      </c>
      <c r="B2026">
        <v>1990</v>
      </c>
      <c r="C2026" s="3" t="s">
        <v>12383</v>
      </c>
      <c r="D2026" t="s">
        <v>22</v>
      </c>
      <c r="E2026" t="s">
        <v>23</v>
      </c>
      <c r="F2026" t="s">
        <v>12384</v>
      </c>
      <c r="G2026" t="s">
        <v>12385</v>
      </c>
      <c r="H2026">
        <v>1</v>
      </c>
      <c r="I2026">
        <v>0</v>
      </c>
      <c r="J2026" t="s">
        <v>12386</v>
      </c>
      <c r="K2026" t="s">
        <v>5363</v>
      </c>
      <c r="L2026">
        <v>1999</v>
      </c>
      <c r="M2026">
        <v>1990</v>
      </c>
      <c r="N2026" t="s">
        <v>12387</v>
      </c>
      <c r="O2026" t="s">
        <v>12387</v>
      </c>
      <c r="P2026" t="s">
        <v>12388</v>
      </c>
      <c r="Q2026" t="s">
        <v>11150</v>
      </c>
      <c r="R2026">
        <v>1958</v>
      </c>
      <c r="S2026" t="s">
        <v>5727</v>
      </c>
      <c r="T2026" t="s">
        <v>50</v>
      </c>
      <c r="U2026" t="s">
        <v>50</v>
      </c>
    </row>
    <row r="2027" spans="1:21" x14ac:dyDescent="0.25">
      <c r="A2027">
        <v>29574</v>
      </c>
      <c r="B2027">
        <v>1990</v>
      </c>
      <c r="C2027" s="3" t="s">
        <v>12389</v>
      </c>
      <c r="D2027" t="s">
        <v>301</v>
      </c>
      <c r="E2027" t="s">
        <v>67</v>
      </c>
      <c r="F2027" t="s">
        <v>12390</v>
      </c>
      <c r="G2027" t="s">
        <v>12391</v>
      </c>
      <c r="H2027" t="s">
        <v>50</v>
      </c>
      <c r="I2027" t="s">
        <v>50</v>
      </c>
      <c r="J2027" t="s">
        <v>12392</v>
      </c>
      <c r="K2027" t="s">
        <v>27</v>
      </c>
      <c r="L2027">
        <v>1993</v>
      </c>
      <c r="M2027">
        <v>1990</v>
      </c>
      <c r="N2027" t="s">
        <v>12393</v>
      </c>
      <c r="O2027" t="s">
        <v>12393</v>
      </c>
      <c r="P2027" t="s">
        <v>12394</v>
      </c>
      <c r="Q2027" t="s">
        <v>12395</v>
      </c>
      <c r="R2027">
        <v>1949</v>
      </c>
      <c r="S2027" t="s">
        <v>50</v>
      </c>
      <c r="T2027" t="s">
        <v>50</v>
      </c>
      <c r="U2027" t="s">
        <v>50</v>
      </c>
    </row>
    <row r="2028" spans="1:21" x14ac:dyDescent="0.25">
      <c r="A2028">
        <v>2626</v>
      </c>
      <c r="B2028">
        <v>1990</v>
      </c>
      <c r="C2028" s="3" t="s">
        <v>12396</v>
      </c>
      <c r="D2028" t="s">
        <v>351</v>
      </c>
      <c r="E2028" t="s">
        <v>67</v>
      </c>
      <c r="F2028" t="s">
        <v>379</v>
      </c>
      <c r="G2028" t="s">
        <v>12397</v>
      </c>
      <c r="H2028">
        <v>0</v>
      </c>
      <c r="I2028">
        <v>1</v>
      </c>
      <c r="J2028" t="s">
        <v>12398</v>
      </c>
      <c r="K2028" t="s">
        <v>27</v>
      </c>
      <c r="L2028">
        <v>1992</v>
      </c>
      <c r="M2028">
        <v>1990</v>
      </c>
      <c r="N2028" t="s">
        <v>12399</v>
      </c>
      <c r="O2028" t="s">
        <v>12399</v>
      </c>
      <c r="P2028" t="s">
        <v>12400</v>
      </c>
      <c r="Q2028" t="s">
        <v>12401</v>
      </c>
      <c r="R2028" s="1">
        <v>13408</v>
      </c>
      <c r="S2028" t="s">
        <v>261</v>
      </c>
      <c r="T2028" s="1">
        <v>41150</v>
      </c>
      <c r="U2028" t="s">
        <v>261</v>
      </c>
    </row>
    <row r="2029" spans="1:21" x14ac:dyDescent="0.25">
      <c r="A2029">
        <v>2541</v>
      </c>
      <c r="B2029">
        <v>1990</v>
      </c>
      <c r="C2029" s="3" t="s">
        <v>12402</v>
      </c>
      <c r="D2029" t="s">
        <v>8162</v>
      </c>
      <c r="E2029" t="s">
        <v>23</v>
      </c>
      <c r="F2029" t="s">
        <v>153</v>
      </c>
      <c r="G2029" t="s">
        <v>12403</v>
      </c>
      <c r="H2029" t="s">
        <v>153</v>
      </c>
      <c r="I2029">
        <v>0</v>
      </c>
      <c r="J2029" t="s">
        <v>12404</v>
      </c>
      <c r="K2029" t="s">
        <v>27</v>
      </c>
      <c r="L2029">
        <v>1992</v>
      </c>
      <c r="M2029">
        <v>1990</v>
      </c>
      <c r="N2029" t="s">
        <v>12405</v>
      </c>
      <c r="O2029" t="s">
        <v>12405</v>
      </c>
      <c r="P2029" t="s">
        <v>12406</v>
      </c>
      <c r="Q2029" t="s">
        <v>12407</v>
      </c>
      <c r="R2029" t="s">
        <v>648</v>
      </c>
      <c r="S2029" t="s">
        <v>50</v>
      </c>
      <c r="T2029" t="s">
        <v>50</v>
      </c>
      <c r="U2029" t="s">
        <v>50</v>
      </c>
    </row>
    <row r="2030" spans="1:21" x14ac:dyDescent="0.25">
      <c r="A2030">
        <v>2607</v>
      </c>
      <c r="B2030">
        <v>1990</v>
      </c>
      <c r="C2030" s="3" t="s">
        <v>12408</v>
      </c>
      <c r="D2030" t="s">
        <v>279</v>
      </c>
      <c r="E2030" t="s">
        <v>67</v>
      </c>
      <c r="F2030" t="s">
        <v>1454</v>
      </c>
      <c r="G2030" t="s">
        <v>12409</v>
      </c>
      <c r="H2030">
        <v>0</v>
      </c>
      <c r="I2030">
        <v>1</v>
      </c>
      <c r="J2030" t="s">
        <v>12410</v>
      </c>
      <c r="K2030" t="s">
        <v>27</v>
      </c>
      <c r="L2030">
        <v>1992</v>
      </c>
      <c r="M2030">
        <v>1990</v>
      </c>
      <c r="N2030" t="s">
        <v>12411</v>
      </c>
      <c r="O2030" t="s">
        <v>12411</v>
      </c>
      <c r="P2030" t="s">
        <v>12412</v>
      </c>
      <c r="Q2030" t="s">
        <v>12237</v>
      </c>
      <c r="R2030">
        <v>1953</v>
      </c>
      <c r="S2030" t="s">
        <v>50</v>
      </c>
      <c r="T2030" t="s">
        <v>50</v>
      </c>
      <c r="U2030" t="s">
        <v>50</v>
      </c>
    </row>
    <row r="2031" spans="1:21" x14ac:dyDescent="0.25">
      <c r="A2031">
        <v>2721</v>
      </c>
      <c r="B2031">
        <v>1990</v>
      </c>
      <c r="C2031" s="3" t="s">
        <v>12413</v>
      </c>
      <c r="D2031" t="s">
        <v>171</v>
      </c>
      <c r="E2031" t="s">
        <v>23</v>
      </c>
      <c r="F2031" t="s">
        <v>2342</v>
      </c>
      <c r="G2031" t="s">
        <v>12414</v>
      </c>
      <c r="H2031">
        <v>1</v>
      </c>
      <c r="I2031">
        <v>0</v>
      </c>
      <c r="J2031" t="s">
        <v>12415</v>
      </c>
      <c r="K2031" t="s">
        <v>9096</v>
      </c>
      <c r="L2031">
        <v>1992</v>
      </c>
      <c r="M2031">
        <v>1990</v>
      </c>
      <c r="N2031" t="s">
        <v>12416</v>
      </c>
      <c r="O2031" t="s">
        <v>12416</v>
      </c>
      <c r="P2031" t="s">
        <v>12417</v>
      </c>
      <c r="Q2031" t="s">
        <v>12418</v>
      </c>
      <c r="R2031" t="s">
        <v>648</v>
      </c>
      <c r="S2031" t="s">
        <v>50</v>
      </c>
      <c r="T2031" t="s">
        <v>50</v>
      </c>
      <c r="U2031" t="s">
        <v>50</v>
      </c>
    </row>
    <row r="2032" spans="1:21" x14ac:dyDescent="0.25">
      <c r="A2032">
        <v>21100</v>
      </c>
      <c r="B2032">
        <v>1990</v>
      </c>
      <c r="C2032" s="3" t="s">
        <v>12419</v>
      </c>
      <c r="D2032" t="s">
        <v>1345</v>
      </c>
      <c r="E2032" t="s">
        <v>67</v>
      </c>
      <c r="F2032" t="s">
        <v>37</v>
      </c>
      <c r="G2032" t="s">
        <v>12420</v>
      </c>
      <c r="H2032">
        <v>0</v>
      </c>
      <c r="I2032">
        <v>1</v>
      </c>
      <c r="J2032" t="s">
        <v>12421</v>
      </c>
      <c r="K2032" t="s">
        <v>5290</v>
      </c>
      <c r="L2032">
        <v>1995</v>
      </c>
      <c r="M2032">
        <v>1990</v>
      </c>
      <c r="N2032" t="s">
        <v>12422</v>
      </c>
      <c r="O2032" t="s">
        <v>12422</v>
      </c>
      <c r="P2032" t="s">
        <v>12423</v>
      </c>
      <c r="Q2032" t="s">
        <v>12424</v>
      </c>
      <c r="R2032">
        <v>1929</v>
      </c>
      <c r="S2032" t="s">
        <v>50</v>
      </c>
      <c r="T2032" t="s">
        <v>50</v>
      </c>
      <c r="U2032" t="s">
        <v>50</v>
      </c>
    </row>
    <row r="2033" spans="1:21" x14ac:dyDescent="0.25">
      <c r="A2033">
        <v>16098</v>
      </c>
      <c r="B2033">
        <v>1990</v>
      </c>
      <c r="C2033" s="3" t="s">
        <v>12425</v>
      </c>
      <c r="D2033" t="s">
        <v>279</v>
      </c>
      <c r="E2033" t="s">
        <v>23</v>
      </c>
      <c r="F2033" t="s">
        <v>2353</v>
      </c>
      <c r="G2033" t="s">
        <v>12426</v>
      </c>
      <c r="H2033">
        <v>1</v>
      </c>
      <c r="I2033">
        <v>0</v>
      </c>
      <c r="J2033" t="s">
        <v>12427</v>
      </c>
      <c r="K2033" t="s">
        <v>27</v>
      </c>
      <c r="L2033">
        <v>1990</v>
      </c>
      <c r="M2033">
        <v>1990</v>
      </c>
      <c r="N2033" t="s">
        <v>11684</v>
      </c>
      <c r="O2033" t="s">
        <v>11684</v>
      </c>
      <c r="P2033" t="s">
        <v>11685</v>
      </c>
      <c r="Q2033" t="s">
        <v>9347</v>
      </c>
      <c r="R2033">
        <v>1942</v>
      </c>
      <c r="S2033" t="s">
        <v>50</v>
      </c>
      <c r="T2033" t="s">
        <v>50</v>
      </c>
      <c r="U2033" t="s">
        <v>50</v>
      </c>
    </row>
    <row r="2034" spans="1:21" x14ac:dyDescent="0.25">
      <c r="A2034">
        <v>2689</v>
      </c>
      <c r="B2034">
        <v>1990</v>
      </c>
      <c r="C2034" s="3" t="s">
        <v>12428</v>
      </c>
      <c r="D2034" t="s">
        <v>12429</v>
      </c>
      <c r="E2034" t="s">
        <v>23</v>
      </c>
      <c r="F2034" t="s">
        <v>115</v>
      </c>
      <c r="G2034" t="s">
        <v>12430</v>
      </c>
      <c r="H2034" t="s">
        <v>50</v>
      </c>
      <c r="I2034" t="s">
        <v>50</v>
      </c>
      <c r="J2034" t="s">
        <v>117</v>
      </c>
      <c r="K2034" t="s">
        <v>27</v>
      </c>
      <c r="L2034">
        <v>1992</v>
      </c>
      <c r="M2034">
        <v>1990</v>
      </c>
      <c r="N2034" t="s">
        <v>12431</v>
      </c>
      <c r="O2034" t="s">
        <v>12431</v>
      </c>
      <c r="P2034" t="s">
        <v>12432</v>
      </c>
      <c r="Q2034" t="s">
        <v>11566</v>
      </c>
      <c r="R2034" s="1">
        <v>13355</v>
      </c>
      <c r="S2034" t="s">
        <v>89</v>
      </c>
      <c r="T2034" t="s">
        <v>50</v>
      </c>
      <c r="U2034" t="s">
        <v>50</v>
      </c>
    </row>
    <row r="2035" spans="1:21" x14ac:dyDescent="0.25">
      <c r="A2035">
        <v>38091</v>
      </c>
      <c r="B2035">
        <v>1990</v>
      </c>
      <c r="C2035" s="3" t="s">
        <v>12433</v>
      </c>
      <c r="D2035" t="s">
        <v>301</v>
      </c>
      <c r="E2035" t="s">
        <v>67</v>
      </c>
      <c r="F2035" t="s">
        <v>852</v>
      </c>
      <c r="G2035" t="s">
        <v>12434</v>
      </c>
      <c r="H2035" t="s">
        <v>50</v>
      </c>
      <c r="I2035" t="s">
        <v>50</v>
      </c>
      <c r="J2035" t="s">
        <v>7752</v>
      </c>
      <c r="K2035" t="s">
        <v>27</v>
      </c>
      <c r="L2035">
        <v>1999</v>
      </c>
      <c r="M2035">
        <v>1990</v>
      </c>
      <c r="N2035" t="s">
        <v>12435</v>
      </c>
      <c r="O2035" t="s">
        <v>12435</v>
      </c>
      <c r="P2035" t="s">
        <v>12436</v>
      </c>
      <c r="Q2035" t="s">
        <v>12437</v>
      </c>
      <c r="R2035">
        <v>1955</v>
      </c>
      <c r="S2035" t="s">
        <v>50</v>
      </c>
      <c r="T2035" t="s">
        <v>50</v>
      </c>
      <c r="U2035" t="s">
        <v>50</v>
      </c>
    </row>
    <row r="2036" spans="1:21" x14ac:dyDescent="0.25">
      <c r="A2036">
        <v>23681</v>
      </c>
      <c r="B2036">
        <v>1990</v>
      </c>
      <c r="C2036" s="3" t="s">
        <v>12438</v>
      </c>
      <c r="D2036" t="s">
        <v>142</v>
      </c>
      <c r="E2036" t="s">
        <v>23</v>
      </c>
      <c r="F2036" t="s">
        <v>9263</v>
      </c>
      <c r="G2036" t="s">
        <v>12439</v>
      </c>
      <c r="H2036">
        <v>1</v>
      </c>
      <c r="I2036">
        <v>0</v>
      </c>
      <c r="J2036" t="s">
        <v>12440</v>
      </c>
      <c r="K2036" t="s">
        <v>5290</v>
      </c>
      <c r="L2036">
        <v>1994</v>
      </c>
      <c r="M2036">
        <v>1990</v>
      </c>
      <c r="N2036" t="s">
        <v>11260</v>
      </c>
      <c r="O2036" t="s">
        <v>11260</v>
      </c>
      <c r="P2036" t="s">
        <v>11261</v>
      </c>
      <c r="Q2036" t="s">
        <v>11262</v>
      </c>
      <c r="R2036" s="1">
        <v>21374</v>
      </c>
      <c r="S2036" t="s">
        <v>50</v>
      </c>
      <c r="T2036" t="s">
        <v>50</v>
      </c>
      <c r="U2036" t="s">
        <v>50</v>
      </c>
    </row>
    <row r="2037" spans="1:21" x14ac:dyDescent="0.25">
      <c r="A2037">
        <v>23585</v>
      </c>
      <c r="B2037">
        <v>1990</v>
      </c>
      <c r="C2037" s="3" t="s">
        <v>12441</v>
      </c>
      <c r="D2037" t="s">
        <v>4380</v>
      </c>
      <c r="E2037" t="s">
        <v>67</v>
      </c>
      <c r="F2037" t="s">
        <v>12442</v>
      </c>
      <c r="G2037" t="s">
        <v>12443</v>
      </c>
      <c r="H2037">
        <v>0</v>
      </c>
      <c r="I2037">
        <v>1</v>
      </c>
      <c r="J2037" t="s">
        <v>12444</v>
      </c>
      <c r="K2037" t="s">
        <v>5252</v>
      </c>
      <c r="L2037">
        <v>1994</v>
      </c>
      <c r="M2037">
        <v>1990</v>
      </c>
      <c r="N2037" t="s">
        <v>12445</v>
      </c>
      <c r="O2037" t="s">
        <v>12445</v>
      </c>
      <c r="P2037" t="s">
        <v>12446</v>
      </c>
      <c r="Q2037" t="s">
        <v>12447</v>
      </c>
      <c r="R2037">
        <v>1944</v>
      </c>
      <c r="S2037" t="s">
        <v>50</v>
      </c>
      <c r="T2037" t="s">
        <v>50</v>
      </c>
      <c r="U2037" t="s">
        <v>50</v>
      </c>
    </row>
    <row r="2038" spans="1:21" x14ac:dyDescent="0.25">
      <c r="A2038">
        <v>40629</v>
      </c>
      <c r="B2038">
        <v>1990</v>
      </c>
      <c r="C2038" s="3" t="s">
        <v>12448</v>
      </c>
      <c r="D2038" t="s">
        <v>12449</v>
      </c>
      <c r="E2038" t="s">
        <v>23</v>
      </c>
      <c r="F2038" t="s">
        <v>12450</v>
      </c>
      <c r="G2038" t="s">
        <v>12451</v>
      </c>
      <c r="H2038">
        <v>1</v>
      </c>
      <c r="I2038">
        <v>0</v>
      </c>
      <c r="J2038" t="s">
        <v>12452</v>
      </c>
      <c r="K2038" t="s">
        <v>27</v>
      </c>
      <c r="L2038">
        <v>1998</v>
      </c>
      <c r="M2038">
        <v>1990</v>
      </c>
      <c r="N2038" t="s">
        <v>12453</v>
      </c>
      <c r="O2038" t="s">
        <v>12453</v>
      </c>
      <c r="P2038" t="s">
        <v>50</v>
      </c>
      <c r="Q2038" t="s">
        <v>50</v>
      </c>
      <c r="R2038" t="s">
        <v>50</v>
      </c>
      <c r="S2038" t="s">
        <v>50</v>
      </c>
      <c r="T2038" t="s">
        <v>50</v>
      </c>
      <c r="U2038" t="s">
        <v>50</v>
      </c>
    </row>
    <row r="2039" spans="1:21" x14ac:dyDescent="0.25">
      <c r="A2039">
        <v>21733</v>
      </c>
      <c r="B2039">
        <v>1990</v>
      </c>
      <c r="C2039" s="3" t="s">
        <v>12454</v>
      </c>
      <c r="D2039" t="s">
        <v>734</v>
      </c>
      <c r="E2039" t="s">
        <v>23</v>
      </c>
      <c r="F2039" t="s">
        <v>3053</v>
      </c>
      <c r="G2039" t="s">
        <v>12455</v>
      </c>
      <c r="H2039">
        <v>1</v>
      </c>
      <c r="I2039">
        <v>0</v>
      </c>
      <c r="J2039" t="s">
        <v>3055</v>
      </c>
      <c r="K2039" t="s">
        <v>5363</v>
      </c>
      <c r="L2039">
        <v>1997</v>
      </c>
      <c r="M2039">
        <v>1990</v>
      </c>
      <c r="N2039" t="s">
        <v>11873</v>
      </c>
      <c r="O2039" t="s">
        <v>11873</v>
      </c>
      <c r="P2039" t="s">
        <v>11874</v>
      </c>
      <c r="Q2039" t="s">
        <v>11150</v>
      </c>
      <c r="R2039">
        <v>1958</v>
      </c>
      <c r="S2039" t="s">
        <v>5727</v>
      </c>
      <c r="T2039" t="s">
        <v>50</v>
      </c>
      <c r="U2039" t="s">
        <v>50</v>
      </c>
    </row>
    <row r="2040" spans="1:21" x14ac:dyDescent="0.25">
      <c r="A2040">
        <v>29621</v>
      </c>
      <c r="B2040">
        <v>1990</v>
      </c>
      <c r="C2040" s="3" t="s">
        <v>12456</v>
      </c>
      <c r="D2040" t="s">
        <v>756</v>
      </c>
      <c r="E2040" t="s">
        <v>23</v>
      </c>
      <c r="F2040" t="s">
        <v>10100</v>
      </c>
      <c r="G2040" t="s">
        <v>12457</v>
      </c>
      <c r="H2040">
        <v>1</v>
      </c>
      <c r="I2040">
        <v>0</v>
      </c>
      <c r="J2040" t="s">
        <v>12458</v>
      </c>
      <c r="K2040" t="s">
        <v>9096</v>
      </c>
      <c r="L2040">
        <v>1993</v>
      </c>
      <c r="M2040">
        <v>1990</v>
      </c>
      <c r="N2040" t="s">
        <v>12459</v>
      </c>
      <c r="O2040" t="s">
        <v>12459</v>
      </c>
      <c r="P2040" t="s">
        <v>12460</v>
      </c>
      <c r="Q2040" t="s">
        <v>12461</v>
      </c>
      <c r="R2040" s="1">
        <v>22192</v>
      </c>
      <c r="S2040" t="s">
        <v>8102</v>
      </c>
      <c r="T2040" t="s">
        <v>50</v>
      </c>
      <c r="U2040" t="s">
        <v>50</v>
      </c>
    </row>
    <row r="2041" spans="1:21" x14ac:dyDescent="0.25">
      <c r="A2041">
        <v>23369</v>
      </c>
      <c r="B2041">
        <v>1990</v>
      </c>
      <c r="C2041" s="3" t="s">
        <v>12462</v>
      </c>
      <c r="D2041" t="s">
        <v>4458</v>
      </c>
      <c r="E2041" t="s">
        <v>67</v>
      </c>
      <c r="F2041" t="s">
        <v>9201</v>
      </c>
      <c r="G2041" t="s">
        <v>12463</v>
      </c>
      <c r="H2041">
        <v>0</v>
      </c>
      <c r="I2041">
        <v>1</v>
      </c>
      <c r="J2041" t="s">
        <v>9203</v>
      </c>
      <c r="K2041" t="s">
        <v>27</v>
      </c>
      <c r="L2041">
        <v>1994</v>
      </c>
      <c r="M2041">
        <v>1990</v>
      </c>
      <c r="N2041" t="s">
        <v>12464</v>
      </c>
      <c r="O2041" t="s">
        <v>12464</v>
      </c>
      <c r="P2041" t="s">
        <v>12465</v>
      </c>
      <c r="Q2041" t="s">
        <v>12466</v>
      </c>
      <c r="R2041" t="s">
        <v>12467</v>
      </c>
      <c r="S2041" t="s">
        <v>50</v>
      </c>
      <c r="T2041" t="s">
        <v>50</v>
      </c>
      <c r="U2041" t="s">
        <v>50</v>
      </c>
    </row>
    <row r="2042" spans="1:21" x14ac:dyDescent="0.25">
      <c r="A2042">
        <v>44165</v>
      </c>
      <c r="B2042">
        <v>1990</v>
      </c>
      <c r="C2042" s="3" t="s">
        <v>12468</v>
      </c>
      <c r="D2042" t="s">
        <v>734</v>
      </c>
      <c r="E2042" t="s">
        <v>67</v>
      </c>
      <c r="F2042" t="s">
        <v>1211</v>
      </c>
      <c r="G2042" t="s">
        <v>12469</v>
      </c>
      <c r="H2042">
        <v>0</v>
      </c>
      <c r="I2042">
        <v>1</v>
      </c>
      <c r="J2042" t="s">
        <v>12470</v>
      </c>
      <c r="K2042" t="s">
        <v>27</v>
      </c>
      <c r="L2042">
        <v>1996</v>
      </c>
      <c r="M2042">
        <v>1990</v>
      </c>
      <c r="N2042" t="s">
        <v>12471</v>
      </c>
      <c r="O2042" t="s">
        <v>12471</v>
      </c>
      <c r="P2042" t="s">
        <v>12472</v>
      </c>
      <c r="Q2042" t="s">
        <v>12473</v>
      </c>
      <c r="R2042">
        <v>1962</v>
      </c>
      <c r="S2042" t="s">
        <v>50</v>
      </c>
      <c r="T2042" t="s">
        <v>50</v>
      </c>
      <c r="U2042" t="s">
        <v>50</v>
      </c>
    </row>
    <row r="2043" spans="1:21" x14ac:dyDescent="0.25">
      <c r="A2043">
        <v>29793</v>
      </c>
      <c r="B2043">
        <v>1990</v>
      </c>
      <c r="C2043" s="3" t="s">
        <v>12474</v>
      </c>
      <c r="D2043" t="s">
        <v>301</v>
      </c>
      <c r="E2043" t="s">
        <v>67</v>
      </c>
      <c r="F2043" t="s">
        <v>12475</v>
      </c>
      <c r="G2043" t="s">
        <v>12476</v>
      </c>
      <c r="H2043" t="s">
        <v>50</v>
      </c>
      <c r="I2043" t="s">
        <v>50</v>
      </c>
      <c r="J2043" t="s">
        <v>12477</v>
      </c>
      <c r="K2043" t="s">
        <v>5290</v>
      </c>
      <c r="L2043">
        <v>1993</v>
      </c>
      <c r="M2043">
        <v>1990</v>
      </c>
      <c r="N2043" t="s">
        <v>12013</v>
      </c>
      <c r="O2043" t="s">
        <v>12013</v>
      </c>
      <c r="P2043" t="s">
        <v>12014</v>
      </c>
      <c r="Q2043" t="s">
        <v>12015</v>
      </c>
      <c r="R2043" t="s">
        <v>648</v>
      </c>
      <c r="S2043" t="s">
        <v>12016</v>
      </c>
      <c r="T2043" t="s">
        <v>50</v>
      </c>
      <c r="U2043" t="s">
        <v>50</v>
      </c>
    </row>
    <row r="2044" spans="1:21" x14ac:dyDescent="0.25">
      <c r="A2044">
        <v>21773</v>
      </c>
      <c r="B2044">
        <v>1990</v>
      </c>
      <c r="C2044" s="3" t="s">
        <v>12478</v>
      </c>
      <c r="D2044" t="s">
        <v>681</v>
      </c>
      <c r="E2044" t="s">
        <v>23</v>
      </c>
      <c r="F2044" t="s">
        <v>231</v>
      </c>
      <c r="G2044" t="s">
        <v>12479</v>
      </c>
      <c r="H2044">
        <v>1</v>
      </c>
      <c r="I2044">
        <v>0</v>
      </c>
      <c r="J2044" t="s">
        <v>12480</v>
      </c>
      <c r="K2044" t="s">
        <v>5290</v>
      </c>
      <c r="L2044">
        <v>1997</v>
      </c>
      <c r="M2044">
        <v>1990</v>
      </c>
      <c r="N2044" t="s">
        <v>12298</v>
      </c>
      <c r="O2044" t="s">
        <v>12298</v>
      </c>
      <c r="P2044" t="s">
        <v>12299</v>
      </c>
      <c r="Q2044" t="s">
        <v>12300</v>
      </c>
      <c r="R2044" t="s">
        <v>12301</v>
      </c>
      <c r="S2044" t="s">
        <v>12302</v>
      </c>
      <c r="T2044" t="s">
        <v>12303</v>
      </c>
      <c r="U2044" t="s">
        <v>12304</v>
      </c>
    </row>
    <row r="2045" spans="1:21" x14ac:dyDescent="0.25">
      <c r="A2045">
        <v>2576</v>
      </c>
      <c r="B2045">
        <v>1990</v>
      </c>
      <c r="C2045" s="3" t="s">
        <v>12481</v>
      </c>
      <c r="D2045" t="s">
        <v>1845</v>
      </c>
      <c r="E2045" t="s">
        <v>23</v>
      </c>
      <c r="F2045" t="s">
        <v>667</v>
      </c>
      <c r="G2045" t="s">
        <v>12482</v>
      </c>
      <c r="H2045" t="s">
        <v>667</v>
      </c>
      <c r="I2045">
        <v>0</v>
      </c>
      <c r="J2045" t="s">
        <v>1973</v>
      </c>
      <c r="K2045" t="s">
        <v>27</v>
      </c>
      <c r="L2045">
        <v>1992</v>
      </c>
      <c r="M2045">
        <v>1990</v>
      </c>
      <c r="N2045" t="s">
        <v>12483</v>
      </c>
      <c r="O2045" t="s">
        <v>12483</v>
      </c>
      <c r="P2045" t="s">
        <v>4268</v>
      </c>
      <c r="Q2045" t="s">
        <v>12484</v>
      </c>
      <c r="R2045" s="1">
        <v>11306</v>
      </c>
      <c r="S2045" t="s">
        <v>34</v>
      </c>
      <c r="T2045" s="1">
        <v>40091</v>
      </c>
      <c r="U2045" t="s">
        <v>89</v>
      </c>
    </row>
    <row r="2046" spans="1:21" x14ac:dyDescent="0.25">
      <c r="A2046">
        <v>2848</v>
      </c>
      <c r="B2046">
        <v>1990</v>
      </c>
      <c r="C2046" s="3" t="s">
        <v>12485</v>
      </c>
      <c r="D2046" t="s">
        <v>12486</v>
      </c>
      <c r="E2046" t="s">
        <v>23</v>
      </c>
      <c r="F2046" t="s">
        <v>12487</v>
      </c>
      <c r="G2046" t="s">
        <v>12488</v>
      </c>
      <c r="H2046">
        <v>1</v>
      </c>
      <c r="I2046">
        <v>0</v>
      </c>
      <c r="J2046" t="s">
        <v>12489</v>
      </c>
      <c r="K2046" t="s">
        <v>5252</v>
      </c>
      <c r="L2046">
        <v>1992</v>
      </c>
      <c r="M2046">
        <v>1990</v>
      </c>
      <c r="N2046" t="s">
        <v>12490</v>
      </c>
      <c r="O2046" t="s">
        <v>12490</v>
      </c>
      <c r="P2046" t="s">
        <v>12491</v>
      </c>
      <c r="Q2046" t="s">
        <v>12492</v>
      </c>
      <c r="R2046" s="1">
        <v>43749</v>
      </c>
      <c r="S2046" t="s">
        <v>64</v>
      </c>
      <c r="T2046" s="1">
        <v>37823</v>
      </c>
      <c r="U2046" t="s">
        <v>12493</v>
      </c>
    </row>
    <row r="2047" spans="1:21" x14ac:dyDescent="0.25">
      <c r="A2047">
        <v>21737</v>
      </c>
      <c r="B2047">
        <v>1990</v>
      </c>
      <c r="C2047" s="3" t="s">
        <v>12494</v>
      </c>
      <c r="D2047" t="s">
        <v>247</v>
      </c>
      <c r="E2047" t="s">
        <v>23</v>
      </c>
      <c r="F2047" t="s">
        <v>12495</v>
      </c>
      <c r="G2047" t="s">
        <v>12496</v>
      </c>
      <c r="H2047">
        <v>1</v>
      </c>
      <c r="I2047">
        <v>0</v>
      </c>
      <c r="J2047" t="s">
        <v>12497</v>
      </c>
      <c r="K2047" t="s">
        <v>5363</v>
      </c>
      <c r="L2047">
        <v>1997</v>
      </c>
      <c r="M2047">
        <v>1990</v>
      </c>
      <c r="N2047" t="s">
        <v>12498</v>
      </c>
      <c r="O2047" t="s">
        <v>12498</v>
      </c>
      <c r="P2047" t="s">
        <v>12499</v>
      </c>
      <c r="Q2047" t="s">
        <v>11887</v>
      </c>
      <c r="R2047" s="1">
        <v>15955</v>
      </c>
      <c r="S2047" t="s">
        <v>11888</v>
      </c>
      <c r="T2047" s="1">
        <v>42577</v>
      </c>
      <c r="U2047" t="s">
        <v>9852</v>
      </c>
    </row>
    <row r="2048" spans="1:21" x14ac:dyDescent="0.25">
      <c r="A2048">
        <v>23985</v>
      </c>
      <c r="B2048">
        <v>1990</v>
      </c>
      <c r="C2048" s="3" t="s">
        <v>12500</v>
      </c>
      <c r="D2048" t="s">
        <v>279</v>
      </c>
      <c r="E2048" t="s">
        <v>67</v>
      </c>
      <c r="F2048" t="s">
        <v>1454</v>
      </c>
      <c r="G2048" t="s">
        <v>12501</v>
      </c>
      <c r="H2048">
        <v>0</v>
      </c>
      <c r="I2048">
        <v>1</v>
      </c>
      <c r="J2048" t="s">
        <v>11182</v>
      </c>
      <c r="K2048" t="s">
        <v>5252</v>
      </c>
      <c r="L2048">
        <v>1991</v>
      </c>
      <c r="M2048">
        <v>1990</v>
      </c>
      <c r="N2048" t="s">
        <v>12502</v>
      </c>
      <c r="O2048" t="s">
        <v>12502</v>
      </c>
      <c r="P2048" t="s">
        <v>12503</v>
      </c>
      <c r="Q2048" t="s">
        <v>11539</v>
      </c>
      <c r="R2048">
        <v>1950</v>
      </c>
      <c r="S2048" t="s">
        <v>50</v>
      </c>
      <c r="T2048" t="s">
        <v>50</v>
      </c>
      <c r="U2048" t="s">
        <v>50</v>
      </c>
    </row>
    <row r="2049" spans="1:21" x14ac:dyDescent="0.25">
      <c r="A2049">
        <v>44161</v>
      </c>
      <c r="B2049">
        <v>1990</v>
      </c>
      <c r="C2049" s="3" t="s">
        <v>12504</v>
      </c>
      <c r="D2049" t="s">
        <v>114</v>
      </c>
      <c r="E2049" t="s">
        <v>67</v>
      </c>
      <c r="F2049" t="s">
        <v>8345</v>
      </c>
      <c r="G2049" t="s">
        <v>12505</v>
      </c>
      <c r="H2049">
        <v>0</v>
      </c>
      <c r="I2049">
        <v>1</v>
      </c>
      <c r="J2049" t="s">
        <v>12506</v>
      </c>
      <c r="K2049" t="s">
        <v>27</v>
      </c>
      <c r="L2049">
        <v>1996</v>
      </c>
      <c r="M2049">
        <v>1990</v>
      </c>
      <c r="N2049" t="s">
        <v>12507</v>
      </c>
      <c r="O2049" t="s">
        <v>12507</v>
      </c>
      <c r="P2049" t="s">
        <v>12508</v>
      </c>
      <c r="Q2049" t="s">
        <v>12509</v>
      </c>
      <c r="R2049">
        <v>1957</v>
      </c>
      <c r="S2049" t="s">
        <v>50</v>
      </c>
      <c r="T2049" t="s">
        <v>50</v>
      </c>
      <c r="U2049" t="s">
        <v>50</v>
      </c>
    </row>
    <row r="2050" spans="1:21" x14ac:dyDescent="0.25">
      <c r="A2050">
        <v>20991</v>
      </c>
      <c r="B2050">
        <v>1990</v>
      </c>
      <c r="C2050" s="3" t="s">
        <v>12510</v>
      </c>
      <c r="D2050" t="s">
        <v>4380</v>
      </c>
      <c r="E2050" t="s">
        <v>67</v>
      </c>
      <c r="F2050" t="s">
        <v>8605</v>
      </c>
      <c r="G2050" t="s">
        <v>12511</v>
      </c>
      <c r="H2050">
        <v>0</v>
      </c>
      <c r="I2050">
        <v>1</v>
      </c>
      <c r="J2050" t="s">
        <v>12512</v>
      </c>
      <c r="K2050" t="s">
        <v>5252</v>
      </c>
      <c r="L2050">
        <v>1995</v>
      </c>
      <c r="M2050">
        <v>1990</v>
      </c>
      <c r="N2050" t="s">
        <v>12513</v>
      </c>
      <c r="O2050" t="s">
        <v>12513</v>
      </c>
      <c r="P2050" t="s">
        <v>12514</v>
      </c>
      <c r="Q2050" t="s">
        <v>12515</v>
      </c>
      <c r="R2050">
        <v>1949</v>
      </c>
      <c r="S2050" t="s">
        <v>50</v>
      </c>
      <c r="T2050" t="s">
        <v>50</v>
      </c>
      <c r="U2050" t="s">
        <v>50</v>
      </c>
    </row>
    <row r="2051" spans="1:21" x14ac:dyDescent="0.25">
      <c r="A2051">
        <v>29518</v>
      </c>
      <c r="B2051">
        <v>1990</v>
      </c>
      <c r="C2051" s="3" t="s">
        <v>12516</v>
      </c>
      <c r="D2051" t="s">
        <v>1197</v>
      </c>
      <c r="E2051" t="s">
        <v>67</v>
      </c>
      <c r="F2051" t="s">
        <v>1211</v>
      </c>
      <c r="G2051" t="s">
        <v>12517</v>
      </c>
      <c r="H2051">
        <v>0</v>
      </c>
      <c r="I2051">
        <v>1</v>
      </c>
      <c r="J2051" t="s">
        <v>12518</v>
      </c>
      <c r="K2051" t="s">
        <v>27</v>
      </c>
      <c r="L2051">
        <v>1993</v>
      </c>
      <c r="M2051">
        <v>1990</v>
      </c>
      <c r="N2051" t="s">
        <v>12519</v>
      </c>
      <c r="O2051" t="s">
        <v>12519</v>
      </c>
      <c r="P2051" t="s">
        <v>12520</v>
      </c>
      <c r="Q2051" t="s">
        <v>12521</v>
      </c>
      <c r="R2051">
        <v>1940</v>
      </c>
      <c r="S2051" t="s">
        <v>50</v>
      </c>
      <c r="T2051" t="s">
        <v>50</v>
      </c>
      <c r="U2051" t="s">
        <v>50</v>
      </c>
    </row>
    <row r="2052" spans="1:21" x14ac:dyDescent="0.25">
      <c r="A2052">
        <v>2823</v>
      </c>
      <c r="B2052">
        <v>1990</v>
      </c>
      <c r="C2052" s="3" t="s">
        <v>12522</v>
      </c>
      <c r="D2052" t="s">
        <v>247</v>
      </c>
      <c r="E2052" t="s">
        <v>23</v>
      </c>
      <c r="F2052" t="s">
        <v>12523</v>
      </c>
      <c r="G2052" t="s">
        <v>12524</v>
      </c>
      <c r="H2052">
        <v>1</v>
      </c>
      <c r="I2052">
        <v>0</v>
      </c>
      <c r="J2052" t="s">
        <v>12525</v>
      </c>
      <c r="K2052" t="s">
        <v>5252</v>
      </c>
      <c r="L2052">
        <v>1992</v>
      </c>
      <c r="M2052">
        <v>1990</v>
      </c>
      <c r="N2052" t="s">
        <v>12526</v>
      </c>
      <c r="O2052" t="s">
        <v>12526</v>
      </c>
      <c r="P2052" t="s">
        <v>9139</v>
      </c>
      <c r="Q2052" t="s">
        <v>12527</v>
      </c>
      <c r="R2052" t="s">
        <v>12528</v>
      </c>
      <c r="S2052" t="s">
        <v>50</v>
      </c>
      <c r="T2052" t="s">
        <v>50</v>
      </c>
      <c r="U2052" t="s">
        <v>50</v>
      </c>
    </row>
    <row r="2053" spans="1:21" x14ac:dyDescent="0.25">
      <c r="A2053">
        <v>21080</v>
      </c>
      <c r="B2053">
        <v>1990</v>
      </c>
      <c r="C2053" s="3" t="s">
        <v>12529</v>
      </c>
      <c r="D2053" t="s">
        <v>512</v>
      </c>
      <c r="E2053" t="s">
        <v>67</v>
      </c>
      <c r="F2053" t="s">
        <v>12530</v>
      </c>
      <c r="G2053" t="s">
        <v>12531</v>
      </c>
      <c r="H2053">
        <v>0</v>
      </c>
      <c r="I2053">
        <v>1</v>
      </c>
      <c r="J2053" t="s">
        <v>12532</v>
      </c>
      <c r="K2053" t="s">
        <v>5363</v>
      </c>
      <c r="L2053">
        <v>1995</v>
      </c>
      <c r="M2053">
        <v>1990</v>
      </c>
      <c r="N2053" t="s">
        <v>12533</v>
      </c>
      <c r="O2053" t="s">
        <v>12533</v>
      </c>
      <c r="P2053" t="s">
        <v>12534</v>
      </c>
      <c r="Q2053" t="s">
        <v>12535</v>
      </c>
      <c r="R2053" t="s">
        <v>12536</v>
      </c>
      <c r="S2053" t="s">
        <v>12537</v>
      </c>
      <c r="T2053" t="s">
        <v>50</v>
      </c>
      <c r="U2053" t="s">
        <v>50</v>
      </c>
    </row>
    <row r="2054" spans="1:21" x14ac:dyDescent="0.25">
      <c r="A2054">
        <v>20913</v>
      </c>
      <c r="B2054">
        <v>1990</v>
      </c>
      <c r="C2054" s="3" t="s">
        <v>12538</v>
      </c>
      <c r="D2054" t="s">
        <v>745</v>
      </c>
      <c r="E2054" t="s">
        <v>23</v>
      </c>
      <c r="F2054" t="s">
        <v>667</v>
      </c>
      <c r="G2054" t="s">
        <v>12539</v>
      </c>
      <c r="H2054" t="s">
        <v>667</v>
      </c>
      <c r="I2054">
        <v>0</v>
      </c>
      <c r="J2054" t="s">
        <v>12540</v>
      </c>
      <c r="K2054" t="s">
        <v>27</v>
      </c>
      <c r="L2054">
        <v>1995</v>
      </c>
      <c r="M2054">
        <v>1990</v>
      </c>
      <c r="N2054" t="s">
        <v>11818</v>
      </c>
      <c r="O2054" t="s">
        <v>11818</v>
      </c>
      <c r="P2054" t="s">
        <v>11819</v>
      </c>
      <c r="Q2054" t="s">
        <v>11820</v>
      </c>
      <c r="R2054" s="1">
        <v>44369</v>
      </c>
      <c r="S2054" t="s">
        <v>927</v>
      </c>
      <c r="T2054" s="1">
        <v>41553</v>
      </c>
      <c r="U2054" t="s">
        <v>11821</v>
      </c>
    </row>
    <row r="2055" spans="1:21" x14ac:dyDescent="0.25">
      <c r="A2055">
        <v>21757</v>
      </c>
      <c r="B2055">
        <v>1990</v>
      </c>
      <c r="C2055" s="3" t="s">
        <v>12541</v>
      </c>
      <c r="D2055" t="s">
        <v>807</v>
      </c>
      <c r="E2055" t="s">
        <v>23</v>
      </c>
      <c r="F2055" t="s">
        <v>5719</v>
      </c>
      <c r="G2055" t="s">
        <v>12542</v>
      </c>
      <c r="H2055">
        <v>1</v>
      </c>
      <c r="I2055">
        <v>0</v>
      </c>
      <c r="J2055" t="s">
        <v>12543</v>
      </c>
      <c r="K2055" t="s">
        <v>5290</v>
      </c>
      <c r="L2055">
        <v>1997</v>
      </c>
      <c r="M2055">
        <v>1990</v>
      </c>
      <c r="N2055" t="s">
        <v>12126</v>
      </c>
      <c r="O2055" t="s">
        <v>12126</v>
      </c>
      <c r="P2055" t="s">
        <v>12127</v>
      </c>
      <c r="Q2055" t="s">
        <v>12128</v>
      </c>
      <c r="R2055" s="1">
        <v>45926</v>
      </c>
      <c r="S2055" t="s">
        <v>7177</v>
      </c>
      <c r="T2055" s="1">
        <v>42731</v>
      </c>
      <c r="U2055" t="s">
        <v>7483</v>
      </c>
    </row>
    <row r="2056" spans="1:21" x14ac:dyDescent="0.25">
      <c r="A2056">
        <v>29514</v>
      </c>
      <c r="B2056">
        <v>1990</v>
      </c>
      <c r="C2056" s="3" t="s">
        <v>12544</v>
      </c>
      <c r="D2056" t="s">
        <v>12545</v>
      </c>
      <c r="E2056" t="s">
        <v>67</v>
      </c>
      <c r="F2056" t="s">
        <v>9263</v>
      </c>
      <c r="G2056" t="s">
        <v>12546</v>
      </c>
      <c r="H2056">
        <v>0</v>
      </c>
      <c r="I2056">
        <v>1</v>
      </c>
      <c r="J2056" t="s">
        <v>12547</v>
      </c>
      <c r="K2056" t="s">
        <v>27</v>
      </c>
      <c r="L2056">
        <v>1993</v>
      </c>
      <c r="M2056">
        <v>1990</v>
      </c>
      <c r="N2056" t="s">
        <v>12548</v>
      </c>
      <c r="O2056" t="s">
        <v>12548</v>
      </c>
      <c r="P2056" t="s">
        <v>12549</v>
      </c>
      <c r="Q2056" t="s">
        <v>12550</v>
      </c>
      <c r="R2056" s="1">
        <v>21080</v>
      </c>
      <c r="S2056" t="s">
        <v>89</v>
      </c>
      <c r="T2056" t="s">
        <v>50</v>
      </c>
      <c r="U2056" t="s">
        <v>50</v>
      </c>
    </row>
    <row r="2057" spans="1:21" x14ac:dyDescent="0.25">
      <c r="A2057">
        <v>40774</v>
      </c>
      <c r="B2057">
        <v>1990</v>
      </c>
      <c r="C2057" s="3" t="s">
        <v>12551</v>
      </c>
      <c r="D2057" t="s">
        <v>2327</v>
      </c>
      <c r="E2057" t="s">
        <v>67</v>
      </c>
      <c r="F2057" t="s">
        <v>12552</v>
      </c>
      <c r="G2057" t="s">
        <v>12553</v>
      </c>
      <c r="H2057">
        <v>0</v>
      </c>
      <c r="I2057">
        <v>1</v>
      </c>
      <c r="J2057" t="s">
        <v>12554</v>
      </c>
      <c r="K2057" t="s">
        <v>5290</v>
      </c>
      <c r="L2057">
        <v>1998</v>
      </c>
      <c r="M2057">
        <v>1990</v>
      </c>
      <c r="N2057" t="s">
        <v>12555</v>
      </c>
      <c r="O2057" t="s">
        <v>12555</v>
      </c>
      <c r="P2057" t="s">
        <v>12556</v>
      </c>
      <c r="Q2057" t="s">
        <v>12557</v>
      </c>
      <c r="R2057">
        <v>1932</v>
      </c>
      <c r="S2057" t="s">
        <v>50</v>
      </c>
      <c r="T2057" t="s">
        <v>50</v>
      </c>
      <c r="U2057" t="s">
        <v>50</v>
      </c>
    </row>
    <row r="2058" spans="1:21" x14ac:dyDescent="0.25">
      <c r="A2058">
        <v>23689</v>
      </c>
      <c r="B2058">
        <v>1990</v>
      </c>
      <c r="C2058" s="3" t="s">
        <v>12558</v>
      </c>
      <c r="D2058" t="s">
        <v>12559</v>
      </c>
      <c r="E2058" t="s">
        <v>23</v>
      </c>
      <c r="F2058" t="s">
        <v>667</v>
      </c>
      <c r="G2058" t="s">
        <v>12560</v>
      </c>
      <c r="H2058" t="s">
        <v>667</v>
      </c>
      <c r="I2058">
        <v>0</v>
      </c>
      <c r="J2058" t="s">
        <v>10661</v>
      </c>
      <c r="K2058" t="s">
        <v>27</v>
      </c>
      <c r="L2058">
        <v>1991</v>
      </c>
      <c r="M2058">
        <v>1990</v>
      </c>
      <c r="N2058" t="s">
        <v>11564</v>
      </c>
      <c r="O2058" t="s">
        <v>11564</v>
      </c>
      <c r="P2058" t="s">
        <v>11565</v>
      </c>
      <c r="Q2058" t="s">
        <v>11566</v>
      </c>
      <c r="R2058" s="1">
        <v>13355</v>
      </c>
      <c r="S2058" t="s">
        <v>89</v>
      </c>
      <c r="T2058" t="s">
        <v>50</v>
      </c>
      <c r="U2058" t="s">
        <v>50</v>
      </c>
    </row>
    <row r="2059" spans="1:21" x14ac:dyDescent="0.25">
      <c r="A2059">
        <v>23424</v>
      </c>
      <c r="B2059">
        <v>1990</v>
      </c>
      <c r="C2059" s="3" t="s">
        <v>12561</v>
      </c>
      <c r="D2059" t="s">
        <v>247</v>
      </c>
      <c r="E2059" t="s">
        <v>23</v>
      </c>
      <c r="F2059" t="s">
        <v>231</v>
      </c>
      <c r="G2059" t="s">
        <v>12562</v>
      </c>
      <c r="H2059">
        <v>1</v>
      </c>
      <c r="I2059">
        <v>0</v>
      </c>
      <c r="J2059" t="s">
        <v>12563</v>
      </c>
      <c r="K2059" t="s">
        <v>27</v>
      </c>
      <c r="L2059">
        <v>1994</v>
      </c>
      <c r="M2059">
        <v>1990</v>
      </c>
      <c r="N2059" t="s">
        <v>12564</v>
      </c>
      <c r="O2059" t="s">
        <v>12564</v>
      </c>
      <c r="P2059" t="s">
        <v>10856</v>
      </c>
      <c r="Q2059" t="s">
        <v>12565</v>
      </c>
      <c r="R2059" s="1">
        <v>14238</v>
      </c>
      <c r="S2059" t="s">
        <v>4073</v>
      </c>
      <c r="T2059" t="s">
        <v>50</v>
      </c>
      <c r="U2059" t="s">
        <v>50</v>
      </c>
    </row>
    <row r="2060" spans="1:21" x14ac:dyDescent="0.25">
      <c r="A2060">
        <v>29795</v>
      </c>
      <c r="B2060">
        <v>1990</v>
      </c>
      <c r="C2060" s="3" t="s">
        <v>12566</v>
      </c>
      <c r="D2060" t="s">
        <v>2327</v>
      </c>
      <c r="E2060" t="s">
        <v>67</v>
      </c>
      <c r="F2060" t="s">
        <v>9201</v>
      </c>
      <c r="G2060" t="s">
        <v>12567</v>
      </c>
      <c r="H2060">
        <v>0</v>
      </c>
      <c r="I2060">
        <v>1</v>
      </c>
      <c r="J2060" t="s">
        <v>9203</v>
      </c>
      <c r="K2060" t="s">
        <v>5290</v>
      </c>
      <c r="L2060">
        <v>1993</v>
      </c>
      <c r="M2060">
        <v>1990</v>
      </c>
      <c r="N2060" t="s">
        <v>12013</v>
      </c>
      <c r="O2060" t="s">
        <v>12013</v>
      </c>
      <c r="P2060" t="s">
        <v>12014</v>
      </c>
      <c r="Q2060" t="s">
        <v>12015</v>
      </c>
      <c r="R2060" t="s">
        <v>648</v>
      </c>
      <c r="S2060" t="s">
        <v>12016</v>
      </c>
      <c r="T2060" t="s">
        <v>50</v>
      </c>
      <c r="U2060" t="s">
        <v>50</v>
      </c>
    </row>
    <row r="2061" spans="1:21" x14ac:dyDescent="0.25">
      <c r="A2061">
        <v>29439</v>
      </c>
      <c r="B2061">
        <v>1990</v>
      </c>
      <c r="C2061" s="3" t="s">
        <v>12568</v>
      </c>
      <c r="D2061" t="s">
        <v>1226</v>
      </c>
      <c r="E2061" t="s">
        <v>23</v>
      </c>
      <c r="F2061" t="s">
        <v>12569</v>
      </c>
      <c r="G2061" t="s">
        <v>12570</v>
      </c>
      <c r="H2061">
        <v>1</v>
      </c>
      <c r="I2061">
        <v>0</v>
      </c>
      <c r="J2061" t="s">
        <v>12571</v>
      </c>
      <c r="K2061" t="s">
        <v>27</v>
      </c>
      <c r="L2061">
        <v>1993</v>
      </c>
      <c r="M2061">
        <v>1990</v>
      </c>
      <c r="N2061" t="s">
        <v>12572</v>
      </c>
      <c r="O2061" t="s">
        <v>12572</v>
      </c>
      <c r="P2061" t="s">
        <v>12573</v>
      </c>
      <c r="Q2061" t="s">
        <v>12574</v>
      </c>
      <c r="R2061">
        <v>1934</v>
      </c>
      <c r="S2061" t="s">
        <v>12575</v>
      </c>
      <c r="T2061" t="s">
        <v>50</v>
      </c>
      <c r="U2061" t="s">
        <v>50</v>
      </c>
    </row>
    <row r="2062" spans="1:21" x14ac:dyDescent="0.25">
      <c r="A2062">
        <v>38120</v>
      </c>
      <c r="B2062">
        <v>1990</v>
      </c>
      <c r="C2062" s="3" t="s">
        <v>12576</v>
      </c>
      <c r="D2062" t="s">
        <v>12429</v>
      </c>
      <c r="E2062" t="s">
        <v>23</v>
      </c>
      <c r="F2062" t="s">
        <v>12577</v>
      </c>
      <c r="G2062" t="s">
        <v>12578</v>
      </c>
      <c r="H2062" t="s">
        <v>50</v>
      </c>
      <c r="I2062" t="s">
        <v>50</v>
      </c>
      <c r="J2062" t="s">
        <v>12579</v>
      </c>
      <c r="K2062" t="s">
        <v>27</v>
      </c>
      <c r="L2062">
        <v>1999</v>
      </c>
      <c r="M2062">
        <v>1990</v>
      </c>
      <c r="N2062" t="s">
        <v>12580</v>
      </c>
      <c r="O2062" t="s">
        <v>12580</v>
      </c>
      <c r="P2062" t="s">
        <v>12581</v>
      </c>
      <c r="Q2062" t="s">
        <v>11531</v>
      </c>
      <c r="R2062" s="1">
        <v>20680</v>
      </c>
      <c r="S2062" t="s">
        <v>11532</v>
      </c>
      <c r="T2062" t="s">
        <v>50</v>
      </c>
      <c r="U2062" t="s">
        <v>50</v>
      </c>
    </row>
    <row r="2063" spans="1:21" x14ac:dyDescent="0.25">
      <c r="A2063">
        <v>23511</v>
      </c>
      <c r="B2063">
        <v>1990</v>
      </c>
      <c r="C2063" s="3" t="s">
        <v>12582</v>
      </c>
      <c r="D2063" t="s">
        <v>247</v>
      </c>
      <c r="E2063" t="s">
        <v>23</v>
      </c>
      <c r="F2063" t="s">
        <v>12583</v>
      </c>
      <c r="G2063" t="s">
        <v>12584</v>
      </c>
      <c r="H2063">
        <v>1</v>
      </c>
      <c r="I2063">
        <v>0</v>
      </c>
      <c r="J2063" t="s">
        <v>12585</v>
      </c>
      <c r="K2063" t="s">
        <v>5252</v>
      </c>
      <c r="L2063">
        <v>1994</v>
      </c>
      <c r="M2063">
        <v>1990</v>
      </c>
      <c r="N2063" t="s">
        <v>12586</v>
      </c>
      <c r="O2063" t="s">
        <v>12586</v>
      </c>
      <c r="P2063" t="s">
        <v>9139</v>
      </c>
      <c r="Q2063" t="s">
        <v>12587</v>
      </c>
      <c r="R2063" t="s">
        <v>12588</v>
      </c>
      <c r="S2063" t="s">
        <v>50</v>
      </c>
      <c r="T2063" t="s">
        <v>50</v>
      </c>
      <c r="U2063" t="s">
        <v>50</v>
      </c>
    </row>
    <row r="2064" spans="1:21" x14ac:dyDescent="0.25">
      <c r="A2064">
        <v>2570</v>
      </c>
      <c r="B2064">
        <v>1990</v>
      </c>
      <c r="C2064" s="3" t="s">
        <v>12589</v>
      </c>
      <c r="D2064" t="s">
        <v>142</v>
      </c>
      <c r="E2064" t="s">
        <v>23</v>
      </c>
      <c r="F2064" t="s">
        <v>1765</v>
      </c>
      <c r="G2064" t="s">
        <v>12590</v>
      </c>
      <c r="H2064">
        <v>1</v>
      </c>
      <c r="I2064">
        <v>0</v>
      </c>
      <c r="J2064" t="s">
        <v>12591</v>
      </c>
      <c r="K2064" t="s">
        <v>27</v>
      </c>
      <c r="L2064">
        <v>1992</v>
      </c>
      <c r="M2064">
        <v>1990</v>
      </c>
      <c r="N2064" t="s">
        <v>12592</v>
      </c>
      <c r="O2064" t="s">
        <v>12592</v>
      </c>
      <c r="P2064" t="s">
        <v>12593</v>
      </c>
      <c r="Q2064" t="s">
        <v>12594</v>
      </c>
      <c r="R2064" s="1">
        <v>15366</v>
      </c>
      <c r="S2064" t="s">
        <v>50</v>
      </c>
      <c r="T2064" s="1">
        <v>34540</v>
      </c>
      <c r="U2064" t="s">
        <v>89</v>
      </c>
    </row>
    <row r="2065" spans="1:21" x14ac:dyDescent="0.25">
      <c r="A2065">
        <v>38084</v>
      </c>
      <c r="B2065">
        <v>1990</v>
      </c>
      <c r="C2065" s="3" t="s">
        <v>12595</v>
      </c>
      <c r="D2065" t="s">
        <v>12596</v>
      </c>
      <c r="E2065" t="s">
        <v>23</v>
      </c>
      <c r="F2065" t="s">
        <v>667</v>
      </c>
      <c r="G2065" t="s">
        <v>12597</v>
      </c>
      <c r="H2065" t="s">
        <v>667</v>
      </c>
      <c r="I2065">
        <v>0</v>
      </c>
      <c r="J2065" t="s">
        <v>8851</v>
      </c>
      <c r="K2065" t="s">
        <v>27</v>
      </c>
      <c r="L2065">
        <v>1999</v>
      </c>
      <c r="M2065">
        <v>1990</v>
      </c>
      <c r="N2065" t="s">
        <v>12598</v>
      </c>
      <c r="O2065" t="s">
        <v>12598</v>
      </c>
      <c r="P2065" t="s">
        <v>12599</v>
      </c>
      <c r="Q2065" t="s">
        <v>12600</v>
      </c>
      <c r="R2065" s="1">
        <v>13092</v>
      </c>
      <c r="S2065" t="s">
        <v>89</v>
      </c>
      <c r="T2065" t="s">
        <v>50</v>
      </c>
      <c r="U2065" t="s">
        <v>50</v>
      </c>
    </row>
    <row r="2066" spans="1:21" x14ac:dyDescent="0.25">
      <c r="A2066">
        <v>21085</v>
      </c>
      <c r="B2066">
        <v>1990</v>
      </c>
      <c r="C2066" s="3" t="s">
        <v>12601</v>
      </c>
      <c r="D2066" t="s">
        <v>12602</v>
      </c>
      <c r="E2066" t="s">
        <v>67</v>
      </c>
      <c r="F2066" t="s">
        <v>1454</v>
      </c>
      <c r="G2066" t="s">
        <v>12603</v>
      </c>
      <c r="H2066">
        <v>0</v>
      </c>
      <c r="I2066">
        <v>1</v>
      </c>
      <c r="J2066" t="s">
        <v>9137</v>
      </c>
      <c r="K2066" t="s">
        <v>5363</v>
      </c>
      <c r="L2066">
        <v>1995</v>
      </c>
      <c r="M2066">
        <v>1990</v>
      </c>
      <c r="N2066" t="s">
        <v>12604</v>
      </c>
      <c r="O2066" t="s">
        <v>12604</v>
      </c>
      <c r="P2066" t="s">
        <v>12605</v>
      </c>
      <c r="Q2066" t="s">
        <v>12606</v>
      </c>
      <c r="R2066">
        <v>1957</v>
      </c>
      <c r="S2066" t="s">
        <v>50</v>
      </c>
      <c r="T2066" t="s">
        <v>50</v>
      </c>
      <c r="U2066" t="s">
        <v>50</v>
      </c>
    </row>
    <row r="2067" spans="1:21" x14ac:dyDescent="0.25">
      <c r="A2067">
        <v>23819</v>
      </c>
      <c r="B2067">
        <v>1990</v>
      </c>
      <c r="C2067" s="3" t="s">
        <v>12607</v>
      </c>
      <c r="D2067" t="s">
        <v>6345</v>
      </c>
      <c r="E2067" t="s">
        <v>67</v>
      </c>
      <c r="F2067" t="s">
        <v>9201</v>
      </c>
      <c r="G2067" t="s">
        <v>12608</v>
      </c>
      <c r="H2067">
        <v>0</v>
      </c>
      <c r="I2067">
        <v>1</v>
      </c>
      <c r="J2067" t="s">
        <v>9203</v>
      </c>
      <c r="K2067" t="s">
        <v>27</v>
      </c>
      <c r="L2067">
        <v>1991</v>
      </c>
      <c r="M2067">
        <v>1990</v>
      </c>
      <c r="N2067" t="s">
        <v>12609</v>
      </c>
      <c r="O2067" t="s">
        <v>12609</v>
      </c>
      <c r="P2067" t="s">
        <v>10856</v>
      </c>
      <c r="Q2067" t="s">
        <v>12610</v>
      </c>
      <c r="R2067">
        <v>1950</v>
      </c>
      <c r="S2067" t="s">
        <v>50</v>
      </c>
      <c r="T2067" t="s">
        <v>50</v>
      </c>
      <c r="U2067" t="s">
        <v>50</v>
      </c>
    </row>
    <row r="2068" spans="1:21" x14ac:dyDescent="0.25">
      <c r="A2068">
        <v>2815</v>
      </c>
      <c r="B2068">
        <v>1990</v>
      </c>
      <c r="C2068" s="3" t="s">
        <v>12611</v>
      </c>
      <c r="D2068" t="s">
        <v>247</v>
      </c>
      <c r="E2068" t="s">
        <v>23</v>
      </c>
      <c r="F2068" t="s">
        <v>12612</v>
      </c>
      <c r="G2068" t="s">
        <v>12613</v>
      </c>
      <c r="H2068">
        <v>1</v>
      </c>
      <c r="I2068">
        <v>0</v>
      </c>
      <c r="J2068" t="s">
        <v>12614</v>
      </c>
      <c r="K2068" t="s">
        <v>5252</v>
      </c>
      <c r="L2068">
        <v>1992</v>
      </c>
      <c r="M2068">
        <v>1990</v>
      </c>
      <c r="N2068" t="s">
        <v>12615</v>
      </c>
      <c r="O2068" t="s">
        <v>12615</v>
      </c>
      <c r="P2068" t="s">
        <v>12616</v>
      </c>
      <c r="Q2068" t="s">
        <v>12617</v>
      </c>
      <c r="R2068">
        <v>1949</v>
      </c>
      <c r="S2068" t="s">
        <v>50</v>
      </c>
      <c r="T2068" t="s">
        <v>50</v>
      </c>
      <c r="U2068" t="s">
        <v>50</v>
      </c>
    </row>
    <row r="2069" spans="1:21" x14ac:dyDescent="0.25">
      <c r="A2069">
        <v>23446</v>
      </c>
      <c r="B2069">
        <v>1990</v>
      </c>
      <c r="C2069" s="3" t="s">
        <v>12618</v>
      </c>
      <c r="D2069" t="s">
        <v>12619</v>
      </c>
      <c r="E2069" t="s">
        <v>23</v>
      </c>
      <c r="F2069" t="s">
        <v>12620</v>
      </c>
      <c r="G2069" t="s">
        <v>12621</v>
      </c>
      <c r="H2069">
        <v>1</v>
      </c>
      <c r="I2069">
        <v>0</v>
      </c>
      <c r="J2069" t="s">
        <v>12622</v>
      </c>
      <c r="K2069" t="s">
        <v>27</v>
      </c>
      <c r="L2069">
        <v>1994</v>
      </c>
      <c r="M2069">
        <v>1990</v>
      </c>
      <c r="N2069" t="s">
        <v>12623</v>
      </c>
      <c r="O2069" t="s">
        <v>12623</v>
      </c>
      <c r="P2069" t="s">
        <v>12624</v>
      </c>
      <c r="Q2069" t="s">
        <v>12625</v>
      </c>
      <c r="R2069">
        <v>1952</v>
      </c>
      <c r="S2069" t="s">
        <v>50</v>
      </c>
      <c r="T2069" t="s">
        <v>50</v>
      </c>
      <c r="U2069" t="s">
        <v>50</v>
      </c>
    </row>
    <row r="2070" spans="1:21" x14ac:dyDescent="0.25">
      <c r="A2070">
        <v>16007</v>
      </c>
      <c r="B2070">
        <v>1990</v>
      </c>
      <c r="C2070" s="3" t="s">
        <v>12626</v>
      </c>
      <c r="D2070" t="s">
        <v>301</v>
      </c>
      <c r="E2070" t="s">
        <v>67</v>
      </c>
      <c r="F2070" t="s">
        <v>379</v>
      </c>
      <c r="G2070" t="s">
        <v>12627</v>
      </c>
      <c r="H2070" t="s">
        <v>50</v>
      </c>
      <c r="I2070" t="s">
        <v>50</v>
      </c>
      <c r="J2070" t="s">
        <v>12628</v>
      </c>
      <c r="K2070" t="s">
        <v>27</v>
      </c>
      <c r="L2070">
        <v>1990</v>
      </c>
      <c r="M2070">
        <v>1990</v>
      </c>
      <c r="N2070" t="s">
        <v>12629</v>
      </c>
      <c r="O2070" t="s">
        <v>12629</v>
      </c>
      <c r="P2070" t="s">
        <v>12630</v>
      </c>
      <c r="Q2070" t="s">
        <v>12631</v>
      </c>
      <c r="R2070">
        <v>1942</v>
      </c>
      <c r="S2070" t="s">
        <v>12632</v>
      </c>
      <c r="T2070" t="s">
        <v>50</v>
      </c>
      <c r="U2070" t="s">
        <v>50</v>
      </c>
    </row>
    <row r="2071" spans="1:21" x14ac:dyDescent="0.25">
      <c r="A2071">
        <v>23729</v>
      </c>
      <c r="B2071">
        <v>1990</v>
      </c>
      <c r="C2071" s="3" t="s">
        <v>12633</v>
      </c>
      <c r="D2071" t="s">
        <v>279</v>
      </c>
      <c r="E2071" t="s">
        <v>67</v>
      </c>
      <c r="F2071" t="s">
        <v>2353</v>
      </c>
      <c r="G2071" t="s">
        <v>12634</v>
      </c>
      <c r="H2071">
        <v>0</v>
      </c>
      <c r="I2071">
        <v>1</v>
      </c>
      <c r="J2071" t="s">
        <v>12635</v>
      </c>
      <c r="K2071" t="s">
        <v>27</v>
      </c>
      <c r="L2071">
        <v>1991</v>
      </c>
      <c r="M2071">
        <v>1990</v>
      </c>
      <c r="N2071" t="s">
        <v>12636</v>
      </c>
      <c r="O2071" t="s">
        <v>12636</v>
      </c>
      <c r="P2071" t="s">
        <v>12637</v>
      </c>
      <c r="Q2071" t="s">
        <v>12638</v>
      </c>
      <c r="R2071" t="s">
        <v>648</v>
      </c>
      <c r="S2071" t="s">
        <v>50</v>
      </c>
      <c r="T2071" t="s">
        <v>50</v>
      </c>
      <c r="U2071" t="s">
        <v>50</v>
      </c>
    </row>
    <row r="2072" spans="1:21" x14ac:dyDescent="0.25">
      <c r="A2072">
        <v>2534</v>
      </c>
      <c r="B2072">
        <v>1990</v>
      </c>
      <c r="C2072" s="3" t="s">
        <v>12639</v>
      </c>
      <c r="D2072" t="s">
        <v>247</v>
      </c>
      <c r="E2072" t="s">
        <v>23</v>
      </c>
      <c r="F2072" t="s">
        <v>7249</v>
      </c>
      <c r="G2072" t="s">
        <v>12640</v>
      </c>
      <c r="H2072">
        <v>1</v>
      </c>
      <c r="I2072">
        <v>0</v>
      </c>
      <c r="J2072" t="s">
        <v>12641</v>
      </c>
      <c r="K2072" t="s">
        <v>27</v>
      </c>
      <c r="L2072">
        <v>1992</v>
      </c>
      <c r="M2072">
        <v>1990</v>
      </c>
      <c r="N2072" t="s">
        <v>12642</v>
      </c>
      <c r="O2072" t="s">
        <v>12642</v>
      </c>
      <c r="P2072" t="s">
        <v>12643</v>
      </c>
      <c r="Q2072" t="s">
        <v>12638</v>
      </c>
      <c r="R2072" t="s">
        <v>648</v>
      </c>
      <c r="S2072" t="s">
        <v>50</v>
      </c>
      <c r="T2072" t="s">
        <v>50</v>
      </c>
      <c r="U2072" t="s">
        <v>50</v>
      </c>
    </row>
    <row r="2073" spans="1:21" x14ac:dyDescent="0.25">
      <c r="A2073">
        <v>2533</v>
      </c>
      <c r="B2073">
        <v>1990</v>
      </c>
      <c r="C2073" s="3" t="s">
        <v>12644</v>
      </c>
      <c r="D2073" t="s">
        <v>301</v>
      </c>
      <c r="E2073" t="s">
        <v>67</v>
      </c>
      <c r="F2073" t="s">
        <v>12645</v>
      </c>
      <c r="G2073" t="s">
        <v>12646</v>
      </c>
      <c r="H2073" t="s">
        <v>50</v>
      </c>
      <c r="I2073" t="s">
        <v>50</v>
      </c>
      <c r="J2073" t="s">
        <v>12647</v>
      </c>
      <c r="K2073" t="s">
        <v>27</v>
      </c>
      <c r="L2073">
        <v>1992</v>
      </c>
      <c r="M2073">
        <v>1990</v>
      </c>
      <c r="N2073" t="s">
        <v>12648</v>
      </c>
      <c r="O2073" t="s">
        <v>12648</v>
      </c>
      <c r="P2073" t="s">
        <v>12649</v>
      </c>
      <c r="Q2073" t="s">
        <v>12650</v>
      </c>
      <c r="R2073" s="1">
        <v>16572</v>
      </c>
      <c r="S2073" t="s">
        <v>89</v>
      </c>
      <c r="T2073" s="1">
        <v>35199</v>
      </c>
      <c r="U2073" t="s">
        <v>89</v>
      </c>
    </row>
    <row r="2074" spans="1:21" x14ac:dyDescent="0.25">
      <c r="A2074">
        <v>2916</v>
      </c>
      <c r="B2074">
        <v>1990</v>
      </c>
      <c r="C2074" s="3" t="s">
        <v>12651</v>
      </c>
      <c r="D2074" t="s">
        <v>12652</v>
      </c>
      <c r="E2074" t="s">
        <v>23</v>
      </c>
      <c r="F2074" t="s">
        <v>9221</v>
      </c>
      <c r="G2074" t="s">
        <v>12653</v>
      </c>
      <c r="H2074">
        <v>1</v>
      </c>
      <c r="I2074">
        <v>0</v>
      </c>
      <c r="J2074" t="s">
        <v>12654</v>
      </c>
      <c r="K2074" t="s">
        <v>5290</v>
      </c>
      <c r="L2074">
        <v>1992</v>
      </c>
      <c r="M2074">
        <v>1990</v>
      </c>
      <c r="N2074" t="s">
        <v>12655</v>
      </c>
      <c r="O2074" t="s">
        <v>12655</v>
      </c>
      <c r="P2074" t="s">
        <v>12656</v>
      </c>
      <c r="Q2074" t="s">
        <v>11896</v>
      </c>
      <c r="R2074">
        <v>1944</v>
      </c>
      <c r="S2074" t="s">
        <v>11897</v>
      </c>
      <c r="T2074" t="s">
        <v>50</v>
      </c>
      <c r="U2074" t="s">
        <v>50</v>
      </c>
    </row>
    <row r="2075" spans="1:21" x14ac:dyDescent="0.25">
      <c r="A2075">
        <v>23453</v>
      </c>
      <c r="B2075">
        <v>1990</v>
      </c>
      <c r="C2075" s="3" t="s">
        <v>12657</v>
      </c>
      <c r="D2075" t="s">
        <v>279</v>
      </c>
      <c r="E2075" t="s">
        <v>67</v>
      </c>
      <c r="F2075" t="s">
        <v>420</v>
      </c>
      <c r="G2075" t="s">
        <v>12658</v>
      </c>
      <c r="H2075">
        <v>0</v>
      </c>
      <c r="I2075">
        <v>1</v>
      </c>
      <c r="J2075" t="s">
        <v>10490</v>
      </c>
      <c r="K2075" t="s">
        <v>27</v>
      </c>
      <c r="L2075">
        <v>1994</v>
      </c>
      <c r="M2075">
        <v>1990</v>
      </c>
      <c r="N2075" t="s">
        <v>12659</v>
      </c>
      <c r="O2075" t="s">
        <v>12659</v>
      </c>
      <c r="P2075" t="s">
        <v>12660</v>
      </c>
      <c r="Q2075" t="s">
        <v>12661</v>
      </c>
      <c r="R2075" s="1">
        <v>23696</v>
      </c>
      <c r="S2075" t="s">
        <v>277</v>
      </c>
      <c r="T2075" t="s">
        <v>50</v>
      </c>
      <c r="U2075" t="s">
        <v>50</v>
      </c>
    </row>
    <row r="2076" spans="1:21" x14ac:dyDescent="0.25">
      <c r="A2076">
        <v>21695</v>
      </c>
      <c r="B2076">
        <v>1990</v>
      </c>
      <c r="C2076" s="3" t="s">
        <v>12662</v>
      </c>
      <c r="D2076" t="s">
        <v>807</v>
      </c>
      <c r="E2076" t="s">
        <v>67</v>
      </c>
      <c r="F2076" t="s">
        <v>420</v>
      </c>
      <c r="G2076" t="s">
        <v>12663</v>
      </c>
      <c r="H2076">
        <v>0</v>
      </c>
      <c r="I2076">
        <v>1</v>
      </c>
      <c r="J2076" t="s">
        <v>12664</v>
      </c>
      <c r="K2076" t="s">
        <v>27</v>
      </c>
      <c r="L2076">
        <v>1997</v>
      </c>
      <c r="M2076">
        <v>1990</v>
      </c>
      <c r="N2076" t="s">
        <v>12665</v>
      </c>
      <c r="O2076" t="s">
        <v>12665</v>
      </c>
      <c r="P2076" t="s">
        <v>12666</v>
      </c>
      <c r="Q2076" t="s">
        <v>11110</v>
      </c>
      <c r="R2076" s="1">
        <v>22140</v>
      </c>
      <c r="S2076" t="s">
        <v>4973</v>
      </c>
      <c r="T2076" t="s">
        <v>50</v>
      </c>
      <c r="U2076" t="s">
        <v>50</v>
      </c>
    </row>
    <row r="2077" spans="1:21" x14ac:dyDescent="0.25">
      <c r="A2077">
        <v>23397</v>
      </c>
      <c r="B2077">
        <v>1990</v>
      </c>
      <c r="C2077" s="3" t="s">
        <v>12667</v>
      </c>
      <c r="D2077" t="s">
        <v>22</v>
      </c>
      <c r="E2077" t="s">
        <v>23</v>
      </c>
      <c r="F2077" t="s">
        <v>12668</v>
      </c>
      <c r="G2077" t="s">
        <v>12669</v>
      </c>
      <c r="H2077">
        <v>1</v>
      </c>
      <c r="I2077">
        <v>0</v>
      </c>
      <c r="J2077" t="s">
        <v>12670</v>
      </c>
      <c r="K2077" t="s">
        <v>27</v>
      </c>
      <c r="L2077">
        <v>1994</v>
      </c>
      <c r="M2077">
        <v>1990</v>
      </c>
      <c r="N2077" t="s">
        <v>12671</v>
      </c>
      <c r="O2077" t="s">
        <v>12671</v>
      </c>
      <c r="P2077" t="s">
        <v>10007</v>
      </c>
      <c r="Q2077" t="s">
        <v>11908</v>
      </c>
      <c r="R2077">
        <v>1944</v>
      </c>
      <c r="S2077" t="s">
        <v>50</v>
      </c>
      <c r="T2077" t="s">
        <v>50</v>
      </c>
      <c r="U2077" t="s">
        <v>50</v>
      </c>
    </row>
    <row r="2078" spans="1:21" x14ac:dyDescent="0.25">
      <c r="A2078">
        <v>2738</v>
      </c>
      <c r="B2078">
        <v>1990</v>
      </c>
      <c r="C2078" s="3" t="s">
        <v>12672</v>
      </c>
      <c r="D2078" t="s">
        <v>1327</v>
      </c>
      <c r="E2078" t="s">
        <v>23</v>
      </c>
      <c r="F2078" t="s">
        <v>12673</v>
      </c>
      <c r="G2078" t="s">
        <v>12674</v>
      </c>
      <c r="H2078">
        <v>1</v>
      </c>
      <c r="I2078">
        <v>0</v>
      </c>
      <c r="J2078" t="s">
        <v>12675</v>
      </c>
      <c r="K2078" t="s">
        <v>9096</v>
      </c>
      <c r="L2078">
        <v>1992</v>
      </c>
      <c r="M2078">
        <v>1990</v>
      </c>
      <c r="N2078" t="s">
        <v>12676</v>
      </c>
      <c r="O2078" t="s">
        <v>12676</v>
      </c>
      <c r="P2078" t="s">
        <v>12677</v>
      </c>
      <c r="Q2078" t="s">
        <v>12678</v>
      </c>
      <c r="R2078" t="s">
        <v>648</v>
      </c>
      <c r="S2078" t="s">
        <v>50</v>
      </c>
      <c r="T2078" t="s">
        <v>50</v>
      </c>
      <c r="U2078" t="s">
        <v>50</v>
      </c>
    </row>
    <row r="2079" spans="1:21" x14ac:dyDescent="0.25">
      <c r="A2079">
        <v>40698</v>
      </c>
      <c r="B2079">
        <v>1990</v>
      </c>
      <c r="C2079" s="3" t="s">
        <v>12679</v>
      </c>
      <c r="D2079" t="s">
        <v>890</v>
      </c>
      <c r="E2079" t="s">
        <v>67</v>
      </c>
      <c r="F2079" t="s">
        <v>808</v>
      </c>
      <c r="G2079" t="s">
        <v>12680</v>
      </c>
      <c r="H2079">
        <v>0</v>
      </c>
      <c r="I2079">
        <v>1</v>
      </c>
      <c r="J2079" t="s">
        <v>12681</v>
      </c>
      <c r="K2079" t="s">
        <v>27</v>
      </c>
      <c r="L2079">
        <v>1998</v>
      </c>
      <c r="M2079">
        <v>1990</v>
      </c>
      <c r="N2079" t="s">
        <v>11697</v>
      </c>
      <c r="O2079" t="s">
        <v>11697</v>
      </c>
      <c r="P2079" t="s">
        <v>11698</v>
      </c>
      <c r="Q2079" t="s">
        <v>11699</v>
      </c>
      <c r="R2079">
        <v>1952</v>
      </c>
      <c r="S2079" t="s">
        <v>50</v>
      </c>
      <c r="T2079" t="s">
        <v>50</v>
      </c>
      <c r="U2079" t="s">
        <v>50</v>
      </c>
    </row>
    <row r="2080" spans="1:21" x14ac:dyDescent="0.25">
      <c r="A2080">
        <v>40733</v>
      </c>
      <c r="B2080">
        <v>1990</v>
      </c>
      <c r="C2080" s="3" t="s">
        <v>12682</v>
      </c>
      <c r="D2080" t="s">
        <v>515</v>
      </c>
      <c r="E2080" t="s">
        <v>23</v>
      </c>
      <c r="F2080" t="s">
        <v>8762</v>
      </c>
      <c r="G2080" t="s">
        <v>12683</v>
      </c>
      <c r="H2080">
        <v>1</v>
      </c>
      <c r="I2080">
        <v>0</v>
      </c>
      <c r="J2080" t="s">
        <v>12684</v>
      </c>
      <c r="K2080" t="s">
        <v>5363</v>
      </c>
      <c r="L2080">
        <v>1998</v>
      </c>
      <c r="M2080">
        <v>1990</v>
      </c>
      <c r="N2080" t="s">
        <v>12685</v>
      </c>
      <c r="O2080" t="s">
        <v>12685</v>
      </c>
      <c r="P2080" t="s">
        <v>12686</v>
      </c>
      <c r="Q2080" t="s">
        <v>12687</v>
      </c>
      <c r="R2080">
        <v>1971</v>
      </c>
      <c r="S2080" t="s">
        <v>7620</v>
      </c>
      <c r="T2080" t="s">
        <v>50</v>
      </c>
      <c r="U2080" t="s">
        <v>50</v>
      </c>
    </row>
    <row r="2081" spans="1:21" x14ac:dyDescent="0.25">
      <c r="A2081">
        <v>23649</v>
      </c>
      <c r="B2081">
        <v>1990</v>
      </c>
      <c r="C2081" s="3" t="s">
        <v>12688</v>
      </c>
      <c r="D2081" t="s">
        <v>410</v>
      </c>
      <c r="E2081" t="s">
        <v>23</v>
      </c>
      <c r="F2081" t="s">
        <v>115</v>
      </c>
      <c r="G2081" t="s">
        <v>12689</v>
      </c>
      <c r="H2081" t="s">
        <v>115</v>
      </c>
      <c r="I2081">
        <v>0</v>
      </c>
      <c r="J2081" t="s">
        <v>117</v>
      </c>
      <c r="K2081" t="s">
        <v>5290</v>
      </c>
      <c r="L2081">
        <v>1994</v>
      </c>
      <c r="M2081">
        <v>1990</v>
      </c>
      <c r="N2081" t="s">
        <v>12690</v>
      </c>
      <c r="O2081" t="s">
        <v>12690</v>
      </c>
      <c r="P2081" t="s">
        <v>50</v>
      </c>
      <c r="Q2081" t="s">
        <v>50</v>
      </c>
      <c r="R2081" t="s">
        <v>50</v>
      </c>
      <c r="S2081" t="s">
        <v>50</v>
      </c>
      <c r="T2081" t="s">
        <v>50</v>
      </c>
      <c r="U2081" t="s">
        <v>50</v>
      </c>
    </row>
    <row r="2082" spans="1:21" x14ac:dyDescent="0.25">
      <c r="A2082">
        <v>23607</v>
      </c>
      <c r="B2082">
        <v>1990</v>
      </c>
      <c r="C2082" s="3" t="s">
        <v>12691</v>
      </c>
      <c r="D2082" t="s">
        <v>247</v>
      </c>
      <c r="E2082" t="s">
        <v>23</v>
      </c>
      <c r="F2082" t="s">
        <v>4679</v>
      </c>
      <c r="G2082" t="s">
        <v>12692</v>
      </c>
      <c r="H2082">
        <v>1</v>
      </c>
      <c r="I2082">
        <v>0</v>
      </c>
      <c r="J2082" t="s">
        <v>12693</v>
      </c>
      <c r="K2082" t="s">
        <v>5252</v>
      </c>
      <c r="L2082">
        <v>1994</v>
      </c>
      <c r="M2082">
        <v>1990</v>
      </c>
      <c r="N2082" t="s">
        <v>11101</v>
      </c>
      <c r="O2082" t="s">
        <v>11101</v>
      </c>
      <c r="P2082" t="s">
        <v>11102</v>
      </c>
      <c r="Q2082" t="s">
        <v>11103</v>
      </c>
      <c r="R2082" s="1">
        <v>24091</v>
      </c>
      <c r="S2082" t="s">
        <v>50</v>
      </c>
      <c r="T2082" t="s">
        <v>50</v>
      </c>
      <c r="U2082" t="s">
        <v>50</v>
      </c>
    </row>
    <row r="2083" spans="1:21" x14ac:dyDescent="0.25">
      <c r="A2083">
        <v>23577</v>
      </c>
      <c r="B2083">
        <v>1990</v>
      </c>
      <c r="C2083" s="3" t="s">
        <v>12694</v>
      </c>
      <c r="D2083" t="s">
        <v>745</v>
      </c>
      <c r="E2083" t="s">
        <v>67</v>
      </c>
      <c r="F2083" t="s">
        <v>4567</v>
      </c>
      <c r="G2083" t="s">
        <v>12695</v>
      </c>
      <c r="H2083">
        <v>0</v>
      </c>
      <c r="I2083">
        <v>1</v>
      </c>
      <c r="J2083" t="s">
        <v>12696</v>
      </c>
      <c r="K2083" t="s">
        <v>5252</v>
      </c>
      <c r="L2083">
        <v>1994</v>
      </c>
      <c r="M2083">
        <v>1990</v>
      </c>
      <c r="N2083" t="s">
        <v>12697</v>
      </c>
      <c r="O2083" t="s">
        <v>12697</v>
      </c>
      <c r="P2083" t="s">
        <v>10385</v>
      </c>
      <c r="Q2083" t="s">
        <v>12698</v>
      </c>
      <c r="R2083" t="s">
        <v>12699</v>
      </c>
      <c r="S2083" t="s">
        <v>50</v>
      </c>
      <c r="T2083" t="s">
        <v>50</v>
      </c>
      <c r="U2083" t="s">
        <v>50</v>
      </c>
    </row>
    <row r="2084" spans="1:21" x14ac:dyDescent="0.25">
      <c r="A2084">
        <v>23840</v>
      </c>
      <c r="B2084">
        <v>1990</v>
      </c>
      <c r="C2084" s="3" t="s">
        <v>12700</v>
      </c>
      <c r="D2084" t="s">
        <v>807</v>
      </c>
      <c r="E2084" t="s">
        <v>23</v>
      </c>
      <c r="F2084" t="s">
        <v>12701</v>
      </c>
      <c r="G2084" t="s">
        <v>12702</v>
      </c>
      <c r="H2084">
        <v>1</v>
      </c>
      <c r="I2084">
        <v>0</v>
      </c>
      <c r="J2084" t="s">
        <v>12703</v>
      </c>
      <c r="K2084" t="s">
        <v>27</v>
      </c>
      <c r="L2084">
        <v>1991</v>
      </c>
      <c r="M2084">
        <v>1990</v>
      </c>
      <c r="N2084" t="s">
        <v>12704</v>
      </c>
      <c r="O2084" t="s">
        <v>12704</v>
      </c>
      <c r="P2084" t="s">
        <v>12705</v>
      </c>
      <c r="Q2084" t="s">
        <v>12706</v>
      </c>
      <c r="R2084">
        <v>1961</v>
      </c>
      <c r="S2084" t="s">
        <v>50</v>
      </c>
      <c r="T2084" t="s">
        <v>50</v>
      </c>
      <c r="U2084" t="s">
        <v>50</v>
      </c>
    </row>
    <row r="2085" spans="1:21" x14ac:dyDescent="0.25">
      <c r="A2085">
        <v>24066</v>
      </c>
      <c r="B2085">
        <v>1990</v>
      </c>
      <c r="C2085" s="3" t="s">
        <v>12707</v>
      </c>
      <c r="D2085" t="s">
        <v>247</v>
      </c>
      <c r="E2085" t="s">
        <v>23</v>
      </c>
      <c r="F2085" t="s">
        <v>4995</v>
      </c>
      <c r="G2085" t="s">
        <v>12708</v>
      </c>
      <c r="H2085">
        <v>1</v>
      </c>
      <c r="I2085">
        <v>0</v>
      </c>
      <c r="J2085" t="s">
        <v>12709</v>
      </c>
      <c r="K2085" t="s">
        <v>5290</v>
      </c>
      <c r="L2085">
        <v>1991</v>
      </c>
      <c r="M2085">
        <v>1990</v>
      </c>
      <c r="N2085" t="s">
        <v>11254</v>
      </c>
      <c r="O2085" t="s">
        <v>11254</v>
      </c>
      <c r="P2085" t="s">
        <v>50</v>
      </c>
      <c r="Q2085" t="s">
        <v>50</v>
      </c>
      <c r="R2085" t="s">
        <v>50</v>
      </c>
      <c r="S2085" t="s">
        <v>50</v>
      </c>
      <c r="T2085" t="s">
        <v>50</v>
      </c>
      <c r="U2085" t="s">
        <v>50</v>
      </c>
    </row>
    <row r="2086" spans="1:21" x14ac:dyDescent="0.25">
      <c r="A2086">
        <v>2716</v>
      </c>
      <c r="B2086">
        <v>1990</v>
      </c>
      <c r="C2086" s="3" t="s">
        <v>12710</v>
      </c>
      <c r="D2086" t="s">
        <v>12711</v>
      </c>
      <c r="E2086" t="s">
        <v>67</v>
      </c>
      <c r="F2086" t="s">
        <v>1454</v>
      </c>
      <c r="G2086" t="s">
        <v>12712</v>
      </c>
      <c r="H2086">
        <v>0</v>
      </c>
      <c r="I2086">
        <v>1</v>
      </c>
      <c r="J2086" t="s">
        <v>10739</v>
      </c>
      <c r="K2086" t="s">
        <v>9096</v>
      </c>
      <c r="L2086">
        <v>1992</v>
      </c>
      <c r="M2086">
        <v>1990</v>
      </c>
      <c r="N2086" t="s">
        <v>12713</v>
      </c>
      <c r="O2086" t="s">
        <v>12713</v>
      </c>
      <c r="P2086" t="s">
        <v>12714</v>
      </c>
      <c r="Q2086" t="s">
        <v>12715</v>
      </c>
      <c r="R2086" t="s">
        <v>648</v>
      </c>
      <c r="S2086" t="s">
        <v>50</v>
      </c>
      <c r="T2086" t="s">
        <v>50</v>
      </c>
      <c r="U2086" t="s">
        <v>50</v>
      </c>
    </row>
    <row r="2087" spans="1:21" x14ac:dyDescent="0.25">
      <c r="A2087">
        <v>29511</v>
      </c>
      <c r="B2087">
        <v>1990</v>
      </c>
      <c r="C2087" s="3" t="s">
        <v>12716</v>
      </c>
      <c r="D2087" t="s">
        <v>171</v>
      </c>
      <c r="E2087" t="s">
        <v>23</v>
      </c>
      <c r="F2087" t="s">
        <v>12123</v>
      </c>
      <c r="G2087" t="s">
        <v>12717</v>
      </c>
      <c r="H2087">
        <v>1</v>
      </c>
      <c r="I2087">
        <v>0</v>
      </c>
      <c r="J2087" t="s">
        <v>12718</v>
      </c>
      <c r="K2087" t="s">
        <v>27</v>
      </c>
      <c r="L2087">
        <v>1993</v>
      </c>
      <c r="M2087">
        <v>1990</v>
      </c>
      <c r="N2087" t="s">
        <v>12719</v>
      </c>
      <c r="O2087" t="s">
        <v>12719</v>
      </c>
      <c r="P2087" t="s">
        <v>12720</v>
      </c>
      <c r="Q2087" t="s">
        <v>12721</v>
      </c>
      <c r="R2087" s="1">
        <v>47078</v>
      </c>
      <c r="S2087" t="s">
        <v>2022</v>
      </c>
      <c r="T2087" t="s">
        <v>50</v>
      </c>
      <c r="U2087" t="s">
        <v>50</v>
      </c>
    </row>
    <row r="2088" spans="1:21" x14ac:dyDescent="0.25">
      <c r="A2088">
        <v>23426</v>
      </c>
      <c r="B2088">
        <v>1990</v>
      </c>
      <c r="C2088" s="3" t="s">
        <v>12722</v>
      </c>
      <c r="D2088" t="s">
        <v>734</v>
      </c>
      <c r="E2088" t="s">
        <v>67</v>
      </c>
      <c r="F2088" t="s">
        <v>3612</v>
      </c>
      <c r="G2088" t="s">
        <v>12723</v>
      </c>
      <c r="H2088">
        <v>0</v>
      </c>
      <c r="I2088">
        <v>1</v>
      </c>
      <c r="J2088" t="s">
        <v>12724</v>
      </c>
      <c r="K2088" t="s">
        <v>27</v>
      </c>
      <c r="L2088">
        <v>1994</v>
      </c>
      <c r="M2088">
        <v>1990</v>
      </c>
      <c r="N2088" t="s">
        <v>12725</v>
      </c>
      <c r="O2088" t="s">
        <v>12725</v>
      </c>
      <c r="P2088" t="s">
        <v>12726</v>
      </c>
      <c r="Q2088" t="s">
        <v>12727</v>
      </c>
      <c r="R2088">
        <v>1950</v>
      </c>
      <c r="S2088" t="s">
        <v>50</v>
      </c>
      <c r="T2088" t="s">
        <v>50</v>
      </c>
      <c r="U2088" t="s">
        <v>50</v>
      </c>
    </row>
    <row r="2089" spans="1:21" x14ac:dyDescent="0.25">
      <c r="A2089">
        <v>15980</v>
      </c>
      <c r="B2089">
        <v>1990</v>
      </c>
      <c r="C2089" s="3" t="s">
        <v>12728</v>
      </c>
      <c r="D2089" t="s">
        <v>12729</v>
      </c>
      <c r="E2089" t="s">
        <v>23</v>
      </c>
      <c r="F2089" t="s">
        <v>667</v>
      </c>
      <c r="G2089" t="s">
        <v>12730</v>
      </c>
      <c r="H2089" t="s">
        <v>667</v>
      </c>
      <c r="I2089">
        <v>0</v>
      </c>
      <c r="J2089" t="s">
        <v>10661</v>
      </c>
      <c r="K2089" t="s">
        <v>27</v>
      </c>
      <c r="L2089">
        <v>1990</v>
      </c>
      <c r="M2089">
        <v>1990</v>
      </c>
      <c r="N2089" t="s">
        <v>12731</v>
      </c>
      <c r="O2089" t="s">
        <v>12731</v>
      </c>
      <c r="P2089" t="s">
        <v>12732</v>
      </c>
      <c r="Q2089" t="s">
        <v>12733</v>
      </c>
      <c r="R2089" s="1">
        <v>17752</v>
      </c>
      <c r="S2089" t="s">
        <v>12734</v>
      </c>
      <c r="T2089" t="s">
        <v>50</v>
      </c>
      <c r="U2089" t="s">
        <v>50</v>
      </c>
    </row>
    <row r="2090" spans="1:21" x14ac:dyDescent="0.25">
      <c r="A2090">
        <v>2844</v>
      </c>
      <c r="B2090">
        <v>1990</v>
      </c>
      <c r="C2090" s="3" t="s">
        <v>12735</v>
      </c>
      <c r="D2090" t="s">
        <v>142</v>
      </c>
      <c r="E2090" t="s">
        <v>23</v>
      </c>
      <c r="F2090" t="s">
        <v>12736</v>
      </c>
      <c r="G2090" t="s">
        <v>12737</v>
      </c>
      <c r="H2090">
        <v>1</v>
      </c>
      <c r="I2090">
        <v>0</v>
      </c>
      <c r="J2090" t="s">
        <v>12738</v>
      </c>
      <c r="K2090" t="s">
        <v>5252</v>
      </c>
      <c r="L2090">
        <v>1992</v>
      </c>
      <c r="M2090">
        <v>1990</v>
      </c>
      <c r="N2090" t="s">
        <v>12293</v>
      </c>
      <c r="O2090" t="s">
        <v>12293</v>
      </c>
      <c r="P2090" t="s">
        <v>9139</v>
      </c>
      <c r="Q2090" t="s">
        <v>12294</v>
      </c>
      <c r="R2090" t="s">
        <v>12295</v>
      </c>
      <c r="S2090" t="s">
        <v>50</v>
      </c>
      <c r="T2090" t="s">
        <v>50</v>
      </c>
      <c r="U2090" t="s">
        <v>50</v>
      </c>
    </row>
    <row r="2091" spans="1:21" x14ac:dyDescent="0.25">
      <c r="A2091">
        <v>23381</v>
      </c>
      <c r="B2091">
        <v>1990</v>
      </c>
      <c r="C2091" s="3" t="s">
        <v>12739</v>
      </c>
      <c r="D2091" t="s">
        <v>142</v>
      </c>
      <c r="E2091" t="s">
        <v>67</v>
      </c>
      <c r="F2091" t="s">
        <v>930</v>
      </c>
      <c r="G2091" t="s">
        <v>12740</v>
      </c>
      <c r="H2091">
        <v>0</v>
      </c>
      <c r="I2091">
        <v>1</v>
      </c>
      <c r="J2091" t="s">
        <v>12741</v>
      </c>
      <c r="K2091" t="s">
        <v>27</v>
      </c>
      <c r="L2091">
        <v>1994</v>
      </c>
      <c r="M2091">
        <v>1990</v>
      </c>
      <c r="N2091" t="s">
        <v>12742</v>
      </c>
      <c r="O2091" t="s">
        <v>12742</v>
      </c>
      <c r="P2091" t="s">
        <v>12743</v>
      </c>
      <c r="Q2091" t="s">
        <v>12574</v>
      </c>
      <c r="R2091">
        <v>1934</v>
      </c>
      <c r="S2091" t="s">
        <v>12575</v>
      </c>
      <c r="T2091" t="s">
        <v>50</v>
      </c>
      <c r="U2091" t="s">
        <v>50</v>
      </c>
    </row>
    <row r="2092" spans="1:21" x14ac:dyDescent="0.25">
      <c r="A2092">
        <v>2578</v>
      </c>
      <c r="B2092">
        <v>1990</v>
      </c>
      <c r="C2092" s="3" t="s">
        <v>12744</v>
      </c>
      <c r="D2092" t="s">
        <v>301</v>
      </c>
      <c r="E2092" t="s">
        <v>67</v>
      </c>
      <c r="F2092" t="s">
        <v>12745</v>
      </c>
      <c r="G2092" t="s">
        <v>12746</v>
      </c>
      <c r="H2092" t="s">
        <v>50</v>
      </c>
      <c r="I2092" t="s">
        <v>50</v>
      </c>
      <c r="J2092" t="s">
        <v>12747</v>
      </c>
      <c r="K2092" t="s">
        <v>27</v>
      </c>
      <c r="L2092">
        <v>1992</v>
      </c>
      <c r="M2092">
        <v>1990</v>
      </c>
      <c r="N2092" t="s">
        <v>12748</v>
      </c>
      <c r="O2092" t="s">
        <v>12748</v>
      </c>
      <c r="P2092" t="s">
        <v>10007</v>
      </c>
      <c r="Q2092" t="s">
        <v>12749</v>
      </c>
      <c r="R2092">
        <v>1946</v>
      </c>
      <c r="S2092" t="s">
        <v>50</v>
      </c>
      <c r="T2092" t="s">
        <v>50</v>
      </c>
      <c r="U2092" t="s">
        <v>50</v>
      </c>
    </row>
    <row r="2093" spans="1:21" x14ac:dyDescent="0.25">
      <c r="A2093">
        <v>16026</v>
      </c>
      <c r="B2093">
        <v>1990</v>
      </c>
      <c r="C2093" s="3" t="s">
        <v>12750</v>
      </c>
      <c r="D2093" t="s">
        <v>142</v>
      </c>
      <c r="E2093" t="s">
        <v>23</v>
      </c>
      <c r="F2093" t="s">
        <v>12751</v>
      </c>
      <c r="G2093" t="s">
        <v>12752</v>
      </c>
      <c r="H2093">
        <v>1</v>
      </c>
      <c r="I2093">
        <v>0</v>
      </c>
      <c r="J2093" t="s">
        <v>12753</v>
      </c>
      <c r="K2093" t="s">
        <v>27</v>
      </c>
      <c r="L2093">
        <v>1990</v>
      </c>
      <c r="M2093">
        <v>1990</v>
      </c>
      <c r="N2093" t="s">
        <v>12754</v>
      </c>
      <c r="O2093" t="s">
        <v>12754</v>
      </c>
      <c r="P2093" t="s">
        <v>12755</v>
      </c>
      <c r="Q2093" t="s">
        <v>12756</v>
      </c>
      <c r="R2093" t="s">
        <v>11219</v>
      </c>
      <c r="S2093" t="s">
        <v>50</v>
      </c>
      <c r="T2093" t="s">
        <v>11234</v>
      </c>
      <c r="U2093" t="s">
        <v>11234</v>
      </c>
    </row>
    <row r="2094" spans="1:21" x14ac:dyDescent="0.25">
      <c r="A2094">
        <v>2580</v>
      </c>
      <c r="B2094">
        <v>1990</v>
      </c>
      <c r="C2094" s="3" t="s">
        <v>12757</v>
      </c>
      <c r="D2094" t="s">
        <v>301</v>
      </c>
      <c r="E2094" t="s">
        <v>67</v>
      </c>
      <c r="F2094" t="s">
        <v>12758</v>
      </c>
      <c r="G2094" t="s">
        <v>12759</v>
      </c>
      <c r="H2094" t="s">
        <v>50</v>
      </c>
      <c r="I2094" t="s">
        <v>50</v>
      </c>
      <c r="J2094" t="s">
        <v>12760</v>
      </c>
      <c r="K2094" t="s">
        <v>27</v>
      </c>
      <c r="L2094">
        <v>1992</v>
      </c>
      <c r="M2094">
        <v>1990</v>
      </c>
      <c r="N2094" t="s">
        <v>12748</v>
      </c>
      <c r="O2094" t="s">
        <v>12748</v>
      </c>
      <c r="P2094" t="s">
        <v>10007</v>
      </c>
      <c r="Q2094" t="s">
        <v>12749</v>
      </c>
      <c r="R2094">
        <v>1946</v>
      </c>
      <c r="S2094" t="s">
        <v>50</v>
      </c>
      <c r="T2094" t="s">
        <v>50</v>
      </c>
      <c r="U2094" t="s">
        <v>50</v>
      </c>
    </row>
    <row r="2095" spans="1:21" x14ac:dyDescent="0.25">
      <c r="A2095">
        <v>23728</v>
      </c>
      <c r="B2095">
        <v>1990</v>
      </c>
      <c r="C2095" s="3" t="s">
        <v>12761</v>
      </c>
      <c r="D2095" t="s">
        <v>247</v>
      </c>
      <c r="E2095" t="s">
        <v>23</v>
      </c>
      <c r="F2095" t="s">
        <v>12762</v>
      </c>
      <c r="G2095" t="s">
        <v>12763</v>
      </c>
      <c r="H2095">
        <v>1</v>
      </c>
      <c r="I2095">
        <v>0</v>
      </c>
      <c r="J2095" t="s">
        <v>12764</v>
      </c>
      <c r="K2095" t="s">
        <v>27</v>
      </c>
      <c r="L2095">
        <v>1991</v>
      </c>
      <c r="M2095">
        <v>1990</v>
      </c>
      <c r="N2095" t="s">
        <v>12765</v>
      </c>
      <c r="O2095" t="s">
        <v>12765</v>
      </c>
      <c r="P2095" t="s">
        <v>12766</v>
      </c>
      <c r="Q2095" t="s">
        <v>12767</v>
      </c>
      <c r="R2095" t="s">
        <v>12768</v>
      </c>
      <c r="S2095" t="s">
        <v>50</v>
      </c>
      <c r="T2095" t="s">
        <v>50</v>
      </c>
      <c r="U2095" t="s">
        <v>50</v>
      </c>
    </row>
    <row r="2096" spans="1:21" x14ac:dyDescent="0.25">
      <c r="A2096">
        <v>21049</v>
      </c>
      <c r="B2096">
        <v>1990</v>
      </c>
      <c r="C2096" s="3" t="s">
        <v>12769</v>
      </c>
      <c r="D2096" t="s">
        <v>1327</v>
      </c>
      <c r="E2096" t="s">
        <v>67</v>
      </c>
      <c r="F2096" t="s">
        <v>6138</v>
      </c>
      <c r="G2096" t="s">
        <v>12770</v>
      </c>
      <c r="H2096">
        <v>0</v>
      </c>
      <c r="I2096">
        <v>1</v>
      </c>
      <c r="J2096" t="s">
        <v>12771</v>
      </c>
      <c r="K2096" t="s">
        <v>5252</v>
      </c>
      <c r="L2096">
        <v>1995</v>
      </c>
      <c r="M2096">
        <v>1990</v>
      </c>
      <c r="N2096" t="s">
        <v>12772</v>
      </c>
      <c r="O2096" t="s">
        <v>12772</v>
      </c>
      <c r="P2096" t="s">
        <v>12773</v>
      </c>
      <c r="Q2096" t="s">
        <v>11539</v>
      </c>
      <c r="R2096">
        <v>1950</v>
      </c>
      <c r="S2096" t="s">
        <v>50</v>
      </c>
      <c r="T2096" t="s">
        <v>50</v>
      </c>
      <c r="U2096" t="s">
        <v>50</v>
      </c>
    </row>
    <row r="2097" spans="1:21" x14ac:dyDescent="0.25">
      <c r="A2097">
        <v>23674</v>
      </c>
      <c r="B2097">
        <v>1990</v>
      </c>
      <c r="C2097" s="3" t="s">
        <v>12774</v>
      </c>
      <c r="D2097" t="s">
        <v>279</v>
      </c>
      <c r="E2097" t="s">
        <v>23</v>
      </c>
      <c r="F2097" t="s">
        <v>4577</v>
      </c>
      <c r="G2097" t="s">
        <v>12775</v>
      </c>
      <c r="H2097">
        <v>1</v>
      </c>
      <c r="I2097">
        <v>0</v>
      </c>
      <c r="J2097" t="s">
        <v>12776</v>
      </c>
      <c r="K2097" t="s">
        <v>5290</v>
      </c>
      <c r="L2097">
        <v>1994</v>
      </c>
      <c r="M2097">
        <v>1990</v>
      </c>
      <c r="N2097" t="s">
        <v>12777</v>
      </c>
      <c r="O2097" t="s">
        <v>12777</v>
      </c>
      <c r="P2097" t="s">
        <v>12778</v>
      </c>
      <c r="Q2097" t="s">
        <v>12779</v>
      </c>
      <c r="R2097">
        <v>1932</v>
      </c>
      <c r="S2097" t="s">
        <v>968</v>
      </c>
      <c r="T2097" t="s">
        <v>50</v>
      </c>
      <c r="U2097" t="s">
        <v>50</v>
      </c>
    </row>
    <row r="2098" spans="1:21" x14ac:dyDescent="0.25">
      <c r="A2098">
        <v>29655</v>
      </c>
      <c r="B2098">
        <v>1990</v>
      </c>
      <c r="C2098" s="3" t="s">
        <v>12780</v>
      </c>
      <c r="D2098" t="s">
        <v>36</v>
      </c>
      <c r="E2098" t="s">
        <v>23</v>
      </c>
      <c r="F2098" t="s">
        <v>5072</v>
      </c>
      <c r="G2098" t="s">
        <v>12781</v>
      </c>
      <c r="H2098" t="s">
        <v>5072</v>
      </c>
      <c r="I2098">
        <v>0</v>
      </c>
      <c r="J2098" t="s">
        <v>12782</v>
      </c>
      <c r="K2098" t="s">
        <v>5252</v>
      </c>
      <c r="L2098">
        <v>1993</v>
      </c>
      <c r="M2098">
        <v>1990</v>
      </c>
      <c r="N2098" t="s">
        <v>11216</v>
      </c>
      <c r="O2098" t="s">
        <v>11216</v>
      </c>
      <c r="P2098" t="s">
        <v>11217</v>
      </c>
      <c r="Q2098" t="s">
        <v>11218</v>
      </c>
      <c r="R2098" t="s">
        <v>11219</v>
      </c>
      <c r="S2098" t="s">
        <v>50</v>
      </c>
      <c r="T2098" t="s">
        <v>50</v>
      </c>
      <c r="U2098" t="s">
        <v>50</v>
      </c>
    </row>
    <row r="2099" spans="1:21" x14ac:dyDescent="0.25">
      <c r="A2099">
        <v>23999</v>
      </c>
      <c r="B2099">
        <v>1990</v>
      </c>
      <c r="C2099" s="3" t="s">
        <v>12783</v>
      </c>
      <c r="D2099" t="s">
        <v>807</v>
      </c>
      <c r="E2099" t="s">
        <v>23</v>
      </c>
      <c r="F2099" t="s">
        <v>1454</v>
      </c>
      <c r="G2099" t="s">
        <v>12784</v>
      </c>
      <c r="H2099">
        <v>1</v>
      </c>
      <c r="I2099">
        <v>0</v>
      </c>
      <c r="J2099" t="s">
        <v>2599</v>
      </c>
      <c r="K2099" t="s">
        <v>5252</v>
      </c>
      <c r="L2099">
        <v>1991</v>
      </c>
      <c r="M2099">
        <v>1990</v>
      </c>
      <c r="N2099" t="s">
        <v>11958</v>
      </c>
      <c r="O2099" t="s">
        <v>11958</v>
      </c>
      <c r="P2099" t="s">
        <v>11959</v>
      </c>
      <c r="Q2099" t="s">
        <v>11960</v>
      </c>
      <c r="R2099">
        <v>1938</v>
      </c>
      <c r="S2099" t="s">
        <v>50</v>
      </c>
      <c r="T2099" t="s">
        <v>50</v>
      </c>
      <c r="U2099" t="s">
        <v>50</v>
      </c>
    </row>
    <row r="2100" spans="1:21" x14ac:dyDescent="0.25">
      <c r="A2100">
        <v>21685</v>
      </c>
      <c r="B2100">
        <v>1990</v>
      </c>
      <c r="C2100" s="3" t="s">
        <v>12785</v>
      </c>
      <c r="D2100" t="s">
        <v>4458</v>
      </c>
      <c r="E2100" t="s">
        <v>67</v>
      </c>
      <c r="F2100" t="s">
        <v>12786</v>
      </c>
      <c r="G2100" t="s">
        <v>12787</v>
      </c>
      <c r="H2100">
        <v>0</v>
      </c>
      <c r="I2100">
        <v>1</v>
      </c>
      <c r="J2100" t="s">
        <v>12788</v>
      </c>
      <c r="K2100" t="s">
        <v>27</v>
      </c>
      <c r="L2100">
        <v>1997</v>
      </c>
      <c r="M2100">
        <v>1990</v>
      </c>
      <c r="N2100" t="s">
        <v>12789</v>
      </c>
      <c r="O2100" t="s">
        <v>12789</v>
      </c>
      <c r="P2100" t="s">
        <v>12790</v>
      </c>
      <c r="Q2100" t="s">
        <v>12791</v>
      </c>
      <c r="R2100">
        <v>1956</v>
      </c>
      <c r="S2100" t="s">
        <v>50</v>
      </c>
      <c r="T2100" t="s">
        <v>50</v>
      </c>
      <c r="U2100" t="s">
        <v>50</v>
      </c>
    </row>
    <row r="2101" spans="1:21" x14ac:dyDescent="0.25">
      <c r="A2101">
        <v>23980</v>
      </c>
      <c r="B2101">
        <v>1990</v>
      </c>
      <c r="C2101" s="3" t="s">
        <v>12792</v>
      </c>
      <c r="D2101" t="s">
        <v>681</v>
      </c>
      <c r="E2101" t="s">
        <v>23</v>
      </c>
      <c r="F2101" t="s">
        <v>6808</v>
      </c>
      <c r="G2101" t="s">
        <v>12793</v>
      </c>
      <c r="H2101">
        <v>1</v>
      </c>
      <c r="I2101">
        <v>0</v>
      </c>
      <c r="J2101" t="s">
        <v>12794</v>
      </c>
      <c r="K2101" t="s">
        <v>5252</v>
      </c>
      <c r="L2101">
        <v>1991</v>
      </c>
      <c r="M2101">
        <v>1990</v>
      </c>
      <c r="N2101" t="s">
        <v>12502</v>
      </c>
      <c r="O2101" t="s">
        <v>12502</v>
      </c>
      <c r="P2101" t="s">
        <v>12503</v>
      </c>
      <c r="Q2101" t="s">
        <v>11539</v>
      </c>
      <c r="R2101">
        <v>1950</v>
      </c>
      <c r="S2101" t="s">
        <v>50</v>
      </c>
      <c r="T2101" t="s">
        <v>50</v>
      </c>
      <c r="U2101" t="s">
        <v>50</v>
      </c>
    </row>
    <row r="2102" spans="1:21" x14ac:dyDescent="0.25">
      <c r="A2102">
        <v>3628</v>
      </c>
      <c r="B2102">
        <v>1900</v>
      </c>
      <c r="C2102" s="3" t="s">
        <v>12795</v>
      </c>
      <c r="D2102" t="s">
        <v>279</v>
      </c>
      <c r="E2102" t="s">
        <v>23</v>
      </c>
      <c r="F2102" t="s">
        <v>1627</v>
      </c>
      <c r="G2102" t="s">
        <v>12796</v>
      </c>
      <c r="H2102">
        <v>1</v>
      </c>
      <c r="I2102">
        <v>0</v>
      </c>
      <c r="J2102" t="s">
        <v>12797</v>
      </c>
      <c r="K2102" t="s">
        <v>5363</v>
      </c>
      <c r="L2102">
        <v>1906</v>
      </c>
      <c r="M2102">
        <v>1900</v>
      </c>
      <c r="N2102" t="s">
        <v>12798</v>
      </c>
      <c r="O2102" t="s">
        <v>12798</v>
      </c>
      <c r="P2102" t="s">
        <v>12799</v>
      </c>
      <c r="Q2102" t="s">
        <v>12800</v>
      </c>
      <c r="R2102" t="s">
        <v>12801</v>
      </c>
      <c r="S2102" t="s">
        <v>12802</v>
      </c>
      <c r="T2102" t="s">
        <v>12803</v>
      </c>
      <c r="U2102" t="s">
        <v>12802</v>
      </c>
    </row>
    <row r="2103" spans="1:21" x14ac:dyDescent="0.25">
      <c r="A2103">
        <v>12942</v>
      </c>
      <c r="B2103">
        <v>1900</v>
      </c>
      <c r="C2103" s="3" t="s">
        <v>12804</v>
      </c>
      <c r="D2103" t="s">
        <v>410</v>
      </c>
      <c r="E2103" t="s">
        <v>23</v>
      </c>
      <c r="F2103" t="s">
        <v>1610</v>
      </c>
      <c r="G2103" t="s">
        <v>12805</v>
      </c>
      <c r="H2103">
        <v>1</v>
      </c>
      <c r="I2103">
        <v>0</v>
      </c>
      <c r="J2103" t="s">
        <v>12806</v>
      </c>
      <c r="K2103" t="s">
        <v>5363</v>
      </c>
      <c r="L2103">
        <v>1901</v>
      </c>
      <c r="M2103">
        <v>1900</v>
      </c>
      <c r="N2103" t="s">
        <v>12807</v>
      </c>
      <c r="O2103" t="s">
        <v>12807</v>
      </c>
      <c r="P2103" t="s">
        <v>12808</v>
      </c>
      <c r="Q2103" t="s">
        <v>12809</v>
      </c>
      <c r="R2103" t="s">
        <v>1108</v>
      </c>
      <c r="S2103" t="s">
        <v>50</v>
      </c>
      <c r="T2103" t="s">
        <v>50</v>
      </c>
      <c r="U2103" t="s">
        <v>50</v>
      </c>
    </row>
    <row r="2104" spans="1:21" x14ac:dyDescent="0.25">
      <c r="A2104">
        <v>38294</v>
      </c>
      <c r="B2104">
        <v>1900</v>
      </c>
      <c r="C2104" s="3" t="s">
        <v>12810</v>
      </c>
      <c r="D2104" t="s">
        <v>2982</v>
      </c>
      <c r="E2104" t="s">
        <v>23</v>
      </c>
      <c r="F2104" t="s">
        <v>852</v>
      </c>
      <c r="G2104" t="s">
        <v>12811</v>
      </c>
      <c r="H2104">
        <v>1</v>
      </c>
      <c r="I2104">
        <v>0</v>
      </c>
      <c r="J2104" t="s">
        <v>4930</v>
      </c>
      <c r="K2104" t="s">
        <v>27</v>
      </c>
      <c r="L2104">
        <v>1907</v>
      </c>
      <c r="M2104">
        <v>1900</v>
      </c>
      <c r="N2104" t="s">
        <v>12812</v>
      </c>
      <c r="O2104" t="s">
        <v>12812</v>
      </c>
      <c r="P2104" t="s">
        <v>12813</v>
      </c>
      <c r="Q2104" t="s">
        <v>12814</v>
      </c>
      <c r="R2104" t="s">
        <v>1108</v>
      </c>
      <c r="S2104" t="s">
        <v>50</v>
      </c>
      <c r="T2104" t="s">
        <v>50</v>
      </c>
      <c r="U2104" t="s">
        <v>50</v>
      </c>
    </row>
    <row r="2105" spans="1:21" x14ac:dyDescent="0.25">
      <c r="A2105">
        <v>12530</v>
      </c>
      <c r="B2105">
        <v>1900</v>
      </c>
      <c r="C2105" s="3" t="s">
        <v>12815</v>
      </c>
      <c r="D2105" t="s">
        <v>279</v>
      </c>
      <c r="E2105" t="s">
        <v>23</v>
      </c>
      <c r="F2105" t="s">
        <v>1454</v>
      </c>
      <c r="G2105" t="s">
        <v>12816</v>
      </c>
      <c r="H2105">
        <v>1</v>
      </c>
      <c r="I2105">
        <v>0</v>
      </c>
      <c r="J2105" t="s">
        <v>2112</v>
      </c>
      <c r="K2105" t="s">
        <v>5363</v>
      </c>
      <c r="L2105">
        <v>1909</v>
      </c>
      <c r="M2105">
        <v>1900</v>
      </c>
      <c r="N2105" t="s">
        <v>12817</v>
      </c>
      <c r="O2105" t="s">
        <v>12817</v>
      </c>
      <c r="P2105" t="s">
        <v>12818</v>
      </c>
      <c r="Q2105" t="s">
        <v>12819</v>
      </c>
      <c r="R2105" t="s">
        <v>12820</v>
      </c>
      <c r="S2105" t="s">
        <v>12821</v>
      </c>
      <c r="T2105" s="1">
        <v>11883</v>
      </c>
      <c r="U2105" t="s">
        <v>7127</v>
      </c>
    </row>
    <row r="2106" spans="1:21" x14ac:dyDescent="0.25">
      <c r="A2106">
        <v>42817</v>
      </c>
      <c r="B2106">
        <v>1900</v>
      </c>
      <c r="C2106" s="3" t="s">
        <v>12822</v>
      </c>
      <c r="D2106" t="s">
        <v>681</v>
      </c>
      <c r="E2106" t="s">
        <v>23</v>
      </c>
      <c r="F2106" t="s">
        <v>1220</v>
      </c>
      <c r="G2106" t="s">
        <v>12823</v>
      </c>
      <c r="H2106">
        <v>1</v>
      </c>
      <c r="I2106">
        <v>0</v>
      </c>
      <c r="J2106" t="s">
        <v>1470</v>
      </c>
      <c r="K2106" t="s">
        <v>27</v>
      </c>
      <c r="L2106">
        <v>1908</v>
      </c>
      <c r="M2106">
        <v>1900</v>
      </c>
      <c r="N2106" t="s">
        <v>12824</v>
      </c>
      <c r="O2106" t="s">
        <v>12824</v>
      </c>
      <c r="P2106" t="s">
        <v>12825</v>
      </c>
      <c r="Q2106" t="s">
        <v>7274</v>
      </c>
      <c r="R2106" t="s">
        <v>7275</v>
      </c>
      <c r="S2106" t="s">
        <v>7276</v>
      </c>
      <c r="T2106" s="1">
        <v>13327</v>
      </c>
      <c r="U2106" t="s">
        <v>927</v>
      </c>
    </row>
    <row r="2107" spans="1:21" x14ac:dyDescent="0.25">
      <c r="A2107">
        <v>12407</v>
      </c>
      <c r="B2107">
        <v>1900</v>
      </c>
      <c r="C2107" s="3" t="s">
        <v>12826</v>
      </c>
      <c r="D2107" t="s">
        <v>247</v>
      </c>
      <c r="E2107" t="s">
        <v>23</v>
      </c>
      <c r="F2107" t="s">
        <v>12827</v>
      </c>
      <c r="G2107" t="s">
        <v>12828</v>
      </c>
      <c r="H2107">
        <v>1</v>
      </c>
      <c r="I2107">
        <v>0</v>
      </c>
      <c r="J2107" t="s">
        <v>12829</v>
      </c>
      <c r="K2107" t="s">
        <v>27</v>
      </c>
      <c r="L2107">
        <v>1909</v>
      </c>
      <c r="M2107">
        <v>1900</v>
      </c>
      <c r="N2107" t="s">
        <v>12830</v>
      </c>
      <c r="O2107" t="s">
        <v>12830</v>
      </c>
      <c r="P2107" t="s">
        <v>50</v>
      </c>
      <c r="Q2107" t="s">
        <v>50</v>
      </c>
      <c r="R2107" t="s">
        <v>50</v>
      </c>
      <c r="S2107" t="s">
        <v>50</v>
      </c>
      <c r="T2107" t="s">
        <v>50</v>
      </c>
      <c r="U2107" t="s">
        <v>50</v>
      </c>
    </row>
    <row r="2108" spans="1:21" x14ac:dyDescent="0.25">
      <c r="A2108">
        <v>9245</v>
      </c>
      <c r="B2108">
        <v>1900</v>
      </c>
      <c r="C2108" s="3" t="s">
        <v>12831</v>
      </c>
      <c r="D2108" t="s">
        <v>745</v>
      </c>
      <c r="E2108" t="s">
        <v>23</v>
      </c>
      <c r="F2108" t="s">
        <v>4420</v>
      </c>
      <c r="G2108" t="s">
        <v>12832</v>
      </c>
      <c r="H2108" t="s">
        <v>50</v>
      </c>
      <c r="I2108" t="s">
        <v>50</v>
      </c>
      <c r="J2108" t="s">
        <v>12833</v>
      </c>
      <c r="K2108" t="s">
        <v>5259</v>
      </c>
      <c r="L2108">
        <v>1905</v>
      </c>
      <c r="M2108">
        <v>1900</v>
      </c>
      <c r="N2108" t="s">
        <v>12834</v>
      </c>
      <c r="O2108" t="s">
        <v>12834</v>
      </c>
      <c r="P2108" t="s">
        <v>50</v>
      </c>
      <c r="Q2108" t="s">
        <v>50</v>
      </c>
      <c r="R2108" t="s">
        <v>50</v>
      </c>
      <c r="S2108" t="s">
        <v>50</v>
      </c>
      <c r="T2108" t="s">
        <v>50</v>
      </c>
      <c r="U2108" t="s">
        <v>50</v>
      </c>
    </row>
    <row r="2109" spans="1:21" x14ac:dyDescent="0.25">
      <c r="A2109">
        <v>16592</v>
      </c>
      <c r="B2109">
        <v>1900</v>
      </c>
      <c r="C2109" s="3" t="s">
        <v>12835</v>
      </c>
      <c r="D2109" t="s">
        <v>22</v>
      </c>
      <c r="E2109" t="s">
        <v>23</v>
      </c>
      <c r="F2109" t="s">
        <v>37</v>
      </c>
      <c r="G2109" t="s">
        <v>12836</v>
      </c>
      <c r="H2109">
        <v>1</v>
      </c>
      <c r="I2109">
        <v>0</v>
      </c>
      <c r="J2109" t="s">
        <v>12837</v>
      </c>
      <c r="K2109" t="s">
        <v>5363</v>
      </c>
      <c r="L2109">
        <v>1902</v>
      </c>
      <c r="M2109">
        <v>1900</v>
      </c>
      <c r="N2109" t="s">
        <v>12838</v>
      </c>
      <c r="O2109" t="s">
        <v>12838</v>
      </c>
      <c r="P2109" t="s">
        <v>12839</v>
      </c>
      <c r="Q2109" t="s">
        <v>12840</v>
      </c>
      <c r="R2109" t="s">
        <v>12841</v>
      </c>
      <c r="S2109" t="s">
        <v>89</v>
      </c>
      <c r="T2109" s="1">
        <v>15382</v>
      </c>
      <c r="U2109" t="s">
        <v>6157</v>
      </c>
    </row>
    <row r="2110" spans="1:21" x14ac:dyDescent="0.25">
      <c r="A2110">
        <v>19559</v>
      </c>
      <c r="B2110">
        <v>1900</v>
      </c>
      <c r="C2110" s="3" t="s">
        <v>12842</v>
      </c>
      <c r="D2110" t="s">
        <v>247</v>
      </c>
      <c r="E2110" t="s">
        <v>23</v>
      </c>
      <c r="F2110" t="s">
        <v>12843</v>
      </c>
      <c r="G2110" t="s">
        <v>12844</v>
      </c>
      <c r="H2110">
        <v>1</v>
      </c>
      <c r="I2110">
        <v>0</v>
      </c>
      <c r="J2110" t="s">
        <v>12845</v>
      </c>
      <c r="K2110" t="s">
        <v>27</v>
      </c>
      <c r="L2110">
        <v>1904</v>
      </c>
      <c r="M2110">
        <v>1900</v>
      </c>
      <c r="N2110" t="s">
        <v>12846</v>
      </c>
      <c r="O2110" t="s">
        <v>12846</v>
      </c>
      <c r="P2110" t="s">
        <v>12847</v>
      </c>
      <c r="Q2110" t="s">
        <v>5549</v>
      </c>
      <c r="R2110">
        <v>1874</v>
      </c>
      <c r="S2110" t="s">
        <v>50</v>
      </c>
      <c r="T2110">
        <v>1945</v>
      </c>
      <c r="U2110" t="s">
        <v>50</v>
      </c>
    </row>
    <row r="2111" spans="1:21" x14ac:dyDescent="0.25">
      <c r="A2111">
        <v>19495</v>
      </c>
      <c r="B2111">
        <v>1900</v>
      </c>
      <c r="C2111" s="3" t="s">
        <v>12848</v>
      </c>
      <c r="D2111" t="s">
        <v>279</v>
      </c>
      <c r="E2111" t="s">
        <v>23</v>
      </c>
      <c r="F2111" t="s">
        <v>2353</v>
      </c>
      <c r="G2111" t="s">
        <v>12849</v>
      </c>
      <c r="H2111">
        <v>1</v>
      </c>
      <c r="I2111">
        <v>0</v>
      </c>
      <c r="J2111" t="s">
        <v>8998</v>
      </c>
      <c r="K2111" t="s">
        <v>27</v>
      </c>
      <c r="L2111">
        <v>1904</v>
      </c>
      <c r="M2111">
        <v>1900</v>
      </c>
      <c r="N2111" t="s">
        <v>12850</v>
      </c>
      <c r="O2111" t="s">
        <v>12850</v>
      </c>
      <c r="P2111" t="s">
        <v>50</v>
      </c>
      <c r="Q2111" t="s">
        <v>50</v>
      </c>
      <c r="R2111" t="s">
        <v>50</v>
      </c>
      <c r="S2111" t="s">
        <v>50</v>
      </c>
      <c r="T2111" t="s">
        <v>50</v>
      </c>
      <c r="U2111" t="s">
        <v>50</v>
      </c>
    </row>
    <row r="2112" spans="1:21" x14ac:dyDescent="0.25">
      <c r="A2112">
        <v>19650</v>
      </c>
      <c r="B2112">
        <v>1900</v>
      </c>
      <c r="C2112" s="3" t="s">
        <v>12851</v>
      </c>
      <c r="D2112" t="s">
        <v>415</v>
      </c>
      <c r="E2112" t="s">
        <v>23</v>
      </c>
      <c r="F2112" t="s">
        <v>12852</v>
      </c>
      <c r="G2112" t="s">
        <v>12853</v>
      </c>
      <c r="H2112" t="s">
        <v>50</v>
      </c>
      <c r="I2112" t="s">
        <v>50</v>
      </c>
      <c r="J2112" t="s">
        <v>12854</v>
      </c>
      <c r="K2112" t="s">
        <v>5259</v>
      </c>
      <c r="L2112">
        <v>1904</v>
      </c>
      <c r="M2112">
        <v>1900</v>
      </c>
      <c r="N2112" t="s">
        <v>12855</v>
      </c>
      <c r="O2112" t="s">
        <v>12855</v>
      </c>
      <c r="P2112" t="s">
        <v>12856</v>
      </c>
      <c r="Q2112" t="s">
        <v>12857</v>
      </c>
      <c r="R2112">
        <v>1876</v>
      </c>
      <c r="S2112" t="s">
        <v>727</v>
      </c>
      <c r="T2112" t="s">
        <v>50</v>
      </c>
      <c r="U2112" t="s">
        <v>50</v>
      </c>
    </row>
    <row r="2113" spans="1:21" x14ac:dyDescent="0.25">
      <c r="A2113">
        <v>38444</v>
      </c>
      <c r="B2113">
        <v>1900</v>
      </c>
      <c r="C2113" s="3" t="s">
        <v>12858</v>
      </c>
      <c r="D2113" t="s">
        <v>4043</v>
      </c>
      <c r="E2113" t="s">
        <v>67</v>
      </c>
      <c r="F2113" t="s">
        <v>12859</v>
      </c>
      <c r="G2113" t="s">
        <v>12860</v>
      </c>
      <c r="H2113">
        <v>0</v>
      </c>
      <c r="I2113">
        <v>1</v>
      </c>
      <c r="J2113" t="s">
        <v>12861</v>
      </c>
      <c r="K2113" t="s">
        <v>5252</v>
      </c>
      <c r="L2113">
        <v>1907</v>
      </c>
      <c r="M2113">
        <v>1900</v>
      </c>
      <c r="N2113" t="s">
        <v>12862</v>
      </c>
      <c r="O2113" t="s">
        <v>12862</v>
      </c>
      <c r="P2113" t="s">
        <v>12863</v>
      </c>
      <c r="Q2113" t="s">
        <v>5284</v>
      </c>
      <c r="R2113" t="s">
        <v>5285</v>
      </c>
      <c r="S2113" t="s">
        <v>5286</v>
      </c>
      <c r="T2113" s="1">
        <v>20399</v>
      </c>
      <c r="U2113" t="s">
        <v>727</v>
      </c>
    </row>
    <row r="2114" spans="1:21" x14ac:dyDescent="0.25">
      <c r="A2114">
        <v>12339</v>
      </c>
      <c r="B2114">
        <v>1900</v>
      </c>
      <c r="C2114" s="3" t="s">
        <v>12864</v>
      </c>
      <c r="D2114" t="s">
        <v>230</v>
      </c>
      <c r="E2114" t="s">
        <v>23</v>
      </c>
      <c r="F2114" t="s">
        <v>231</v>
      </c>
      <c r="G2114" t="s">
        <v>12865</v>
      </c>
      <c r="H2114">
        <v>1</v>
      </c>
      <c r="I2114">
        <v>0</v>
      </c>
      <c r="J2114" t="s">
        <v>12866</v>
      </c>
      <c r="K2114" t="s">
        <v>27</v>
      </c>
      <c r="L2114">
        <v>1909</v>
      </c>
      <c r="M2114">
        <v>1900</v>
      </c>
      <c r="N2114" t="s">
        <v>12867</v>
      </c>
      <c r="O2114" t="s">
        <v>12867</v>
      </c>
      <c r="P2114" t="s">
        <v>12868</v>
      </c>
      <c r="Q2114" t="s">
        <v>5554</v>
      </c>
      <c r="R2114" t="s">
        <v>5555</v>
      </c>
      <c r="S2114" t="s">
        <v>552</v>
      </c>
      <c r="T2114" s="1">
        <v>18566</v>
      </c>
      <c r="U2114" t="s">
        <v>554</v>
      </c>
    </row>
    <row r="2115" spans="1:21" x14ac:dyDescent="0.25">
      <c r="A2115">
        <v>19744</v>
      </c>
      <c r="B2115">
        <v>1900</v>
      </c>
      <c r="C2115" s="3" t="s">
        <v>12869</v>
      </c>
      <c r="D2115" t="s">
        <v>114</v>
      </c>
      <c r="E2115" t="s">
        <v>23</v>
      </c>
      <c r="F2115" t="s">
        <v>12870</v>
      </c>
      <c r="G2115" t="s">
        <v>12871</v>
      </c>
      <c r="H2115">
        <v>1</v>
      </c>
      <c r="I2115">
        <v>0</v>
      </c>
      <c r="J2115" t="s">
        <v>12872</v>
      </c>
      <c r="K2115" t="s">
        <v>5363</v>
      </c>
      <c r="L2115">
        <v>1904</v>
      </c>
      <c r="M2115">
        <v>1900</v>
      </c>
      <c r="N2115" t="s">
        <v>12873</v>
      </c>
      <c r="O2115" t="s">
        <v>12873</v>
      </c>
      <c r="P2115" t="s">
        <v>50</v>
      </c>
      <c r="Q2115" t="s">
        <v>50</v>
      </c>
      <c r="R2115" t="s">
        <v>50</v>
      </c>
      <c r="S2115" t="s">
        <v>50</v>
      </c>
      <c r="T2115" t="s">
        <v>50</v>
      </c>
      <c r="U2115" t="s">
        <v>50</v>
      </c>
    </row>
    <row r="2116" spans="1:21" x14ac:dyDescent="0.25">
      <c r="A2116">
        <v>48834</v>
      </c>
      <c r="B2116">
        <v>1900</v>
      </c>
      <c r="C2116" s="3" t="s">
        <v>12874</v>
      </c>
      <c r="D2116" t="s">
        <v>91</v>
      </c>
      <c r="E2116" t="s">
        <v>23</v>
      </c>
      <c r="F2116" t="s">
        <v>12875</v>
      </c>
      <c r="G2116" t="s">
        <v>12876</v>
      </c>
      <c r="H2116">
        <v>1</v>
      </c>
      <c r="I2116">
        <v>0</v>
      </c>
      <c r="J2116" t="s">
        <v>12877</v>
      </c>
      <c r="K2116" t="s">
        <v>5259</v>
      </c>
      <c r="L2116">
        <v>1903</v>
      </c>
      <c r="M2116">
        <v>1900</v>
      </c>
      <c r="N2116" t="s">
        <v>12878</v>
      </c>
      <c r="O2116" t="s">
        <v>12878</v>
      </c>
      <c r="P2116" t="s">
        <v>12879</v>
      </c>
      <c r="Q2116" t="s">
        <v>12880</v>
      </c>
      <c r="R2116" t="s">
        <v>12881</v>
      </c>
      <c r="S2116" t="s">
        <v>261</v>
      </c>
      <c r="T2116" s="1">
        <v>23407</v>
      </c>
      <c r="U2116" t="s">
        <v>64</v>
      </c>
    </row>
    <row r="2117" spans="1:21" x14ac:dyDescent="0.25">
      <c r="A2117">
        <v>19664</v>
      </c>
      <c r="B2117">
        <v>1900</v>
      </c>
      <c r="C2117" s="3" t="s">
        <v>12882</v>
      </c>
      <c r="D2117" t="s">
        <v>410</v>
      </c>
      <c r="E2117" t="s">
        <v>23</v>
      </c>
      <c r="F2117" t="s">
        <v>1610</v>
      </c>
      <c r="G2117" t="s">
        <v>12883</v>
      </c>
      <c r="H2117">
        <v>1</v>
      </c>
      <c r="I2117">
        <v>0</v>
      </c>
      <c r="J2117" t="s">
        <v>12884</v>
      </c>
      <c r="K2117" t="s">
        <v>5259</v>
      </c>
      <c r="L2117">
        <v>1904</v>
      </c>
      <c r="M2117">
        <v>1900</v>
      </c>
      <c r="N2117" t="s">
        <v>12885</v>
      </c>
      <c r="O2117" t="s">
        <v>12885</v>
      </c>
      <c r="P2117" t="s">
        <v>12886</v>
      </c>
      <c r="Q2117" t="s">
        <v>12887</v>
      </c>
      <c r="R2117" t="s">
        <v>12888</v>
      </c>
      <c r="S2117" t="s">
        <v>12889</v>
      </c>
      <c r="T2117" s="1">
        <v>11895</v>
      </c>
      <c r="U2117" t="s">
        <v>12890</v>
      </c>
    </row>
    <row r="2118" spans="1:21" x14ac:dyDescent="0.25">
      <c r="A2118">
        <v>15267</v>
      </c>
      <c r="B2118">
        <v>1900</v>
      </c>
      <c r="C2118" s="3" t="s">
        <v>12891</v>
      </c>
      <c r="D2118" t="s">
        <v>66</v>
      </c>
      <c r="E2118" t="s">
        <v>23</v>
      </c>
      <c r="F2118" t="s">
        <v>12892</v>
      </c>
      <c r="G2118" t="s">
        <v>12893</v>
      </c>
      <c r="H2118">
        <v>1</v>
      </c>
      <c r="I2118">
        <v>0</v>
      </c>
      <c r="J2118" t="s">
        <v>12894</v>
      </c>
      <c r="K2118" t="s">
        <v>5363</v>
      </c>
      <c r="L2118">
        <v>1900</v>
      </c>
      <c r="M2118">
        <v>1900</v>
      </c>
      <c r="N2118" t="s">
        <v>12895</v>
      </c>
      <c r="O2118" t="s">
        <v>12895</v>
      </c>
      <c r="P2118" t="s">
        <v>12839</v>
      </c>
      <c r="Q2118" t="s">
        <v>12896</v>
      </c>
      <c r="R2118" t="s">
        <v>12897</v>
      </c>
      <c r="S2118" t="s">
        <v>12898</v>
      </c>
      <c r="T2118" t="s">
        <v>12899</v>
      </c>
      <c r="U2118" t="s">
        <v>50</v>
      </c>
    </row>
    <row r="2119" spans="1:21" x14ac:dyDescent="0.25">
      <c r="A2119">
        <v>42766</v>
      </c>
      <c r="B2119">
        <v>1900</v>
      </c>
      <c r="C2119" s="3" t="s">
        <v>12900</v>
      </c>
      <c r="D2119" t="s">
        <v>22</v>
      </c>
      <c r="E2119" t="s">
        <v>23</v>
      </c>
      <c r="F2119" t="s">
        <v>12901</v>
      </c>
      <c r="G2119" t="s">
        <v>12902</v>
      </c>
      <c r="H2119">
        <v>1</v>
      </c>
      <c r="I2119">
        <v>0</v>
      </c>
      <c r="J2119" t="s">
        <v>12903</v>
      </c>
      <c r="K2119" t="s">
        <v>27</v>
      </c>
      <c r="L2119">
        <v>1908</v>
      </c>
      <c r="M2119">
        <v>1900</v>
      </c>
      <c r="N2119" t="s">
        <v>12904</v>
      </c>
      <c r="O2119" t="s">
        <v>12904</v>
      </c>
      <c r="P2119" t="s">
        <v>12905</v>
      </c>
      <c r="Q2119" t="s">
        <v>12906</v>
      </c>
      <c r="R2119" t="s">
        <v>1108</v>
      </c>
      <c r="S2119" t="s">
        <v>50</v>
      </c>
      <c r="T2119" t="s">
        <v>648</v>
      </c>
      <c r="U2119" t="s">
        <v>50</v>
      </c>
    </row>
    <row r="2120" spans="1:21" x14ac:dyDescent="0.25">
      <c r="A2120">
        <v>38332</v>
      </c>
      <c r="B2120">
        <v>1900</v>
      </c>
      <c r="C2120" s="3" t="s">
        <v>12907</v>
      </c>
      <c r="D2120" t="s">
        <v>247</v>
      </c>
      <c r="E2120" t="s">
        <v>23</v>
      </c>
      <c r="F2120" t="s">
        <v>4372</v>
      </c>
      <c r="G2120" t="s">
        <v>12908</v>
      </c>
      <c r="H2120">
        <v>1</v>
      </c>
      <c r="I2120">
        <v>0</v>
      </c>
      <c r="J2120" t="s">
        <v>12909</v>
      </c>
      <c r="K2120" t="s">
        <v>27</v>
      </c>
      <c r="L2120">
        <v>1907</v>
      </c>
      <c r="M2120">
        <v>1900</v>
      </c>
      <c r="N2120" t="s">
        <v>12910</v>
      </c>
      <c r="O2120" t="s">
        <v>12910</v>
      </c>
      <c r="P2120" t="s">
        <v>12911</v>
      </c>
      <c r="Q2120" t="s">
        <v>12912</v>
      </c>
      <c r="R2120">
        <v>1860</v>
      </c>
      <c r="S2120" t="s">
        <v>50</v>
      </c>
      <c r="T2120">
        <v>1930</v>
      </c>
      <c r="U2120" t="s">
        <v>50</v>
      </c>
    </row>
    <row r="2121" spans="1:21" x14ac:dyDescent="0.25">
      <c r="A2121">
        <v>12396</v>
      </c>
      <c r="B2121">
        <v>1900</v>
      </c>
      <c r="C2121" s="3" t="s">
        <v>12913</v>
      </c>
      <c r="D2121" t="s">
        <v>12914</v>
      </c>
      <c r="E2121" t="s">
        <v>67</v>
      </c>
      <c r="F2121" t="s">
        <v>12915</v>
      </c>
      <c r="G2121" t="s">
        <v>12916</v>
      </c>
      <c r="H2121">
        <v>0</v>
      </c>
      <c r="I2121">
        <v>1</v>
      </c>
      <c r="J2121" t="s">
        <v>12917</v>
      </c>
      <c r="K2121" t="s">
        <v>27</v>
      </c>
      <c r="L2121">
        <v>1909</v>
      </c>
      <c r="M2121">
        <v>1900</v>
      </c>
      <c r="N2121" t="s">
        <v>12918</v>
      </c>
      <c r="O2121" t="s">
        <v>12918</v>
      </c>
      <c r="P2121" t="s">
        <v>3616</v>
      </c>
      <c r="Q2121" t="s">
        <v>3617</v>
      </c>
      <c r="R2121" t="s">
        <v>3618</v>
      </c>
      <c r="S2121" t="s">
        <v>89</v>
      </c>
      <c r="T2121" s="1">
        <v>12103</v>
      </c>
      <c r="U2121" t="s">
        <v>50</v>
      </c>
    </row>
    <row r="2122" spans="1:21" x14ac:dyDescent="0.25">
      <c r="A2122">
        <v>38491</v>
      </c>
      <c r="B2122">
        <v>1900</v>
      </c>
      <c r="C2122" s="3" t="s">
        <v>12919</v>
      </c>
      <c r="D2122" t="s">
        <v>1110</v>
      </c>
      <c r="E2122" t="s">
        <v>67</v>
      </c>
      <c r="F2122" t="s">
        <v>12920</v>
      </c>
      <c r="G2122" t="s">
        <v>12921</v>
      </c>
      <c r="H2122">
        <v>0</v>
      </c>
      <c r="I2122">
        <v>1</v>
      </c>
      <c r="J2122" t="s">
        <v>12922</v>
      </c>
      <c r="K2122" t="s">
        <v>5259</v>
      </c>
      <c r="L2122">
        <v>1907</v>
      </c>
      <c r="M2122">
        <v>1900</v>
      </c>
      <c r="N2122" t="s">
        <v>12923</v>
      </c>
      <c r="O2122" t="s">
        <v>12923</v>
      </c>
      <c r="P2122" t="s">
        <v>12924</v>
      </c>
      <c r="Q2122" t="s">
        <v>6283</v>
      </c>
      <c r="R2122" t="s">
        <v>6284</v>
      </c>
      <c r="S2122" t="s">
        <v>89</v>
      </c>
      <c r="T2122" s="1">
        <v>13324</v>
      </c>
      <c r="U2122" t="s">
        <v>89</v>
      </c>
    </row>
    <row r="2123" spans="1:21" x14ac:dyDescent="0.25">
      <c r="A2123">
        <v>12488</v>
      </c>
      <c r="B2123">
        <v>1900</v>
      </c>
      <c r="C2123" s="3" t="s">
        <v>12925</v>
      </c>
      <c r="D2123" t="s">
        <v>279</v>
      </c>
      <c r="E2123" t="s">
        <v>67</v>
      </c>
      <c r="F2123" t="s">
        <v>2353</v>
      </c>
      <c r="G2123" t="s">
        <v>12926</v>
      </c>
      <c r="H2123">
        <v>0</v>
      </c>
      <c r="I2123">
        <v>1</v>
      </c>
      <c r="J2123" t="s">
        <v>4790</v>
      </c>
      <c r="K2123" t="s">
        <v>5252</v>
      </c>
      <c r="L2123">
        <v>1909</v>
      </c>
      <c r="M2123">
        <v>1900</v>
      </c>
      <c r="N2123" t="s">
        <v>12927</v>
      </c>
      <c r="O2123" t="s">
        <v>12927</v>
      </c>
      <c r="P2123" t="s">
        <v>12928</v>
      </c>
      <c r="Q2123" t="s">
        <v>12929</v>
      </c>
      <c r="R2123" t="s">
        <v>1108</v>
      </c>
      <c r="S2123" t="s">
        <v>50</v>
      </c>
      <c r="T2123" t="s">
        <v>50</v>
      </c>
      <c r="U2123" t="s">
        <v>50</v>
      </c>
    </row>
    <row r="2124" spans="1:21" x14ac:dyDescent="0.25">
      <c r="A2124">
        <v>13009</v>
      </c>
      <c r="B2124">
        <v>1900</v>
      </c>
      <c r="C2124" s="3" t="s">
        <v>12930</v>
      </c>
      <c r="D2124" t="s">
        <v>142</v>
      </c>
      <c r="E2124" t="s">
        <v>23</v>
      </c>
      <c r="F2124" t="s">
        <v>314</v>
      </c>
      <c r="G2124" t="s">
        <v>12931</v>
      </c>
      <c r="H2124">
        <v>1</v>
      </c>
      <c r="I2124">
        <v>0</v>
      </c>
      <c r="J2124" t="s">
        <v>3075</v>
      </c>
      <c r="K2124" t="s">
        <v>5363</v>
      </c>
      <c r="L2124">
        <v>1901</v>
      </c>
      <c r="M2124">
        <v>1900</v>
      </c>
      <c r="N2124" t="s">
        <v>12932</v>
      </c>
      <c r="O2124" t="s">
        <v>12932</v>
      </c>
      <c r="P2124" t="s">
        <v>12933</v>
      </c>
      <c r="Q2124" t="s">
        <v>12934</v>
      </c>
      <c r="R2124" t="s">
        <v>12935</v>
      </c>
      <c r="S2124" t="s">
        <v>5205</v>
      </c>
      <c r="T2124" s="1">
        <v>37084</v>
      </c>
      <c r="U2124" t="s">
        <v>5205</v>
      </c>
    </row>
    <row r="2125" spans="1:21" x14ac:dyDescent="0.25">
      <c r="A2125">
        <v>12820</v>
      </c>
      <c r="B2125">
        <v>1900</v>
      </c>
      <c r="C2125" s="3" t="s">
        <v>12936</v>
      </c>
      <c r="D2125" t="s">
        <v>279</v>
      </c>
      <c r="E2125" t="s">
        <v>23</v>
      </c>
      <c r="F2125" t="s">
        <v>2353</v>
      </c>
      <c r="G2125" t="s">
        <v>12937</v>
      </c>
      <c r="H2125">
        <v>1</v>
      </c>
      <c r="I2125">
        <v>0</v>
      </c>
      <c r="J2125" t="s">
        <v>12938</v>
      </c>
      <c r="K2125" t="s">
        <v>27</v>
      </c>
      <c r="L2125">
        <v>1901</v>
      </c>
      <c r="M2125">
        <v>1900</v>
      </c>
      <c r="N2125" t="s">
        <v>12939</v>
      </c>
      <c r="O2125" t="s">
        <v>12939</v>
      </c>
      <c r="P2125" t="s">
        <v>12940</v>
      </c>
      <c r="Q2125" t="s">
        <v>4891</v>
      </c>
      <c r="R2125" t="s">
        <v>4892</v>
      </c>
      <c r="S2125" t="s">
        <v>32</v>
      </c>
      <c r="T2125" t="s">
        <v>4893</v>
      </c>
      <c r="U2125" t="s">
        <v>64</v>
      </c>
    </row>
    <row r="2126" spans="1:21" x14ac:dyDescent="0.25">
      <c r="A2126">
        <v>16629</v>
      </c>
      <c r="B2126">
        <v>1900</v>
      </c>
      <c r="C2126" s="3" t="s">
        <v>12941</v>
      </c>
      <c r="D2126" t="s">
        <v>807</v>
      </c>
      <c r="E2126" t="s">
        <v>23</v>
      </c>
      <c r="F2126" t="s">
        <v>2353</v>
      </c>
      <c r="G2126" t="s">
        <v>12942</v>
      </c>
      <c r="H2126">
        <v>1</v>
      </c>
      <c r="I2126">
        <v>0</v>
      </c>
      <c r="J2126" t="s">
        <v>12943</v>
      </c>
      <c r="K2126" t="s">
        <v>5290</v>
      </c>
      <c r="L2126">
        <v>1902</v>
      </c>
      <c r="M2126">
        <v>1900</v>
      </c>
      <c r="N2126" t="s">
        <v>12944</v>
      </c>
      <c r="O2126" t="s">
        <v>12944</v>
      </c>
      <c r="P2126" t="s">
        <v>12945</v>
      </c>
      <c r="Q2126" t="s">
        <v>5834</v>
      </c>
      <c r="R2126" t="s">
        <v>5835</v>
      </c>
      <c r="S2126" t="s">
        <v>5836</v>
      </c>
      <c r="T2126" s="1">
        <v>43192</v>
      </c>
      <c r="U2126" t="s">
        <v>64</v>
      </c>
    </row>
    <row r="2127" spans="1:21" x14ac:dyDescent="0.25">
      <c r="A2127">
        <v>12318</v>
      </c>
      <c r="B2127">
        <v>1900</v>
      </c>
      <c r="C2127" s="3" t="s">
        <v>12946</v>
      </c>
      <c r="D2127" t="s">
        <v>142</v>
      </c>
      <c r="E2127" t="s">
        <v>67</v>
      </c>
      <c r="F2127" t="s">
        <v>852</v>
      </c>
      <c r="G2127" t="s">
        <v>12947</v>
      </c>
      <c r="H2127">
        <v>0</v>
      </c>
      <c r="I2127">
        <v>1</v>
      </c>
      <c r="J2127" t="s">
        <v>12948</v>
      </c>
      <c r="K2127" t="s">
        <v>27</v>
      </c>
      <c r="L2127">
        <v>1909</v>
      </c>
      <c r="M2127">
        <v>1900</v>
      </c>
      <c r="N2127" t="s">
        <v>12949</v>
      </c>
      <c r="O2127" t="s">
        <v>12949</v>
      </c>
      <c r="P2127" t="s">
        <v>12950</v>
      </c>
      <c r="Q2127" t="s">
        <v>5389</v>
      </c>
      <c r="R2127" t="s">
        <v>5390</v>
      </c>
      <c r="S2127" t="s">
        <v>5391</v>
      </c>
      <c r="T2127" t="s">
        <v>5392</v>
      </c>
      <c r="U2127" t="s">
        <v>3602</v>
      </c>
    </row>
    <row r="2128" spans="1:21" x14ac:dyDescent="0.25">
      <c r="A2128">
        <v>48983</v>
      </c>
      <c r="B2128">
        <v>1900</v>
      </c>
      <c r="C2128" s="3" t="s">
        <v>12951</v>
      </c>
      <c r="D2128" t="s">
        <v>941</v>
      </c>
      <c r="E2128" t="s">
        <v>23</v>
      </c>
      <c r="F2128" t="s">
        <v>115</v>
      </c>
      <c r="G2128" t="s">
        <v>12952</v>
      </c>
      <c r="H2128" t="s">
        <v>115</v>
      </c>
      <c r="I2128">
        <v>0</v>
      </c>
      <c r="J2128" t="s">
        <v>117</v>
      </c>
      <c r="K2128" t="s">
        <v>5290</v>
      </c>
      <c r="L2128">
        <v>1903</v>
      </c>
      <c r="M2128">
        <v>1900</v>
      </c>
      <c r="N2128" t="s">
        <v>12953</v>
      </c>
      <c r="O2128" t="s">
        <v>12953</v>
      </c>
      <c r="P2128" t="s">
        <v>12954</v>
      </c>
      <c r="Q2128" t="s">
        <v>12955</v>
      </c>
      <c r="R2128" t="s">
        <v>12956</v>
      </c>
      <c r="S2128" t="s">
        <v>552</v>
      </c>
      <c r="T2128" s="1">
        <v>37895</v>
      </c>
      <c r="U2128" t="s">
        <v>50</v>
      </c>
    </row>
    <row r="2129" spans="1:21" x14ac:dyDescent="0.25">
      <c r="A2129">
        <v>3553</v>
      </c>
      <c r="B2129">
        <v>1900</v>
      </c>
      <c r="C2129" s="3" t="s">
        <v>12957</v>
      </c>
      <c r="D2129" t="s">
        <v>1110</v>
      </c>
      <c r="E2129" t="s">
        <v>67</v>
      </c>
      <c r="F2129" t="s">
        <v>852</v>
      </c>
      <c r="G2129" t="s">
        <v>12958</v>
      </c>
      <c r="H2129">
        <v>0</v>
      </c>
      <c r="I2129">
        <v>1</v>
      </c>
      <c r="J2129" t="s">
        <v>12959</v>
      </c>
      <c r="K2129" t="s">
        <v>5259</v>
      </c>
      <c r="L2129">
        <v>1906</v>
      </c>
      <c r="M2129">
        <v>1900</v>
      </c>
      <c r="N2129" t="s">
        <v>12960</v>
      </c>
      <c r="O2129" t="s">
        <v>12960</v>
      </c>
      <c r="P2129" t="s">
        <v>50</v>
      </c>
      <c r="Q2129" t="s">
        <v>50</v>
      </c>
      <c r="R2129" t="s">
        <v>50</v>
      </c>
      <c r="S2129" t="s">
        <v>50</v>
      </c>
      <c r="T2129" t="s">
        <v>50</v>
      </c>
      <c r="U2129" t="s">
        <v>50</v>
      </c>
    </row>
    <row r="2130" spans="1:21" x14ac:dyDescent="0.25">
      <c r="A2130">
        <v>12714</v>
      </c>
      <c r="B2130">
        <v>1900</v>
      </c>
      <c r="C2130" s="3" t="s">
        <v>12961</v>
      </c>
      <c r="D2130" t="s">
        <v>681</v>
      </c>
      <c r="E2130" t="s">
        <v>67</v>
      </c>
      <c r="F2130" t="s">
        <v>7232</v>
      </c>
      <c r="G2130" t="s">
        <v>12962</v>
      </c>
      <c r="H2130">
        <v>0</v>
      </c>
      <c r="I2130">
        <v>1</v>
      </c>
      <c r="J2130" t="s">
        <v>12963</v>
      </c>
      <c r="K2130" t="s">
        <v>27</v>
      </c>
      <c r="L2130">
        <v>1901</v>
      </c>
      <c r="M2130">
        <v>1900</v>
      </c>
      <c r="N2130" t="s">
        <v>12964</v>
      </c>
      <c r="O2130" t="s">
        <v>12964</v>
      </c>
      <c r="P2130" t="s">
        <v>50</v>
      </c>
      <c r="Q2130" t="s">
        <v>50</v>
      </c>
      <c r="R2130" t="s">
        <v>50</v>
      </c>
      <c r="S2130" t="s">
        <v>50</v>
      </c>
      <c r="T2130" t="s">
        <v>50</v>
      </c>
      <c r="U2130" t="s">
        <v>50</v>
      </c>
    </row>
    <row r="2131" spans="1:21" x14ac:dyDescent="0.25">
      <c r="A2131">
        <v>9365</v>
      </c>
      <c r="B2131">
        <v>1900</v>
      </c>
      <c r="C2131" s="3" t="s">
        <v>12965</v>
      </c>
      <c r="D2131" t="s">
        <v>595</v>
      </c>
      <c r="E2131" t="s">
        <v>23</v>
      </c>
      <c r="F2131" t="s">
        <v>1211</v>
      </c>
      <c r="G2131" t="s">
        <v>12966</v>
      </c>
      <c r="H2131">
        <v>1</v>
      </c>
      <c r="I2131">
        <v>0</v>
      </c>
      <c r="J2131" t="s">
        <v>12967</v>
      </c>
      <c r="K2131" t="s">
        <v>5363</v>
      </c>
      <c r="L2131">
        <v>1905</v>
      </c>
      <c r="M2131">
        <v>1900</v>
      </c>
      <c r="N2131" t="s">
        <v>12968</v>
      </c>
      <c r="O2131" t="s">
        <v>12968</v>
      </c>
      <c r="P2131" t="s">
        <v>6066</v>
      </c>
      <c r="Q2131" t="s">
        <v>12969</v>
      </c>
      <c r="R2131" t="s">
        <v>12970</v>
      </c>
      <c r="S2131" t="s">
        <v>12971</v>
      </c>
      <c r="T2131" t="s">
        <v>12972</v>
      </c>
      <c r="U2131" t="s">
        <v>50</v>
      </c>
    </row>
    <row r="2132" spans="1:21" x14ac:dyDescent="0.25">
      <c r="A2132">
        <v>42910</v>
      </c>
      <c r="B2132">
        <v>1900</v>
      </c>
      <c r="C2132" s="3" t="s">
        <v>12973</v>
      </c>
      <c r="D2132" t="s">
        <v>941</v>
      </c>
      <c r="E2132" t="s">
        <v>67</v>
      </c>
      <c r="F2132" t="s">
        <v>12974</v>
      </c>
      <c r="G2132" t="s">
        <v>12975</v>
      </c>
      <c r="H2132">
        <v>0</v>
      </c>
      <c r="I2132">
        <v>1</v>
      </c>
      <c r="J2132" t="s">
        <v>12976</v>
      </c>
      <c r="K2132" t="s">
        <v>5363</v>
      </c>
      <c r="L2132">
        <v>1908</v>
      </c>
      <c r="M2132">
        <v>1900</v>
      </c>
      <c r="N2132" t="s">
        <v>12977</v>
      </c>
      <c r="O2132" t="s">
        <v>12977</v>
      </c>
      <c r="P2132" t="s">
        <v>12978</v>
      </c>
      <c r="Q2132" t="s">
        <v>5610</v>
      </c>
      <c r="R2132" t="s">
        <v>5611</v>
      </c>
      <c r="S2132" t="s">
        <v>5205</v>
      </c>
      <c r="T2132" s="1">
        <v>17693</v>
      </c>
      <c r="U2132" t="s">
        <v>5205</v>
      </c>
    </row>
    <row r="2133" spans="1:21" x14ac:dyDescent="0.25">
      <c r="A2133">
        <v>16526</v>
      </c>
      <c r="B2133">
        <v>1900</v>
      </c>
      <c r="C2133" s="3" t="s">
        <v>12979</v>
      </c>
      <c r="D2133" t="s">
        <v>12980</v>
      </c>
      <c r="E2133" t="s">
        <v>23</v>
      </c>
      <c r="F2133" t="s">
        <v>2635</v>
      </c>
      <c r="G2133" t="s">
        <v>12981</v>
      </c>
      <c r="H2133">
        <v>1</v>
      </c>
      <c r="I2133">
        <v>0</v>
      </c>
      <c r="J2133" t="s">
        <v>12982</v>
      </c>
      <c r="K2133" t="s">
        <v>5363</v>
      </c>
      <c r="L2133">
        <v>1902</v>
      </c>
      <c r="M2133">
        <v>1900</v>
      </c>
      <c r="N2133" t="s">
        <v>12983</v>
      </c>
      <c r="O2133" t="s">
        <v>12983</v>
      </c>
      <c r="P2133" t="s">
        <v>50</v>
      </c>
      <c r="Q2133" t="s">
        <v>50</v>
      </c>
      <c r="R2133" t="s">
        <v>50</v>
      </c>
      <c r="S2133" t="s">
        <v>50</v>
      </c>
      <c r="T2133" t="s">
        <v>50</v>
      </c>
      <c r="U2133" t="s">
        <v>50</v>
      </c>
    </row>
    <row r="2134" spans="1:21" x14ac:dyDescent="0.25">
      <c r="A2134">
        <v>38452</v>
      </c>
      <c r="B2134">
        <v>1900</v>
      </c>
      <c r="C2134" s="3" t="s">
        <v>12984</v>
      </c>
      <c r="D2134" t="s">
        <v>12985</v>
      </c>
      <c r="E2134" t="s">
        <v>67</v>
      </c>
      <c r="F2134" t="s">
        <v>12986</v>
      </c>
      <c r="G2134" t="s">
        <v>12987</v>
      </c>
      <c r="H2134">
        <v>0</v>
      </c>
      <c r="I2134">
        <v>1</v>
      </c>
      <c r="J2134" t="s">
        <v>12988</v>
      </c>
      <c r="K2134" t="s">
        <v>5252</v>
      </c>
      <c r="L2134">
        <v>1907</v>
      </c>
      <c r="M2134">
        <v>1900</v>
      </c>
      <c r="N2134" t="s">
        <v>12989</v>
      </c>
      <c r="O2134" t="s">
        <v>12989</v>
      </c>
      <c r="P2134" t="s">
        <v>12990</v>
      </c>
      <c r="Q2134" t="s">
        <v>6908</v>
      </c>
      <c r="R2134" t="s">
        <v>6909</v>
      </c>
      <c r="S2134" t="s">
        <v>6910</v>
      </c>
      <c r="T2134" t="s">
        <v>6911</v>
      </c>
      <c r="U2134" t="s">
        <v>927</v>
      </c>
    </row>
    <row r="2135" spans="1:21" x14ac:dyDescent="0.25">
      <c r="A2135">
        <v>38531</v>
      </c>
      <c r="B2135">
        <v>1900</v>
      </c>
      <c r="C2135" s="3" t="s">
        <v>12991</v>
      </c>
      <c r="D2135" t="s">
        <v>745</v>
      </c>
      <c r="E2135" t="s">
        <v>23</v>
      </c>
      <c r="F2135" t="s">
        <v>9221</v>
      </c>
      <c r="G2135" t="s">
        <v>12992</v>
      </c>
      <c r="H2135" t="s">
        <v>50</v>
      </c>
      <c r="I2135" t="s">
        <v>50</v>
      </c>
      <c r="J2135" t="s">
        <v>12654</v>
      </c>
      <c r="K2135" t="s">
        <v>5259</v>
      </c>
      <c r="L2135">
        <v>1907</v>
      </c>
      <c r="M2135">
        <v>1900</v>
      </c>
      <c r="N2135" t="s">
        <v>12993</v>
      </c>
      <c r="O2135" t="s">
        <v>12993</v>
      </c>
      <c r="P2135" t="s">
        <v>50</v>
      </c>
      <c r="Q2135" t="s">
        <v>50</v>
      </c>
      <c r="R2135" t="s">
        <v>50</v>
      </c>
      <c r="S2135" t="s">
        <v>50</v>
      </c>
      <c r="T2135" t="s">
        <v>50</v>
      </c>
      <c r="U2135" t="s">
        <v>50</v>
      </c>
    </row>
    <row r="2136" spans="1:21" x14ac:dyDescent="0.25">
      <c r="A2136">
        <v>9092</v>
      </c>
      <c r="B2136">
        <v>1900</v>
      </c>
      <c r="C2136" s="3" t="s">
        <v>12994</v>
      </c>
      <c r="D2136" t="s">
        <v>734</v>
      </c>
      <c r="E2136" t="s">
        <v>23</v>
      </c>
      <c r="F2136" t="s">
        <v>12995</v>
      </c>
      <c r="G2136" t="s">
        <v>12996</v>
      </c>
      <c r="H2136">
        <v>1</v>
      </c>
      <c r="I2136">
        <v>0</v>
      </c>
      <c r="J2136" t="s">
        <v>12997</v>
      </c>
      <c r="K2136" t="s">
        <v>27</v>
      </c>
      <c r="L2136">
        <v>1905</v>
      </c>
      <c r="M2136">
        <v>1900</v>
      </c>
      <c r="N2136" t="s">
        <v>12998</v>
      </c>
      <c r="O2136" t="s">
        <v>12998</v>
      </c>
      <c r="P2136" t="s">
        <v>12999</v>
      </c>
      <c r="Q2136" t="s">
        <v>3684</v>
      </c>
      <c r="R2136">
        <v>1862</v>
      </c>
      <c r="S2136" t="s">
        <v>50</v>
      </c>
      <c r="T2136">
        <v>1944</v>
      </c>
      <c r="U2136" t="s">
        <v>50</v>
      </c>
    </row>
    <row r="2137" spans="1:21" x14ac:dyDescent="0.25">
      <c r="A2137">
        <v>16412</v>
      </c>
      <c r="B2137">
        <v>1900</v>
      </c>
      <c r="C2137" s="3" t="s">
        <v>13000</v>
      </c>
      <c r="D2137" t="s">
        <v>279</v>
      </c>
      <c r="E2137" t="s">
        <v>67</v>
      </c>
      <c r="F2137" t="s">
        <v>2353</v>
      </c>
      <c r="G2137" t="s">
        <v>13001</v>
      </c>
      <c r="H2137">
        <v>0</v>
      </c>
      <c r="I2137">
        <v>1</v>
      </c>
      <c r="J2137" t="s">
        <v>13002</v>
      </c>
      <c r="K2137" t="s">
        <v>27</v>
      </c>
      <c r="L2137">
        <v>1902</v>
      </c>
      <c r="M2137">
        <v>1900</v>
      </c>
      <c r="N2137" t="s">
        <v>13003</v>
      </c>
      <c r="O2137" t="s">
        <v>13003</v>
      </c>
      <c r="P2137" t="s">
        <v>13004</v>
      </c>
      <c r="Q2137" t="s">
        <v>13005</v>
      </c>
      <c r="R2137">
        <v>1870</v>
      </c>
      <c r="S2137" t="s">
        <v>13006</v>
      </c>
      <c r="T2137">
        <v>1950</v>
      </c>
      <c r="U2137" t="s">
        <v>50</v>
      </c>
    </row>
    <row r="2138" spans="1:21" x14ac:dyDescent="0.25">
      <c r="A2138">
        <v>42794</v>
      </c>
      <c r="B2138">
        <v>1900</v>
      </c>
      <c r="C2138" s="3" t="s">
        <v>13007</v>
      </c>
      <c r="D2138" t="s">
        <v>279</v>
      </c>
      <c r="E2138" t="s">
        <v>23</v>
      </c>
      <c r="F2138" t="s">
        <v>4577</v>
      </c>
      <c r="G2138" t="s">
        <v>13008</v>
      </c>
      <c r="H2138">
        <v>1</v>
      </c>
      <c r="I2138">
        <v>0</v>
      </c>
      <c r="J2138" t="s">
        <v>11755</v>
      </c>
      <c r="K2138" t="s">
        <v>27</v>
      </c>
      <c r="L2138">
        <v>1908</v>
      </c>
      <c r="M2138">
        <v>1900</v>
      </c>
      <c r="N2138" t="s">
        <v>13009</v>
      </c>
      <c r="O2138" t="s">
        <v>13009</v>
      </c>
      <c r="P2138" t="s">
        <v>13010</v>
      </c>
      <c r="Q2138" t="s">
        <v>5919</v>
      </c>
      <c r="R2138" t="s">
        <v>5920</v>
      </c>
      <c r="S2138" t="s">
        <v>5921</v>
      </c>
      <c r="T2138" s="1">
        <v>13699</v>
      </c>
      <c r="U2138" t="s">
        <v>64</v>
      </c>
    </row>
    <row r="2139" spans="1:21" x14ac:dyDescent="0.25">
      <c r="A2139">
        <v>16563</v>
      </c>
      <c r="B2139">
        <v>1900</v>
      </c>
      <c r="C2139" s="3" t="s">
        <v>13011</v>
      </c>
      <c r="D2139" t="s">
        <v>114</v>
      </c>
      <c r="E2139" t="s">
        <v>23</v>
      </c>
      <c r="F2139" t="s">
        <v>13012</v>
      </c>
      <c r="G2139" t="e">
        <v>#NAME?</v>
      </c>
      <c r="H2139">
        <v>1</v>
      </c>
      <c r="I2139">
        <v>0</v>
      </c>
      <c r="J2139" t="s">
        <v>13013</v>
      </c>
      <c r="K2139" t="s">
        <v>5363</v>
      </c>
      <c r="L2139">
        <v>1902</v>
      </c>
      <c r="M2139">
        <v>1900</v>
      </c>
      <c r="N2139" t="s">
        <v>13014</v>
      </c>
      <c r="O2139" t="s">
        <v>13014</v>
      </c>
      <c r="P2139" t="s">
        <v>13015</v>
      </c>
      <c r="Q2139" t="s">
        <v>7092</v>
      </c>
      <c r="R2139" t="s">
        <v>13016</v>
      </c>
      <c r="S2139" t="s">
        <v>13017</v>
      </c>
      <c r="T2139" s="1">
        <v>20604</v>
      </c>
      <c r="U2139" t="s">
        <v>50</v>
      </c>
    </row>
    <row r="2140" spans="1:21" x14ac:dyDescent="0.25">
      <c r="A2140">
        <v>49006</v>
      </c>
      <c r="B2140">
        <v>1900</v>
      </c>
      <c r="C2140" s="3" t="s">
        <v>13018</v>
      </c>
      <c r="D2140" t="s">
        <v>995</v>
      </c>
      <c r="E2140" t="s">
        <v>23</v>
      </c>
      <c r="F2140" t="s">
        <v>115</v>
      </c>
      <c r="G2140" t="s">
        <v>13019</v>
      </c>
      <c r="H2140" t="s">
        <v>115</v>
      </c>
      <c r="I2140">
        <v>0</v>
      </c>
      <c r="J2140" t="s">
        <v>117</v>
      </c>
      <c r="K2140" t="s">
        <v>5290</v>
      </c>
      <c r="L2140">
        <v>1903</v>
      </c>
      <c r="M2140">
        <v>1900</v>
      </c>
      <c r="N2140" t="s">
        <v>13020</v>
      </c>
      <c r="O2140" t="s">
        <v>13020</v>
      </c>
      <c r="P2140" t="s">
        <v>13021</v>
      </c>
      <c r="Q2140" t="s">
        <v>13022</v>
      </c>
      <c r="R2140" t="s">
        <v>13023</v>
      </c>
      <c r="S2140" t="s">
        <v>277</v>
      </c>
      <c r="T2140" s="1">
        <v>41177</v>
      </c>
      <c r="U2140" t="s">
        <v>277</v>
      </c>
    </row>
    <row r="2141" spans="1:21" x14ac:dyDescent="0.25">
      <c r="A2141">
        <v>12497</v>
      </c>
      <c r="B2141">
        <v>1900</v>
      </c>
      <c r="C2141" s="3" t="s">
        <v>13024</v>
      </c>
      <c r="D2141" t="s">
        <v>103</v>
      </c>
      <c r="E2141" t="s">
        <v>23</v>
      </c>
      <c r="F2141" t="s">
        <v>13025</v>
      </c>
      <c r="G2141" t="s">
        <v>13026</v>
      </c>
      <c r="H2141">
        <v>1</v>
      </c>
      <c r="I2141">
        <v>0</v>
      </c>
      <c r="J2141" t="s">
        <v>13027</v>
      </c>
      <c r="K2141" t="s">
        <v>5363</v>
      </c>
      <c r="L2141">
        <v>1909</v>
      </c>
      <c r="M2141">
        <v>1900</v>
      </c>
      <c r="N2141" t="s">
        <v>13028</v>
      </c>
      <c r="O2141" t="s">
        <v>13028</v>
      </c>
      <c r="P2141" t="s">
        <v>13029</v>
      </c>
      <c r="Q2141" t="s">
        <v>13030</v>
      </c>
      <c r="R2141" t="s">
        <v>13031</v>
      </c>
      <c r="S2141" t="s">
        <v>7127</v>
      </c>
      <c r="T2141" s="1">
        <v>11017</v>
      </c>
      <c r="U2141" t="s">
        <v>43</v>
      </c>
    </row>
    <row r="2142" spans="1:21" x14ac:dyDescent="0.25">
      <c r="A2142">
        <v>9205</v>
      </c>
      <c r="B2142">
        <v>1900</v>
      </c>
      <c r="C2142" s="3" t="s">
        <v>13032</v>
      </c>
      <c r="D2142" t="s">
        <v>247</v>
      </c>
      <c r="E2142" t="s">
        <v>23</v>
      </c>
      <c r="F2142" t="s">
        <v>13033</v>
      </c>
      <c r="G2142" t="s">
        <v>13034</v>
      </c>
      <c r="H2142">
        <v>1</v>
      </c>
      <c r="I2142">
        <v>0</v>
      </c>
      <c r="J2142" t="s">
        <v>13035</v>
      </c>
      <c r="K2142" t="s">
        <v>27</v>
      </c>
      <c r="L2142">
        <v>1905</v>
      </c>
      <c r="M2142">
        <v>1900</v>
      </c>
      <c r="N2142" t="s">
        <v>13036</v>
      </c>
      <c r="O2142" t="s">
        <v>13036</v>
      </c>
      <c r="P2142" t="s">
        <v>13037</v>
      </c>
      <c r="Q2142" t="s">
        <v>4026</v>
      </c>
      <c r="R2142" t="s">
        <v>4027</v>
      </c>
      <c r="S2142" t="s">
        <v>261</v>
      </c>
      <c r="T2142" s="1">
        <v>12925</v>
      </c>
      <c r="U2142" t="s">
        <v>4028</v>
      </c>
    </row>
    <row r="2143" spans="1:21" x14ac:dyDescent="0.25">
      <c r="A2143">
        <v>19544</v>
      </c>
      <c r="B2143">
        <v>1900</v>
      </c>
      <c r="C2143" s="3" t="s">
        <v>13038</v>
      </c>
      <c r="D2143" t="s">
        <v>279</v>
      </c>
      <c r="E2143" t="s">
        <v>23</v>
      </c>
      <c r="F2143" t="s">
        <v>1454</v>
      </c>
      <c r="G2143" t="s">
        <v>13039</v>
      </c>
      <c r="H2143">
        <v>1</v>
      </c>
      <c r="I2143">
        <v>0</v>
      </c>
      <c r="J2143" t="s">
        <v>2599</v>
      </c>
      <c r="K2143" t="s">
        <v>27</v>
      </c>
      <c r="L2143">
        <v>1904</v>
      </c>
      <c r="M2143">
        <v>1900</v>
      </c>
      <c r="N2143" t="s">
        <v>13040</v>
      </c>
      <c r="O2143" t="s">
        <v>13040</v>
      </c>
      <c r="P2143" t="s">
        <v>13041</v>
      </c>
      <c r="Q2143" t="s">
        <v>13042</v>
      </c>
      <c r="R2143" t="s">
        <v>13043</v>
      </c>
      <c r="S2143" t="s">
        <v>261</v>
      </c>
      <c r="T2143" s="1">
        <v>44510</v>
      </c>
      <c r="U2143" t="s">
        <v>522</v>
      </c>
    </row>
    <row r="2144" spans="1:21" x14ac:dyDescent="0.25">
      <c r="A2144">
        <v>48723</v>
      </c>
      <c r="B2144">
        <v>1900</v>
      </c>
      <c r="C2144" s="3" t="s">
        <v>13044</v>
      </c>
      <c r="D2144" t="s">
        <v>142</v>
      </c>
      <c r="E2144" t="s">
        <v>67</v>
      </c>
      <c r="F2144" t="s">
        <v>13045</v>
      </c>
      <c r="G2144" t="s">
        <v>13046</v>
      </c>
      <c r="H2144">
        <v>0</v>
      </c>
      <c r="I2144">
        <v>1</v>
      </c>
      <c r="J2144" t="s">
        <v>13047</v>
      </c>
      <c r="K2144" t="s">
        <v>27</v>
      </c>
      <c r="L2144">
        <v>1903</v>
      </c>
      <c r="M2144">
        <v>1900</v>
      </c>
      <c r="N2144" t="s">
        <v>13048</v>
      </c>
      <c r="O2144" t="s">
        <v>13048</v>
      </c>
      <c r="P2144" t="s">
        <v>13049</v>
      </c>
      <c r="Q2144" t="s">
        <v>3719</v>
      </c>
      <c r="R2144" t="s">
        <v>3720</v>
      </c>
      <c r="S2144" t="s">
        <v>89</v>
      </c>
      <c r="T2144" s="1">
        <v>45997</v>
      </c>
      <c r="U2144" t="s">
        <v>64</v>
      </c>
    </row>
    <row r="2145" spans="1:21" x14ac:dyDescent="0.25">
      <c r="A2145">
        <v>12726</v>
      </c>
      <c r="B2145">
        <v>1900</v>
      </c>
      <c r="C2145" s="3" t="s">
        <v>13050</v>
      </c>
      <c r="D2145" t="s">
        <v>247</v>
      </c>
      <c r="E2145" t="s">
        <v>23</v>
      </c>
      <c r="F2145" t="s">
        <v>13051</v>
      </c>
      <c r="G2145" t="s">
        <v>13052</v>
      </c>
      <c r="H2145">
        <v>1</v>
      </c>
      <c r="I2145">
        <v>0</v>
      </c>
      <c r="J2145" t="s">
        <v>13053</v>
      </c>
      <c r="K2145" t="s">
        <v>27</v>
      </c>
      <c r="L2145">
        <v>1901</v>
      </c>
      <c r="M2145">
        <v>1900</v>
      </c>
      <c r="N2145" t="s">
        <v>13054</v>
      </c>
      <c r="O2145" t="s">
        <v>13054</v>
      </c>
      <c r="P2145" t="s">
        <v>13055</v>
      </c>
      <c r="Q2145" t="s">
        <v>3898</v>
      </c>
      <c r="R2145" t="s">
        <v>3899</v>
      </c>
      <c r="S2145" t="s">
        <v>3900</v>
      </c>
      <c r="T2145" s="1">
        <v>14579</v>
      </c>
      <c r="U2145" t="s">
        <v>3901</v>
      </c>
    </row>
    <row r="2146" spans="1:21" x14ac:dyDescent="0.25">
      <c r="A2146">
        <v>12408</v>
      </c>
      <c r="B2146">
        <v>1900</v>
      </c>
      <c r="C2146" s="3" t="s">
        <v>13056</v>
      </c>
      <c r="D2146" t="s">
        <v>22</v>
      </c>
      <c r="E2146" t="s">
        <v>23</v>
      </c>
      <c r="F2146" t="s">
        <v>13057</v>
      </c>
      <c r="G2146" t="s">
        <v>13058</v>
      </c>
      <c r="H2146">
        <v>1</v>
      </c>
      <c r="I2146">
        <v>0</v>
      </c>
      <c r="J2146" t="s">
        <v>13059</v>
      </c>
      <c r="K2146" t="s">
        <v>27</v>
      </c>
      <c r="L2146">
        <v>1909</v>
      </c>
      <c r="M2146">
        <v>1900</v>
      </c>
      <c r="N2146" t="s">
        <v>13060</v>
      </c>
      <c r="O2146" t="s">
        <v>13060</v>
      </c>
      <c r="P2146" t="s">
        <v>13061</v>
      </c>
      <c r="Q2146" t="s">
        <v>5106</v>
      </c>
      <c r="R2146" t="s">
        <v>5107</v>
      </c>
      <c r="S2146" t="s">
        <v>32</v>
      </c>
      <c r="T2146" s="1">
        <v>45839</v>
      </c>
      <c r="U2146" t="s">
        <v>89</v>
      </c>
    </row>
    <row r="2147" spans="1:21" x14ac:dyDescent="0.25">
      <c r="A2147">
        <v>3354</v>
      </c>
      <c r="B2147">
        <v>1900</v>
      </c>
      <c r="C2147" s="3" t="s">
        <v>13062</v>
      </c>
      <c r="D2147" t="s">
        <v>10567</v>
      </c>
      <c r="E2147" t="s">
        <v>23</v>
      </c>
      <c r="F2147" t="s">
        <v>13063</v>
      </c>
      <c r="G2147" t="s">
        <v>13064</v>
      </c>
      <c r="H2147">
        <v>1</v>
      </c>
      <c r="I2147">
        <v>0</v>
      </c>
      <c r="J2147" t="s">
        <v>13065</v>
      </c>
      <c r="K2147" t="s">
        <v>27</v>
      </c>
      <c r="L2147">
        <v>1906</v>
      </c>
      <c r="M2147">
        <v>1900</v>
      </c>
      <c r="N2147" t="s">
        <v>13066</v>
      </c>
      <c r="O2147" t="s">
        <v>13066</v>
      </c>
      <c r="P2147" t="s">
        <v>6946</v>
      </c>
      <c r="Q2147" t="s">
        <v>6547</v>
      </c>
      <c r="R2147" t="s">
        <v>6548</v>
      </c>
      <c r="S2147" t="s">
        <v>6549</v>
      </c>
      <c r="T2147" t="s">
        <v>6550</v>
      </c>
      <c r="U2147" t="s">
        <v>5566</v>
      </c>
    </row>
    <row r="2148" spans="1:21" x14ac:dyDescent="0.25">
      <c r="A2148">
        <v>48705</v>
      </c>
      <c r="B2148">
        <v>1900</v>
      </c>
      <c r="C2148" s="3" t="s">
        <v>13067</v>
      </c>
      <c r="D2148" t="s">
        <v>3786</v>
      </c>
      <c r="E2148" t="s">
        <v>67</v>
      </c>
      <c r="F2148" t="s">
        <v>2205</v>
      </c>
      <c r="G2148" t="s">
        <v>13068</v>
      </c>
      <c r="H2148">
        <v>0</v>
      </c>
      <c r="I2148">
        <v>1</v>
      </c>
      <c r="J2148" t="s">
        <v>13069</v>
      </c>
      <c r="K2148" t="s">
        <v>27</v>
      </c>
      <c r="L2148">
        <v>1903</v>
      </c>
      <c r="M2148">
        <v>1900</v>
      </c>
      <c r="N2148" t="s">
        <v>13070</v>
      </c>
      <c r="O2148" t="s">
        <v>13070</v>
      </c>
      <c r="P2148" t="s">
        <v>13071</v>
      </c>
      <c r="Q2148" t="s">
        <v>6547</v>
      </c>
      <c r="R2148" t="s">
        <v>6548</v>
      </c>
      <c r="S2148" t="s">
        <v>6549</v>
      </c>
      <c r="T2148" t="s">
        <v>6550</v>
      </c>
      <c r="U2148" t="s">
        <v>5566</v>
      </c>
    </row>
    <row r="2149" spans="1:21" x14ac:dyDescent="0.25">
      <c r="A2149">
        <v>13027</v>
      </c>
      <c r="B2149">
        <v>1900</v>
      </c>
      <c r="C2149" s="3" t="s">
        <v>13072</v>
      </c>
      <c r="D2149" t="s">
        <v>114</v>
      </c>
      <c r="E2149" t="s">
        <v>23</v>
      </c>
      <c r="F2149" t="s">
        <v>3508</v>
      </c>
      <c r="G2149" t="s">
        <v>13073</v>
      </c>
      <c r="H2149">
        <v>1</v>
      </c>
      <c r="I2149">
        <v>0</v>
      </c>
      <c r="J2149" t="s">
        <v>13074</v>
      </c>
      <c r="K2149" t="s">
        <v>5290</v>
      </c>
      <c r="L2149">
        <v>1901</v>
      </c>
      <c r="M2149">
        <v>1900</v>
      </c>
      <c r="N2149" t="s">
        <v>13075</v>
      </c>
      <c r="O2149" t="s">
        <v>13075</v>
      </c>
      <c r="P2149" t="s">
        <v>13076</v>
      </c>
      <c r="Q2149" t="s">
        <v>13077</v>
      </c>
      <c r="R2149" t="s">
        <v>13078</v>
      </c>
      <c r="S2149" t="s">
        <v>3090</v>
      </c>
      <c r="T2149" s="1">
        <v>43941</v>
      </c>
      <c r="U2149" t="s">
        <v>3960</v>
      </c>
    </row>
    <row r="2150" spans="1:21" x14ac:dyDescent="0.25">
      <c r="A2150">
        <v>42898</v>
      </c>
      <c r="B2150">
        <v>1900</v>
      </c>
      <c r="C2150" s="3" t="s">
        <v>13079</v>
      </c>
      <c r="D2150" t="s">
        <v>247</v>
      </c>
      <c r="E2150" t="s">
        <v>23</v>
      </c>
      <c r="F2150" t="s">
        <v>13080</v>
      </c>
      <c r="G2150" t="s">
        <v>13081</v>
      </c>
      <c r="H2150">
        <v>1</v>
      </c>
      <c r="I2150">
        <v>0</v>
      </c>
      <c r="J2150" t="s">
        <v>13082</v>
      </c>
      <c r="K2150" t="s">
        <v>5363</v>
      </c>
      <c r="L2150">
        <v>1908</v>
      </c>
      <c r="M2150">
        <v>1900</v>
      </c>
      <c r="N2150" t="s">
        <v>13083</v>
      </c>
      <c r="O2150" t="s">
        <v>13083</v>
      </c>
      <c r="P2150" t="s">
        <v>13084</v>
      </c>
      <c r="Q2150" t="s">
        <v>13085</v>
      </c>
      <c r="R2150" t="s">
        <v>1108</v>
      </c>
      <c r="S2150" t="s">
        <v>50</v>
      </c>
      <c r="T2150" t="s">
        <v>50</v>
      </c>
      <c r="U2150" t="s">
        <v>50</v>
      </c>
    </row>
    <row r="2151" spans="1:21" x14ac:dyDescent="0.25">
      <c r="A2151">
        <v>3559</v>
      </c>
      <c r="B2151">
        <v>1900</v>
      </c>
      <c r="C2151" s="3" t="s">
        <v>13086</v>
      </c>
      <c r="D2151" t="s">
        <v>6345</v>
      </c>
      <c r="E2151" t="s">
        <v>67</v>
      </c>
      <c r="F2151" t="s">
        <v>314</v>
      </c>
      <c r="G2151" t="s">
        <v>13087</v>
      </c>
      <c r="H2151">
        <v>0</v>
      </c>
      <c r="I2151">
        <v>1</v>
      </c>
      <c r="J2151" t="s">
        <v>6246</v>
      </c>
      <c r="K2151" t="s">
        <v>5259</v>
      </c>
      <c r="L2151">
        <v>1906</v>
      </c>
      <c r="M2151">
        <v>1900</v>
      </c>
      <c r="N2151" t="s">
        <v>13088</v>
      </c>
      <c r="O2151" t="s">
        <v>13088</v>
      </c>
      <c r="P2151" t="s">
        <v>13089</v>
      </c>
      <c r="Q2151" t="s">
        <v>5861</v>
      </c>
      <c r="R2151">
        <v>1884</v>
      </c>
      <c r="S2151" t="s">
        <v>5862</v>
      </c>
      <c r="T2151">
        <v>1954</v>
      </c>
      <c r="U2151" t="s">
        <v>50</v>
      </c>
    </row>
    <row r="2152" spans="1:21" x14ac:dyDescent="0.25">
      <c r="A2152">
        <v>38307</v>
      </c>
      <c r="B2152">
        <v>1900</v>
      </c>
      <c r="C2152" s="3" t="s">
        <v>13090</v>
      </c>
      <c r="D2152" t="s">
        <v>1345</v>
      </c>
      <c r="E2152" t="s">
        <v>23</v>
      </c>
      <c r="F2152" t="s">
        <v>1627</v>
      </c>
      <c r="G2152" t="s">
        <v>13091</v>
      </c>
      <c r="H2152">
        <v>1</v>
      </c>
      <c r="I2152">
        <v>0</v>
      </c>
      <c r="J2152" t="s">
        <v>1629</v>
      </c>
      <c r="K2152" t="s">
        <v>27</v>
      </c>
      <c r="L2152">
        <v>1907</v>
      </c>
      <c r="M2152">
        <v>1900</v>
      </c>
      <c r="N2152" t="s">
        <v>13092</v>
      </c>
      <c r="O2152" t="s">
        <v>13092</v>
      </c>
      <c r="P2152" t="s">
        <v>13093</v>
      </c>
      <c r="Q2152" t="s">
        <v>3997</v>
      </c>
      <c r="R2152" t="s">
        <v>3998</v>
      </c>
      <c r="S2152" t="s">
        <v>3999</v>
      </c>
      <c r="T2152" s="1">
        <v>47350</v>
      </c>
      <c r="U2152" t="s">
        <v>89</v>
      </c>
    </row>
    <row r="2153" spans="1:21" x14ac:dyDescent="0.25">
      <c r="A2153">
        <v>48629</v>
      </c>
      <c r="B2153">
        <v>1900</v>
      </c>
      <c r="C2153" s="3" t="s">
        <v>13094</v>
      </c>
      <c r="D2153" t="s">
        <v>681</v>
      </c>
      <c r="E2153" t="s">
        <v>67</v>
      </c>
      <c r="F2153" t="s">
        <v>1831</v>
      </c>
      <c r="G2153" t="s">
        <v>13095</v>
      </c>
      <c r="H2153">
        <v>0</v>
      </c>
      <c r="I2153">
        <v>1</v>
      </c>
      <c r="J2153" t="s">
        <v>13096</v>
      </c>
      <c r="K2153" t="s">
        <v>27</v>
      </c>
      <c r="L2153">
        <v>1903</v>
      </c>
      <c r="M2153">
        <v>1900</v>
      </c>
      <c r="N2153" t="s">
        <v>13097</v>
      </c>
      <c r="O2153" t="s">
        <v>13097</v>
      </c>
      <c r="P2153" t="s">
        <v>50</v>
      </c>
      <c r="Q2153" t="s">
        <v>50</v>
      </c>
      <c r="R2153" t="s">
        <v>50</v>
      </c>
      <c r="S2153" t="s">
        <v>50</v>
      </c>
      <c r="T2153" t="s">
        <v>50</v>
      </c>
      <c r="U2153" t="s">
        <v>50</v>
      </c>
    </row>
    <row r="2154" spans="1:21" x14ac:dyDescent="0.25">
      <c r="A2154">
        <v>38534</v>
      </c>
      <c r="B2154">
        <v>1900</v>
      </c>
      <c r="C2154" s="3" t="s">
        <v>13098</v>
      </c>
      <c r="D2154" t="s">
        <v>11934</v>
      </c>
      <c r="E2154" t="s">
        <v>67</v>
      </c>
      <c r="F2154" t="s">
        <v>13099</v>
      </c>
      <c r="G2154" t="s">
        <v>13100</v>
      </c>
      <c r="H2154">
        <v>0</v>
      </c>
      <c r="I2154">
        <v>1</v>
      </c>
      <c r="J2154" t="s">
        <v>13101</v>
      </c>
      <c r="K2154" t="s">
        <v>5259</v>
      </c>
      <c r="L2154">
        <v>1907</v>
      </c>
      <c r="M2154">
        <v>1900</v>
      </c>
      <c r="N2154" t="s">
        <v>13102</v>
      </c>
      <c r="O2154" t="s">
        <v>13102</v>
      </c>
      <c r="P2154" t="s">
        <v>13103</v>
      </c>
      <c r="Q2154" t="s">
        <v>13104</v>
      </c>
      <c r="R2154" t="s">
        <v>13105</v>
      </c>
      <c r="S2154" t="s">
        <v>277</v>
      </c>
      <c r="T2154" t="s">
        <v>13106</v>
      </c>
      <c r="U2154" t="s">
        <v>64</v>
      </c>
    </row>
    <row r="2155" spans="1:21" x14ac:dyDescent="0.25">
      <c r="A2155">
        <v>9188</v>
      </c>
      <c r="B2155">
        <v>1900</v>
      </c>
      <c r="C2155" s="3" t="s">
        <v>13107</v>
      </c>
      <c r="D2155" t="s">
        <v>13108</v>
      </c>
      <c r="E2155" t="s">
        <v>23</v>
      </c>
      <c r="F2155" t="s">
        <v>13109</v>
      </c>
      <c r="G2155" t="s">
        <v>13110</v>
      </c>
      <c r="H2155">
        <v>1</v>
      </c>
      <c r="I2155">
        <v>0</v>
      </c>
      <c r="J2155" t="s">
        <v>13111</v>
      </c>
      <c r="K2155" t="s">
        <v>27</v>
      </c>
      <c r="L2155">
        <v>1905</v>
      </c>
      <c r="M2155">
        <v>1900</v>
      </c>
      <c r="N2155" t="s">
        <v>13112</v>
      </c>
      <c r="O2155" t="s">
        <v>13112</v>
      </c>
      <c r="P2155" t="s">
        <v>13113</v>
      </c>
      <c r="Q2155" t="s">
        <v>3898</v>
      </c>
      <c r="R2155" t="s">
        <v>3899</v>
      </c>
      <c r="S2155" t="s">
        <v>3900</v>
      </c>
      <c r="T2155" s="1">
        <v>14579</v>
      </c>
      <c r="U2155" t="s">
        <v>3901</v>
      </c>
    </row>
    <row r="2156" spans="1:21" x14ac:dyDescent="0.25">
      <c r="A2156">
        <v>15314</v>
      </c>
      <c r="B2156">
        <v>1900</v>
      </c>
      <c r="C2156" s="3" t="s">
        <v>13114</v>
      </c>
      <c r="D2156" t="s">
        <v>103</v>
      </c>
      <c r="E2156" t="s">
        <v>67</v>
      </c>
      <c r="F2156" t="s">
        <v>909</v>
      </c>
      <c r="G2156" t="s">
        <v>13115</v>
      </c>
      <c r="H2156">
        <v>0</v>
      </c>
      <c r="I2156">
        <v>1</v>
      </c>
      <c r="J2156" t="s">
        <v>13116</v>
      </c>
      <c r="K2156" t="s">
        <v>5363</v>
      </c>
      <c r="L2156">
        <v>1900</v>
      </c>
      <c r="M2156">
        <v>1900</v>
      </c>
      <c r="N2156" t="s">
        <v>13117</v>
      </c>
      <c r="O2156" t="s">
        <v>13117</v>
      </c>
      <c r="P2156" t="s">
        <v>50</v>
      </c>
      <c r="Q2156" t="s">
        <v>50</v>
      </c>
      <c r="R2156" t="s">
        <v>50</v>
      </c>
      <c r="S2156" t="s">
        <v>50</v>
      </c>
      <c r="T2156" t="s">
        <v>50</v>
      </c>
      <c r="U2156" t="s">
        <v>50</v>
      </c>
    </row>
    <row r="2157" spans="1:21" x14ac:dyDescent="0.25">
      <c r="A2157">
        <v>3335</v>
      </c>
      <c r="B2157">
        <v>1900</v>
      </c>
      <c r="C2157" s="3" t="s">
        <v>13118</v>
      </c>
      <c r="D2157" t="s">
        <v>313</v>
      </c>
      <c r="E2157" t="s">
        <v>23</v>
      </c>
      <c r="F2157" t="s">
        <v>1220</v>
      </c>
      <c r="G2157" t="s">
        <v>13119</v>
      </c>
      <c r="H2157">
        <v>1</v>
      </c>
      <c r="I2157">
        <v>0</v>
      </c>
      <c r="J2157" t="s">
        <v>1222</v>
      </c>
      <c r="K2157" t="s">
        <v>27</v>
      </c>
      <c r="L2157">
        <v>1906</v>
      </c>
      <c r="M2157">
        <v>1900</v>
      </c>
      <c r="N2157" t="s">
        <v>13120</v>
      </c>
      <c r="O2157" t="s">
        <v>13120</v>
      </c>
      <c r="P2157" t="s">
        <v>13121</v>
      </c>
      <c r="Q2157" t="s">
        <v>5628</v>
      </c>
      <c r="R2157">
        <v>1869</v>
      </c>
      <c r="S2157" t="s">
        <v>50</v>
      </c>
      <c r="T2157">
        <v>1928</v>
      </c>
      <c r="U2157" t="s">
        <v>50</v>
      </c>
    </row>
    <row r="2158" spans="1:21" x14ac:dyDescent="0.25">
      <c r="A2158">
        <v>38493</v>
      </c>
      <c r="B2158">
        <v>1900</v>
      </c>
      <c r="C2158" s="3" t="s">
        <v>13122</v>
      </c>
      <c r="D2158" t="s">
        <v>2606</v>
      </c>
      <c r="E2158" t="s">
        <v>23</v>
      </c>
      <c r="F2158" t="s">
        <v>3364</v>
      </c>
      <c r="G2158" t="s">
        <v>13123</v>
      </c>
      <c r="H2158">
        <v>1</v>
      </c>
      <c r="I2158">
        <v>0</v>
      </c>
      <c r="J2158" t="s">
        <v>13124</v>
      </c>
      <c r="K2158" t="s">
        <v>5259</v>
      </c>
      <c r="L2158">
        <v>1907</v>
      </c>
      <c r="M2158">
        <v>1900</v>
      </c>
      <c r="N2158" t="s">
        <v>13125</v>
      </c>
      <c r="O2158" t="s">
        <v>13125</v>
      </c>
      <c r="P2158" t="s">
        <v>5375</v>
      </c>
      <c r="Q2158" t="s">
        <v>13126</v>
      </c>
      <c r="R2158" t="s">
        <v>13127</v>
      </c>
      <c r="S2158" t="s">
        <v>13128</v>
      </c>
      <c r="T2158" t="s">
        <v>13129</v>
      </c>
      <c r="U2158" t="s">
        <v>13130</v>
      </c>
    </row>
    <row r="2159" spans="1:21" x14ac:dyDescent="0.25">
      <c r="A2159">
        <v>12700</v>
      </c>
      <c r="B2159">
        <v>1900</v>
      </c>
      <c r="C2159" s="3" t="s">
        <v>13131</v>
      </c>
      <c r="D2159" t="s">
        <v>3966</v>
      </c>
      <c r="E2159" t="s">
        <v>23</v>
      </c>
      <c r="F2159" t="s">
        <v>13132</v>
      </c>
      <c r="G2159" t="s">
        <v>13133</v>
      </c>
      <c r="H2159" t="s">
        <v>515</v>
      </c>
      <c r="I2159">
        <v>0</v>
      </c>
      <c r="J2159" t="s">
        <v>13134</v>
      </c>
      <c r="K2159" t="s">
        <v>27</v>
      </c>
      <c r="L2159">
        <v>1901</v>
      </c>
      <c r="M2159">
        <v>1900</v>
      </c>
      <c r="N2159" t="s">
        <v>13135</v>
      </c>
      <c r="O2159" t="s">
        <v>13135</v>
      </c>
      <c r="P2159" t="s">
        <v>13136</v>
      </c>
      <c r="Q2159" t="s">
        <v>4327</v>
      </c>
      <c r="R2159" t="s">
        <v>4328</v>
      </c>
      <c r="S2159" t="s">
        <v>64</v>
      </c>
      <c r="T2159" s="1">
        <v>45123</v>
      </c>
      <c r="U2159" t="s">
        <v>4329</v>
      </c>
    </row>
    <row r="2160" spans="1:21" x14ac:dyDescent="0.25">
      <c r="A2160">
        <v>19747</v>
      </c>
      <c r="B2160">
        <v>1900</v>
      </c>
      <c r="C2160" s="3" t="s">
        <v>13137</v>
      </c>
      <c r="D2160" t="s">
        <v>301</v>
      </c>
      <c r="E2160" t="s">
        <v>67</v>
      </c>
      <c r="F2160" t="s">
        <v>13138</v>
      </c>
      <c r="G2160" t="s">
        <v>13139</v>
      </c>
      <c r="H2160" t="s">
        <v>50</v>
      </c>
      <c r="I2160" t="s">
        <v>50</v>
      </c>
      <c r="J2160" t="s">
        <v>13140</v>
      </c>
      <c r="K2160" t="s">
        <v>5363</v>
      </c>
      <c r="L2160">
        <v>1904</v>
      </c>
      <c r="M2160">
        <v>1900</v>
      </c>
      <c r="N2160" t="s">
        <v>13141</v>
      </c>
      <c r="O2160" t="s">
        <v>13141</v>
      </c>
      <c r="P2160" t="s">
        <v>50</v>
      </c>
      <c r="Q2160" t="s">
        <v>50</v>
      </c>
      <c r="R2160" t="s">
        <v>50</v>
      </c>
      <c r="S2160" t="s">
        <v>50</v>
      </c>
      <c r="T2160" t="s">
        <v>50</v>
      </c>
      <c r="U2160" t="s">
        <v>50</v>
      </c>
    </row>
    <row r="2161" spans="1:21" x14ac:dyDescent="0.25">
      <c r="A2161">
        <v>19767</v>
      </c>
      <c r="B2161">
        <v>1900</v>
      </c>
      <c r="C2161" s="3" t="s">
        <v>13142</v>
      </c>
      <c r="D2161" t="s">
        <v>2982</v>
      </c>
      <c r="E2161" t="s">
        <v>23</v>
      </c>
      <c r="F2161" t="s">
        <v>8686</v>
      </c>
      <c r="G2161" t="s">
        <v>13143</v>
      </c>
      <c r="H2161">
        <v>1</v>
      </c>
      <c r="I2161">
        <v>0</v>
      </c>
      <c r="J2161" t="s">
        <v>8688</v>
      </c>
      <c r="K2161" t="s">
        <v>5363</v>
      </c>
      <c r="L2161">
        <v>1904</v>
      </c>
      <c r="M2161">
        <v>1900</v>
      </c>
      <c r="N2161" t="s">
        <v>13144</v>
      </c>
      <c r="O2161" t="s">
        <v>13144</v>
      </c>
      <c r="P2161" t="s">
        <v>13145</v>
      </c>
      <c r="Q2161" t="s">
        <v>13146</v>
      </c>
      <c r="R2161" t="s">
        <v>13147</v>
      </c>
      <c r="S2161" t="s">
        <v>13148</v>
      </c>
      <c r="T2161">
        <v>1941</v>
      </c>
      <c r="U2161" t="s">
        <v>50</v>
      </c>
    </row>
    <row r="2162" spans="1:21" x14ac:dyDescent="0.25">
      <c r="A2162">
        <v>15353</v>
      </c>
      <c r="B2162">
        <v>1900</v>
      </c>
      <c r="C2162" s="3" t="s">
        <v>13149</v>
      </c>
      <c r="D2162" t="s">
        <v>22</v>
      </c>
      <c r="E2162" t="s">
        <v>23</v>
      </c>
      <c r="F2162" t="s">
        <v>3953</v>
      </c>
      <c r="G2162" t="s">
        <v>13150</v>
      </c>
      <c r="H2162">
        <v>1</v>
      </c>
      <c r="I2162">
        <v>0</v>
      </c>
      <c r="J2162" t="s">
        <v>13151</v>
      </c>
      <c r="K2162" t="s">
        <v>5363</v>
      </c>
      <c r="L2162">
        <v>1900</v>
      </c>
      <c r="M2162">
        <v>1900</v>
      </c>
      <c r="N2162" t="s">
        <v>13152</v>
      </c>
      <c r="O2162" t="s">
        <v>13152</v>
      </c>
      <c r="P2162" t="s">
        <v>50</v>
      </c>
      <c r="Q2162" t="s">
        <v>50</v>
      </c>
      <c r="R2162" t="s">
        <v>50</v>
      </c>
      <c r="S2162" t="s">
        <v>50</v>
      </c>
      <c r="T2162" t="s">
        <v>50</v>
      </c>
      <c r="U2162" t="s">
        <v>50</v>
      </c>
    </row>
    <row r="2163" spans="1:21" x14ac:dyDescent="0.25">
      <c r="A2163">
        <v>9411</v>
      </c>
      <c r="B2163">
        <v>1900</v>
      </c>
      <c r="C2163" s="3" t="s">
        <v>13153</v>
      </c>
      <c r="D2163" t="s">
        <v>279</v>
      </c>
      <c r="E2163" t="s">
        <v>23</v>
      </c>
      <c r="F2163" t="s">
        <v>2353</v>
      </c>
      <c r="G2163" t="s">
        <v>13154</v>
      </c>
      <c r="H2163">
        <v>1</v>
      </c>
      <c r="I2163">
        <v>0</v>
      </c>
      <c r="J2163" t="s">
        <v>13155</v>
      </c>
      <c r="K2163" t="s">
        <v>5290</v>
      </c>
      <c r="L2163">
        <v>1905</v>
      </c>
      <c r="M2163">
        <v>1900</v>
      </c>
      <c r="N2163" t="s">
        <v>13156</v>
      </c>
      <c r="O2163" t="s">
        <v>13156</v>
      </c>
      <c r="P2163" t="s">
        <v>13157</v>
      </c>
      <c r="Q2163" t="s">
        <v>13158</v>
      </c>
      <c r="R2163" t="s">
        <v>13159</v>
      </c>
      <c r="S2163" t="s">
        <v>89</v>
      </c>
      <c r="T2163" s="1">
        <v>43297</v>
      </c>
      <c r="U2163" t="s">
        <v>50</v>
      </c>
    </row>
    <row r="2164" spans="1:21" x14ac:dyDescent="0.25">
      <c r="A2164">
        <v>9339</v>
      </c>
      <c r="B2164">
        <v>1900</v>
      </c>
      <c r="C2164" s="3" t="s">
        <v>13160</v>
      </c>
      <c r="D2164" t="s">
        <v>807</v>
      </c>
      <c r="E2164" t="s">
        <v>23</v>
      </c>
      <c r="F2164" t="s">
        <v>13161</v>
      </c>
      <c r="G2164" t="s">
        <v>13162</v>
      </c>
      <c r="H2164">
        <v>1</v>
      </c>
      <c r="I2164">
        <v>0</v>
      </c>
      <c r="J2164" t="s">
        <v>13163</v>
      </c>
      <c r="K2164" t="s">
        <v>5363</v>
      </c>
      <c r="L2164">
        <v>1905</v>
      </c>
      <c r="M2164">
        <v>1900</v>
      </c>
      <c r="N2164" t="s">
        <v>13164</v>
      </c>
      <c r="O2164" t="s">
        <v>13164</v>
      </c>
      <c r="P2164" t="s">
        <v>13165</v>
      </c>
      <c r="Q2164" t="s">
        <v>6129</v>
      </c>
      <c r="R2164" t="s">
        <v>1108</v>
      </c>
      <c r="S2164" t="s">
        <v>50</v>
      </c>
      <c r="T2164" t="s">
        <v>50</v>
      </c>
      <c r="U2164" t="s">
        <v>50</v>
      </c>
    </row>
    <row r="2165" spans="1:21" x14ac:dyDescent="0.25">
      <c r="A2165">
        <v>12781</v>
      </c>
      <c r="B2165">
        <v>1900</v>
      </c>
      <c r="C2165" s="3" t="s">
        <v>13166</v>
      </c>
      <c r="D2165" t="s">
        <v>279</v>
      </c>
      <c r="E2165" t="s">
        <v>23</v>
      </c>
      <c r="F2165" t="s">
        <v>2353</v>
      </c>
      <c r="G2165" t="s">
        <v>13167</v>
      </c>
      <c r="H2165">
        <v>1</v>
      </c>
      <c r="I2165">
        <v>0</v>
      </c>
      <c r="J2165" t="s">
        <v>10905</v>
      </c>
      <c r="K2165" t="s">
        <v>27</v>
      </c>
      <c r="L2165">
        <v>1901</v>
      </c>
      <c r="M2165">
        <v>1900</v>
      </c>
      <c r="N2165" t="s">
        <v>13168</v>
      </c>
      <c r="O2165" t="s">
        <v>13168</v>
      </c>
      <c r="P2165" t="s">
        <v>13169</v>
      </c>
      <c r="Q2165" t="s">
        <v>13170</v>
      </c>
      <c r="R2165">
        <v>1854</v>
      </c>
      <c r="S2165" t="s">
        <v>50</v>
      </c>
      <c r="T2165">
        <v>1934</v>
      </c>
      <c r="U2165" t="s">
        <v>50</v>
      </c>
    </row>
    <row r="2166" spans="1:21" x14ac:dyDescent="0.25">
      <c r="A2166">
        <v>49000</v>
      </c>
      <c r="B2166">
        <v>1900</v>
      </c>
      <c r="C2166" s="3" t="s">
        <v>13171</v>
      </c>
      <c r="D2166" t="s">
        <v>22</v>
      </c>
      <c r="E2166" t="s">
        <v>23</v>
      </c>
      <c r="F2166" t="s">
        <v>1156</v>
      </c>
      <c r="G2166" t="s">
        <v>13172</v>
      </c>
      <c r="H2166">
        <v>1</v>
      </c>
      <c r="I2166">
        <v>0</v>
      </c>
      <c r="J2166" t="s">
        <v>9153</v>
      </c>
      <c r="K2166" t="s">
        <v>5290</v>
      </c>
      <c r="L2166">
        <v>1903</v>
      </c>
      <c r="M2166">
        <v>1900</v>
      </c>
      <c r="N2166" t="s">
        <v>13173</v>
      </c>
      <c r="O2166" t="s">
        <v>13173</v>
      </c>
      <c r="P2166" t="s">
        <v>13174</v>
      </c>
      <c r="Q2166" t="s">
        <v>3898</v>
      </c>
      <c r="R2166" t="s">
        <v>3899</v>
      </c>
      <c r="S2166" t="s">
        <v>3900</v>
      </c>
      <c r="T2166" s="1">
        <v>14579</v>
      </c>
      <c r="U2166" t="s">
        <v>3901</v>
      </c>
    </row>
    <row r="2167" spans="1:21" x14ac:dyDescent="0.25">
      <c r="A2167">
        <v>15285</v>
      </c>
      <c r="B2167">
        <v>1900</v>
      </c>
      <c r="C2167" s="3" t="s">
        <v>13175</v>
      </c>
      <c r="D2167" t="s">
        <v>13176</v>
      </c>
      <c r="E2167" t="s">
        <v>23</v>
      </c>
      <c r="F2167" t="s">
        <v>153</v>
      </c>
      <c r="G2167" t="s">
        <v>13177</v>
      </c>
      <c r="H2167" t="s">
        <v>153</v>
      </c>
      <c r="I2167">
        <v>0</v>
      </c>
      <c r="J2167" t="s">
        <v>1145</v>
      </c>
      <c r="K2167" t="s">
        <v>5363</v>
      </c>
      <c r="L2167">
        <v>1900</v>
      </c>
      <c r="M2167">
        <v>1900</v>
      </c>
      <c r="N2167" t="s">
        <v>13178</v>
      </c>
      <c r="O2167" t="s">
        <v>13178</v>
      </c>
      <c r="P2167" t="s">
        <v>50</v>
      </c>
      <c r="Q2167" t="s">
        <v>50</v>
      </c>
      <c r="R2167" t="s">
        <v>50</v>
      </c>
      <c r="S2167" t="s">
        <v>50</v>
      </c>
      <c r="T2167" t="s">
        <v>50</v>
      </c>
      <c r="U2167" t="s">
        <v>50</v>
      </c>
    </row>
    <row r="2168" spans="1:21" x14ac:dyDescent="0.25">
      <c r="A2168">
        <v>19762</v>
      </c>
      <c r="B2168">
        <v>1900</v>
      </c>
      <c r="C2168" s="3" t="s">
        <v>13179</v>
      </c>
      <c r="D2168" t="s">
        <v>301</v>
      </c>
      <c r="E2168" t="s">
        <v>67</v>
      </c>
      <c r="F2168" t="s">
        <v>13180</v>
      </c>
      <c r="G2168" t="s">
        <v>13181</v>
      </c>
      <c r="H2168" t="s">
        <v>50</v>
      </c>
      <c r="I2168" t="s">
        <v>50</v>
      </c>
      <c r="J2168" t="s">
        <v>13182</v>
      </c>
      <c r="K2168" t="s">
        <v>5363</v>
      </c>
      <c r="L2168">
        <v>1904</v>
      </c>
      <c r="M2168">
        <v>1900</v>
      </c>
      <c r="N2168" t="s">
        <v>13183</v>
      </c>
      <c r="O2168" t="s">
        <v>13183</v>
      </c>
      <c r="P2168" t="s">
        <v>13184</v>
      </c>
      <c r="Q2168" t="s">
        <v>13185</v>
      </c>
      <c r="R2168" t="s">
        <v>13186</v>
      </c>
      <c r="S2168" t="s">
        <v>13187</v>
      </c>
      <c r="T2168" s="1">
        <v>12908</v>
      </c>
      <c r="U2168" t="s">
        <v>13188</v>
      </c>
    </row>
    <row r="2169" spans="1:21" x14ac:dyDescent="0.25">
      <c r="A2169">
        <v>16409</v>
      </c>
      <c r="B2169">
        <v>1900</v>
      </c>
      <c r="C2169" s="3" t="s">
        <v>13189</v>
      </c>
      <c r="D2169" t="s">
        <v>142</v>
      </c>
      <c r="E2169" t="s">
        <v>23</v>
      </c>
      <c r="F2169" t="s">
        <v>5431</v>
      </c>
      <c r="G2169" t="s">
        <v>13190</v>
      </c>
      <c r="H2169" t="s">
        <v>50</v>
      </c>
      <c r="I2169" t="s">
        <v>50</v>
      </c>
      <c r="J2169" t="s">
        <v>13191</v>
      </c>
      <c r="K2169" t="s">
        <v>27</v>
      </c>
      <c r="L2169">
        <v>1902</v>
      </c>
      <c r="M2169">
        <v>1900</v>
      </c>
      <c r="N2169" t="s">
        <v>13192</v>
      </c>
      <c r="O2169" t="s">
        <v>13192</v>
      </c>
      <c r="P2169" t="s">
        <v>13193</v>
      </c>
      <c r="Q2169" t="s">
        <v>13194</v>
      </c>
      <c r="R2169" t="s">
        <v>1108</v>
      </c>
      <c r="S2169" t="s">
        <v>50</v>
      </c>
      <c r="T2169" t="s">
        <v>50</v>
      </c>
      <c r="U2169" t="s">
        <v>50</v>
      </c>
    </row>
    <row r="2170" spans="1:21" x14ac:dyDescent="0.25">
      <c r="A2170">
        <v>48694</v>
      </c>
      <c r="B2170">
        <v>1900</v>
      </c>
      <c r="C2170" s="3" t="s">
        <v>13195</v>
      </c>
      <c r="D2170" t="s">
        <v>247</v>
      </c>
      <c r="E2170" t="s">
        <v>23</v>
      </c>
      <c r="F2170" t="s">
        <v>13196</v>
      </c>
      <c r="G2170" t="s">
        <v>13197</v>
      </c>
      <c r="H2170">
        <v>1</v>
      </c>
      <c r="I2170">
        <v>0</v>
      </c>
      <c r="J2170" t="s">
        <v>13198</v>
      </c>
      <c r="K2170" t="s">
        <v>27</v>
      </c>
      <c r="L2170">
        <v>1903</v>
      </c>
      <c r="M2170">
        <v>1900</v>
      </c>
      <c r="N2170" t="s">
        <v>13199</v>
      </c>
      <c r="O2170" t="s">
        <v>13199</v>
      </c>
      <c r="P2170" t="s">
        <v>3616</v>
      </c>
      <c r="Q2170" t="s">
        <v>3617</v>
      </c>
      <c r="R2170" t="s">
        <v>3618</v>
      </c>
      <c r="S2170" t="s">
        <v>89</v>
      </c>
      <c r="T2170" s="1">
        <v>12103</v>
      </c>
      <c r="U2170" t="s">
        <v>50</v>
      </c>
    </row>
    <row r="2171" spans="1:21" x14ac:dyDescent="0.25">
      <c r="A2171">
        <v>3687</v>
      </c>
      <c r="B2171">
        <v>1900</v>
      </c>
      <c r="C2171" s="3" t="s">
        <v>13200</v>
      </c>
      <c r="D2171" t="s">
        <v>279</v>
      </c>
      <c r="E2171" t="s">
        <v>23</v>
      </c>
      <c r="F2171" t="s">
        <v>3853</v>
      </c>
      <c r="G2171" t="s">
        <v>13201</v>
      </c>
      <c r="H2171">
        <v>1</v>
      </c>
      <c r="I2171">
        <v>0</v>
      </c>
      <c r="J2171" t="s">
        <v>13202</v>
      </c>
      <c r="K2171" t="s">
        <v>5290</v>
      </c>
      <c r="L2171">
        <v>1906</v>
      </c>
      <c r="M2171">
        <v>1900</v>
      </c>
      <c r="N2171" t="s">
        <v>13203</v>
      </c>
      <c r="O2171" t="s">
        <v>13203</v>
      </c>
      <c r="P2171" t="s">
        <v>13204</v>
      </c>
      <c r="Q2171" t="s">
        <v>2416</v>
      </c>
      <c r="R2171" t="s">
        <v>2417</v>
      </c>
      <c r="S2171" t="s">
        <v>2418</v>
      </c>
      <c r="T2171" s="1">
        <v>39950</v>
      </c>
      <c r="U2171" t="s">
        <v>927</v>
      </c>
    </row>
    <row r="2172" spans="1:21" x14ac:dyDescent="0.25">
      <c r="A2172">
        <v>16494</v>
      </c>
      <c r="B2172">
        <v>1900</v>
      </c>
      <c r="C2172" s="3" t="s">
        <v>13205</v>
      </c>
      <c r="D2172" t="s">
        <v>22</v>
      </c>
      <c r="E2172" t="s">
        <v>23</v>
      </c>
      <c r="F2172" t="s">
        <v>2918</v>
      </c>
      <c r="G2172" t="s">
        <v>13206</v>
      </c>
      <c r="H2172">
        <v>1</v>
      </c>
      <c r="I2172">
        <v>0</v>
      </c>
      <c r="J2172" t="s">
        <v>13207</v>
      </c>
      <c r="K2172" t="s">
        <v>27</v>
      </c>
      <c r="L2172">
        <v>1902</v>
      </c>
      <c r="M2172">
        <v>1900</v>
      </c>
      <c r="N2172" t="s">
        <v>13208</v>
      </c>
      <c r="O2172" t="s">
        <v>13208</v>
      </c>
      <c r="P2172" t="s">
        <v>13209</v>
      </c>
      <c r="Q2172" t="s">
        <v>13210</v>
      </c>
      <c r="R2172" t="s">
        <v>13211</v>
      </c>
      <c r="S2172" t="s">
        <v>529</v>
      </c>
      <c r="T2172">
        <v>1942</v>
      </c>
      <c r="U2172" t="s">
        <v>50</v>
      </c>
    </row>
    <row r="2173" spans="1:21" x14ac:dyDescent="0.25">
      <c r="A2173">
        <v>12413</v>
      </c>
      <c r="B2173">
        <v>1900</v>
      </c>
      <c r="C2173" s="3" t="s">
        <v>13212</v>
      </c>
      <c r="D2173" t="s">
        <v>164</v>
      </c>
      <c r="E2173" t="s">
        <v>67</v>
      </c>
      <c r="F2173" t="s">
        <v>1220</v>
      </c>
      <c r="G2173" t="s">
        <v>13213</v>
      </c>
      <c r="H2173">
        <v>0</v>
      </c>
      <c r="I2173">
        <v>1</v>
      </c>
      <c r="J2173" t="s">
        <v>5924</v>
      </c>
      <c r="K2173" t="s">
        <v>27</v>
      </c>
      <c r="L2173">
        <v>1909</v>
      </c>
      <c r="M2173">
        <v>1900</v>
      </c>
      <c r="N2173" t="s">
        <v>13214</v>
      </c>
      <c r="O2173" t="s">
        <v>13214</v>
      </c>
      <c r="P2173" t="s">
        <v>50</v>
      </c>
      <c r="Q2173" t="s">
        <v>50</v>
      </c>
      <c r="R2173" t="s">
        <v>50</v>
      </c>
      <c r="S2173" t="s">
        <v>50</v>
      </c>
      <c r="T2173" t="s">
        <v>50</v>
      </c>
      <c r="U2173" t="s">
        <v>50</v>
      </c>
    </row>
    <row r="2174" spans="1:21" x14ac:dyDescent="0.25">
      <c r="A2174">
        <v>16463</v>
      </c>
      <c r="B2174">
        <v>1900</v>
      </c>
      <c r="C2174" s="3" t="s">
        <v>13215</v>
      </c>
      <c r="D2174" t="s">
        <v>2606</v>
      </c>
      <c r="E2174" t="s">
        <v>67</v>
      </c>
      <c r="F2174" t="s">
        <v>13216</v>
      </c>
      <c r="G2174" t="s">
        <v>13217</v>
      </c>
      <c r="H2174">
        <v>0</v>
      </c>
      <c r="I2174">
        <v>1</v>
      </c>
      <c r="J2174" t="s">
        <v>13218</v>
      </c>
      <c r="K2174" t="s">
        <v>27</v>
      </c>
      <c r="L2174">
        <v>1902</v>
      </c>
      <c r="M2174">
        <v>1900</v>
      </c>
      <c r="N2174" t="s">
        <v>13219</v>
      </c>
      <c r="O2174" t="s">
        <v>13219</v>
      </c>
      <c r="P2174" t="s">
        <v>13220</v>
      </c>
      <c r="Q2174" t="s">
        <v>6922</v>
      </c>
      <c r="R2174" t="s">
        <v>6923</v>
      </c>
      <c r="S2174" t="s">
        <v>6109</v>
      </c>
      <c r="T2174" s="1">
        <v>45963</v>
      </c>
      <c r="U2174" t="s">
        <v>89</v>
      </c>
    </row>
    <row r="2175" spans="1:21" x14ac:dyDescent="0.25">
      <c r="A2175">
        <v>9265</v>
      </c>
      <c r="B2175">
        <v>1900</v>
      </c>
      <c r="C2175" s="3" t="s">
        <v>13221</v>
      </c>
      <c r="D2175" t="s">
        <v>13222</v>
      </c>
      <c r="E2175" t="s">
        <v>67</v>
      </c>
      <c r="F2175" t="s">
        <v>13223</v>
      </c>
      <c r="G2175" t="s">
        <v>13224</v>
      </c>
      <c r="H2175">
        <v>0</v>
      </c>
      <c r="I2175">
        <v>1</v>
      </c>
      <c r="J2175" t="s">
        <v>13225</v>
      </c>
      <c r="K2175" t="s">
        <v>5259</v>
      </c>
      <c r="L2175">
        <v>1905</v>
      </c>
      <c r="M2175">
        <v>1900</v>
      </c>
      <c r="N2175" t="s">
        <v>13226</v>
      </c>
      <c r="O2175" t="s">
        <v>13226</v>
      </c>
      <c r="P2175" t="s">
        <v>13227</v>
      </c>
      <c r="Q2175" t="s">
        <v>6155</v>
      </c>
      <c r="R2175" t="s">
        <v>6156</v>
      </c>
      <c r="S2175" t="s">
        <v>89</v>
      </c>
      <c r="T2175" s="1">
        <v>18136</v>
      </c>
      <c r="U2175" t="s">
        <v>6157</v>
      </c>
    </row>
    <row r="2176" spans="1:21" x14ac:dyDescent="0.25">
      <c r="A2176">
        <v>42672</v>
      </c>
      <c r="B2176">
        <v>1900</v>
      </c>
      <c r="C2176" s="3" t="s">
        <v>13228</v>
      </c>
      <c r="D2176" t="s">
        <v>125</v>
      </c>
      <c r="E2176" t="s">
        <v>67</v>
      </c>
      <c r="F2176" t="s">
        <v>13229</v>
      </c>
      <c r="G2176" t="s">
        <v>13230</v>
      </c>
      <c r="H2176">
        <v>0</v>
      </c>
      <c r="I2176">
        <v>1</v>
      </c>
      <c r="J2176" t="s">
        <v>13231</v>
      </c>
      <c r="K2176" t="s">
        <v>27</v>
      </c>
      <c r="L2176">
        <v>1908</v>
      </c>
      <c r="M2176">
        <v>1900</v>
      </c>
      <c r="N2176" t="s">
        <v>13232</v>
      </c>
      <c r="O2176" t="s">
        <v>13232</v>
      </c>
      <c r="P2176" t="s">
        <v>13233</v>
      </c>
      <c r="Q2176" t="s">
        <v>6908</v>
      </c>
      <c r="R2176" t="s">
        <v>6909</v>
      </c>
      <c r="S2176" t="s">
        <v>6910</v>
      </c>
      <c r="T2176" t="s">
        <v>6911</v>
      </c>
      <c r="U2176" t="s">
        <v>927</v>
      </c>
    </row>
    <row r="2177" spans="1:21" x14ac:dyDescent="0.25">
      <c r="A2177">
        <v>19465</v>
      </c>
      <c r="B2177">
        <v>1900</v>
      </c>
      <c r="C2177" s="3" t="s">
        <v>13234</v>
      </c>
      <c r="D2177" t="s">
        <v>279</v>
      </c>
      <c r="E2177" t="s">
        <v>23</v>
      </c>
      <c r="F2177" t="s">
        <v>1454</v>
      </c>
      <c r="G2177" t="s">
        <v>13235</v>
      </c>
      <c r="H2177">
        <v>1</v>
      </c>
      <c r="I2177">
        <v>0</v>
      </c>
      <c r="J2177" t="s">
        <v>13236</v>
      </c>
      <c r="K2177" t="s">
        <v>27</v>
      </c>
      <c r="L2177">
        <v>1904</v>
      </c>
      <c r="M2177">
        <v>1900</v>
      </c>
      <c r="N2177" t="s">
        <v>13237</v>
      </c>
      <c r="O2177" t="s">
        <v>13237</v>
      </c>
      <c r="P2177" t="s">
        <v>13238</v>
      </c>
      <c r="Q2177" t="s">
        <v>13239</v>
      </c>
      <c r="R2177" t="s">
        <v>13240</v>
      </c>
      <c r="S2177" t="s">
        <v>3090</v>
      </c>
      <c r="T2177" s="1">
        <v>41903</v>
      </c>
      <c r="U2177" t="s">
        <v>789</v>
      </c>
    </row>
    <row r="2178" spans="1:21" x14ac:dyDescent="0.25">
      <c r="A2178">
        <v>48988</v>
      </c>
      <c r="B2178">
        <v>1900</v>
      </c>
      <c r="C2178" s="3" t="s">
        <v>13241</v>
      </c>
      <c r="D2178" t="s">
        <v>1188</v>
      </c>
      <c r="E2178" t="s">
        <v>23</v>
      </c>
      <c r="F2178" t="s">
        <v>115</v>
      </c>
      <c r="G2178" t="s">
        <v>13242</v>
      </c>
      <c r="H2178" t="s">
        <v>115</v>
      </c>
      <c r="I2178">
        <v>0</v>
      </c>
      <c r="J2178" t="s">
        <v>117</v>
      </c>
      <c r="K2178" t="s">
        <v>5290</v>
      </c>
      <c r="L2178">
        <v>1903</v>
      </c>
      <c r="M2178">
        <v>1900</v>
      </c>
      <c r="N2178" t="s">
        <v>13243</v>
      </c>
      <c r="O2178" t="s">
        <v>13243</v>
      </c>
      <c r="P2178" t="s">
        <v>5816</v>
      </c>
      <c r="Q2178" t="s">
        <v>2398</v>
      </c>
      <c r="R2178" t="s">
        <v>2399</v>
      </c>
      <c r="S2178" t="s">
        <v>89</v>
      </c>
      <c r="T2178" s="1">
        <v>40171</v>
      </c>
      <c r="U2178" t="s">
        <v>2400</v>
      </c>
    </row>
    <row r="2179" spans="1:21" x14ac:dyDescent="0.25">
      <c r="A2179">
        <v>38377</v>
      </c>
      <c r="B2179">
        <v>1900</v>
      </c>
      <c r="C2179" s="3" t="s">
        <v>13244</v>
      </c>
      <c r="D2179" t="s">
        <v>351</v>
      </c>
      <c r="E2179" t="s">
        <v>23</v>
      </c>
      <c r="F2179" t="s">
        <v>225</v>
      </c>
      <c r="G2179" t="s">
        <v>13245</v>
      </c>
      <c r="H2179">
        <v>1</v>
      </c>
      <c r="I2179">
        <v>0</v>
      </c>
      <c r="J2179" t="s">
        <v>2295</v>
      </c>
      <c r="K2179" t="s">
        <v>27</v>
      </c>
      <c r="L2179">
        <v>1907</v>
      </c>
      <c r="M2179">
        <v>1900</v>
      </c>
      <c r="N2179" t="s">
        <v>13246</v>
      </c>
      <c r="O2179" t="s">
        <v>13246</v>
      </c>
      <c r="P2179" t="s">
        <v>13247</v>
      </c>
      <c r="Q2179" t="s">
        <v>13248</v>
      </c>
      <c r="R2179" t="s">
        <v>1108</v>
      </c>
      <c r="S2179" t="s">
        <v>50</v>
      </c>
      <c r="T2179" t="s">
        <v>50</v>
      </c>
      <c r="U2179" t="s">
        <v>50</v>
      </c>
    </row>
    <row r="2180" spans="1:21" x14ac:dyDescent="0.25">
      <c r="A2180">
        <v>38446</v>
      </c>
      <c r="B2180">
        <v>1900</v>
      </c>
      <c r="C2180" s="3" t="s">
        <v>13249</v>
      </c>
      <c r="D2180" t="s">
        <v>807</v>
      </c>
      <c r="E2180" t="s">
        <v>67</v>
      </c>
      <c r="F2180" t="s">
        <v>1454</v>
      </c>
      <c r="G2180" t="s">
        <v>13250</v>
      </c>
      <c r="H2180">
        <v>0</v>
      </c>
      <c r="I2180">
        <v>1</v>
      </c>
      <c r="J2180" t="s">
        <v>13251</v>
      </c>
      <c r="K2180" t="s">
        <v>5252</v>
      </c>
      <c r="L2180">
        <v>1907</v>
      </c>
      <c r="M2180">
        <v>1900</v>
      </c>
      <c r="N2180" t="s">
        <v>13252</v>
      </c>
      <c r="O2180" t="s">
        <v>13252</v>
      </c>
      <c r="P2180" t="s">
        <v>6085</v>
      </c>
      <c r="Q2180" t="s">
        <v>13253</v>
      </c>
      <c r="R2180" t="s">
        <v>13254</v>
      </c>
      <c r="S2180" t="s">
        <v>13255</v>
      </c>
      <c r="T2180" t="s">
        <v>13256</v>
      </c>
      <c r="U2180" t="s">
        <v>13257</v>
      </c>
    </row>
    <row r="2181" spans="1:21" x14ac:dyDescent="0.25">
      <c r="A2181">
        <v>16612</v>
      </c>
      <c r="B2181">
        <v>1900</v>
      </c>
      <c r="C2181" s="3" t="s">
        <v>13258</v>
      </c>
      <c r="D2181" t="s">
        <v>22</v>
      </c>
      <c r="E2181" t="s">
        <v>23</v>
      </c>
      <c r="F2181" t="s">
        <v>13259</v>
      </c>
      <c r="G2181" t="s">
        <v>13260</v>
      </c>
      <c r="H2181">
        <v>1</v>
      </c>
      <c r="I2181">
        <v>0</v>
      </c>
      <c r="J2181" t="s">
        <v>13261</v>
      </c>
      <c r="K2181" t="s">
        <v>5290</v>
      </c>
      <c r="L2181">
        <v>1902</v>
      </c>
      <c r="M2181">
        <v>1900</v>
      </c>
      <c r="N2181" t="s">
        <v>13262</v>
      </c>
      <c r="O2181" t="s">
        <v>13262</v>
      </c>
      <c r="P2181" t="s">
        <v>13263</v>
      </c>
      <c r="Q2181" t="s">
        <v>13264</v>
      </c>
      <c r="R2181" t="s">
        <v>13265</v>
      </c>
      <c r="S2181" t="s">
        <v>277</v>
      </c>
      <c r="T2181" t="s">
        <v>50</v>
      </c>
      <c r="U2181" t="s">
        <v>50</v>
      </c>
    </row>
    <row r="2182" spans="1:21" x14ac:dyDescent="0.25">
      <c r="A2182">
        <v>12949</v>
      </c>
      <c r="B2182">
        <v>1900</v>
      </c>
      <c r="C2182" s="3" t="s">
        <v>13266</v>
      </c>
      <c r="D2182" t="s">
        <v>681</v>
      </c>
      <c r="E2182" t="s">
        <v>23</v>
      </c>
      <c r="F2182" t="s">
        <v>5711</v>
      </c>
      <c r="G2182" t="s">
        <v>13267</v>
      </c>
      <c r="H2182">
        <v>1</v>
      </c>
      <c r="I2182">
        <v>0</v>
      </c>
      <c r="J2182" t="s">
        <v>13268</v>
      </c>
      <c r="K2182" t="s">
        <v>5363</v>
      </c>
      <c r="L2182">
        <v>1901</v>
      </c>
      <c r="M2182">
        <v>1900</v>
      </c>
      <c r="N2182" t="s">
        <v>13269</v>
      </c>
      <c r="O2182" t="s">
        <v>13269</v>
      </c>
      <c r="P2182" t="s">
        <v>12839</v>
      </c>
      <c r="Q2182" t="s">
        <v>13270</v>
      </c>
      <c r="R2182" t="s">
        <v>13271</v>
      </c>
      <c r="S2182" t="s">
        <v>50</v>
      </c>
      <c r="T2182" t="s">
        <v>13272</v>
      </c>
      <c r="U2182" t="s">
        <v>50</v>
      </c>
    </row>
    <row r="2183" spans="1:21" x14ac:dyDescent="0.25">
      <c r="A2183">
        <v>13047</v>
      </c>
      <c r="B2183">
        <v>1900</v>
      </c>
      <c r="C2183" s="3" t="s">
        <v>13273</v>
      </c>
      <c r="D2183" t="s">
        <v>681</v>
      </c>
      <c r="E2183" t="s">
        <v>23</v>
      </c>
      <c r="F2183" t="s">
        <v>148</v>
      </c>
      <c r="G2183" t="s">
        <v>13274</v>
      </c>
      <c r="H2183">
        <v>1</v>
      </c>
      <c r="I2183">
        <v>0</v>
      </c>
      <c r="J2183" t="s">
        <v>2135</v>
      </c>
      <c r="K2183" t="s">
        <v>5290</v>
      </c>
      <c r="L2183">
        <v>1901</v>
      </c>
      <c r="M2183">
        <v>1900</v>
      </c>
      <c r="N2183" t="s">
        <v>13275</v>
      </c>
      <c r="O2183" t="s">
        <v>13275</v>
      </c>
      <c r="P2183" t="s">
        <v>5852</v>
      </c>
      <c r="Q2183" t="s">
        <v>5853</v>
      </c>
      <c r="R2183" t="s">
        <v>5854</v>
      </c>
      <c r="S2183" t="s">
        <v>927</v>
      </c>
      <c r="T2183" s="1">
        <v>13554</v>
      </c>
      <c r="U2183" t="s">
        <v>927</v>
      </c>
    </row>
    <row r="2184" spans="1:21" x14ac:dyDescent="0.25">
      <c r="A2184">
        <v>12802</v>
      </c>
      <c r="B2184">
        <v>1900</v>
      </c>
      <c r="C2184" s="3" t="s">
        <v>13276</v>
      </c>
      <c r="D2184" t="s">
        <v>681</v>
      </c>
      <c r="E2184" t="s">
        <v>23</v>
      </c>
      <c r="F2184" t="s">
        <v>7476</v>
      </c>
      <c r="G2184" t="s">
        <v>13277</v>
      </c>
      <c r="H2184">
        <v>1</v>
      </c>
      <c r="I2184">
        <v>0</v>
      </c>
      <c r="J2184" t="s">
        <v>13278</v>
      </c>
      <c r="K2184" t="s">
        <v>27</v>
      </c>
      <c r="L2184">
        <v>1901</v>
      </c>
      <c r="M2184">
        <v>1900</v>
      </c>
      <c r="N2184" t="s">
        <v>13279</v>
      </c>
      <c r="O2184" t="s">
        <v>13279</v>
      </c>
      <c r="P2184" t="s">
        <v>13280</v>
      </c>
      <c r="Q2184" t="s">
        <v>85</v>
      </c>
      <c r="R2184" t="s">
        <v>86</v>
      </c>
      <c r="S2184" t="s">
        <v>87</v>
      </c>
      <c r="T2184" t="s">
        <v>88</v>
      </c>
      <c r="U2184" t="s">
        <v>89</v>
      </c>
    </row>
    <row r="2185" spans="1:21" x14ac:dyDescent="0.25">
      <c r="A2185">
        <v>38517</v>
      </c>
      <c r="B2185">
        <v>1900</v>
      </c>
      <c r="C2185" s="3" t="s">
        <v>13281</v>
      </c>
      <c r="D2185" t="s">
        <v>247</v>
      </c>
      <c r="E2185" t="s">
        <v>23</v>
      </c>
      <c r="F2185" t="s">
        <v>13282</v>
      </c>
      <c r="G2185" t="s">
        <v>13283</v>
      </c>
      <c r="H2185">
        <v>1</v>
      </c>
      <c r="I2185">
        <v>0</v>
      </c>
      <c r="J2185" t="s">
        <v>13284</v>
      </c>
      <c r="K2185" t="s">
        <v>5259</v>
      </c>
      <c r="L2185">
        <v>1907</v>
      </c>
      <c r="M2185">
        <v>1900</v>
      </c>
      <c r="N2185" t="s">
        <v>13285</v>
      </c>
      <c r="O2185" t="s">
        <v>13285</v>
      </c>
      <c r="P2185" t="s">
        <v>13286</v>
      </c>
      <c r="Q2185" t="s">
        <v>4327</v>
      </c>
      <c r="R2185" t="s">
        <v>4328</v>
      </c>
      <c r="S2185" t="s">
        <v>64</v>
      </c>
      <c r="T2185" s="1">
        <v>45123</v>
      </c>
      <c r="U2185" t="s">
        <v>4329</v>
      </c>
    </row>
    <row r="2186" spans="1:21" x14ac:dyDescent="0.25">
      <c r="A2186">
        <v>3483</v>
      </c>
      <c r="B2186">
        <v>1900</v>
      </c>
      <c r="C2186" s="3" t="s">
        <v>13287</v>
      </c>
      <c r="D2186" t="s">
        <v>734</v>
      </c>
      <c r="E2186" t="s">
        <v>23</v>
      </c>
      <c r="F2186" t="s">
        <v>2024</v>
      </c>
      <c r="G2186" t="s">
        <v>13288</v>
      </c>
      <c r="H2186">
        <v>1</v>
      </c>
      <c r="I2186">
        <v>0</v>
      </c>
      <c r="J2186" t="s">
        <v>13289</v>
      </c>
      <c r="K2186" t="s">
        <v>27</v>
      </c>
      <c r="L2186">
        <v>1906</v>
      </c>
      <c r="M2186">
        <v>1900</v>
      </c>
      <c r="N2186" t="s">
        <v>13290</v>
      </c>
      <c r="O2186" t="s">
        <v>13290</v>
      </c>
      <c r="P2186" t="s">
        <v>13291</v>
      </c>
      <c r="Q2186" t="s">
        <v>3898</v>
      </c>
      <c r="R2186" t="s">
        <v>3899</v>
      </c>
      <c r="S2186" t="s">
        <v>3900</v>
      </c>
      <c r="T2186" s="1">
        <v>14579</v>
      </c>
      <c r="U2186" t="s">
        <v>3901</v>
      </c>
    </row>
    <row r="2187" spans="1:21" x14ac:dyDescent="0.25">
      <c r="A2187">
        <v>16568</v>
      </c>
      <c r="B2187">
        <v>1900</v>
      </c>
      <c r="C2187" s="3" t="s">
        <v>13292</v>
      </c>
      <c r="D2187" t="s">
        <v>247</v>
      </c>
      <c r="E2187" t="s">
        <v>23</v>
      </c>
      <c r="F2187" t="s">
        <v>4150</v>
      </c>
      <c r="G2187" t="s">
        <v>13293</v>
      </c>
      <c r="H2187">
        <v>1</v>
      </c>
      <c r="I2187">
        <v>0</v>
      </c>
      <c r="J2187" t="s">
        <v>13294</v>
      </c>
      <c r="K2187" t="s">
        <v>5363</v>
      </c>
      <c r="L2187">
        <v>1902</v>
      </c>
      <c r="M2187">
        <v>1900</v>
      </c>
      <c r="N2187" t="s">
        <v>13295</v>
      </c>
      <c r="O2187" t="s">
        <v>13295</v>
      </c>
      <c r="P2187" t="s">
        <v>13015</v>
      </c>
      <c r="Q2187" t="s">
        <v>7092</v>
      </c>
      <c r="R2187" t="s">
        <v>13016</v>
      </c>
      <c r="S2187" t="s">
        <v>13017</v>
      </c>
      <c r="T2187" s="1">
        <v>20604</v>
      </c>
      <c r="U2187" t="s">
        <v>50</v>
      </c>
    </row>
    <row r="2188" spans="1:21" x14ac:dyDescent="0.25">
      <c r="A2188">
        <v>19733</v>
      </c>
      <c r="B2188">
        <v>1900</v>
      </c>
      <c r="C2188" s="3" t="s">
        <v>13296</v>
      </c>
      <c r="D2188" t="s">
        <v>1162</v>
      </c>
      <c r="E2188" t="s">
        <v>23</v>
      </c>
      <c r="F2188" t="s">
        <v>6361</v>
      </c>
      <c r="G2188" t="s">
        <v>13297</v>
      </c>
      <c r="H2188" t="s">
        <v>50</v>
      </c>
      <c r="I2188" t="s">
        <v>50</v>
      </c>
      <c r="J2188" t="s">
        <v>13298</v>
      </c>
      <c r="K2188" t="s">
        <v>5363</v>
      </c>
      <c r="L2188">
        <v>1904</v>
      </c>
      <c r="M2188">
        <v>1900</v>
      </c>
      <c r="N2188" t="s">
        <v>13299</v>
      </c>
      <c r="O2188" t="s">
        <v>13299</v>
      </c>
      <c r="P2188" t="s">
        <v>13300</v>
      </c>
      <c r="Q2188" t="s">
        <v>13301</v>
      </c>
      <c r="R2188" t="s">
        <v>13302</v>
      </c>
      <c r="S2188" t="s">
        <v>13303</v>
      </c>
      <c r="T2188" s="1">
        <v>47372</v>
      </c>
      <c r="U2188" t="s">
        <v>8102</v>
      </c>
    </row>
    <row r="2189" spans="1:21" x14ac:dyDescent="0.25">
      <c r="A2189">
        <v>12498</v>
      </c>
      <c r="B2189">
        <v>1900</v>
      </c>
      <c r="C2189" s="3" t="s">
        <v>13304</v>
      </c>
      <c r="D2189" t="s">
        <v>734</v>
      </c>
      <c r="E2189" t="s">
        <v>23</v>
      </c>
      <c r="F2189" t="s">
        <v>314</v>
      </c>
      <c r="G2189" t="s">
        <v>13305</v>
      </c>
      <c r="H2189">
        <v>1</v>
      </c>
      <c r="I2189">
        <v>0</v>
      </c>
      <c r="J2189" t="s">
        <v>3075</v>
      </c>
      <c r="K2189" t="s">
        <v>5363</v>
      </c>
      <c r="L2189">
        <v>1909</v>
      </c>
      <c r="M2189">
        <v>1900</v>
      </c>
      <c r="N2189" t="s">
        <v>13306</v>
      </c>
      <c r="O2189" t="s">
        <v>13306</v>
      </c>
      <c r="P2189" t="s">
        <v>13307</v>
      </c>
      <c r="Q2189" t="s">
        <v>13308</v>
      </c>
      <c r="R2189" t="s">
        <v>13309</v>
      </c>
      <c r="S2189" t="s">
        <v>13310</v>
      </c>
      <c r="T2189" s="1">
        <v>46018</v>
      </c>
      <c r="U2189" t="s">
        <v>13310</v>
      </c>
    </row>
    <row r="2190" spans="1:21" x14ac:dyDescent="0.25">
      <c r="A2190">
        <v>3496</v>
      </c>
      <c r="B2190">
        <v>1900</v>
      </c>
      <c r="C2190" s="3" t="s">
        <v>13311</v>
      </c>
      <c r="D2190" t="s">
        <v>201</v>
      </c>
      <c r="E2190" t="s">
        <v>67</v>
      </c>
      <c r="F2190" t="s">
        <v>667</v>
      </c>
      <c r="G2190" t="s">
        <v>13312</v>
      </c>
      <c r="H2190">
        <v>0</v>
      </c>
      <c r="I2190">
        <v>1</v>
      </c>
      <c r="J2190" t="s">
        <v>13313</v>
      </c>
      <c r="K2190" t="s">
        <v>27</v>
      </c>
      <c r="L2190">
        <v>1906</v>
      </c>
      <c r="M2190">
        <v>1900</v>
      </c>
      <c r="N2190" t="s">
        <v>13314</v>
      </c>
      <c r="O2190" t="s">
        <v>13314</v>
      </c>
      <c r="P2190" t="s">
        <v>50</v>
      </c>
      <c r="Q2190" t="s">
        <v>50</v>
      </c>
      <c r="R2190" t="s">
        <v>50</v>
      </c>
      <c r="S2190" t="s">
        <v>50</v>
      </c>
      <c r="T2190" t="s">
        <v>50</v>
      </c>
      <c r="U2190" t="s">
        <v>50</v>
      </c>
    </row>
    <row r="2191" spans="1:21" x14ac:dyDescent="0.25">
      <c r="A2191">
        <v>16307</v>
      </c>
      <c r="B2191">
        <v>1900</v>
      </c>
      <c r="C2191" s="3" t="s">
        <v>13315</v>
      </c>
      <c r="D2191" t="s">
        <v>1110</v>
      </c>
      <c r="E2191" t="s">
        <v>67</v>
      </c>
      <c r="F2191" t="s">
        <v>13316</v>
      </c>
      <c r="G2191" t="s">
        <v>13317</v>
      </c>
      <c r="H2191">
        <v>0</v>
      </c>
      <c r="I2191">
        <v>1</v>
      </c>
      <c r="J2191" t="s">
        <v>13318</v>
      </c>
      <c r="K2191" t="s">
        <v>27</v>
      </c>
      <c r="L2191">
        <v>1902</v>
      </c>
      <c r="M2191">
        <v>1900</v>
      </c>
      <c r="N2191" t="s">
        <v>13319</v>
      </c>
      <c r="O2191" t="s">
        <v>13319</v>
      </c>
      <c r="P2191" t="s">
        <v>50</v>
      </c>
      <c r="Q2191" t="s">
        <v>50</v>
      </c>
      <c r="R2191" t="s">
        <v>50</v>
      </c>
      <c r="S2191" t="s">
        <v>50</v>
      </c>
      <c r="T2191" t="s">
        <v>50</v>
      </c>
      <c r="U2191" t="s">
        <v>50</v>
      </c>
    </row>
    <row r="2192" spans="1:21" x14ac:dyDescent="0.25">
      <c r="A2192">
        <v>48595</v>
      </c>
      <c r="B2192">
        <v>1900</v>
      </c>
      <c r="C2192" s="3" t="s">
        <v>13320</v>
      </c>
      <c r="D2192" t="s">
        <v>1162</v>
      </c>
      <c r="E2192" t="s">
        <v>23</v>
      </c>
      <c r="F2192" t="s">
        <v>13321</v>
      </c>
      <c r="G2192" t="s">
        <v>13322</v>
      </c>
      <c r="H2192" t="s">
        <v>50</v>
      </c>
      <c r="I2192" t="s">
        <v>50</v>
      </c>
      <c r="J2192" t="s">
        <v>13323</v>
      </c>
      <c r="K2192" t="s">
        <v>27</v>
      </c>
      <c r="L2192">
        <v>1903</v>
      </c>
      <c r="M2192">
        <v>1900</v>
      </c>
      <c r="N2192" t="s">
        <v>13324</v>
      </c>
      <c r="O2192" t="s">
        <v>13324</v>
      </c>
      <c r="P2192" t="s">
        <v>50</v>
      </c>
      <c r="Q2192" t="s">
        <v>50</v>
      </c>
      <c r="R2192" t="s">
        <v>50</v>
      </c>
      <c r="S2192" t="s">
        <v>50</v>
      </c>
      <c r="T2192" t="s">
        <v>50</v>
      </c>
      <c r="U2192" t="s">
        <v>50</v>
      </c>
    </row>
    <row r="2193" spans="1:21" x14ac:dyDescent="0.25">
      <c r="A2193">
        <v>38427</v>
      </c>
      <c r="B2193">
        <v>1900</v>
      </c>
      <c r="C2193" s="3" t="s">
        <v>13325</v>
      </c>
      <c r="D2193" t="s">
        <v>4823</v>
      </c>
      <c r="E2193" t="s">
        <v>67</v>
      </c>
      <c r="F2193" t="s">
        <v>13326</v>
      </c>
      <c r="G2193" t="s">
        <v>13327</v>
      </c>
      <c r="H2193" t="s">
        <v>50</v>
      </c>
      <c r="I2193" t="s">
        <v>50</v>
      </c>
      <c r="J2193" t="s">
        <v>13328</v>
      </c>
      <c r="K2193" t="s">
        <v>5252</v>
      </c>
      <c r="L2193">
        <v>1907</v>
      </c>
      <c r="M2193">
        <v>1900</v>
      </c>
      <c r="N2193" t="s">
        <v>13329</v>
      </c>
      <c r="O2193" t="s">
        <v>13329</v>
      </c>
      <c r="P2193" t="s">
        <v>13330</v>
      </c>
      <c r="Q2193" t="s">
        <v>5318</v>
      </c>
      <c r="R2193" t="s">
        <v>5319</v>
      </c>
      <c r="S2193" t="s">
        <v>87</v>
      </c>
      <c r="T2193" s="1">
        <v>15298</v>
      </c>
      <c r="U2193" t="s">
        <v>5320</v>
      </c>
    </row>
    <row r="2194" spans="1:21" x14ac:dyDescent="0.25">
      <c r="A2194">
        <v>16435</v>
      </c>
      <c r="B2194">
        <v>1900</v>
      </c>
      <c r="C2194" s="3" t="s">
        <v>13331</v>
      </c>
      <c r="D2194" t="s">
        <v>114</v>
      </c>
      <c r="E2194" t="s">
        <v>23</v>
      </c>
      <c r="F2194" t="s">
        <v>13332</v>
      </c>
      <c r="G2194" t="s">
        <v>13333</v>
      </c>
      <c r="H2194">
        <v>1</v>
      </c>
      <c r="I2194">
        <v>0</v>
      </c>
      <c r="J2194" t="s">
        <v>13334</v>
      </c>
      <c r="K2194" t="s">
        <v>27</v>
      </c>
      <c r="L2194">
        <v>1902</v>
      </c>
      <c r="M2194">
        <v>1900</v>
      </c>
      <c r="N2194" t="s">
        <v>13335</v>
      </c>
      <c r="O2194" t="s">
        <v>13335</v>
      </c>
      <c r="P2194" t="s">
        <v>3616</v>
      </c>
      <c r="Q2194" t="s">
        <v>3617</v>
      </c>
      <c r="R2194" t="s">
        <v>3618</v>
      </c>
      <c r="S2194" t="s">
        <v>89</v>
      </c>
      <c r="T2194" s="1">
        <v>12103</v>
      </c>
      <c r="U2194" t="s">
        <v>50</v>
      </c>
    </row>
    <row r="2195" spans="1:21" x14ac:dyDescent="0.25">
      <c r="A2195">
        <v>42702</v>
      </c>
      <c r="B2195">
        <v>1900</v>
      </c>
      <c r="C2195" s="3" t="s">
        <v>13336</v>
      </c>
      <c r="D2195" t="s">
        <v>36</v>
      </c>
      <c r="E2195" t="s">
        <v>67</v>
      </c>
      <c r="F2195" t="s">
        <v>13337</v>
      </c>
      <c r="G2195" t="s">
        <v>13338</v>
      </c>
      <c r="H2195">
        <v>0</v>
      </c>
      <c r="I2195">
        <v>1</v>
      </c>
      <c r="J2195" t="s">
        <v>13339</v>
      </c>
      <c r="K2195" t="s">
        <v>27</v>
      </c>
      <c r="L2195">
        <v>1908</v>
      </c>
      <c r="M2195">
        <v>1900</v>
      </c>
      <c r="N2195" t="s">
        <v>13340</v>
      </c>
      <c r="O2195" t="s">
        <v>13340</v>
      </c>
      <c r="P2195" t="s">
        <v>50</v>
      </c>
      <c r="Q2195" t="s">
        <v>50</v>
      </c>
      <c r="R2195" t="s">
        <v>50</v>
      </c>
      <c r="S2195" t="s">
        <v>50</v>
      </c>
      <c r="T2195" t="s">
        <v>50</v>
      </c>
      <c r="U2195" t="s">
        <v>50</v>
      </c>
    </row>
    <row r="2196" spans="1:21" x14ac:dyDescent="0.25">
      <c r="A2196">
        <v>15320</v>
      </c>
      <c r="B2196">
        <v>1900</v>
      </c>
      <c r="C2196" s="3" t="s">
        <v>13341</v>
      </c>
      <c r="D2196" t="s">
        <v>279</v>
      </c>
      <c r="E2196" t="s">
        <v>23</v>
      </c>
      <c r="F2196" t="s">
        <v>13342</v>
      </c>
      <c r="G2196" t="s">
        <v>13343</v>
      </c>
      <c r="H2196">
        <v>1</v>
      </c>
      <c r="I2196">
        <v>0</v>
      </c>
      <c r="J2196" t="s">
        <v>13344</v>
      </c>
      <c r="K2196" t="s">
        <v>5363</v>
      </c>
      <c r="L2196">
        <v>1900</v>
      </c>
      <c r="M2196">
        <v>1900</v>
      </c>
      <c r="N2196" t="s">
        <v>13345</v>
      </c>
      <c r="O2196" t="s">
        <v>13345</v>
      </c>
      <c r="P2196" t="s">
        <v>13346</v>
      </c>
      <c r="Q2196" t="s">
        <v>13347</v>
      </c>
      <c r="R2196" t="s">
        <v>13348</v>
      </c>
      <c r="S2196" t="s">
        <v>3090</v>
      </c>
      <c r="T2196" t="s">
        <v>13349</v>
      </c>
      <c r="U2196" t="s">
        <v>50</v>
      </c>
    </row>
    <row r="2197" spans="1:21" x14ac:dyDescent="0.25">
      <c r="A2197">
        <v>12525</v>
      </c>
      <c r="B2197">
        <v>1900</v>
      </c>
      <c r="C2197" s="3" t="s">
        <v>13350</v>
      </c>
      <c r="D2197" t="s">
        <v>365</v>
      </c>
      <c r="E2197" t="s">
        <v>67</v>
      </c>
      <c r="F2197" t="s">
        <v>13351</v>
      </c>
      <c r="G2197" t="s">
        <v>13352</v>
      </c>
      <c r="H2197">
        <v>0</v>
      </c>
      <c r="I2197">
        <v>1</v>
      </c>
      <c r="J2197" t="s">
        <v>13353</v>
      </c>
      <c r="K2197" t="s">
        <v>5363</v>
      </c>
      <c r="L2197">
        <v>1909</v>
      </c>
      <c r="M2197">
        <v>1900</v>
      </c>
      <c r="N2197" t="s">
        <v>13354</v>
      </c>
      <c r="O2197" t="s">
        <v>13354</v>
      </c>
      <c r="P2197" t="s">
        <v>13355</v>
      </c>
      <c r="Q2197" t="s">
        <v>13356</v>
      </c>
      <c r="R2197" t="s">
        <v>13357</v>
      </c>
      <c r="S2197" t="s">
        <v>13358</v>
      </c>
      <c r="T2197" s="1">
        <v>44861</v>
      </c>
      <c r="U2197" t="s">
        <v>13359</v>
      </c>
    </row>
    <row r="2198" spans="1:21" x14ac:dyDescent="0.25">
      <c r="A2198">
        <v>42705</v>
      </c>
      <c r="B2198">
        <v>1900</v>
      </c>
      <c r="C2198" s="3" t="s">
        <v>13360</v>
      </c>
      <c r="D2198" t="s">
        <v>681</v>
      </c>
      <c r="E2198" t="s">
        <v>67</v>
      </c>
      <c r="F2198" t="s">
        <v>13361</v>
      </c>
      <c r="G2198" t="s">
        <v>13362</v>
      </c>
      <c r="H2198">
        <v>0</v>
      </c>
      <c r="I2198">
        <v>1</v>
      </c>
      <c r="J2198" t="s">
        <v>13363</v>
      </c>
      <c r="K2198" t="s">
        <v>27</v>
      </c>
      <c r="L2198">
        <v>1908</v>
      </c>
      <c r="M2198">
        <v>1900</v>
      </c>
      <c r="N2198" t="s">
        <v>13364</v>
      </c>
      <c r="O2198" t="s">
        <v>13364</v>
      </c>
      <c r="P2198" t="s">
        <v>13365</v>
      </c>
      <c r="Q2198" t="s">
        <v>13005</v>
      </c>
      <c r="R2198">
        <v>1870</v>
      </c>
      <c r="S2198" t="s">
        <v>13006</v>
      </c>
      <c r="T2198">
        <v>1950</v>
      </c>
      <c r="U2198" t="s">
        <v>50</v>
      </c>
    </row>
    <row r="2199" spans="1:21" x14ac:dyDescent="0.25">
      <c r="A2199">
        <v>12648</v>
      </c>
      <c r="B2199">
        <v>1900</v>
      </c>
      <c r="C2199" s="3" t="s">
        <v>13366</v>
      </c>
      <c r="D2199" t="s">
        <v>1188</v>
      </c>
      <c r="E2199" t="s">
        <v>23</v>
      </c>
      <c r="F2199" t="s">
        <v>115</v>
      </c>
      <c r="G2199" t="s">
        <v>13367</v>
      </c>
      <c r="H2199" t="s">
        <v>115</v>
      </c>
      <c r="I2199">
        <v>0</v>
      </c>
      <c r="J2199" t="s">
        <v>117</v>
      </c>
      <c r="K2199" t="s">
        <v>5290</v>
      </c>
      <c r="L2199">
        <v>1909</v>
      </c>
      <c r="M2199">
        <v>1900</v>
      </c>
      <c r="N2199" t="s">
        <v>13368</v>
      </c>
      <c r="O2199" t="s">
        <v>13368</v>
      </c>
      <c r="P2199" t="s">
        <v>5852</v>
      </c>
      <c r="Q2199" t="s">
        <v>5853</v>
      </c>
      <c r="R2199" t="s">
        <v>5854</v>
      </c>
      <c r="S2199" t="s">
        <v>927</v>
      </c>
      <c r="T2199" s="1">
        <v>13554</v>
      </c>
      <c r="U2199" t="s">
        <v>927</v>
      </c>
    </row>
    <row r="2200" spans="1:21" x14ac:dyDescent="0.25">
      <c r="A2200">
        <v>16558</v>
      </c>
      <c r="B2200">
        <v>1900</v>
      </c>
      <c r="C2200" s="3" t="s">
        <v>13369</v>
      </c>
      <c r="D2200" t="s">
        <v>13370</v>
      </c>
      <c r="E2200" t="s">
        <v>23</v>
      </c>
      <c r="F2200" t="s">
        <v>2575</v>
      </c>
      <c r="G2200" t="s">
        <v>13371</v>
      </c>
      <c r="H2200">
        <v>1</v>
      </c>
      <c r="I2200">
        <v>0</v>
      </c>
      <c r="J2200" t="s">
        <v>13372</v>
      </c>
      <c r="K2200" t="s">
        <v>5363</v>
      </c>
      <c r="L2200">
        <v>1902</v>
      </c>
      <c r="M2200">
        <v>1900</v>
      </c>
      <c r="N2200" t="s">
        <v>13373</v>
      </c>
      <c r="O2200" t="s">
        <v>13373</v>
      </c>
      <c r="P2200" t="s">
        <v>50</v>
      </c>
      <c r="Q2200" t="s">
        <v>50</v>
      </c>
      <c r="R2200" t="s">
        <v>50</v>
      </c>
      <c r="S2200" t="s">
        <v>50</v>
      </c>
      <c r="T2200" t="s">
        <v>50</v>
      </c>
      <c r="U2200" t="s">
        <v>50</v>
      </c>
    </row>
    <row r="2201" spans="1:21" x14ac:dyDescent="0.25">
      <c r="A2201">
        <v>12917</v>
      </c>
      <c r="B2201">
        <v>1900</v>
      </c>
      <c r="C2201" s="3" t="s">
        <v>13374</v>
      </c>
      <c r="D2201" t="s">
        <v>1226</v>
      </c>
      <c r="E2201" t="s">
        <v>23</v>
      </c>
      <c r="F2201" t="s">
        <v>115</v>
      </c>
      <c r="G2201" t="s">
        <v>13375</v>
      </c>
      <c r="H2201" t="s">
        <v>115</v>
      </c>
      <c r="I2201">
        <v>0</v>
      </c>
      <c r="J2201" t="s">
        <v>117</v>
      </c>
      <c r="K2201" t="s">
        <v>5363</v>
      </c>
      <c r="L2201">
        <v>1901</v>
      </c>
      <c r="M2201">
        <v>1900</v>
      </c>
      <c r="N2201" t="s">
        <v>13376</v>
      </c>
      <c r="O2201" t="s">
        <v>13376</v>
      </c>
      <c r="P2201" t="s">
        <v>50</v>
      </c>
      <c r="Q2201" t="s">
        <v>50</v>
      </c>
      <c r="R2201" t="s">
        <v>50</v>
      </c>
      <c r="S2201" t="s">
        <v>50</v>
      </c>
      <c r="T2201" t="s">
        <v>50</v>
      </c>
      <c r="U2201" t="s">
        <v>50</v>
      </c>
    </row>
    <row r="2202" spans="1:21" x14ac:dyDescent="0.25">
      <c r="A2202">
        <v>42925</v>
      </c>
      <c r="B2202">
        <v>1900</v>
      </c>
      <c r="C2202" s="3" t="s">
        <v>13377</v>
      </c>
      <c r="D2202" t="s">
        <v>2606</v>
      </c>
      <c r="E2202" t="s">
        <v>23</v>
      </c>
      <c r="F2202" t="s">
        <v>13378</v>
      </c>
      <c r="G2202" t="s">
        <v>13379</v>
      </c>
      <c r="H2202">
        <v>1</v>
      </c>
      <c r="I2202">
        <v>0</v>
      </c>
      <c r="J2202" t="s">
        <v>13380</v>
      </c>
      <c r="K2202" t="s">
        <v>5363</v>
      </c>
      <c r="L2202">
        <v>1908</v>
      </c>
      <c r="M2202">
        <v>1900</v>
      </c>
      <c r="N2202" t="s">
        <v>13381</v>
      </c>
      <c r="O2202" t="s">
        <v>13381</v>
      </c>
      <c r="P2202" t="s">
        <v>13382</v>
      </c>
      <c r="Q2202" t="s">
        <v>13383</v>
      </c>
      <c r="R2202">
        <v>1860</v>
      </c>
      <c r="S2202" t="s">
        <v>50</v>
      </c>
      <c r="T2202">
        <v>1939</v>
      </c>
      <c r="U2202" t="s">
        <v>50</v>
      </c>
    </row>
    <row r="2203" spans="1:21" x14ac:dyDescent="0.25">
      <c r="A2203">
        <v>38573</v>
      </c>
      <c r="B2203">
        <v>1900</v>
      </c>
      <c r="C2203" s="3" t="s">
        <v>13384</v>
      </c>
      <c r="D2203" t="s">
        <v>3449</v>
      </c>
      <c r="E2203" t="s">
        <v>67</v>
      </c>
      <c r="F2203" t="s">
        <v>1865</v>
      </c>
      <c r="G2203" t="s">
        <v>13385</v>
      </c>
      <c r="H2203">
        <v>0</v>
      </c>
      <c r="I2203">
        <v>1</v>
      </c>
      <c r="J2203" t="s">
        <v>13386</v>
      </c>
      <c r="K2203" t="s">
        <v>5363</v>
      </c>
      <c r="L2203">
        <v>1907</v>
      </c>
      <c r="M2203">
        <v>1900</v>
      </c>
      <c r="N2203" t="s">
        <v>13387</v>
      </c>
      <c r="O2203" t="s">
        <v>13387</v>
      </c>
      <c r="P2203" t="s">
        <v>13388</v>
      </c>
      <c r="Q2203" t="s">
        <v>13389</v>
      </c>
      <c r="R2203" t="s">
        <v>1108</v>
      </c>
      <c r="S2203" t="s">
        <v>50</v>
      </c>
      <c r="T2203" t="s">
        <v>50</v>
      </c>
      <c r="U2203" t="s">
        <v>50</v>
      </c>
    </row>
    <row r="2204" spans="1:21" x14ac:dyDescent="0.25">
      <c r="A2204">
        <v>48612</v>
      </c>
      <c r="B2204">
        <v>1900</v>
      </c>
      <c r="C2204" s="3" t="s">
        <v>13390</v>
      </c>
      <c r="D2204" t="s">
        <v>247</v>
      </c>
      <c r="E2204" t="s">
        <v>23</v>
      </c>
      <c r="F2204" t="s">
        <v>7001</v>
      </c>
      <c r="G2204" t="s">
        <v>13391</v>
      </c>
      <c r="H2204">
        <v>1</v>
      </c>
      <c r="I2204">
        <v>0</v>
      </c>
      <c r="J2204" t="s">
        <v>13392</v>
      </c>
      <c r="K2204" t="s">
        <v>27</v>
      </c>
      <c r="L2204">
        <v>1903</v>
      </c>
      <c r="M2204">
        <v>1900</v>
      </c>
      <c r="N2204" t="s">
        <v>13393</v>
      </c>
      <c r="O2204" t="s">
        <v>13393</v>
      </c>
      <c r="P2204" t="s">
        <v>13394</v>
      </c>
      <c r="Q2204" t="s">
        <v>4006</v>
      </c>
      <c r="R2204">
        <v>1854</v>
      </c>
      <c r="S2204" t="s">
        <v>50</v>
      </c>
      <c r="T2204">
        <v>1919</v>
      </c>
      <c r="U2204" t="s">
        <v>50</v>
      </c>
    </row>
    <row r="2205" spans="1:21" x14ac:dyDescent="0.25">
      <c r="A2205">
        <v>42956</v>
      </c>
      <c r="B2205">
        <v>1900</v>
      </c>
      <c r="C2205" s="3" t="s">
        <v>13395</v>
      </c>
      <c r="D2205" t="s">
        <v>13396</v>
      </c>
      <c r="E2205" t="s">
        <v>67</v>
      </c>
      <c r="F2205" t="s">
        <v>10116</v>
      </c>
      <c r="G2205" t="s">
        <v>13397</v>
      </c>
      <c r="H2205">
        <v>0</v>
      </c>
      <c r="I2205">
        <v>1</v>
      </c>
      <c r="J2205" t="s">
        <v>13398</v>
      </c>
      <c r="K2205" t="s">
        <v>5363</v>
      </c>
      <c r="L2205">
        <v>1908</v>
      </c>
      <c r="M2205">
        <v>1900</v>
      </c>
      <c r="N2205" t="s">
        <v>13399</v>
      </c>
      <c r="O2205" t="s">
        <v>13399</v>
      </c>
      <c r="P2205" t="s">
        <v>50</v>
      </c>
      <c r="Q2205" t="s">
        <v>50</v>
      </c>
      <c r="R2205" t="s">
        <v>50</v>
      </c>
      <c r="S2205" t="s">
        <v>50</v>
      </c>
      <c r="T2205" t="s">
        <v>50</v>
      </c>
      <c r="U2205" t="s">
        <v>50</v>
      </c>
    </row>
    <row r="2206" spans="1:21" x14ac:dyDescent="0.25">
      <c r="A2206">
        <v>12945</v>
      </c>
      <c r="B2206">
        <v>1900</v>
      </c>
      <c r="C2206" s="3" t="s">
        <v>13400</v>
      </c>
      <c r="D2206" t="s">
        <v>4360</v>
      </c>
      <c r="E2206" t="s">
        <v>23</v>
      </c>
      <c r="F2206" t="s">
        <v>13401</v>
      </c>
      <c r="G2206" t="s">
        <v>13402</v>
      </c>
      <c r="H2206">
        <v>1</v>
      </c>
      <c r="I2206">
        <v>0</v>
      </c>
      <c r="J2206" t="s">
        <v>13403</v>
      </c>
      <c r="K2206" t="s">
        <v>5363</v>
      </c>
      <c r="L2206">
        <v>1901</v>
      </c>
      <c r="M2206">
        <v>1900</v>
      </c>
      <c r="N2206" t="s">
        <v>13404</v>
      </c>
      <c r="O2206" t="s">
        <v>13404</v>
      </c>
      <c r="P2206" t="s">
        <v>13405</v>
      </c>
      <c r="Q2206" t="s">
        <v>13406</v>
      </c>
      <c r="R2206" t="s">
        <v>1108</v>
      </c>
      <c r="S2206" t="s">
        <v>50</v>
      </c>
      <c r="T2206" t="s">
        <v>50</v>
      </c>
      <c r="U2206" t="s">
        <v>50</v>
      </c>
    </row>
    <row r="2207" spans="1:21" x14ac:dyDescent="0.25">
      <c r="A2207">
        <v>38313</v>
      </c>
      <c r="B2207">
        <v>1900</v>
      </c>
      <c r="C2207" s="3" t="s">
        <v>13407</v>
      </c>
      <c r="D2207" t="s">
        <v>279</v>
      </c>
      <c r="E2207" t="s">
        <v>23</v>
      </c>
      <c r="F2207" t="s">
        <v>2353</v>
      </c>
      <c r="G2207" t="s">
        <v>13408</v>
      </c>
      <c r="H2207">
        <v>1</v>
      </c>
      <c r="I2207">
        <v>0</v>
      </c>
      <c r="J2207" t="s">
        <v>3039</v>
      </c>
      <c r="K2207" t="s">
        <v>27</v>
      </c>
      <c r="L2207">
        <v>1907</v>
      </c>
      <c r="M2207">
        <v>1900</v>
      </c>
      <c r="N2207" t="s">
        <v>13409</v>
      </c>
      <c r="O2207" t="s">
        <v>13409</v>
      </c>
      <c r="P2207" t="s">
        <v>13410</v>
      </c>
      <c r="Q2207" t="s">
        <v>3888</v>
      </c>
      <c r="R2207" t="s">
        <v>3889</v>
      </c>
      <c r="S2207" t="s">
        <v>261</v>
      </c>
      <c r="T2207" t="s">
        <v>3890</v>
      </c>
      <c r="U2207" t="s">
        <v>45</v>
      </c>
    </row>
    <row r="2208" spans="1:21" x14ac:dyDescent="0.25">
      <c r="A2208">
        <v>15231</v>
      </c>
      <c r="B2208">
        <v>1900</v>
      </c>
      <c r="C2208" s="3" t="s">
        <v>13411</v>
      </c>
      <c r="D2208" t="s">
        <v>385</v>
      </c>
      <c r="E2208" t="s">
        <v>23</v>
      </c>
      <c r="F2208" t="s">
        <v>651</v>
      </c>
      <c r="G2208" t="s">
        <v>13412</v>
      </c>
      <c r="H2208">
        <v>1</v>
      </c>
      <c r="I2208">
        <v>0</v>
      </c>
      <c r="J2208" t="s">
        <v>9587</v>
      </c>
      <c r="K2208" t="s">
        <v>27</v>
      </c>
      <c r="L2208">
        <v>1900</v>
      </c>
      <c r="M2208">
        <v>1900</v>
      </c>
      <c r="N2208" t="s">
        <v>13413</v>
      </c>
      <c r="O2208" t="s">
        <v>13413</v>
      </c>
      <c r="P2208" t="s">
        <v>13414</v>
      </c>
      <c r="Q2208" t="s">
        <v>13415</v>
      </c>
      <c r="R2208" t="s">
        <v>1108</v>
      </c>
      <c r="S2208" t="s">
        <v>50</v>
      </c>
      <c r="T2208" t="s">
        <v>50</v>
      </c>
      <c r="U2208" t="s">
        <v>50</v>
      </c>
    </row>
    <row r="2209" spans="1:21" x14ac:dyDescent="0.25">
      <c r="A2209">
        <v>15123</v>
      </c>
      <c r="B2209">
        <v>1900</v>
      </c>
      <c r="C2209" s="3" t="s">
        <v>13416</v>
      </c>
      <c r="D2209" t="s">
        <v>681</v>
      </c>
      <c r="E2209" t="s">
        <v>23</v>
      </c>
      <c r="F2209" t="s">
        <v>11829</v>
      </c>
      <c r="G2209" t="s">
        <v>13417</v>
      </c>
      <c r="H2209">
        <v>1</v>
      </c>
      <c r="I2209">
        <v>0</v>
      </c>
      <c r="J2209" t="s">
        <v>13418</v>
      </c>
      <c r="K2209" t="s">
        <v>27</v>
      </c>
      <c r="L2209">
        <v>1900</v>
      </c>
      <c r="M2209">
        <v>1900</v>
      </c>
      <c r="N2209" t="s">
        <v>13419</v>
      </c>
      <c r="O2209" t="s">
        <v>13419</v>
      </c>
      <c r="P2209" t="s">
        <v>13420</v>
      </c>
      <c r="Q2209" t="s">
        <v>4091</v>
      </c>
      <c r="R2209" t="s">
        <v>4092</v>
      </c>
      <c r="S2209" t="s">
        <v>261</v>
      </c>
      <c r="T2209" s="1">
        <v>39187</v>
      </c>
      <c r="U2209" t="s">
        <v>89</v>
      </c>
    </row>
    <row r="2210" spans="1:21" x14ac:dyDescent="0.25">
      <c r="A2210">
        <v>12242</v>
      </c>
      <c r="B2210">
        <v>1900</v>
      </c>
      <c r="C2210" s="3" t="s">
        <v>13421</v>
      </c>
      <c r="D2210" t="s">
        <v>13422</v>
      </c>
      <c r="E2210" t="s">
        <v>67</v>
      </c>
      <c r="F2210" t="s">
        <v>379</v>
      </c>
      <c r="G2210" t="s">
        <v>13423</v>
      </c>
      <c r="H2210">
        <v>0</v>
      </c>
      <c r="I2210">
        <v>1</v>
      </c>
      <c r="J2210" t="s">
        <v>3311</v>
      </c>
      <c r="K2210" t="s">
        <v>27</v>
      </c>
      <c r="L2210">
        <v>1909</v>
      </c>
      <c r="M2210">
        <v>1900</v>
      </c>
      <c r="N2210" t="s">
        <v>13424</v>
      </c>
      <c r="O2210" t="s">
        <v>13424</v>
      </c>
      <c r="P2210" t="s">
        <v>13425</v>
      </c>
      <c r="Q2210" t="s">
        <v>5346</v>
      </c>
      <c r="R2210" t="s">
        <v>5347</v>
      </c>
      <c r="S2210" t="s">
        <v>5348</v>
      </c>
      <c r="T2210" s="1">
        <v>16718</v>
      </c>
      <c r="U2210" t="s">
        <v>927</v>
      </c>
    </row>
    <row r="2211" spans="1:21" x14ac:dyDescent="0.25">
      <c r="A2211">
        <v>15097</v>
      </c>
      <c r="B2211">
        <v>1900</v>
      </c>
      <c r="C2211" s="3" t="s">
        <v>13426</v>
      </c>
      <c r="D2211" t="s">
        <v>4380</v>
      </c>
      <c r="E2211" t="s">
        <v>23</v>
      </c>
      <c r="F2211" t="s">
        <v>6470</v>
      </c>
      <c r="G2211" t="s">
        <v>13427</v>
      </c>
      <c r="H2211">
        <v>1</v>
      </c>
      <c r="I2211">
        <v>0</v>
      </c>
      <c r="J2211" t="s">
        <v>13428</v>
      </c>
      <c r="K2211" t="s">
        <v>27</v>
      </c>
      <c r="L2211">
        <v>1900</v>
      </c>
      <c r="M2211">
        <v>1900</v>
      </c>
      <c r="N2211" t="s">
        <v>13429</v>
      </c>
      <c r="O2211" t="s">
        <v>13429</v>
      </c>
      <c r="P2211" t="s">
        <v>13430</v>
      </c>
      <c r="Q2211" t="s">
        <v>13431</v>
      </c>
      <c r="R2211" t="s">
        <v>1108</v>
      </c>
      <c r="S2211" t="s">
        <v>50</v>
      </c>
      <c r="T2211" t="s">
        <v>50</v>
      </c>
      <c r="U2211" t="s">
        <v>50</v>
      </c>
    </row>
    <row r="2212" spans="1:21" x14ac:dyDescent="0.25">
      <c r="A2212">
        <v>12555</v>
      </c>
      <c r="B2212">
        <v>1900</v>
      </c>
      <c r="C2212" s="3" t="s">
        <v>13432</v>
      </c>
      <c r="D2212" t="s">
        <v>415</v>
      </c>
      <c r="E2212" t="s">
        <v>23</v>
      </c>
      <c r="F2212" t="s">
        <v>4938</v>
      </c>
      <c r="G2212" t="s">
        <v>13433</v>
      </c>
      <c r="H2212" t="s">
        <v>50</v>
      </c>
      <c r="I2212" t="s">
        <v>50</v>
      </c>
      <c r="J2212" t="s">
        <v>13434</v>
      </c>
      <c r="K2212" t="s">
        <v>5363</v>
      </c>
      <c r="L2212">
        <v>1909</v>
      </c>
      <c r="M2212">
        <v>1900</v>
      </c>
      <c r="N2212" t="s">
        <v>13435</v>
      </c>
      <c r="O2212" t="s">
        <v>13435</v>
      </c>
      <c r="P2212" t="s">
        <v>13436</v>
      </c>
      <c r="Q2212" t="s">
        <v>5959</v>
      </c>
      <c r="R2212" t="s">
        <v>5960</v>
      </c>
      <c r="S2212" t="s">
        <v>5961</v>
      </c>
      <c r="T2212" s="1">
        <v>12337</v>
      </c>
      <c r="U2212" t="s">
        <v>5962</v>
      </c>
    </row>
    <row r="2213" spans="1:21" x14ac:dyDescent="0.25">
      <c r="A2213">
        <v>15107</v>
      </c>
      <c r="B2213">
        <v>1900</v>
      </c>
      <c r="C2213" s="3" t="s">
        <v>13437</v>
      </c>
      <c r="D2213" t="s">
        <v>885</v>
      </c>
      <c r="E2213" t="s">
        <v>23</v>
      </c>
      <c r="F2213" t="s">
        <v>115</v>
      </c>
      <c r="G2213" t="s">
        <v>13438</v>
      </c>
      <c r="H2213" t="s">
        <v>115</v>
      </c>
      <c r="I2213">
        <v>0</v>
      </c>
      <c r="J2213" t="s">
        <v>117</v>
      </c>
      <c r="K2213" t="s">
        <v>27</v>
      </c>
      <c r="L2213">
        <v>1900</v>
      </c>
      <c r="M2213">
        <v>1900</v>
      </c>
      <c r="N2213" t="s">
        <v>13439</v>
      </c>
      <c r="O2213" t="s">
        <v>13439</v>
      </c>
      <c r="P2213" t="s">
        <v>50</v>
      </c>
      <c r="Q2213" t="s">
        <v>50</v>
      </c>
      <c r="R2213" t="s">
        <v>50</v>
      </c>
      <c r="S2213" t="s">
        <v>50</v>
      </c>
      <c r="T2213" t="s">
        <v>50</v>
      </c>
      <c r="U2213" t="s">
        <v>50</v>
      </c>
    </row>
    <row r="2214" spans="1:21" x14ac:dyDescent="0.25">
      <c r="A2214">
        <v>19430</v>
      </c>
      <c r="B2214">
        <v>1900</v>
      </c>
      <c r="C2214" s="3" t="s">
        <v>13440</v>
      </c>
      <c r="D2214" t="s">
        <v>2720</v>
      </c>
      <c r="E2214" t="s">
        <v>23</v>
      </c>
      <c r="F2214" t="s">
        <v>225</v>
      </c>
      <c r="G2214" t="s">
        <v>13441</v>
      </c>
      <c r="H2214">
        <v>1</v>
      </c>
      <c r="I2214">
        <v>0</v>
      </c>
      <c r="J2214" t="s">
        <v>13442</v>
      </c>
      <c r="K2214" t="s">
        <v>27</v>
      </c>
      <c r="L2214">
        <v>1904</v>
      </c>
      <c r="M2214">
        <v>1900</v>
      </c>
      <c r="N2214" t="s">
        <v>13443</v>
      </c>
      <c r="O2214" t="s">
        <v>13443</v>
      </c>
      <c r="P2214" t="s">
        <v>13444</v>
      </c>
      <c r="Q2214" t="s">
        <v>5628</v>
      </c>
      <c r="R2214">
        <v>1869</v>
      </c>
      <c r="S2214" t="s">
        <v>50</v>
      </c>
      <c r="T2214">
        <v>1928</v>
      </c>
      <c r="U2214" t="s">
        <v>50</v>
      </c>
    </row>
    <row r="2215" spans="1:21" x14ac:dyDescent="0.25">
      <c r="A2215">
        <v>12324</v>
      </c>
      <c r="B2215">
        <v>1900</v>
      </c>
      <c r="C2215" s="3" t="s">
        <v>13445</v>
      </c>
      <c r="D2215" t="s">
        <v>2012</v>
      </c>
      <c r="E2215" t="s">
        <v>23</v>
      </c>
      <c r="F2215" t="s">
        <v>852</v>
      </c>
      <c r="G2215" t="s">
        <v>13446</v>
      </c>
      <c r="H2215">
        <v>1</v>
      </c>
      <c r="I2215">
        <v>0</v>
      </c>
      <c r="J2215" t="s">
        <v>4411</v>
      </c>
      <c r="K2215" t="s">
        <v>27</v>
      </c>
      <c r="L2215">
        <v>1909</v>
      </c>
      <c r="M2215">
        <v>1900</v>
      </c>
      <c r="N2215" t="s">
        <v>13447</v>
      </c>
      <c r="O2215" t="s">
        <v>13447</v>
      </c>
      <c r="P2215" t="s">
        <v>13448</v>
      </c>
      <c r="Q2215" t="s">
        <v>13449</v>
      </c>
      <c r="R2215" t="s">
        <v>13450</v>
      </c>
      <c r="S2215" t="s">
        <v>89</v>
      </c>
      <c r="T2215" s="1">
        <v>15072</v>
      </c>
      <c r="U2215" t="s">
        <v>927</v>
      </c>
    </row>
    <row r="2216" spans="1:21" x14ac:dyDescent="0.25">
      <c r="A2216">
        <v>19780</v>
      </c>
      <c r="B2216">
        <v>1900</v>
      </c>
      <c r="C2216" s="3" t="s">
        <v>13451</v>
      </c>
      <c r="D2216" t="s">
        <v>301</v>
      </c>
      <c r="E2216" t="s">
        <v>67</v>
      </c>
      <c r="F2216" t="s">
        <v>1673</v>
      </c>
      <c r="G2216" t="s">
        <v>13452</v>
      </c>
      <c r="H2216" t="s">
        <v>50</v>
      </c>
      <c r="I2216" t="s">
        <v>50</v>
      </c>
      <c r="J2216" t="s">
        <v>13453</v>
      </c>
      <c r="K2216" t="s">
        <v>5363</v>
      </c>
      <c r="L2216">
        <v>1904</v>
      </c>
      <c r="M2216">
        <v>1900</v>
      </c>
      <c r="N2216" t="s">
        <v>13454</v>
      </c>
      <c r="O2216" t="s">
        <v>13454</v>
      </c>
      <c r="P2216" t="s">
        <v>13455</v>
      </c>
      <c r="Q2216" t="s">
        <v>13456</v>
      </c>
      <c r="R2216" t="s">
        <v>13457</v>
      </c>
      <c r="S2216" t="s">
        <v>1108</v>
      </c>
      <c r="T2216" t="s">
        <v>50</v>
      </c>
      <c r="U2216" t="s">
        <v>50</v>
      </c>
    </row>
    <row r="2217" spans="1:21" x14ac:dyDescent="0.25">
      <c r="A2217">
        <v>3683</v>
      </c>
      <c r="B2217">
        <v>1900</v>
      </c>
      <c r="C2217" s="3" t="s">
        <v>13458</v>
      </c>
      <c r="D2217" t="s">
        <v>438</v>
      </c>
      <c r="E2217" t="s">
        <v>23</v>
      </c>
      <c r="F2217" t="s">
        <v>115</v>
      </c>
      <c r="G2217" t="s">
        <v>13459</v>
      </c>
      <c r="H2217" t="s">
        <v>115</v>
      </c>
      <c r="I2217">
        <v>0</v>
      </c>
      <c r="J2217" t="s">
        <v>117</v>
      </c>
      <c r="K2217" t="s">
        <v>5290</v>
      </c>
      <c r="L2217">
        <v>1906</v>
      </c>
      <c r="M2217">
        <v>1900</v>
      </c>
      <c r="N2217" t="s">
        <v>13460</v>
      </c>
      <c r="O2217" t="s">
        <v>13460</v>
      </c>
      <c r="P2217" t="s">
        <v>5852</v>
      </c>
      <c r="Q2217" t="s">
        <v>5853</v>
      </c>
      <c r="R2217" t="s">
        <v>5854</v>
      </c>
      <c r="S2217" t="s">
        <v>927</v>
      </c>
      <c r="T2217" s="1">
        <v>13554</v>
      </c>
      <c r="U2217" t="s">
        <v>927</v>
      </c>
    </row>
    <row r="2218" spans="1:21" x14ac:dyDescent="0.25">
      <c r="A2218">
        <v>15323</v>
      </c>
      <c r="B2218">
        <v>1900</v>
      </c>
      <c r="C2218" s="3" t="s">
        <v>13461</v>
      </c>
      <c r="D2218" t="s">
        <v>4823</v>
      </c>
      <c r="E2218" t="s">
        <v>67</v>
      </c>
      <c r="F2218" t="s">
        <v>13462</v>
      </c>
      <c r="G2218" t="s">
        <v>13463</v>
      </c>
      <c r="H2218" t="s">
        <v>50</v>
      </c>
      <c r="I2218" t="s">
        <v>50</v>
      </c>
      <c r="J2218" t="s">
        <v>13464</v>
      </c>
      <c r="K2218" t="s">
        <v>5363</v>
      </c>
      <c r="L2218">
        <v>1900</v>
      </c>
      <c r="M2218">
        <v>1900</v>
      </c>
      <c r="N2218" t="s">
        <v>13465</v>
      </c>
      <c r="O2218" t="s">
        <v>13465</v>
      </c>
      <c r="P2218" t="s">
        <v>13466</v>
      </c>
      <c r="Q2218" t="s">
        <v>13467</v>
      </c>
      <c r="R2218" t="s">
        <v>13468</v>
      </c>
      <c r="S2218" t="s">
        <v>13469</v>
      </c>
      <c r="T2218" s="1">
        <v>45663</v>
      </c>
      <c r="U2218" t="s">
        <v>7620</v>
      </c>
    </row>
    <row r="2219" spans="1:21" x14ac:dyDescent="0.25">
      <c r="A2219">
        <v>15226</v>
      </c>
      <c r="B2219">
        <v>1900</v>
      </c>
      <c r="C2219" s="3" t="s">
        <v>13470</v>
      </c>
      <c r="D2219" t="s">
        <v>22</v>
      </c>
      <c r="E2219" t="s">
        <v>23</v>
      </c>
      <c r="F2219" t="s">
        <v>1993</v>
      </c>
      <c r="G2219" t="s">
        <v>13471</v>
      </c>
      <c r="H2219">
        <v>1</v>
      </c>
      <c r="I2219">
        <v>0</v>
      </c>
      <c r="J2219" t="s">
        <v>1995</v>
      </c>
      <c r="K2219" t="s">
        <v>27</v>
      </c>
      <c r="L2219">
        <v>1900</v>
      </c>
      <c r="M2219">
        <v>1900</v>
      </c>
      <c r="N2219" t="s">
        <v>13472</v>
      </c>
      <c r="O2219" t="s">
        <v>13472</v>
      </c>
      <c r="P2219" t="s">
        <v>3616</v>
      </c>
      <c r="Q2219" t="s">
        <v>3617</v>
      </c>
      <c r="R2219" t="s">
        <v>3618</v>
      </c>
      <c r="S2219" t="s">
        <v>89</v>
      </c>
      <c r="T2219" s="1">
        <v>12103</v>
      </c>
      <c r="U2219" t="s">
        <v>50</v>
      </c>
    </row>
    <row r="2220" spans="1:21" x14ac:dyDescent="0.25">
      <c r="A2220">
        <v>9222</v>
      </c>
      <c r="B2220">
        <v>1900</v>
      </c>
      <c r="C2220" s="3" t="s">
        <v>13473</v>
      </c>
      <c r="D2220" t="s">
        <v>2327</v>
      </c>
      <c r="E2220" t="s">
        <v>67</v>
      </c>
      <c r="F2220" t="s">
        <v>3914</v>
      </c>
      <c r="G2220" t="s">
        <v>13474</v>
      </c>
      <c r="H2220">
        <v>0</v>
      </c>
      <c r="I2220">
        <v>1</v>
      </c>
      <c r="J2220" t="s">
        <v>13475</v>
      </c>
      <c r="K2220" t="s">
        <v>5259</v>
      </c>
      <c r="L2220">
        <v>1905</v>
      </c>
      <c r="M2220">
        <v>1900</v>
      </c>
      <c r="N2220" t="s">
        <v>13476</v>
      </c>
      <c r="O2220" t="s">
        <v>13476</v>
      </c>
      <c r="P2220" t="s">
        <v>50</v>
      </c>
      <c r="Q2220" t="s">
        <v>50</v>
      </c>
      <c r="R2220" t="s">
        <v>50</v>
      </c>
      <c r="S2220" t="s">
        <v>50</v>
      </c>
      <c r="T2220" t="s">
        <v>50</v>
      </c>
      <c r="U2220" t="s">
        <v>50</v>
      </c>
    </row>
    <row r="2221" spans="1:21" x14ac:dyDescent="0.25">
      <c r="A2221">
        <v>12806</v>
      </c>
      <c r="B2221">
        <v>1900</v>
      </c>
      <c r="C2221" s="3" t="s">
        <v>13477</v>
      </c>
      <c r="D2221" t="s">
        <v>279</v>
      </c>
      <c r="E2221" t="s">
        <v>23</v>
      </c>
      <c r="F2221" t="s">
        <v>1454</v>
      </c>
      <c r="G2221" t="s">
        <v>13478</v>
      </c>
      <c r="H2221">
        <v>1</v>
      </c>
      <c r="I2221">
        <v>0</v>
      </c>
      <c r="J2221" t="s">
        <v>10214</v>
      </c>
      <c r="K2221" t="s">
        <v>27</v>
      </c>
      <c r="L2221">
        <v>1901</v>
      </c>
      <c r="M2221">
        <v>1900</v>
      </c>
      <c r="N2221" t="s">
        <v>13479</v>
      </c>
      <c r="O2221" t="s">
        <v>13479</v>
      </c>
      <c r="P2221" t="s">
        <v>13480</v>
      </c>
      <c r="Q2221" t="s">
        <v>12912</v>
      </c>
      <c r="R2221">
        <v>1860</v>
      </c>
      <c r="S2221" t="s">
        <v>50</v>
      </c>
      <c r="T2221">
        <v>1930</v>
      </c>
      <c r="U2221" t="s">
        <v>50</v>
      </c>
    </row>
    <row r="2222" spans="1:21" x14ac:dyDescent="0.25">
      <c r="A2222">
        <v>19512</v>
      </c>
      <c r="B2222">
        <v>1900</v>
      </c>
      <c r="C2222" s="3" t="s">
        <v>13481</v>
      </c>
      <c r="D2222" t="s">
        <v>301</v>
      </c>
      <c r="E2222" t="s">
        <v>67</v>
      </c>
      <c r="F2222" t="s">
        <v>2607</v>
      </c>
      <c r="G2222" t="s">
        <v>13482</v>
      </c>
      <c r="H2222" t="s">
        <v>50</v>
      </c>
      <c r="I2222" t="s">
        <v>50</v>
      </c>
      <c r="J2222" t="s">
        <v>13483</v>
      </c>
      <c r="K2222" t="s">
        <v>27</v>
      </c>
      <c r="L2222">
        <v>1904</v>
      </c>
      <c r="M2222">
        <v>1900</v>
      </c>
      <c r="N2222" t="s">
        <v>13484</v>
      </c>
      <c r="O2222" t="s">
        <v>13484</v>
      </c>
      <c r="P2222" t="s">
        <v>13485</v>
      </c>
      <c r="Q2222" t="s">
        <v>4026</v>
      </c>
      <c r="R2222" t="s">
        <v>4027</v>
      </c>
      <c r="S2222" t="s">
        <v>261</v>
      </c>
      <c r="T2222" s="1">
        <v>12925</v>
      </c>
      <c r="U2222" t="s">
        <v>4028</v>
      </c>
    </row>
    <row r="2223" spans="1:21" x14ac:dyDescent="0.25">
      <c r="A2223">
        <v>19497</v>
      </c>
      <c r="B2223">
        <v>1900</v>
      </c>
      <c r="C2223" s="3" t="s">
        <v>13486</v>
      </c>
      <c r="D2223" t="s">
        <v>512</v>
      </c>
      <c r="E2223" t="s">
        <v>67</v>
      </c>
      <c r="F2223" t="s">
        <v>13487</v>
      </c>
      <c r="G2223" t="s">
        <v>13488</v>
      </c>
      <c r="H2223">
        <v>0</v>
      </c>
      <c r="I2223">
        <v>1</v>
      </c>
      <c r="J2223" t="s">
        <v>13489</v>
      </c>
      <c r="K2223" t="s">
        <v>27</v>
      </c>
      <c r="L2223">
        <v>1904</v>
      </c>
      <c r="M2223">
        <v>1900</v>
      </c>
      <c r="N2223" t="s">
        <v>13490</v>
      </c>
      <c r="O2223" t="s">
        <v>13490</v>
      </c>
      <c r="P2223" t="s">
        <v>5345</v>
      </c>
      <c r="Q2223" t="s">
        <v>3719</v>
      </c>
      <c r="R2223" t="s">
        <v>3720</v>
      </c>
      <c r="S2223" t="s">
        <v>89</v>
      </c>
      <c r="T2223" s="1">
        <v>45997</v>
      </c>
      <c r="U2223" t="s">
        <v>64</v>
      </c>
    </row>
    <row r="2224" spans="1:21" x14ac:dyDescent="0.25">
      <c r="A2224">
        <v>38337</v>
      </c>
      <c r="B2224">
        <v>1900</v>
      </c>
      <c r="C2224" s="3" t="s">
        <v>13491</v>
      </c>
      <c r="D2224" t="s">
        <v>301</v>
      </c>
      <c r="E2224" t="s">
        <v>23</v>
      </c>
      <c r="F2224" t="s">
        <v>3272</v>
      </c>
      <c r="G2224" t="s">
        <v>13492</v>
      </c>
      <c r="H2224" t="s">
        <v>3272</v>
      </c>
      <c r="I2224">
        <v>0</v>
      </c>
      <c r="J2224" t="s">
        <v>5682</v>
      </c>
      <c r="K2224" t="s">
        <v>27</v>
      </c>
      <c r="L2224">
        <v>1907</v>
      </c>
      <c r="M2224">
        <v>1900</v>
      </c>
      <c r="N2224" t="s">
        <v>13493</v>
      </c>
      <c r="O2224" t="s">
        <v>13493</v>
      </c>
      <c r="P2224" t="s">
        <v>6946</v>
      </c>
      <c r="Q2224" t="s">
        <v>5554</v>
      </c>
      <c r="R2224" t="s">
        <v>5555</v>
      </c>
      <c r="S2224" t="s">
        <v>552</v>
      </c>
      <c r="T2224" s="1">
        <v>18566</v>
      </c>
      <c r="U2224" t="s">
        <v>554</v>
      </c>
    </row>
    <row r="2225" spans="1:21" x14ac:dyDescent="0.25">
      <c r="A2225">
        <v>12249</v>
      </c>
      <c r="B2225">
        <v>1900</v>
      </c>
      <c r="C2225" s="3" t="s">
        <v>13494</v>
      </c>
      <c r="D2225" t="s">
        <v>745</v>
      </c>
      <c r="E2225" t="s">
        <v>23</v>
      </c>
      <c r="F2225" t="s">
        <v>2362</v>
      </c>
      <c r="G2225" t="s">
        <v>13495</v>
      </c>
      <c r="H2225" t="s">
        <v>50</v>
      </c>
      <c r="I2225" t="s">
        <v>50</v>
      </c>
      <c r="J2225" t="s">
        <v>2364</v>
      </c>
      <c r="K2225" t="s">
        <v>27</v>
      </c>
      <c r="L2225">
        <v>1909</v>
      </c>
      <c r="M2225">
        <v>1900</v>
      </c>
      <c r="N2225" t="s">
        <v>13496</v>
      </c>
      <c r="O2225" t="s">
        <v>13496</v>
      </c>
      <c r="P2225" t="s">
        <v>50</v>
      </c>
      <c r="Q2225" t="s">
        <v>50</v>
      </c>
      <c r="R2225" t="s">
        <v>50</v>
      </c>
      <c r="S2225" t="s">
        <v>50</v>
      </c>
      <c r="T2225" t="s">
        <v>50</v>
      </c>
      <c r="U2225" t="s">
        <v>50</v>
      </c>
    </row>
    <row r="2226" spans="1:21" x14ac:dyDescent="0.25">
      <c r="A2226">
        <v>16491</v>
      </c>
      <c r="B2226">
        <v>1900</v>
      </c>
      <c r="C2226" s="3" t="s">
        <v>13497</v>
      </c>
      <c r="D2226" t="s">
        <v>22</v>
      </c>
      <c r="E2226" t="s">
        <v>67</v>
      </c>
      <c r="F2226" t="s">
        <v>2908</v>
      </c>
      <c r="G2226" t="s">
        <v>13498</v>
      </c>
      <c r="H2226">
        <v>0</v>
      </c>
      <c r="I2226">
        <v>1</v>
      </c>
      <c r="J2226" t="s">
        <v>13499</v>
      </c>
      <c r="K2226" t="s">
        <v>27</v>
      </c>
      <c r="L2226">
        <v>1902</v>
      </c>
      <c r="M2226">
        <v>1900</v>
      </c>
      <c r="N2226" t="s">
        <v>13500</v>
      </c>
      <c r="O2226" t="s">
        <v>13500</v>
      </c>
      <c r="P2226" t="s">
        <v>5345</v>
      </c>
      <c r="Q2226" t="s">
        <v>3719</v>
      </c>
      <c r="R2226" t="s">
        <v>3720</v>
      </c>
      <c r="S2226" t="s">
        <v>89</v>
      </c>
      <c r="T2226" s="1">
        <v>45997</v>
      </c>
      <c r="U2226" t="s">
        <v>64</v>
      </c>
    </row>
    <row r="2227" spans="1:21" x14ac:dyDescent="0.25">
      <c r="A2227">
        <v>3570</v>
      </c>
      <c r="B2227">
        <v>1900</v>
      </c>
      <c r="C2227" s="3" t="s">
        <v>13501</v>
      </c>
      <c r="D2227" t="s">
        <v>247</v>
      </c>
      <c r="E2227" t="s">
        <v>23</v>
      </c>
      <c r="F2227" t="s">
        <v>13502</v>
      </c>
      <c r="G2227" t="s">
        <v>13503</v>
      </c>
      <c r="H2227">
        <v>1</v>
      </c>
      <c r="I2227">
        <v>0</v>
      </c>
      <c r="J2227" t="s">
        <v>13504</v>
      </c>
      <c r="K2227" t="s">
        <v>5259</v>
      </c>
      <c r="L2227">
        <v>1906</v>
      </c>
      <c r="M2227">
        <v>1900</v>
      </c>
      <c r="N2227" t="s">
        <v>13505</v>
      </c>
      <c r="O2227" t="s">
        <v>13505</v>
      </c>
      <c r="P2227" t="s">
        <v>13506</v>
      </c>
      <c r="Q2227" t="s">
        <v>12887</v>
      </c>
      <c r="R2227" t="s">
        <v>12888</v>
      </c>
      <c r="S2227" t="s">
        <v>12889</v>
      </c>
      <c r="T2227" s="1">
        <v>11895</v>
      </c>
      <c r="U2227" t="s">
        <v>12890</v>
      </c>
    </row>
    <row r="2228" spans="1:21" x14ac:dyDescent="0.25">
      <c r="A2228">
        <v>9113</v>
      </c>
      <c r="B2228">
        <v>1900</v>
      </c>
      <c r="C2228" s="3" t="s">
        <v>13507</v>
      </c>
      <c r="D2228" t="s">
        <v>2327</v>
      </c>
      <c r="E2228" t="s">
        <v>67</v>
      </c>
      <c r="F2228" t="s">
        <v>13508</v>
      </c>
      <c r="G2228" t="s">
        <v>13509</v>
      </c>
      <c r="H2228">
        <v>0</v>
      </c>
      <c r="I2228">
        <v>1</v>
      </c>
      <c r="J2228" t="s">
        <v>13510</v>
      </c>
      <c r="K2228" t="s">
        <v>27</v>
      </c>
      <c r="L2228">
        <v>1905</v>
      </c>
      <c r="M2228">
        <v>1900</v>
      </c>
      <c r="N2228" t="s">
        <v>13511</v>
      </c>
      <c r="O2228" t="s">
        <v>13511</v>
      </c>
      <c r="P2228" t="s">
        <v>13512</v>
      </c>
      <c r="Q2228" t="s">
        <v>3719</v>
      </c>
      <c r="R2228" t="s">
        <v>3720</v>
      </c>
      <c r="S2228" t="s">
        <v>89</v>
      </c>
      <c r="T2228" s="1">
        <v>45997</v>
      </c>
      <c r="U2228" t="s">
        <v>64</v>
      </c>
    </row>
    <row r="2229" spans="1:21" x14ac:dyDescent="0.25">
      <c r="A2229">
        <v>12976</v>
      </c>
      <c r="B2229">
        <v>1900</v>
      </c>
      <c r="C2229" s="3" t="s">
        <v>13513</v>
      </c>
      <c r="D2229" t="s">
        <v>410</v>
      </c>
      <c r="E2229" t="s">
        <v>23</v>
      </c>
      <c r="F2229" t="s">
        <v>4534</v>
      </c>
      <c r="G2229" t="s">
        <v>13514</v>
      </c>
      <c r="H2229" t="s">
        <v>50</v>
      </c>
      <c r="I2229" t="s">
        <v>50</v>
      </c>
      <c r="J2229" t="s">
        <v>13515</v>
      </c>
      <c r="K2229" t="s">
        <v>5363</v>
      </c>
      <c r="L2229">
        <v>1901</v>
      </c>
      <c r="M2229">
        <v>1900</v>
      </c>
      <c r="N2229" t="s">
        <v>13516</v>
      </c>
      <c r="O2229" t="s">
        <v>13516</v>
      </c>
      <c r="P2229" t="s">
        <v>12839</v>
      </c>
      <c r="Q2229" t="s">
        <v>13517</v>
      </c>
      <c r="R2229" t="s">
        <v>13518</v>
      </c>
      <c r="S2229" t="s">
        <v>13519</v>
      </c>
      <c r="T2229" t="s">
        <v>13520</v>
      </c>
      <c r="U2229" t="s">
        <v>13521</v>
      </c>
    </row>
    <row r="2230" spans="1:21" x14ac:dyDescent="0.25">
      <c r="A2230">
        <v>12705</v>
      </c>
      <c r="B2230">
        <v>1900</v>
      </c>
      <c r="C2230" s="3" t="s">
        <v>13522</v>
      </c>
      <c r="D2230" t="s">
        <v>164</v>
      </c>
      <c r="E2230" t="s">
        <v>23</v>
      </c>
      <c r="F2230" t="s">
        <v>13523</v>
      </c>
      <c r="G2230" t="s">
        <v>13524</v>
      </c>
      <c r="H2230">
        <v>1</v>
      </c>
      <c r="I2230">
        <v>0</v>
      </c>
      <c r="J2230" t="s">
        <v>13525</v>
      </c>
      <c r="K2230" t="s">
        <v>27</v>
      </c>
      <c r="L2230">
        <v>1901</v>
      </c>
      <c r="M2230">
        <v>1900</v>
      </c>
      <c r="N2230" t="s">
        <v>13526</v>
      </c>
      <c r="O2230" t="s">
        <v>13526</v>
      </c>
      <c r="P2230" t="s">
        <v>13527</v>
      </c>
      <c r="Q2230" t="s">
        <v>3691</v>
      </c>
      <c r="R2230" t="s">
        <v>3692</v>
      </c>
      <c r="S2230" t="s">
        <v>89</v>
      </c>
      <c r="T2230">
        <v>1922</v>
      </c>
      <c r="U2230" t="s">
        <v>50</v>
      </c>
    </row>
    <row r="2231" spans="1:21" x14ac:dyDescent="0.25">
      <c r="A2231">
        <v>42704</v>
      </c>
      <c r="B2231">
        <v>1900</v>
      </c>
      <c r="C2231" s="3" t="s">
        <v>13528</v>
      </c>
      <c r="D2231" t="s">
        <v>1197</v>
      </c>
      <c r="E2231" t="s">
        <v>67</v>
      </c>
      <c r="F2231" t="s">
        <v>11405</v>
      </c>
      <c r="G2231" t="s">
        <v>13529</v>
      </c>
      <c r="H2231">
        <v>0</v>
      </c>
      <c r="I2231">
        <v>1</v>
      </c>
      <c r="J2231" t="s">
        <v>13530</v>
      </c>
      <c r="K2231" t="s">
        <v>27</v>
      </c>
      <c r="L2231">
        <v>1908</v>
      </c>
      <c r="M2231">
        <v>1900</v>
      </c>
      <c r="N2231" t="s">
        <v>13364</v>
      </c>
      <c r="O2231" t="s">
        <v>13364</v>
      </c>
      <c r="P2231" t="s">
        <v>13365</v>
      </c>
      <c r="Q2231" t="s">
        <v>13005</v>
      </c>
      <c r="R2231">
        <v>1870</v>
      </c>
      <c r="S2231" t="s">
        <v>13006</v>
      </c>
      <c r="T2231">
        <v>1950</v>
      </c>
      <c r="U2231" t="s">
        <v>50</v>
      </c>
    </row>
    <row r="2232" spans="1:21" x14ac:dyDescent="0.25">
      <c r="A2232">
        <v>16331</v>
      </c>
      <c r="B2232">
        <v>1900</v>
      </c>
      <c r="C2232" s="3" t="s">
        <v>13531</v>
      </c>
      <c r="D2232" t="s">
        <v>279</v>
      </c>
      <c r="E2232" t="s">
        <v>23</v>
      </c>
      <c r="F2232" t="s">
        <v>1000</v>
      </c>
      <c r="G2232" t="s">
        <v>13532</v>
      </c>
      <c r="H2232">
        <v>1</v>
      </c>
      <c r="I2232">
        <v>0</v>
      </c>
      <c r="J2232" t="s">
        <v>13533</v>
      </c>
      <c r="K2232" t="s">
        <v>27</v>
      </c>
      <c r="L2232">
        <v>1902</v>
      </c>
      <c r="M2232">
        <v>1900</v>
      </c>
      <c r="N2232" t="s">
        <v>13534</v>
      </c>
      <c r="O2232" t="s">
        <v>13534</v>
      </c>
      <c r="P2232" t="s">
        <v>13535</v>
      </c>
      <c r="Q2232" t="s">
        <v>4740</v>
      </c>
      <c r="R2232" t="s">
        <v>4741</v>
      </c>
      <c r="S2232" t="s">
        <v>3090</v>
      </c>
      <c r="T2232" s="1">
        <v>11685</v>
      </c>
      <c r="U2232" t="s">
        <v>4742</v>
      </c>
    </row>
    <row r="2233" spans="1:21" x14ac:dyDescent="0.25">
      <c r="A2233">
        <v>13012</v>
      </c>
      <c r="B2233">
        <v>1900</v>
      </c>
      <c r="C2233" s="3" t="s">
        <v>13536</v>
      </c>
      <c r="D2233" t="s">
        <v>247</v>
      </c>
      <c r="E2233" t="s">
        <v>23</v>
      </c>
      <c r="F2233" t="s">
        <v>950</v>
      </c>
      <c r="G2233" t="s">
        <v>13537</v>
      </c>
      <c r="H2233">
        <v>1</v>
      </c>
      <c r="I2233">
        <v>0</v>
      </c>
      <c r="J2233" t="s">
        <v>13538</v>
      </c>
      <c r="K2233" t="s">
        <v>5363</v>
      </c>
      <c r="L2233">
        <v>1901</v>
      </c>
      <c r="M2233">
        <v>1900</v>
      </c>
      <c r="N2233" t="s">
        <v>13539</v>
      </c>
      <c r="O2233" t="s">
        <v>13539</v>
      </c>
      <c r="P2233" t="s">
        <v>13540</v>
      </c>
      <c r="Q2233" t="s">
        <v>5610</v>
      </c>
      <c r="R2233" t="s">
        <v>5611</v>
      </c>
      <c r="S2233" t="s">
        <v>5205</v>
      </c>
      <c r="T2233" s="1">
        <v>17693</v>
      </c>
      <c r="U2233" t="s">
        <v>5205</v>
      </c>
    </row>
    <row r="2234" spans="1:21" x14ac:dyDescent="0.25">
      <c r="A2234">
        <v>19490</v>
      </c>
      <c r="B2234">
        <v>1900</v>
      </c>
      <c r="C2234" s="3" t="s">
        <v>13541</v>
      </c>
      <c r="D2234" t="s">
        <v>13542</v>
      </c>
      <c r="E2234" t="s">
        <v>67</v>
      </c>
      <c r="F2234" t="s">
        <v>13543</v>
      </c>
      <c r="G2234" t="s">
        <v>13544</v>
      </c>
      <c r="H2234">
        <v>0</v>
      </c>
      <c r="I2234">
        <v>1</v>
      </c>
      <c r="J2234" t="s">
        <v>13545</v>
      </c>
      <c r="K2234" t="s">
        <v>27</v>
      </c>
      <c r="L2234">
        <v>1904</v>
      </c>
      <c r="M2234">
        <v>1900</v>
      </c>
      <c r="N2234" t="s">
        <v>13546</v>
      </c>
      <c r="O2234" t="s">
        <v>13546</v>
      </c>
      <c r="P2234" t="s">
        <v>13547</v>
      </c>
      <c r="Q2234" t="s">
        <v>3868</v>
      </c>
      <c r="R2234">
        <v>1862</v>
      </c>
      <c r="S2234" t="s">
        <v>50</v>
      </c>
      <c r="T2234">
        <v>1940</v>
      </c>
      <c r="U2234" t="s">
        <v>50</v>
      </c>
    </row>
    <row r="2235" spans="1:21" x14ac:dyDescent="0.25">
      <c r="A2235">
        <v>3470</v>
      </c>
      <c r="B2235">
        <v>1900</v>
      </c>
      <c r="C2235" s="3" t="s">
        <v>13548</v>
      </c>
      <c r="D2235" t="s">
        <v>801</v>
      </c>
      <c r="E2235" t="s">
        <v>23</v>
      </c>
      <c r="F2235" t="s">
        <v>5198</v>
      </c>
      <c r="G2235" t="s">
        <v>13549</v>
      </c>
      <c r="H2235">
        <v>1</v>
      </c>
      <c r="I2235">
        <v>0</v>
      </c>
      <c r="J2235" t="s">
        <v>13550</v>
      </c>
      <c r="K2235" t="s">
        <v>27</v>
      </c>
      <c r="L2235">
        <v>1906</v>
      </c>
      <c r="M2235">
        <v>1900</v>
      </c>
      <c r="N2235" t="s">
        <v>13551</v>
      </c>
      <c r="O2235" t="s">
        <v>13551</v>
      </c>
      <c r="P2235" t="s">
        <v>13291</v>
      </c>
      <c r="Q2235" t="s">
        <v>3898</v>
      </c>
      <c r="R2235" t="s">
        <v>3899</v>
      </c>
      <c r="S2235" t="s">
        <v>3900</v>
      </c>
      <c r="T2235" s="1">
        <v>14579</v>
      </c>
      <c r="U2235" t="s">
        <v>3901</v>
      </c>
    </row>
    <row r="2236" spans="1:21" x14ac:dyDescent="0.25">
      <c r="A2236">
        <v>48849</v>
      </c>
      <c r="B2236">
        <v>1900</v>
      </c>
      <c r="C2236" s="3" t="s">
        <v>13552</v>
      </c>
      <c r="D2236" t="s">
        <v>781</v>
      </c>
      <c r="E2236" t="s">
        <v>23</v>
      </c>
      <c r="F2236" t="s">
        <v>13553</v>
      </c>
      <c r="G2236" t="s">
        <v>13554</v>
      </c>
      <c r="H2236">
        <v>1</v>
      </c>
      <c r="I2236">
        <v>0</v>
      </c>
      <c r="J2236" t="s">
        <v>13555</v>
      </c>
      <c r="K2236" t="s">
        <v>5259</v>
      </c>
      <c r="L2236">
        <v>1903</v>
      </c>
      <c r="M2236">
        <v>1900</v>
      </c>
      <c r="N2236" t="s">
        <v>13556</v>
      </c>
      <c r="O2236" t="s">
        <v>13556</v>
      </c>
      <c r="P2236" t="s">
        <v>13557</v>
      </c>
      <c r="Q2236" t="s">
        <v>4327</v>
      </c>
      <c r="R2236" t="s">
        <v>4328</v>
      </c>
      <c r="S2236" t="s">
        <v>64</v>
      </c>
      <c r="T2236" s="1">
        <v>45123</v>
      </c>
      <c r="U2236" t="s">
        <v>4329</v>
      </c>
    </row>
    <row r="2237" spans="1:21" x14ac:dyDescent="0.25">
      <c r="A2237">
        <v>19724</v>
      </c>
      <c r="B2237">
        <v>1900</v>
      </c>
      <c r="C2237" s="3" t="s">
        <v>13558</v>
      </c>
      <c r="D2237" t="s">
        <v>301</v>
      </c>
      <c r="E2237" t="s">
        <v>67</v>
      </c>
      <c r="F2237" t="s">
        <v>13559</v>
      </c>
      <c r="G2237" t="s">
        <v>13560</v>
      </c>
      <c r="H2237" t="s">
        <v>50</v>
      </c>
      <c r="I2237" t="s">
        <v>50</v>
      </c>
      <c r="J2237" t="s">
        <v>13561</v>
      </c>
      <c r="K2237" t="s">
        <v>5363</v>
      </c>
      <c r="L2237">
        <v>1904</v>
      </c>
      <c r="M2237">
        <v>1900</v>
      </c>
      <c r="N2237" t="s">
        <v>13562</v>
      </c>
      <c r="O2237" t="s">
        <v>13562</v>
      </c>
      <c r="P2237" t="s">
        <v>13300</v>
      </c>
      <c r="Q2237" t="s">
        <v>13301</v>
      </c>
      <c r="R2237" t="s">
        <v>13302</v>
      </c>
      <c r="S2237" t="s">
        <v>13303</v>
      </c>
      <c r="T2237" s="1">
        <v>47372</v>
      </c>
      <c r="U2237" t="s">
        <v>8102</v>
      </c>
    </row>
    <row r="2238" spans="1:21" x14ac:dyDescent="0.25">
      <c r="A2238">
        <v>3418</v>
      </c>
      <c r="B2238">
        <v>1900</v>
      </c>
      <c r="C2238" s="3" t="s">
        <v>13563</v>
      </c>
      <c r="D2238" t="s">
        <v>13564</v>
      </c>
      <c r="E2238" t="s">
        <v>23</v>
      </c>
      <c r="F2238" t="s">
        <v>13565</v>
      </c>
      <c r="G2238" t="s">
        <v>13566</v>
      </c>
      <c r="H2238">
        <v>1</v>
      </c>
      <c r="I2238">
        <v>0</v>
      </c>
      <c r="J2238" t="s">
        <v>13567</v>
      </c>
      <c r="K2238" t="s">
        <v>27</v>
      </c>
      <c r="L2238">
        <v>1906</v>
      </c>
      <c r="M2238">
        <v>1900</v>
      </c>
      <c r="N2238" t="s">
        <v>13568</v>
      </c>
      <c r="O2238" t="s">
        <v>13568</v>
      </c>
      <c r="P2238" t="s">
        <v>50</v>
      </c>
      <c r="Q2238" t="s">
        <v>50</v>
      </c>
      <c r="R2238" t="s">
        <v>50</v>
      </c>
      <c r="S2238" t="s">
        <v>50</v>
      </c>
      <c r="T2238" t="s">
        <v>50</v>
      </c>
      <c r="U2238" t="s">
        <v>50</v>
      </c>
    </row>
    <row r="2239" spans="1:21" x14ac:dyDescent="0.25">
      <c r="A2239">
        <v>48797</v>
      </c>
      <c r="B2239">
        <v>1900</v>
      </c>
      <c r="C2239" s="3" t="s">
        <v>13569</v>
      </c>
      <c r="D2239" t="s">
        <v>13570</v>
      </c>
      <c r="E2239" t="s">
        <v>23</v>
      </c>
      <c r="F2239" t="s">
        <v>13571</v>
      </c>
      <c r="G2239" t="s">
        <v>13572</v>
      </c>
      <c r="H2239">
        <v>1</v>
      </c>
      <c r="I2239">
        <v>0</v>
      </c>
      <c r="J2239" t="s">
        <v>13573</v>
      </c>
      <c r="K2239" t="s">
        <v>5259</v>
      </c>
      <c r="L2239">
        <v>1903</v>
      </c>
      <c r="M2239">
        <v>1900</v>
      </c>
      <c r="N2239" t="s">
        <v>13574</v>
      </c>
      <c r="O2239" t="s">
        <v>13574</v>
      </c>
      <c r="P2239" t="s">
        <v>50</v>
      </c>
      <c r="Q2239" t="s">
        <v>50</v>
      </c>
      <c r="R2239" t="s">
        <v>50</v>
      </c>
      <c r="S2239" t="s">
        <v>50</v>
      </c>
      <c r="T2239" t="s">
        <v>50</v>
      </c>
      <c r="U2239" t="s">
        <v>50</v>
      </c>
    </row>
    <row r="2240" spans="1:21" x14ac:dyDescent="0.25">
      <c r="A2240">
        <v>12589</v>
      </c>
      <c r="B2240">
        <v>1900</v>
      </c>
      <c r="C2240" s="3" t="s">
        <v>13575</v>
      </c>
      <c r="D2240" t="s">
        <v>410</v>
      </c>
      <c r="E2240" t="s">
        <v>67</v>
      </c>
      <c r="F2240" t="s">
        <v>6072</v>
      </c>
      <c r="G2240" t="s">
        <v>13576</v>
      </c>
      <c r="H2240">
        <v>0</v>
      </c>
      <c r="I2240">
        <v>1</v>
      </c>
      <c r="J2240" t="s">
        <v>13577</v>
      </c>
      <c r="K2240" t="s">
        <v>5363</v>
      </c>
      <c r="L2240">
        <v>1909</v>
      </c>
      <c r="M2240">
        <v>1900</v>
      </c>
      <c r="N2240" t="s">
        <v>13578</v>
      </c>
      <c r="O2240" t="s">
        <v>13578</v>
      </c>
      <c r="P2240" t="s">
        <v>13579</v>
      </c>
      <c r="Q2240" t="s">
        <v>13580</v>
      </c>
      <c r="R2240" t="s">
        <v>13581</v>
      </c>
      <c r="S2240" t="s">
        <v>13582</v>
      </c>
      <c r="T2240" s="1">
        <v>40163</v>
      </c>
      <c r="U2240" t="s">
        <v>13582</v>
      </c>
    </row>
    <row r="2241" spans="1:21" x14ac:dyDescent="0.25">
      <c r="A2241">
        <v>48706</v>
      </c>
      <c r="B2241">
        <v>1900</v>
      </c>
      <c r="C2241" s="3" t="s">
        <v>13583</v>
      </c>
      <c r="D2241" t="s">
        <v>242</v>
      </c>
      <c r="E2241" t="s">
        <v>23</v>
      </c>
      <c r="F2241" t="s">
        <v>115</v>
      </c>
      <c r="G2241" t="s">
        <v>13584</v>
      </c>
      <c r="H2241" t="s">
        <v>115</v>
      </c>
      <c r="I2241">
        <v>0</v>
      </c>
      <c r="J2241" t="s">
        <v>117</v>
      </c>
      <c r="K2241" t="s">
        <v>27</v>
      </c>
      <c r="L2241">
        <v>1903</v>
      </c>
      <c r="M2241">
        <v>1900</v>
      </c>
      <c r="N2241" t="s">
        <v>13585</v>
      </c>
      <c r="O2241" t="s">
        <v>13585</v>
      </c>
      <c r="P2241" t="s">
        <v>13586</v>
      </c>
      <c r="Q2241" t="s">
        <v>4091</v>
      </c>
      <c r="R2241" t="s">
        <v>4092</v>
      </c>
      <c r="S2241" t="s">
        <v>261</v>
      </c>
      <c r="T2241" s="1">
        <v>39187</v>
      </c>
      <c r="U2241" t="s">
        <v>89</v>
      </c>
    </row>
    <row r="2242" spans="1:21" x14ac:dyDescent="0.25">
      <c r="A2242">
        <v>38295</v>
      </c>
      <c r="B2242">
        <v>1900</v>
      </c>
      <c r="C2242" s="3" t="s">
        <v>13587</v>
      </c>
      <c r="D2242" t="s">
        <v>13588</v>
      </c>
      <c r="E2242" t="s">
        <v>23</v>
      </c>
      <c r="F2242" t="s">
        <v>852</v>
      </c>
      <c r="G2242" t="s">
        <v>13589</v>
      </c>
      <c r="H2242">
        <v>1</v>
      </c>
      <c r="I2242">
        <v>0</v>
      </c>
      <c r="J2242" t="s">
        <v>7943</v>
      </c>
      <c r="K2242" t="s">
        <v>27</v>
      </c>
      <c r="L2242">
        <v>1907</v>
      </c>
      <c r="M2242">
        <v>1900</v>
      </c>
      <c r="N2242" t="s">
        <v>12812</v>
      </c>
      <c r="O2242" t="s">
        <v>12812</v>
      </c>
      <c r="P2242" t="s">
        <v>12813</v>
      </c>
      <c r="Q2242" t="s">
        <v>12814</v>
      </c>
      <c r="R2242" t="s">
        <v>1108</v>
      </c>
      <c r="S2242" t="s">
        <v>50</v>
      </c>
      <c r="T2242" t="s">
        <v>50</v>
      </c>
      <c r="U2242" t="s">
        <v>50</v>
      </c>
    </row>
    <row r="2243" spans="1:21" x14ac:dyDescent="0.25">
      <c r="A2243">
        <v>12472</v>
      </c>
      <c r="B2243">
        <v>1900</v>
      </c>
      <c r="C2243" s="3" t="s">
        <v>13590</v>
      </c>
      <c r="D2243" t="s">
        <v>4792</v>
      </c>
      <c r="E2243" t="s">
        <v>23</v>
      </c>
      <c r="F2243" t="s">
        <v>1896</v>
      </c>
      <c r="G2243" t="s">
        <v>13591</v>
      </c>
      <c r="H2243">
        <v>1</v>
      </c>
      <c r="I2243">
        <v>0</v>
      </c>
      <c r="J2243" t="s">
        <v>1898</v>
      </c>
      <c r="K2243" t="s">
        <v>5252</v>
      </c>
      <c r="L2243">
        <v>1909</v>
      </c>
      <c r="M2243">
        <v>1900</v>
      </c>
      <c r="N2243" t="s">
        <v>13592</v>
      </c>
      <c r="O2243" t="s">
        <v>13592</v>
      </c>
      <c r="P2243" t="s">
        <v>6085</v>
      </c>
      <c r="Q2243" t="s">
        <v>13593</v>
      </c>
      <c r="R2243" t="s">
        <v>13594</v>
      </c>
      <c r="S2243" t="s">
        <v>13595</v>
      </c>
      <c r="T2243" s="1">
        <v>46232</v>
      </c>
      <c r="U2243" t="s">
        <v>32</v>
      </c>
    </row>
    <row r="2244" spans="1:21" x14ac:dyDescent="0.25">
      <c r="A2244">
        <v>9393</v>
      </c>
      <c r="B2244">
        <v>1900</v>
      </c>
      <c r="C2244" s="3" t="s">
        <v>13596</v>
      </c>
      <c r="D2244" t="s">
        <v>13597</v>
      </c>
      <c r="E2244" t="s">
        <v>23</v>
      </c>
      <c r="F2244" t="s">
        <v>2918</v>
      </c>
      <c r="G2244" t="s">
        <v>13598</v>
      </c>
      <c r="H2244">
        <v>1</v>
      </c>
      <c r="I2244">
        <v>0</v>
      </c>
      <c r="J2244" t="s">
        <v>13599</v>
      </c>
      <c r="K2244" t="s">
        <v>5290</v>
      </c>
      <c r="L2244">
        <v>1905</v>
      </c>
      <c r="M2244">
        <v>1900</v>
      </c>
      <c r="N2244" t="s">
        <v>13600</v>
      </c>
      <c r="O2244" t="s">
        <v>13600</v>
      </c>
      <c r="P2244" t="s">
        <v>13601</v>
      </c>
      <c r="Q2244" t="s">
        <v>5346</v>
      </c>
      <c r="R2244" t="s">
        <v>5347</v>
      </c>
      <c r="S2244" t="s">
        <v>5348</v>
      </c>
      <c r="T2244" s="1">
        <v>16718</v>
      </c>
      <c r="U2244" t="s">
        <v>927</v>
      </c>
    </row>
    <row r="2245" spans="1:21" x14ac:dyDescent="0.25">
      <c r="A2245">
        <v>12389</v>
      </c>
      <c r="B2245">
        <v>1900</v>
      </c>
      <c r="C2245" s="3" t="s">
        <v>13602</v>
      </c>
      <c r="D2245" t="s">
        <v>1345</v>
      </c>
      <c r="E2245" t="s">
        <v>23</v>
      </c>
      <c r="F2245" t="s">
        <v>115</v>
      </c>
      <c r="G2245" t="s">
        <v>13603</v>
      </c>
      <c r="H2245" t="s">
        <v>115</v>
      </c>
      <c r="I2245">
        <v>0</v>
      </c>
      <c r="J2245" t="s">
        <v>117</v>
      </c>
      <c r="K2245" t="s">
        <v>27</v>
      </c>
      <c r="L2245">
        <v>1909</v>
      </c>
      <c r="M2245">
        <v>1900</v>
      </c>
      <c r="N2245" t="s">
        <v>13604</v>
      </c>
      <c r="O2245" t="s">
        <v>13604</v>
      </c>
      <c r="P2245" t="s">
        <v>50</v>
      </c>
      <c r="Q2245" t="s">
        <v>50</v>
      </c>
      <c r="R2245" t="s">
        <v>50</v>
      </c>
      <c r="S2245" t="s">
        <v>50</v>
      </c>
      <c r="T2245" t="s">
        <v>50</v>
      </c>
      <c r="U2245" t="s">
        <v>50</v>
      </c>
    </row>
    <row r="2246" spans="1:21" x14ac:dyDescent="0.25">
      <c r="A2246">
        <v>9149</v>
      </c>
      <c r="B2246">
        <v>1900</v>
      </c>
      <c r="C2246" s="3" t="s">
        <v>13605</v>
      </c>
      <c r="D2246" t="s">
        <v>3305</v>
      </c>
      <c r="E2246" t="s">
        <v>23</v>
      </c>
      <c r="F2246" t="s">
        <v>1156</v>
      </c>
      <c r="G2246" t="s">
        <v>13606</v>
      </c>
      <c r="H2246">
        <v>1</v>
      </c>
      <c r="I2246">
        <v>0</v>
      </c>
      <c r="J2246" t="s">
        <v>13607</v>
      </c>
      <c r="K2246" t="s">
        <v>27</v>
      </c>
      <c r="L2246">
        <v>1905</v>
      </c>
      <c r="M2246">
        <v>1900</v>
      </c>
      <c r="N2246" t="s">
        <v>13608</v>
      </c>
      <c r="O2246" t="s">
        <v>13608</v>
      </c>
      <c r="P2246" t="s">
        <v>13609</v>
      </c>
      <c r="Q2246" t="s">
        <v>13449</v>
      </c>
      <c r="R2246" t="s">
        <v>13450</v>
      </c>
      <c r="S2246" t="s">
        <v>89</v>
      </c>
      <c r="T2246" s="1">
        <v>15072</v>
      </c>
      <c r="U2246" t="s">
        <v>927</v>
      </c>
    </row>
    <row r="2247" spans="1:21" x14ac:dyDescent="0.25">
      <c r="A2247">
        <v>15205</v>
      </c>
      <c r="B2247">
        <v>1900</v>
      </c>
      <c r="C2247" s="3" t="s">
        <v>13610</v>
      </c>
      <c r="D2247" t="s">
        <v>13611</v>
      </c>
      <c r="E2247" t="s">
        <v>23</v>
      </c>
      <c r="F2247" t="s">
        <v>12495</v>
      </c>
      <c r="G2247" t="s">
        <v>13612</v>
      </c>
      <c r="H2247">
        <v>1</v>
      </c>
      <c r="I2247">
        <v>0</v>
      </c>
      <c r="J2247" t="s">
        <v>13613</v>
      </c>
      <c r="K2247" t="s">
        <v>27</v>
      </c>
      <c r="L2247">
        <v>1900</v>
      </c>
      <c r="M2247">
        <v>1900</v>
      </c>
      <c r="N2247" t="s">
        <v>13614</v>
      </c>
      <c r="O2247" t="s">
        <v>13614</v>
      </c>
      <c r="P2247" t="s">
        <v>50</v>
      </c>
      <c r="Q2247" t="s">
        <v>50</v>
      </c>
      <c r="R2247" t="s">
        <v>50</v>
      </c>
      <c r="S2247" t="s">
        <v>50</v>
      </c>
      <c r="T2247" t="s">
        <v>50</v>
      </c>
      <c r="U2247" t="s">
        <v>50</v>
      </c>
    </row>
    <row r="2248" spans="1:21" x14ac:dyDescent="0.25">
      <c r="A2248">
        <v>9368</v>
      </c>
      <c r="B2248">
        <v>1900</v>
      </c>
      <c r="C2248" s="3" t="s">
        <v>13615</v>
      </c>
      <c r="D2248" t="s">
        <v>6286</v>
      </c>
      <c r="E2248" t="s">
        <v>23</v>
      </c>
      <c r="F2248" t="s">
        <v>13616</v>
      </c>
      <c r="G2248" t="s">
        <v>13617</v>
      </c>
      <c r="H2248">
        <v>1</v>
      </c>
      <c r="I2248">
        <v>0</v>
      </c>
      <c r="J2248" t="s">
        <v>13618</v>
      </c>
      <c r="K2248" t="s">
        <v>5363</v>
      </c>
      <c r="L2248">
        <v>1905</v>
      </c>
      <c r="M2248">
        <v>1900</v>
      </c>
      <c r="N2248" t="s">
        <v>13619</v>
      </c>
      <c r="O2248" t="s">
        <v>13619</v>
      </c>
      <c r="P2248" t="s">
        <v>13620</v>
      </c>
      <c r="Q2248" t="s">
        <v>9028</v>
      </c>
      <c r="R2248" t="s">
        <v>9029</v>
      </c>
      <c r="S2248" t="s">
        <v>5205</v>
      </c>
      <c r="T2248" s="1">
        <v>19348</v>
      </c>
      <c r="U2248" t="s">
        <v>5205</v>
      </c>
    </row>
    <row r="2249" spans="1:21" x14ac:dyDescent="0.25">
      <c r="A2249">
        <v>3573</v>
      </c>
      <c r="B2249">
        <v>1900</v>
      </c>
      <c r="C2249" s="3" t="s">
        <v>13621</v>
      </c>
      <c r="D2249" t="s">
        <v>1207</v>
      </c>
      <c r="E2249" t="s">
        <v>67</v>
      </c>
      <c r="F2249" t="s">
        <v>13622</v>
      </c>
      <c r="G2249" t="s">
        <v>13623</v>
      </c>
      <c r="H2249">
        <v>0</v>
      </c>
      <c r="I2249">
        <v>1</v>
      </c>
      <c r="J2249" t="s">
        <v>13624</v>
      </c>
      <c r="K2249" t="s">
        <v>5259</v>
      </c>
      <c r="L2249">
        <v>1906</v>
      </c>
      <c r="M2249">
        <v>1900</v>
      </c>
      <c r="N2249" t="s">
        <v>13625</v>
      </c>
      <c r="O2249" t="s">
        <v>13625</v>
      </c>
      <c r="P2249" t="s">
        <v>13626</v>
      </c>
      <c r="Q2249" t="s">
        <v>13627</v>
      </c>
      <c r="R2249" t="s">
        <v>1108</v>
      </c>
      <c r="S2249" t="s">
        <v>50</v>
      </c>
      <c r="T2249" t="s">
        <v>50</v>
      </c>
      <c r="U2249" t="s">
        <v>50</v>
      </c>
    </row>
    <row r="2250" spans="1:21" x14ac:dyDescent="0.25">
      <c r="A2250">
        <v>19448</v>
      </c>
      <c r="B2250">
        <v>1900</v>
      </c>
      <c r="C2250" s="3" t="s">
        <v>13628</v>
      </c>
      <c r="D2250" t="s">
        <v>3443</v>
      </c>
      <c r="E2250" t="s">
        <v>23</v>
      </c>
      <c r="F2250" t="s">
        <v>4342</v>
      </c>
      <c r="G2250" t="s">
        <v>13629</v>
      </c>
      <c r="H2250">
        <v>1</v>
      </c>
      <c r="I2250">
        <v>0</v>
      </c>
      <c r="J2250" t="s">
        <v>7529</v>
      </c>
      <c r="K2250" t="s">
        <v>27</v>
      </c>
      <c r="L2250">
        <v>1904</v>
      </c>
      <c r="M2250">
        <v>1900</v>
      </c>
      <c r="N2250" t="s">
        <v>13630</v>
      </c>
      <c r="O2250" t="s">
        <v>13630</v>
      </c>
      <c r="P2250" t="s">
        <v>3616</v>
      </c>
      <c r="Q2250" t="s">
        <v>3617</v>
      </c>
      <c r="R2250" t="s">
        <v>3618</v>
      </c>
      <c r="S2250" t="s">
        <v>89</v>
      </c>
      <c r="T2250" s="1">
        <v>12103</v>
      </c>
      <c r="U2250" t="s">
        <v>50</v>
      </c>
    </row>
    <row r="2251" spans="1:21" x14ac:dyDescent="0.25">
      <c r="A2251">
        <v>9293</v>
      </c>
      <c r="B2251">
        <v>1900</v>
      </c>
      <c r="C2251" s="3" t="s">
        <v>13631</v>
      </c>
      <c r="D2251" t="s">
        <v>681</v>
      </c>
      <c r="E2251" t="s">
        <v>67</v>
      </c>
      <c r="F2251" t="s">
        <v>4037</v>
      </c>
      <c r="G2251" t="s">
        <v>13632</v>
      </c>
      <c r="H2251">
        <v>0</v>
      </c>
      <c r="I2251">
        <v>1</v>
      </c>
      <c r="J2251" t="s">
        <v>13633</v>
      </c>
      <c r="K2251" t="s">
        <v>5259</v>
      </c>
      <c r="L2251">
        <v>1905</v>
      </c>
      <c r="M2251">
        <v>1900</v>
      </c>
      <c r="N2251" t="s">
        <v>13634</v>
      </c>
      <c r="O2251" t="s">
        <v>13634</v>
      </c>
      <c r="P2251" t="s">
        <v>5375</v>
      </c>
      <c r="Q2251" t="s">
        <v>13635</v>
      </c>
      <c r="R2251" t="s">
        <v>13636</v>
      </c>
      <c r="S2251" t="s">
        <v>1194</v>
      </c>
      <c r="T2251" s="1">
        <v>41882</v>
      </c>
      <c r="U2251" t="s">
        <v>64</v>
      </c>
    </row>
    <row r="2252" spans="1:21" x14ac:dyDescent="0.25">
      <c r="A2252">
        <v>42939</v>
      </c>
      <c r="B2252">
        <v>1900</v>
      </c>
      <c r="C2252" s="3" t="s">
        <v>13637</v>
      </c>
      <c r="D2252" t="s">
        <v>279</v>
      </c>
      <c r="E2252" t="s">
        <v>23</v>
      </c>
      <c r="F2252" t="s">
        <v>37</v>
      </c>
      <c r="G2252" t="s">
        <v>13638</v>
      </c>
      <c r="H2252">
        <v>1</v>
      </c>
      <c r="I2252">
        <v>0</v>
      </c>
      <c r="J2252" t="s">
        <v>13639</v>
      </c>
      <c r="K2252" t="s">
        <v>5363</v>
      </c>
      <c r="L2252">
        <v>1908</v>
      </c>
      <c r="M2252">
        <v>1900</v>
      </c>
      <c r="N2252" t="s">
        <v>13640</v>
      </c>
      <c r="O2252" t="s">
        <v>13640</v>
      </c>
      <c r="P2252" t="s">
        <v>13641</v>
      </c>
      <c r="Q2252" t="s">
        <v>13642</v>
      </c>
      <c r="R2252" t="s">
        <v>50</v>
      </c>
      <c r="S2252" t="s">
        <v>50</v>
      </c>
      <c r="T2252" t="s">
        <v>50</v>
      </c>
      <c r="U2252" t="s">
        <v>50</v>
      </c>
    </row>
    <row r="2253" spans="1:21" x14ac:dyDescent="0.25">
      <c r="A2253">
        <v>38497</v>
      </c>
      <c r="B2253">
        <v>1900</v>
      </c>
      <c r="C2253" s="3" t="s">
        <v>13643</v>
      </c>
      <c r="D2253" t="s">
        <v>890</v>
      </c>
      <c r="E2253" t="s">
        <v>23</v>
      </c>
      <c r="F2253" t="s">
        <v>243</v>
      </c>
      <c r="G2253" t="s">
        <v>13644</v>
      </c>
      <c r="H2253" t="s">
        <v>243</v>
      </c>
      <c r="I2253">
        <v>0</v>
      </c>
      <c r="J2253" t="s">
        <v>5705</v>
      </c>
      <c r="K2253" t="s">
        <v>5259</v>
      </c>
      <c r="L2253">
        <v>1907</v>
      </c>
      <c r="M2253">
        <v>1900</v>
      </c>
      <c r="N2253" t="s">
        <v>13645</v>
      </c>
      <c r="O2253" t="s">
        <v>13645</v>
      </c>
      <c r="P2253" t="s">
        <v>13646</v>
      </c>
      <c r="Q2253" t="s">
        <v>13647</v>
      </c>
      <c r="R2253" t="s">
        <v>1108</v>
      </c>
      <c r="S2253" t="s">
        <v>50</v>
      </c>
      <c r="T2253" t="s">
        <v>648</v>
      </c>
      <c r="U2253" t="s">
        <v>50</v>
      </c>
    </row>
    <row r="2254" spans="1:21" x14ac:dyDescent="0.25">
      <c r="A2254">
        <v>15304</v>
      </c>
      <c r="B2254">
        <v>1900</v>
      </c>
      <c r="C2254" s="3" t="s">
        <v>13648</v>
      </c>
      <c r="D2254" t="s">
        <v>410</v>
      </c>
      <c r="E2254" t="s">
        <v>23</v>
      </c>
      <c r="F2254" t="s">
        <v>2130</v>
      </c>
      <c r="G2254" t="s">
        <v>13649</v>
      </c>
      <c r="H2254">
        <v>1</v>
      </c>
      <c r="I2254">
        <v>0</v>
      </c>
      <c r="J2254" t="s">
        <v>13650</v>
      </c>
      <c r="K2254" t="s">
        <v>5363</v>
      </c>
      <c r="L2254">
        <v>1900</v>
      </c>
      <c r="M2254">
        <v>1900</v>
      </c>
      <c r="N2254" t="s">
        <v>13651</v>
      </c>
      <c r="O2254" t="s">
        <v>13651</v>
      </c>
      <c r="P2254" t="s">
        <v>50</v>
      </c>
      <c r="Q2254" t="s">
        <v>50</v>
      </c>
      <c r="R2254" t="s">
        <v>50</v>
      </c>
      <c r="S2254" t="s">
        <v>50</v>
      </c>
      <c r="T2254" t="s">
        <v>50</v>
      </c>
      <c r="U2254" t="s">
        <v>50</v>
      </c>
    </row>
    <row r="2255" spans="1:21" x14ac:dyDescent="0.25">
      <c r="A2255">
        <v>12559</v>
      </c>
      <c r="B2255">
        <v>1900</v>
      </c>
      <c r="C2255" s="3" t="s">
        <v>13652</v>
      </c>
      <c r="D2255" t="s">
        <v>13653</v>
      </c>
      <c r="E2255" t="s">
        <v>67</v>
      </c>
      <c r="F2255" t="s">
        <v>13654</v>
      </c>
      <c r="G2255" t="s">
        <v>13655</v>
      </c>
      <c r="H2255">
        <v>0</v>
      </c>
      <c r="I2255">
        <v>1</v>
      </c>
      <c r="J2255" t="s">
        <v>13656</v>
      </c>
      <c r="K2255" t="s">
        <v>5363</v>
      </c>
      <c r="L2255">
        <v>1909</v>
      </c>
      <c r="M2255">
        <v>1900</v>
      </c>
      <c r="N2255" t="s">
        <v>13657</v>
      </c>
      <c r="O2255" t="s">
        <v>13657</v>
      </c>
      <c r="P2255" t="s">
        <v>13658</v>
      </c>
      <c r="Q2255" t="s">
        <v>13659</v>
      </c>
      <c r="R2255" t="s">
        <v>1108</v>
      </c>
      <c r="S2255" t="s">
        <v>50</v>
      </c>
      <c r="T2255" t="s">
        <v>50</v>
      </c>
      <c r="U2255" t="s">
        <v>50</v>
      </c>
    </row>
    <row r="2256" spans="1:21" x14ac:dyDescent="0.25">
      <c r="A2256">
        <v>12458</v>
      </c>
      <c r="B2256">
        <v>1900</v>
      </c>
      <c r="C2256" s="3" t="s">
        <v>13660</v>
      </c>
      <c r="D2256" t="s">
        <v>515</v>
      </c>
      <c r="E2256" t="s">
        <v>23</v>
      </c>
      <c r="F2256" t="s">
        <v>13661</v>
      </c>
      <c r="G2256" t="s">
        <v>13662</v>
      </c>
      <c r="H2256" t="s">
        <v>50</v>
      </c>
      <c r="I2256" t="s">
        <v>50</v>
      </c>
      <c r="J2256" t="s">
        <v>13663</v>
      </c>
      <c r="K2256" t="s">
        <v>5252</v>
      </c>
      <c r="L2256">
        <v>1909</v>
      </c>
      <c r="M2256">
        <v>1900</v>
      </c>
      <c r="N2256" t="s">
        <v>13664</v>
      </c>
      <c r="O2256" t="s">
        <v>13664</v>
      </c>
      <c r="P2256" t="s">
        <v>13665</v>
      </c>
      <c r="Q2256" t="s">
        <v>13666</v>
      </c>
      <c r="R2256" t="s">
        <v>13667</v>
      </c>
      <c r="S2256" t="s">
        <v>8561</v>
      </c>
      <c r="T2256" s="1">
        <v>19210</v>
      </c>
      <c r="U2256" t="s">
        <v>50</v>
      </c>
    </row>
    <row r="2257" spans="1:21" x14ac:dyDescent="0.25">
      <c r="A2257">
        <v>9396</v>
      </c>
      <c r="B2257">
        <v>1900</v>
      </c>
      <c r="C2257" s="3" t="s">
        <v>13668</v>
      </c>
      <c r="D2257" t="s">
        <v>247</v>
      </c>
      <c r="E2257" t="s">
        <v>23</v>
      </c>
      <c r="F2257" t="s">
        <v>7129</v>
      </c>
      <c r="G2257" t="s">
        <v>13669</v>
      </c>
      <c r="H2257">
        <v>1</v>
      </c>
      <c r="I2257">
        <v>0</v>
      </c>
      <c r="J2257" t="s">
        <v>13670</v>
      </c>
      <c r="K2257" t="s">
        <v>5290</v>
      </c>
      <c r="L2257">
        <v>1905</v>
      </c>
      <c r="M2257">
        <v>1900</v>
      </c>
      <c r="N2257" t="s">
        <v>13671</v>
      </c>
      <c r="O2257" t="s">
        <v>13671</v>
      </c>
      <c r="P2257" t="s">
        <v>13672</v>
      </c>
      <c r="Q2257" t="s">
        <v>13673</v>
      </c>
      <c r="R2257">
        <v>1845</v>
      </c>
      <c r="S2257" t="s">
        <v>727</v>
      </c>
      <c r="T2257">
        <v>1906</v>
      </c>
      <c r="U2257" t="s">
        <v>13674</v>
      </c>
    </row>
    <row r="2258" spans="1:21" x14ac:dyDescent="0.25">
      <c r="A2258">
        <v>48632</v>
      </c>
      <c r="B2258">
        <v>1900</v>
      </c>
      <c r="C2258" s="3" t="s">
        <v>13675</v>
      </c>
      <c r="D2258" t="s">
        <v>734</v>
      </c>
      <c r="E2258" t="s">
        <v>23</v>
      </c>
      <c r="F2258" t="s">
        <v>13676</v>
      </c>
      <c r="G2258" t="s">
        <v>13677</v>
      </c>
      <c r="H2258">
        <v>1</v>
      </c>
      <c r="I2258">
        <v>0</v>
      </c>
      <c r="J2258" t="s">
        <v>13678</v>
      </c>
      <c r="K2258" t="s">
        <v>27</v>
      </c>
      <c r="L2258">
        <v>1</v>
      </c>
      <c r="M2258">
        <v>1900</v>
      </c>
      <c r="N2258" t="s">
        <v>13679</v>
      </c>
      <c r="O2258" t="s">
        <v>13679</v>
      </c>
      <c r="P2258" t="s">
        <v>3616</v>
      </c>
      <c r="Q2258" t="s">
        <v>3617</v>
      </c>
      <c r="R2258" t="s">
        <v>3618</v>
      </c>
      <c r="S2258" t="s">
        <v>89</v>
      </c>
      <c r="T2258" s="1">
        <v>12103</v>
      </c>
      <c r="U2258" t="s">
        <v>50</v>
      </c>
    </row>
    <row r="2259" spans="1:21" x14ac:dyDescent="0.25">
      <c r="A2259">
        <v>3657</v>
      </c>
      <c r="B2259">
        <v>1900</v>
      </c>
      <c r="C2259" s="3" t="s">
        <v>13680</v>
      </c>
      <c r="D2259" t="s">
        <v>142</v>
      </c>
      <c r="E2259" t="s">
        <v>23</v>
      </c>
      <c r="F2259" t="s">
        <v>4760</v>
      </c>
      <c r="G2259" t="s">
        <v>13681</v>
      </c>
      <c r="H2259">
        <v>1</v>
      </c>
      <c r="I2259">
        <v>0</v>
      </c>
      <c r="J2259" t="s">
        <v>13682</v>
      </c>
      <c r="K2259" t="s">
        <v>5363</v>
      </c>
      <c r="L2259">
        <v>1906</v>
      </c>
      <c r="M2259">
        <v>1900</v>
      </c>
      <c r="N2259" t="s">
        <v>13683</v>
      </c>
      <c r="O2259" t="s">
        <v>13683</v>
      </c>
      <c r="P2259" t="s">
        <v>5105</v>
      </c>
      <c r="Q2259" t="s">
        <v>13684</v>
      </c>
      <c r="R2259" t="s">
        <v>1108</v>
      </c>
      <c r="S2259" t="s">
        <v>50</v>
      </c>
      <c r="T2259" t="s">
        <v>50</v>
      </c>
      <c r="U2259" t="s">
        <v>50</v>
      </c>
    </row>
    <row r="2260" spans="1:21" x14ac:dyDescent="0.25">
      <c r="A2260">
        <v>16599</v>
      </c>
      <c r="B2260">
        <v>1900</v>
      </c>
      <c r="C2260" s="3" t="s">
        <v>13685</v>
      </c>
      <c r="D2260" t="s">
        <v>1226</v>
      </c>
      <c r="E2260" t="s">
        <v>23</v>
      </c>
      <c r="F2260" t="s">
        <v>379</v>
      </c>
      <c r="G2260" t="s">
        <v>13686</v>
      </c>
      <c r="H2260">
        <v>1</v>
      </c>
      <c r="I2260">
        <v>0</v>
      </c>
      <c r="J2260" t="s">
        <v>13687</v>
      </c>
      <c r="K2260" t="s">
        <v>5363</v>
      </c>
      <c r="L2260">
        <v>1902</v>
      </c>
      <c r="M2260">
        <v>1900</v>
      </c>
      <c r="N2260" t="s">
        <v>13688</v>
      </c>
      <c r="O2260" t="s">
        <v>13688</v>
      </c>
      <c r="P2260" t="s">
        <v>50</v>
      </c>
      <c r="Q2260" t="s">
        <v>50</v>
      </c>
      <c r="R2260" t="s">
        <v>50</v>
      </c>
      <c r="S2260" t="s">
        <v>50</v>
      </c>
      <c r="T2260" t="s">
        <v>50</v>
      </c>
      <c r="U2260" t="s">
        <v>50</v>
      </c>
    </row>
    <row r="2261" spans="1:21" x14ac:dyDescent="0.25">
      <c r="A2261">
        <v>48880</v>
      </c>
      <c r="B2261">
        <v>1900</v>
      </c>
      <c r="C2261" s="3" t="s">
        <v>13689</v>
      </c>
      <c r="D2261" t="s">
        <v>279</v>
      </c>
      <c r="E2261" t="s">
        <v>23</v>
      </c>
      <c r="F2261" t="s">
        <v>1601</v>
      </c>
      <c r="G2261" t="s">
        <v>13690</v>
      </c>
      <c r="H2261">
        <v>1</v>
      </c>
      <c r="I2261">
        <v>0</v>
      </c>
      <c r="J2261" t="s">
        <v>1603</v>
      </c>
      <c r="K2261" t="s">
        <v>5363</v>
      </c>
      <c r="L2261">
        <v>1903</v>
      </c>
      <c r="M2261">
        <v>1900</v>
      </c>
      <c r="N2261" t="s">
        <v>13691</v>
      </c>
      <c r="O2261" t="s">
        <v>13691</v>
      </c>
      <c r="P2261" t="s">
        <v>50</v>
      </c>
      <c r="Q2261" t="s">
        <v>50</v>
      </c>
      <c r="R2261" t="s">
        <v>50</v>
      </c>
      <c r="S2261" t="s">
        <v>50</v>
      </c>
      <c r="T2261" t="s">
        <v>50</v>
      </c>
      <c r="U2261" t="s">
        <v>50</v>
      </c>
    </row>
    <row r="2262" spans="1:21" x14ac:dyDescent="0.25">
      <c r="A2262">
        <v>3397</v>
      </c>
      <c r="B2262">
        <v>1900</v>
      </c>
      <c r="C2262" s="3" t="s">
        <v>13692</v>
      </c>
      <c r="D2262" t="s">
        <v>22</v>
      </c>
      <c r="E2262" t="s">
        <v>23</v>
      </c>
      <c r="F2262" t="s">
        <v>13693</v>
      </c>
      <c r="G2262" t="s">
        <v>13694</v>
      </c>
      <c r="H2262">
        <v>1</v>
      </c>
      <c r="I2262">
        <v>0</v>
      </c>
      <c r="J2262" t="s">
        <v>13695</v>
      </c>
      <c r="K2262" t="s">
        <v>27</v>
      </c>
      <c r="L2262">
        <v>1906</v>
      </c>
      <c r="M2262">
        <v>1900</v>
      </c>
      <c r="N2262" t="s">
        <v>13696</v>
      </c>
      <c r="O2262" t="s">
        <v>13696</v>
      </c>
      <c r="P2262" t="s">
        <v>13697</v>
      </c>
      <c r="Q2262" t="s">
        <v>4091</v>
      </c>
      <c r="R2262" t="s">
        <v>4092</v>
      </c>
      <c r="S2262" t="s">
        <v>261</v>
      </c>
      <c r="T2262" s="1">
        <v>39187</v>
      </c>
      <c r="U2262" t="s">
        <v>89</v>
      </c>
    </row>
    <row r="2263" spans="1:21" x14ac:dyDescent="0.25">
      <c r="A2263">
        <v>42968</v>
      </c>
      <c r="B2263">
        <v>1900</v>
      </c>
      <c r="C2263" s="3" t="s">
        <v>13698</v>
      </c>
      <c r="D2263" t="s">
        <v>1188</v>
      </c>
      <c r="E2263" t="s">
        <v>23</v>
      </c>
      <c r="F2263" t="s">
        <v>153</v>
      </c>
      <c r="G2263" t="s">
        <v>13699</v>
      </c>
      <c r="H2263" t="s">
        <v>153</v>
      </c>
      <c r="I2263">
        <v>0</v>
      </c>
      <c r="J2263" t="s">
        <v>997</v>
      </c>
      <c r="K2263" t="s">
        <v>5290</v>
      </c>
      <c r="L2263">
        <v>1908</v>
      </c>
      <c r="M2263">
        <v>1900</v>
      </c>
      <c r="N2263" t="s">
        <v>13700</v>
      </c>
      <c r="O2263" t="s">
        <v>13700</v>
      </c>
      <c r="P2263" t="s">
        <v>13701</v>
      </c>
      <c r="Q2263" t="s">
        <v>5817</v>
      </c>
      <c r="R2263" t="s">
        <v>5818</v>
      </c>
      <c r="S2263" t="s">
        <v>5819</v>
      </c>
      <c r="T2263" s="1">
        <v>44920</v>
      </c>
      <c r="U2263" t="s">
        <v>64</v>
      </c>
    </row>
    <row r="2264" spans="1:21" x14ac:dyDescent="0.25">
      <c r="A2264">
        <v>42737</v>
      </c>
      <c r="B2264">
        <v>1900</v>
      </c>
      <c r="C2264" s="3" t="s">
        <v>13702</v>
      </c>
      <c r="D2264" t="s">
        <v>512</v>
      </c>
      <c r="E2264" t="s">
        <v>67</v>
      </c>
      <c r="F2264" t="s">
        <v>314</v>
      </c>
      <c r="G2264" t="s">
        <v>13703</v>
      </c>
      <c r="H2264">
        <v>0</v>
      </c>
      <c r="I2264">
        <v>1</v>
      </c>
      <c r="J2264" t="s">
        <v>13704</v>
      </c>
      <c r="K2264" t="s">
        <v>27</v>
      </c>
      <c r="L2264">
        <v>1908</v>
      </c>
      <c r="M2264">
        <v>1900</v>
      </c>
      <c r="N2264" t="s">
        <v>13705</v>
      </c>
      <c r="O2264" t="s">
        <v>13705</v>
      </c>
      <c r="P2264" t="s">
        <v>50</v>
      </c>
      <c r="Q2264" t="s">
        <v>50</v>
      </c>
      <c r="R2264" t="s">
        <v>50</v>
      </c>
      <c r="S2264" t="s">
        <v>50</v>
      </c>
      <c r="T2264" t="s">
        <v>50</v>
      </c>
      <c r="U2264" t="s">
        <v>50</v>
      </c>
    </row>
    <row r="2265" spans="1:21" x14ac:dyDescent="0.25">
      <c r="A2265">
        <v>38603</v>
      </c>
      <c r="B2265">
        <v>1900</v>
      </c>
      <c r="C2265" s="3" t="s">
        <v>13706</v>
      </c>
      <c r="D2265" t="s">
        <v>13707</v>
      </c>
      <c r="E2265" t="s">
        <v>67</v>
      </c>
      <c r="F2265" t="s">
        <v>13708</v>
      </c>
      <c r="G2265" t="s">
        <v>13709</v>
      </c>
      <c r="H2265">
        <v>0</v>
      </c>
      <c r="I2265">
        <v>1</v>
      </c>
      <c r="J2265" t="s">
        <v>13710</v>
      </c>
      <c r="K2265" t="s">
        <v>5363</v>
      </c>
      <c r="L2265">
        <v>1907</v>
      </c>
      <c r="M2265">
        <v>1900</v>
      </c>
      <c r="N2265" t="s">
        <v>13711</v>
      </c>
      <c r="O2265" t="s">
        <v>13711</v>
      </c>
      <c r="P2265" t="s">
        <v>13712</v>
      </c>
      <c r="Q2265" t="s">
        <v>5610</v>
      </c>
      <c r="R2265" t="s">
        <v>5611</v>
      </c>
      <c r="S2265" t="s">
        <v>5205</v>
      </c>
      <c r="T2265" s="1">
        <v>17693</v>
      </c>
      <c r="U2265" t="s">
        <v>5205</v>
      </c>
    </row>
    <row r="2266" spans="1:21" x14ac:dyDescent="0.25">
      <c r="A2266">
        <v>13030</v>
      </c>
      <c r="B2266">
        <v>1900</v>
      </c>
      <c r="C2266" s="3" t="s">
        <v>13713</v>
      </c>
      <c r="D2266" t="s">
        <v>734</v>
      </c>
      <c r="E2266" t="s">
        <v>23</v>
      </c>
      <c r="F2266" t="s">
        <v>13714</v>
      </c>
      <c r="G2266" t="s">
        <v>13715</v>
      </c>
      <c r="H2266">
        <v>1</v>
      </c>
      <c r="I2266">
        <v>0</v>
      </c>
      <c r="J2266" t="s">
        <v>13716</v>
      </c>
      <c r="K2266" t="s">
        <v>5290</v>
      </c>
      <c r="L2266">
        <v>1901</v>
      </c>
      <c r="M2266">
        <v>1900</v>
      </c>
      <c r="N2266" t="s">
        <v>13717</v>
      </c>
      <c r="O2266" t="s">
        <v>13717</v>
      </c>
      <c r="P2266" t="s">
        <v>13718</v>
      </c>
      <c r="Q2266" t="s">
        <v>6531</v>
      </c>
      <c r="R2266" t="s">
        <v>4418</v>
      </c>
      <c r="S2266" t="s">
        <v>89</v>
      </c>
      <c r="T2266" s="1">
        <v>43665</v>
      </c>
      <c r="U2266" t="s">
        <v>50</v>
      </c>
    </row>
    <row r="2267" spans="1:21" x14ac:dyDescent="0.25">
      <c r="A2267">
        <v>12980</v>
      </c>
      <c r="B2267">
        <v>1900</v>
      </c>
      <c r="C2267" s="3" t="s">
        <v>13719</v>
      </c>
      <c r="D2267" t="s">
        <v>2606</v>
      </c>
      <c r="E2267" t="s">
        <v>23</v>
      </c>
      <c r="F2267" t="s">
        <v>13720</v>
      </c>
      <c r="G2267" t="s">
        <v>13721</v>
      </c>
      <c r="H2267">
        <v>1</v>
      </c>
      <c r="I2267">
        <v>0</v>
      </c>
      <c r="J2267" t="s">
        <v>13722</v>
      </c>
      <c r="K2267" t="s">
        <v>5363</v>
      </c>
      <c r="L2267">
        <v>1901</v>
      </c>
      <c r="M2267">
        <v>1900</v>
      </c>
      <c r="N2267" t="s">
        <v>13723</v>
      </c>
      <c r="O2267" t="s">
        <v>13723</v>
      </c>
      <c r="P2267" t="s">
        <v>50</v>
      </c>
      <c r="Q2267" t="s">
        <v>50</v>
      </c>
      <c r="R2267" t="s">
        <v>50</v>
      </c>
      <c r="S2267" t="s">
        <v>50</v>
      </c>
      <c r="T2267" t="s">
        <v>50</v>
      </c>
      <c r="U2267" t="s">
        <v>50</v>
      </c>
    </row>
    <row r="2268" spans="1:21" x14ac:dyDescent="0.25">
      <c r="A2268">
        <v>42819</v>
      </c>
      <c r="B2268">
        <v>1900</v>
      </c>
      <c r="C2268" s="3" t="s">
        <v>13724</v>
      </c>
      <c r="D2268" t="s">
        <v>22</v>
      </c>
      <c r="E2268" t="s">
        <v>92</v>
      </c>
      <c r="F2268" t="s">
        <v>13725</v>
      </c>
      <c r="G2268" t="s">
        <v>13726</v>
      </c>
      <c r="H2268" t="s">
        <v>92</v>
      </c>
      <c r="I2268">
        <v>0</v>
      </c>
      <c r="J2268" t="s">
        <v>13727</v>
      </c>
      <c r="K2268" t="s">
        <v>27</v>
      </c>
      <c r="L2268">
        <v>1908</v>
      </c>
      <c r="M2268">
        <v>1900</v>
      </c>
      <c r="N2268" t="s">
        <v>12824</v>
      </c>
      <c r="O2268" t="s">
        <v>12824</v>
      </c>
      <c r="P2268" t="s">
        <v>12825</v>
      </c>
      <c r="Q2268" t="s">
        <v>7274</v>
      </c>
      <c r="R2268" t="s">
        <v>7275</v>
      </c>
      <c r="S2268" t="s">
        <v>7276</v>
      </c>
      <c r="T2268" s="1">
        <v>13327</v>
      </c>
      <c r="U2268" t="s">
        <v>927</v>
      </c>
    </row>
    <row r="2269" spans="1:21" x14ac:dyDescent="0.25">
      <c r="A2269">
        <v>9099</v>
      </c>
      <c r="B2269">
        <v>1900</v>
      </c>
      <c r="C2269" s="3" t="s">
        <v>13728</v>
      </c>
      <c r="D2269" t="s">
        <v>243</v>
      </c>
      <c r="E2269" t="s">
        <v>23</v>
      </c>
      <c r="F2269" t="s">
        <v>13729</v>
      </c>
      <c r="G2269" t="s">
        <v>13730</v>
      </c>
      <c r="H2269">
        <v>1</v>
      </c>
      <c r="I2269">
        <v>0</v>
      </c>
      <c r="J2269" t="s">
        <v>13731</v>
      </c>
      <c r="K2269" t="s">
        <v>27</v>
      </c>
      <c r="L2269">
        <v>1905</v>
      </c>
      <c r="M2269">
        <v>1900</v>
      </c>
      <c r="N2269" t="s">
        <v>13732</v>
      </c>
      <c r="O2269" t="s">
        <v>13732</v>
      </c>
      <c r="P2269" t="s">
        <v>13733</v>
      </c>
      <c r="Q2269" t="s">
        <v>5792</v>
      </c>
      <c r="R2269" t="s">
        <v>5793</v>
      </c>
      <c r="S2269" t="s">
        <v>64</v>
      </c>
      <c r="T2269" s="1">
        <v>20966</v>
      </c>
      <c r="U2269" t="s">
        <v>261</v>
      </c>
    </row>
    <row r="2270" spans="1:21" x14ac:dyDescent="0.25">
      <c r="A2270">
        <v>42648</v>
      </c>
      <c r="B2270">
        <v>1900</v>
      </c>
      <c r="C2270" s="3" t="s">
        <v>13734</v>
      </c>
      <c r="D2270" t="s">
        <v>13735</v>
      </c>
      <c r="E2270" t="s">
        <v>23</v>
      </c>
      <c r="F2270" t="s">
        <v>115</v>
      </c>
      <c r="G2270" t="s">
        <v>13736</v>
      </c>
      <c r="H2270" t="s">
        <v>115</v>
      </c>
      <c r="I2270">
        <v>0</v>
      </c>
      <c r="J2270" t="s">
        <v>117</v>
      </c>
      <c r="K2270" t="s">
        <v>27</v>
      </c>
      <c r="L2270">
        <v>1908</v>
      </c>
      <c r="M2270">
        <v>1900</v>
      </c>
      <c r="N2270" t="s">
        <v>13737</v>
      </c>
      <c r="O2270" t="s">
        <v>13737</v>
      </c>
      <c r="P2270" t="s">
        <v>13738</v>
      </c>
      <c r="Q2270" t="s">
        <v>13739</v>
      </c>
      <c r="R2270">
        <v>1873</v>
      </c>
      <c r="S2270" t="s">
        <v>50</v>
      </c>
      <c r="T2270">
        <v>1946</v>
      </c>
      <c r="U2270" t="s">
        <v>50</v>
      </c>
    </row>
    <row r="2271" spans="1:21" x14ac:dyDescent="0.25">
      <c r="A2271">
        <v>12577</v>
      </c>
      <c r="B2271">
        <v>1900</v>
      </c>
      <c r="C2271" s="3" t="s">
        <v>13740</v>
      </c>
      <c r="D2271" t="s">
        <v>681</v>
      </c>
      <c r="E2271" t="s">
        <v>23</v>
      </c>
      <c r="F2271" t="s">
        <v>13741</v>
      </c>
      <c r="G2271" t="s">
        <v>13742</v>
      </c>
      <c r="H2271">
        <v>1</v>
      </c>
      <c r="I2271">
        <v>0</v>
      </c>
      <c r="J2271" t="s">
        <v>13743</v>
      </c>
      <c r="K2271" t="s">
        <v>5363</v>
      </c>
      <c r="L2271">
        <v>1909</v>
      </c>
      <c r="M2271">
        <v>1900</v>
      </c>
      <c r="N2271" t="s">
        <v>13744</v>
      </c>
      <c r="O2271" t="s">
        <v>13744</v>
      </c>
      <c r="P2271" t="s">
        <v>13745</v>
      </c>
      <c r="Q2271" t="s">
        <v>13746</v>
      </c>
      <c r="R2271" t="s">
        <v>13747</v>
      </c>
      <c r="S2271" t="s">
        <v>13748</v>
      </c>
      <c r="T2271" s="1">
        <v>22418</v>
      </c>
      <c r="U2271" t="s">
        <v>5205</v>
      </c>
    </row>
    <row r="2272" spans="1:21" x14ac:dyDescent="0.25">
      <c r="A2272">
        <v>12438</v>
      </c>
      <c r="B2272">
        <v>1900</v>
      </c>
      <c r="C2272" s="3" t="s">
        <v>13749</v>
      </c>
      <c r="D2272" t="s">
        <v>410</v>
      </c>
      <c r="E2272" t="s">
        <v>23</v>
      </c>
      <c r="F2272" t="s">
        <v>1765</v>
      </c>
      <c r="G2272" t="s">
        <v>13750</v>
      </c>
      <c r="H2272">
        <v>1</v>
      </c>
      <c r="I2272">
        <v>0</v>
      </c>
      <c r="J2272" t="s">
        <v>13751</v>
      </c>
      <c r="K2272" t="s">
        <v>27</v>
      </c>
      <c r="L2272">
        <v>1909</v>
      </c>
      <c r="M2272">
        <v>1900</v>
      </c>
      <c r="N2272" t="s">
        <v>13752</v>
      </c>
      <c r="O2272" t="s">
        <v>13752</v>
      </c>
      <c r="P2272" t="s">
        <v>13753</v>
      </c>
      <c r="Q2272" t="s">
        <v>3997</v>
      </c>
      <c r="R2272" t="s">
        <v>3998</v>
      </c>
      <c r="S2272" t="s">
        <v>3999</v>
      </c>
      <c r="T2272" s="1">
        <v>47350</v>
      </c>
      <c r="U2272" t="s">
        <v>89</v>
      </c>
    </row>
    <row r="2273" spans="1:21" x14ac:dyDescent="0.25">
      <c r="A2273">
        <v>15106</v>
      </c>
      <c r="B2273">
        <v>1900</v>
      </c>
      <c r="C2273" s="3" t="s">
        <v>13754</v>
      </c>
      <c r="D2273" t="s">
        <v>1345</v>
      </c>
      <c r="E2273" t="s">
        <v>23</v>
      </c>
      <c r="F2273" t="s">
        <v>1779</v>
      </c>
      <c r="G2273" t="s">
        <v>13755</v>
      </c>
      <c r="H2273">
        <v>1</v>
      </c>
      <c r="I2273">
        <v>0</v>
      </c>
      <c r="J2273" t="s">
        <v>13756</v>
      </c>
      <c r="K2273" t="s">
        <v>27</v>
      </c>
      <c r="L2273">
        <v>1900</v>
      </c>
      <c r="M2273">
        <v>1900</v>
      </c>
      <c r="N2273" t="s">
        <v>13757</v>
      </c>
      <c r="O2273" t="s">
        <v>13757</v>
      </c>
      <c r="P2273" t="s">
        <v>13758</v>
      </c>
      <c r="Q2273" t="s">
        <v>4943</v>
      </c>
      <c r="R2273">
        <v>1862</v>
      </c>
      <c r="S2273" t="s">
        <v>50</v>
      </c>
      <c r="T2273">
        <v>1930</v>
      </c>
      <c r="U2273" t="s">
        <v>50</v>
      </c>
    </row>
    <row r="2274" spans="1:21" x14ac:dyDescent="0.25">
      <c r="A2274">
        <v>16347</v>
      </c>
      <c r="B2274">
        <v>1900</v>
      </c>
      <c r="C2274" s="3" t="s">
        <v>13759</v>
      </c>
      <c r="D2274" t="s">
        <v>279</v>
      </c>
      <c r="E2274" t="s">
        <v>23</v>
      </c>
      <c r="F2274" t="s">
        <v>2278</v>
      </c>
      <c r="G2274" t="s">
        <v>13760</v>
      </c>
      <c r="H2274">
        <v>1</v>
      </c>
      <c r="I2274">
        <v>0</v>
      </c>
      <c r="J2274" t="s">
        <v>13761</v>
      </c>
      <c r="K2274" t="s">
        <v>27</v>
      </c>
      <c r="L2274">
        <v>1902</v>
      </c>
      <c r="M2274">
        <v>1900</v>
      </c>
      <c r="N2274" t="s">
        <v>13762</v>
      </c>
      <c r="O2274" t="s">
        <v>13762</v>
      </c>
      <c r="P2274" t="s">
        <v>3616</v>
      </c>
      <c r="Q2274" t="s">
        <v>3617</v>
      </c>
      <c r="R2274" t="s">
        <v>3618</v>
      </c>
      <c r="S2274" t="s">
        <v>89</v>
      </c>
      <c r="T2274" s="1">
        <v>12103</v>
      </c>
      <c r="U2274" t="s">
        <v>50</v>
      </c>
    </row>
    <row r="2275" spans="1:21" x14ac:dyDescent="0.25">
      <c r="A2275">
        <v>3402</v>
      </c>
      <c r="B2275">
        <v>1900</v>
      </c>
      <c r="C2275" s="3" t="s">
        <v>13763</v>
      </c>
      <c r="D2275" t="s">
        <v>36</v>
      </c>
      <c r="E2275" t="s">
        <v>23</v>
      </c>
      <c r="F2275" t="s">
        <v>3272</v>
      </c>
      <c r="G2275" t="s">
        <v>13764</v>
      </c>
      <c r="H2275" t="s">
        <v>3272</v>
      </c>
      <c r="I2275">
        <v>0</v>
      </c>
      <c r="J2275" t="s">
        <v>4715</v>
      </c>
      <c r="K2275" t="s">
        <v>27</v>
      </c>
      <c r="L2275">
        <v>1906</v>
      </c>
      <c r="M2275">
        <v>1900</v>
      </c>
      <c r="N2275" t="s">
        <v>13765</v>
      </c>
      <c r="O2275" t="s">
        <v>13765</v>
      </c>
      <c r="P2275" t="s">
        <v>13766</v>
      </c>
      <c r="Q2275" t="s">
        <v>13767</v>
      </c>
      <c r="R2275">
        <v>1873</v>
      </c>
      <c r="S2275" t="s">
        <v>50</v>
      </c>
      <c r="T2275">
        <v>1938</v>
      </c>
      <c r="U2275" t="s">
        <v>50</v>
      </c>
    </row>
    <row r="2276" spans="1:21" x14ac:dyDescent="0.25">
      <c r="A2276">
        <v>15061</v>
      </c>
      <c r="B2276">
        <v>1900</v>
      </c>
      <c r="C2276" s="3" t="s">
        <v>13768</v>
      </c>
      <c r="D2276" t="s">
        <v>1327</v>
      </c>
      <c r="E2276" t="s">
        <v>23</v>
      </c>
      <c r="F2276" t="s">
        <v>13769</v>
      </c>
      <c r="G2276" t="s">
        <v>13770</v>
      </c>
      <c r="H2276">
        <v>1</v>
      </c>
      <c r="I2276">
        <v>0</v>
      </c>
      <c r="J2276" t="s">
        <v>13771</v>
      </c>
      <c r="K2276" t="s">
        <v>27</v>
      </c>
      <c r="L2276">
        <v>1900</v>
      </c>
      <c r="M2276">
        <v>1900</v>
      </c>
      <c r="N2276" t="s">
        <v>13772</v>
      </c>
      <c r="O2276" t="s">
        <v>13772</v>
      </c>
      <c r="P2276" t="s">
        <v>3616</v>
      </c>
      <c r="Q2276" t="s">
        <v>3617</v>
      </c>
      <c r="R2276" t="s">
        <v>3618</v>
      </c>
      <c r="S2276" t="s">
        <v>89</v>
      </c>
      <c r="T2276" s="1">
        <v>12103</v>
      </c>
      <c r="U2276" t="s">
        <v>50</v>
      </c>
    </row>
    <row r="2277" spans="1:21" x14ac:dyDescent="0.25">
      <c r="A2277">
        <v>3542</v>
      </c>
      <c r="B2277">
        <v>1900</v>
      </c>
      <c r="C2277" s="3" t="s">
        <v>13773</v>
      </c>
      <c r="D2277" t="s">
        <v>681</v>
      </c>
      <c r="E2277" t="s">
        <v>67</v>
      </c>
      <c r="F2277" t="s">
        <v>13774</v>
      </c>
      <c r="G2277" t="s">
        <v>13775</v>
      </c>
      <c r="H2277">
        <v>0</v>
      </c>
      <c r="I2277">
        <v>1</v>
      </c>
      <c r="J2277" t="s">
        <v>13776</v>
      </c>
      <c r="K2277" t="s">
        <v>5259</v>
      </c>
      <c r="L2277">
        <v>1906</v>
      </c>
      <c r="M2277">
        <v>1900</v>
      </c>
      <c r="N2277" t="s">
        <v>13777</v>
      </c>
      <c r="O2277" t="s">
        <v>13777</v>
      </c>
      <c r="P2277" t="s">
        <v>13778</v>
      </c>
      <c r="Q2277" t="s">
        <v>4138</v>
      </c>
      <c r="R2277" t="s">
        <v>4139</v>
      </c>
      <c r="S2277" t="s">
        <v>2242</v>
      </c>
      <c r="T2277" s="1">
        <v>15379</v>
      </c>
      <c r="U2277" t="s">
        <v>4140</v>
      </c>
    </row>
    <row r="2278" spans="1:21" x14ac:dyDescent="0.25">
      <c r="A2278">
        <v>9160</v>
      </c>
      <c r="B2278">
        <v>1900</v>
      </c>
      <c r="C2278" s="3" t="s">
        <v>13779</v>
      </c>
      <c r="D2278" t="s">
        <v>13780</v>
      </c>
      <c r="E2278" t="s">
        <v>67</v>
      </c>
      <c r="F2278" t="s">
        <v>1454</v>
      </c>
      <c r="G2278" t="s">
        <v>13781</v>
      </c>
      <c r="H2278">
        <v>0</v>
      </c>
      <c r="I2278">
        <v>1</v>
      </c>
      <c r="J2278" t="s">
        <v>4563</v>
      </c>
      <c r="K2278" t="s">
        <v>27</v>
      </c>
      <c r="L2278">
        <v>1905</v>
      </c>
      <c r="M2278">
        <v>1900</v>
      </c>
      <c r="N2278" t="s">
        <v>13782</v>
      </c>
      <c r="O2278" t="s">
        <v>13782</v>
      </c>
      <c r="P2278" t="s">
        <v>13783</v>
      </c>
      <c r="Q2278" t="s">
        <v>13784</v>
      </c>
      <c r="R2278" t="s">
        <v>13785</v>
      </c>
      <c r="S2278" t="s">
        <v>89</v>
      </c>
      <c r="T2278" s="1">
        <v>40210</v>
      </c>
      <c r="U2278" t="s">
        <v>89</v>
      </c>
    </row>
    <row r="2279" spans="1:21" x14ac:dyDescent="0.25">
      <c r="A2279">
        <v>19666</v>
      </c>
      <c r="B2279">
        <v>1900</v>
      </c>
      <c r="C2279" s="3" t="s">
        <v>13786</v>
      </c>
      <c r="D2279" t="s">
        <v>247</v>
      </c>
      <c r="E2279" t="s">
        <v>23</v>
      </c>
      <c r="F2279" t="s">
        <v>13787</v>
      </c>
      <c r="G2279" t="s">
        <v>13788</v>
      </c>
      <c r="H2279">
        <v>1</v>
      </c>
      <c r="I2279">
        <v>0</v>
      </c>
      <c r="J2279" t="s">
        <v>13789</v>
      </c>
      <c r="K2279" t="s">
        <v>5259</v>
      </c>
      <c r="L2279">
        <v>1904</v>
      </c>
      <c r="M2279">
        <v>1900</v>
      </c>
      <c r="N2279" t="s">
        <v>13790</v>
      </c>
      <c r="O2279" t="s">
        <v>13790</v>
      </c>
      <c r="P2279" t="s">
        <v>5375</v>
      </c>
      <c r="Q2279" t="s">
        <v>13791</v>
      </c>
      <c r="R2279" t="s">
        <v>13792</v>
      </c>
      <c r="S2279" t="s">
        <v>13793</v>
      </c>
      <c r="T2279" t="s">
        <v>13794</v>
      </c>
      <c r="U2279" t="s">
        <v>13795</v>
      </c>
    </row>
    <row r="2280" spans="1:21" x14ac:dyDescent="0.25">
      <c r="A2280">
        <v>15224</v>
      </c>
      <c r="B2280">
        <v>1900</v>
      </c>
      <c r="C2280" s="3" t="s">
        <v>13796</v>
      </c>
      <c r="D2280" t="s">
        <v>279</v>
      </c>
      <c r="E2280" t="s">
        <v>67</v>
      </c>
      <c r="F2280" t="s">
        <v>596</v>
      </c>
      <c r="G2280" t="s">
        <v>13797</v>
      </c>
      <c r="H2280">
        <v>0</v>
      </c>
      <c r="I2280">
        <v>1</v>
      </c>
      <c r="J2280" t="s">
        <v>13798</v>
      </c>
      <c r="K2280" t="s">
        <v>27</v>
      </c>
      <c r="L2280">
        <v>1900</v>
      </c>
      <c r="M2280">
        <v>1900</v>
      </c>
      <c r="N2280" t="s">
        <v>13472</v>
      </c>
      <c r="O2280" t="s">
        <v>13472</v>
      </c>
      <c r="P2280" t="s">
        <v>3616</v>
      </c>
      <c r="Q2280" t="s">
        <v>3617</v>
      </c>
      <c r="R2280" t="s">
        <v>3618</v>
      </c>
      <c r="S2280" t="s">
        <v>89</v>
      </c>
      <c r="T2280" s="1">
        <v>12103</v>
      </c>
      <c r="U2280" t="s">
        <v>50</v>
      </c>
    </row>
    <row r="2281" spans="1:21" x14ac:dyDescent="0.25">
      <c r="A2281">
        <v>12720</v>
      </c>
      <c r="B2281">
        <v>1900</v>
      </c>
      <c r="C2281" s="3" t="s">
        <v>13799</v>
      </c>
      <c r="D2281" t="s">
        <v>995</v>
      </c>
      <c r="E2281" t="s">
        <v>23</v>
      </c>
      <c r="F2281" t="s">
        <v>115</v>
      </c>
      <c r="G2281" t="s">
        <v>13800</v>
      </c>
      <c r="H2281" t="s">
        <v>115</v>
      </c>
      <c r="I2281">
        <v>0</v>
      </c>
      <c r="J2281" t="s">
        <v>117</v>
      </c>
      <c r="K2281" t="s">
        <v>27</v>
      </c>
      <c r="L2281">
        <v>1901</v>
      </c>
      <c r="M2281">
        <v>1900</v>
      </c>
      <c r="N2281" t="s">
        <v>13801</v>
      </c>
      <c r="O2281" t="s">
        <v>13801</v>
      </c>
      <c r="P2281" t="s">
        <v>3616</v>
      </c>
      <c r="Q2281" t="s">
        <v>3617</v>
      </c>
      <c r="R2281" t="s">
        <v>3618</v>
      </c>
      <c r="S2281" t="s">
        <v>89</v>
      </c>
      <c r="T2281" s="1">
        <v>12103</v>
      </c>
      <c r="U2281" t="s">
        <v>50</v>
      </c>
    </row>
    <row r="2282" spans="1:21" x14ac:dyDescent="0.25">
      <c r="A2282">
        <v>19532</v>
      </c>
      <c r="B2282">
        <v>1900</v>
      </c>
      <c r="C2282" s="3" t="s">
        <v>13802</v>
      </c>
      <c r="D2282" t="s">
        <v>7818</v>
      </c>
      <c r="E2282" t="s">
        <v>67</v>
      </c>
      <c r="F2282" t="s">
        <v>13803</v>
      </c>
      <c r="G2282" t="s">
        <v>13804</v>
      </c>
      <c r="H2282">
        <v>0</v>
      </c>
      <c r="I2282">
        <v>1</v>
      </c>
      <c r="J2282" t="s">
        <v>13805</v>
      </c>
      <c r="K2282" t="s">
        <v>27</v>
      </c>
      <c r="L2282">
        <v>1904</v>
      </c>
      <c r="M2282">
        <v>1900</v>
      </c>
      <c r="N2282" t="s">
        <v>13806</v>
      </c>
      <c r="O2282" t="s">
        <v>13806</v>
      </c>
      <c r="P2282" t="s">
        <v>6946</v>
      </c>
      <c r="Q2282" t="s">
        <v>5562</v>
      </c>
      <c r="R2282" t="s">
        <v>5563</v>
      </c>
      <c r="S2282" t="s">
        <v>5564</v>
      </c>
      <c r="T2282" t="s">
        <v>5565</v>
      </c>
      <c r="U2282" t="s">
        <v>5566</v>
      </c>
    </row>
    <row r="2283" spans="1:21" x14ac:dyDescent="0.25">
      <c r="A2283">
        <v>15087</v>
      </c>
      <c r="B2283">
        <v>1900</v>
      </c>
      <c r="C2283" s="3" t="s">
        <v>13807</v>
      </c>
      <c r="D2283" t="s">
        <v>247</v>
      </c>
      <c r="E2283" t="s">
        <v>23</v>
      </c>
      <c r="F2283" t="s">
        <v>13808</v>
      </c>
      <c r="G2283" t="s">
        <v>13809</v>
      </c>
      <c r="H2283">
        <v>1</v>
      </c>
      <c r="I2283">
        <v>0</v>
      </c>
      <c r="J2283" t="s">
        <v>13810</v>
      </c>
      <c r="K2283" t="s">
        <v>27</v>
      </c>
      <c r="L2283">
        <v>1900</v>
      </c>
      <c r="M2283">
        <v>1900</v>
      </c>
      <c r="N2283" t="s">
        <v>13811</v>
      </c>
      <c r="O2283" t="s">
        <v>13811</v>
      </c>
      <c r="P2283" t="s">
        <v>13812</v>
      </c>
      <c r="Q2283" t="s">
        <v>4091</v>
      </c>
      <c r="R2283" t="s">
        <v>4092</v>
      </c>
      <c r="S2283" t="s">
        <v>261</v>
      </c>
      <c r="T2283" s="1">
        <v>39187</v>
      </c>
      <c r="U2283" t="s">
        <v>89</v>
      </c>
    </row>
    <row r="2284" spans="1:21" x14ac:dyDescent="0.25">
      <c r="A2284">
        <v>42900</v>
      </c>
      <c r="B2284">
        <v>1900</v>
      </c>
      <c r="C2284" s="3" t="s">
        <v>13813</v>
      </c>
      <c r="D2284" t="s">
        <v>351</v>
      </c>
      <c r="E2284" t="s">
        <v>23</v>
      </c>
      <c r="F2284" t="s">
        <v>13814</v>
      </c>
      <c r="G2284" t="s">
        <v>13815</v>
      </c>
      <c r="H2284">
        <v>1</v>
      </c>
      <c r="I2284">
        <v>0</v>
      </c>
      <c r="J2284" t="s">
        <v>13816</v>
      </c>
      <c r="K2284" t="s">
        <v>5363</v>
      </c>
      <c r="L2284">
        <v>1908</v>
      </c>
      <c r="M2284">
        <v>1900</v>
      </c>
      <c r="N2284" t="s">
        <v>13817</v>
      </c>
      <c r="O2284" t="s">
        <v>13817</v>
      </c>
      <c r="P2284" t="s">
        <v>13818</v>
      </c>
      <c r="Q2284" t="s">
        <v>13819</v>
      </c>
      <c r="R2284" t="s">
        <v>1108</v>
      </c>
      <c r="S2284" t="s">
        <v>50</v>
      </c>
      <c r="T2284" t="s">
        <v>50</v>
      </c>
      <c r="U2284" t="s">
        <v>50</v>
      </c>
    </row>
    <row r="2285" spans="1:21" x14ac:dyDescent="0.25">
      <c r="A2285">
        <v>3678</v>
      </c>
      <c r="B2285">
        <v>1900</v>
      </c>
      <c r="C2285" s="3" t="s">
        <v>13820</v>
      </c>
      <c r="D2285" t="s">
        <v>10216</v>
      </c>
      <c r="E2285" t="s">
        <v>67</v>
      </c>
      <c r="F2285" t="s">
        <v>10217</v>
      </c>
      <c r="G2285" t="s">
        <v>13821</v>
      </c>
      <c r="H2285">
        <v>0</v>
      </c>
      <c r="I2285">
        <v>1</v>
      </c>
      <c r="J2285" t="s">
        <v>13822</v>
      </c>
      <c r="K2285" t="s">
        <v>5290</v>
      </c>
      <c r="L2285">
        <v>1906</v>
      </c>
      <c r="M2285">
        <v>1900</v>
      </c>
      <c r="N2285" t="s">
        <v>13823</v>
      </c>
      <c r="O2285" t="s">
        <v>13823</v>
      </c>
      <c r="P2285" t="s">
        <v>13824</v>
      </c>
      <c r="Q2285" t="s">
        <v>3950</v>
      </c>
      <c r="R2285" t="s">
        <v>3951</v>
      </c>
      <c r="S2285" t="s">
        <v>3636</v>
      </c>
      <c r="T2285" s="1">
        <v>15861</v>
      </c>
      <c r="U2285" t="s">
        <v>927</v>
      </c>
    </row>
    <row r="2286" spans="1:21" x14ac:dyDescent="0.25">
      <c r="A2286">
        <v>19610</v>
      </c>
      <c r="B2286">
        <v>1900</v>
      </c>
      <c r="C2286" s="3" t="s">
        <v>13825</v>
      </c>
      <c r="D2286" t="s">
        <v>11082</v>
      </c>
      <c r="E2286" t="s">
        <v>23</v>
      </c>
      <c r="F2286" t="s">
        <v>13826</v>
      </c>
      <c r="G2286" t="s">
        <v>13827</v>
      </c>
      <c r="H2286">
        <v>1</v>
      </c>
      <c r="I2286">
        <v>0</v>
      </c>
      <c r="J2286" t="s">
        <v>13828</v>
      </c>
      <c r="K2286" t="s">
        <v>5259</v>
      </c>
      <c r="L2286">
        <v>1904</v>
      </c>
      <c r="M2286">
        <v>1900</v>
      </c>
      <c r="N2286" t="s">
        <v>13829</v>
      </c>
      <c r="O2286" t="s">
        <v>13829</v>
      </c>
      <c r="P2286" t="s">
        <v>13830</v>
      </c>
      <c r="Q2286" t="s">
        <v>13831</v>
      </c>
      <c r="R2286" t="s">
        <v>13832</v>
      </c>
      <c r="S2286" t="s">
        <v>7127</v>
      </c>
      <c r="T2286" s="1">
        <v>47354</v>
      </c>
      <c r="U2286" t="s">
        <v>13833</v>
      </c>
    </row>
    <row r="2287" spans="1:21" x14ac:dyDescent="0.25">
      <c r="A2287">
        <v>16519</v>
      </c>
      <c r="B2287">
        <v>1900</v>
      </c>
      <c r="C2287" s="3" t="s">
        <v>13834</v>
      </c>
      <c r="D2287" t="s">
        <v>36</v>
      </c>
      <c r="E2287" t="s">
        <v>23</v>
      </c>
      <c r="F2287" t="s">
        <v>115</v>
      </c>
      <c r="G2287" t="s">
        <v>13835</v>
      </c>
      <c r="H2287" t="s">
        <v>115</v>
      </c>
      <c r="I2287">
        <v>0</v>
      </c>
      <c r="J2287" t="s">
        <v>117</v>
      </c>
      <c r="K2287" t="s">
        <v>5363</v>
      </c>
      <c r="L2287">
        <v>1902</v>
      </c>
      <c r="M2287">
        <v>1900</v>
      </c>
      <c r="N2287" t="s">
        <v>12983</v>
      </c>
      <c r="O2287" t="s">
        <v>12983</v>
      </c>
      <c r="P2287" t="s">
        <v>50</v>
      </c>
      <c r="Q2287" t="s">
        <v>50</v>
      </c>
      <c r="R2287" t="s">
        <v>50</v>
      </c>
      <c r="S2287" t="s">
        <v>50</v>
      </c>
      <c r="T2287" t="s">
        <v>50</v>
      </c>
      <c r="U2287" t="s">
        <v>50</v>
      </c>
    </row>
    <row r="2288" spans="1:21" x14ac:dyDescent="0.25">
      <c r="A2288">
        <v>3624</v>
      </c>
      <c r="B2288">
        <v>1900</v>
      </c>
      <c r="C2288" s="3" t="s">
        <v>13836</v>
      </c>
      <c r="D2288" t="s">
        <v>279</v>
      </c>
      <c r="E2288" t="s">
        <v>23</v>
      </c>
      <c r="F2288" t="s">
        <v>2353</v>
      </c>
      <c r="G2288" t="s">
        <v>13837</v>
      </c>
      <c r="H2288">
        <v>1</v>
      </c>
      <c r="I2288">
        <v>0</v>
      </c>
      <c r="J2288" t="s">
        <v>3039</v>
      </c>
      <c r="K2288" t="s">
        <v>5363</v>
      </c>
      <c r="L2288">
        <v>1906</v>
      </c>
      <c r="M2288">
        <v>1900</v>
      </c>
      <c r="N2288" t="s">
        <v>13838</v>
      </c>
      <c r="O2288" t="s">
        <v>13838</v>
      </c>
      <c r="P2288" t="s">
        <v>13839</v>
      </c>
      <c r="Q2288" t="s">
        <v>6129</v>
      </c>
      <c r="R2288" t="s">
        <v>1108</v>
      </c>
      <c r="S2288" t="s">
        <v>50</v>
      </c>
      <c r="T2288" t="s">
        <v>50</v>
      </c>
      <c r="U2288" t="s">
        <v>50</v>
      </c>
    </row>
    <row r="2289" spans="1:21" x14ac:dyDescent="0.25">
      <c r="A2289">
        <v>16571</v>
      </c>
      <c r="B2289">
        <v>1900</v>
      </c>
      <c r="C2289" s="3" t="s">
        <v>13840</v>
      </c>
      <c r="D2289" t="s">
        <v>681</v>
      </c>
      <c r="E2289" t="s">
        <v>23</v>
      </c>
      <c r="F2289" t="s">
        <v>852</v>
      </c>
      <c r="G2289" t="s">
        <v>13841</v>
      </c>
      <c r="H2289">
        <v>1</v>
      </c>
      <c r="I2289">
        <v>0</v>
      </c>
      <c r="J2289" t="s">
        <v>13842</v>
      </c>
      <c r="K2289" t="s">
        <v>5363</v>
      </c>
      <c r="L2289">
        <v>1902</v>
      </c>
      <c r="M2289">
        <v>1900</v>
      </c>
      <c r="N2289" t="s">
        <v>13843</v>
      </c>
      <c r="O2289" t="s">
        <v>13843</v>
      </c>
      <c r="P2289" t="s">
        <v>12839</v>
      </c>
      <c r="Q2289" t="s">
        <v>12840</v>
      </c>
      <c r="R2289" t="s">
        <v>12841</v>
      </c>
      <c r="S2289" t="s">
        <v>89</v>
      </c>
      <c r="T2289" s="1">
        <v>15382</v>
      </c>
      <c r="U2289" t="s">
        <v>6157</v>
      </c>
    </row>
    <row r="2290" spans="1:21" x14ac:dyDescent="0.25">
      <c r="A2290">
        <v>12352</v>
      </c>
      <c r="B2290">
        <v>1900</v>
      </c>
      <c r="C2290" s="3" t="s">
        <v>13844</v>
      </c>
      <c r="D2290" t="s">
        <v>1650</v>
      </c>
      <c r="E2290" t="s">
        <v>67</v>
      </c>
      <c r="F2290" t="s">
        <v>13845</v>
      </c>
      <c r="G2290" t="s">
        <v>13846</v>
      </c>
      <c r="H2290">
        <v>0</v>
      </c>
      <c r="I2290">
        <v>1</v>
      </c>
      <c r="J2290" t="s">
        <v>13847</v>
      </c>
      <c r="K2290" t="s">
        <v>27</v>
      </c>
      <c r="L2290">
        <v>1909</v>
      </c>
      <c r="M2290">
        <v>1900</v>
      </c>
      <c r="N2290" t="s">
        <v>13848</v>
      </c>
      <c r="O2290" t="s">
        <v>13848</v>
      </c>
      <c r="P2290" t="s">
        <v>13849</v>
      </c>
      <c r="Q2290" t="s">
        <v>13850</v>
      </c>
      <c r="R2290" t="s">
        <v>13851</v>
      </c>
      <c r="S2290" t="s">
        <v>89</v>
      </c>
      <c r="T2290" s="1">
        <v>38118</v>
      </c>
      <c r="U2290" t="s">
        <v>64</v>
      </c>
    </row>
    <row r="2291" spans="1:21" x14ac:dyDescent="0.25">
      <c r="A2291">
        <v>48899</v>
      </c>
      <c r="B2291">
        <v>1900</v>
      </c>
      <c r="C2291" s="3" t="s">
        <v>13852</v>
      </c>
      <c r="D2291" t="s">
        <v>1207</v>
      </c>
      <c r="E2291" t="s">
        <v>23</v>
      </c>
      <c r="F2291" t="s">
        <v>2130</v>
      </c>
      <c r="G2291" t="s">
        <v>13853</v>
      </c>
      <c r="H2291">
        <v>1</v>
      </c>
      <c r="I2291">
        <v>0</v>
      </c>
      <c r="J2291" t="s">
        <v>2237</v>
      </c>
      <c r="K2291" t="s">
        <v>5363</v>
      </c>
      <c r="L2291">
        <v>1903</v>
      </c>
      <c r="M2291">
        <v>1900</v>
      </c>
      <c r="N2291" t="s">
        <v>13854</v>
      </c>
      <c r="O2291" t="s">
        <v>13854</v>
      </c>
      <c r="P2291" t="s">
        <v>13855</v>
      </c>
      <c r="Q2291" t="s">
        <v>13856</v>
      </c>
      <c r="R2291" t="s">
        <v>1108</v>
      </c>
      <c r="S2291" t="s">
        <v>1108</v>
      </c>
      <c r="T2291" t="s">
        <v>50</v>
      </c>
      <c r="U2291" t="s">
        <v>50</v>
      </c>
    </row>
    <row r="2292" spans="1:21" x14ac:dyDescent="0.25">
      <c r="A2292">
        <v>12317</v>
      </c>
      <c r="B2292">
        <v>1900</v>
      </c>
      <c r="C2292" s="3" t="s">
        <v>13857</v>
      </c>
      <c r="D2292" t="s">
        <v>13858</v>
      </c>
      <c r="E2292" t="s">
        <v>23</v>
      </c>
      <c r="F2292" t="s">
        <v>852</v>
      </c>
      <c r="G2292" t="s">
        <v>13859</v>
      </c>
      <c r="H2292">
        <v>1</v>
      </c>
      <c r="I2292">
        <v>0</v>
      </c>
      <c r="J2292" t="s">
        <v>13860</v>
      </c>
      <c r="K2292" t="s">
        <v>27</v>
      </c>
      <c r="L2292">
        <v>1909</v>
      </c>
      <c r="M2292">
        <v>1900</v>
      </c>
      <c r="N2292" t="s">
        <v>12949</v>
      </c>
      <c r="O2292" t="s">
        <v>12949</v>
      </c>
      <c r="P2292" t="s">
        <v>12950</v>
      </c>
      <c r="Q2292" t="s">
        <v>5389</v>
      </c>
      <c r="R2292" t="s">
        <v>5390</v>
      </c>
      <c r="S2292" t="s">
        <v>5391</v>
      </c>
      <c r="T2292" t="s">
        <v>5392</v>
      </c>
      <c r="U2292" t="s">
        <v>3602</v>
      </c>
    </row>
    <row r="2293" spans="1:21" x14ac:dyDescent="0.25">
      <c r="A2293">
        <v>12537</v>
      </c>
      <c r="B2293">
        <v>1900</v>
      </c>
      <c r="C2293" s="3" t="s">
        <v>13861</v>
      </c>
      <c r="D2293" t="s">
        <v>279</v>
      </c>
      <c r="E2293" t="s">
        <v>23</v>
      </c>
      <c r="F2293" t="s">
        <v>4703</v>
      </c>
      <c r="G2293" t="s">
        <v>13862</v>
      </c>
      <c r="H2293">
        <v>1</v>
      </c>
      <c r="I2293">
        <v>0</v>
      </c>
      <c r="J2293" t="s">
        <v>13863</v>
      </c>
      <c r="K2293" t="s">
        <v>5363</v>
      </c>
      <c r="L2293">
        <v>1909</v>
      </c>
      <c r="M2293">
        <v>1900</v>
      </c>
      <c r="N2293" t="s">
        <v>13864</v>
      </c>
      <c r="O2293" t="s">
        <v>13864</v>
      </c>
      <c r="P2293" t="s">
        <v>13865</v>
      </c>
      <c r="Q2293" t="s">
        <v>13866</v>
      </c>
      <c r="R2293" t="s">
        <v>13867</v>
      </c>
      <c r="S2293" t="s">
        <v>13868</v>
      </c>
      <c r="T2293" s="1">
        <v>11924</v>
      </c>
      <c r="U2293" t="s">
        <v>43</v>
      </c>
    </row>
    <row r="2294" spans="1:21" x14ac:dyDescent="0.25">
      <c r="A2294">
        <v>42632</v>
      </c>
      <c r="B2294">
        <v>1900</v>
      </c>
      <c r="C2294" s="3" t="s">
        <v>13869</v>
      </c>
      <c r="D2294" t="s">
        <v>512</v>
      </c>
      <c r="E2294" t="s">
        <v>67</v>
      </c>
      <c r="F2294" t="s">
        <v>852</v>
      </c>
      <c r="G2294" t="s">
        <v>13870</v>
      </c>
      <c r="H2294">
        <v>0</v>
      </c>
      <c r="I2294">
        <v>1</v>
      </c>
      <c r="J2294" t="s">
        <v>13871</v>
      </c>
      <c r="K2294" t="s">
        <v>27</v>
      </c>
      <c r="L2294">
        <v>1908</v>
      </c>
      <c r="M2294">
        <v>1900</v>
      </c>
      <c r="N2294" t="s">
        <v>13872</v>
      </c>
      <c r="O2294" t="s">
        <v>13872</v>
      </c>
      <c r="P2294" t="s">
        <v>13873</v>
      </c>
      <c r="Q2294" t="s">
        <v>13874</v>
      </c>
      <c r="R2294" t="s">
        <v>8266</v>
      </c>
      <c r="S2294" t="s">
        <v>727</v>
      </c>
      <c r="T2294" s="1">
        <v>19760</v>
      </c>
      <c r="U2294" t="s">
        <v>89</v>
      </c>
    </row>
    <row r="2295" spans="1:21" x14ac:dyDescent="0.25">
      <c r="A2295">
        <v>12588</v>
      </c>
      <c r="B2295">
        <v>1900</v>
      </c>
      <c r="C2295" s="3" t="s">
        <v>13875</v>
      </c>
      <c r="D2295" t="s">
        <v>171</v>
      </c>
      <c r="E2295" t="s">
        <v>23</v>
      </c>
      <c r="F2295" t="s">
        <v>314</v>
      </c>
      <c r="G2295" t="s">
        <v>13876</v>
      </c>
      <c r="H2295">
        <v>1</v>
      </c>
      <c r="I2295">
        <v>0</v>
      </c>
      <c r="J2295" t="s">
        <v>13877</v>
      </c>
      <c r="K2295" t="s">
        <v>5363</v>
      </c>
      <c r="L2295">
        <v>1909</v>
      </c>
      <c r="M2295">
        <v>1900</v>
      </c>
      <c r="N2295" t="s">
        <v>13878</v>
      </c>
      <c r="O2295" t="s">
        <v>13878</v>
      </c>
      <c r="P2295" t="s">
        <v>50</v>
      </c>
      <c r="Q2295" t="s">
        <v>50</v>
      </c>
      <c r="R2295" t="s">
        <v>50</v>
      </c>
      <c r="S2295" t="s">
        <v>50</v>
      </c>
      <c r="T2295" t="s">
        <v>50</v>
      </c>
      <c r="U2295" t="s">
        <v>50</v>
      </c>
    </row>
    <row r="2296" spans="1:21" x14ac:dyDescent="0.25">
      <c r="A2296">
        <v>9407</v>
      </c>
      <c r="B2296">
        <v>1900</v>
      </c>
      <c r="C2296" s="3" t="s">
        <v>13879</v>
      </c>
      <c r="D2296" t="s">
        <v>807</v>
      </c>
      <c r="E2296" t="s">
        <v>23</v>
      </c>
      <c r="F2296" t="s">
        <v>1627</v>
      </c>
      <c r="G2296" t="s">
        <v>13880</v>
      </c>
      <c r="H2296">
        <v>1</v>
      </c>
      <c r="I2296">
        <v>0</v>
      </c>
      <c r="J2296" t="s">
        <v>13881</v>
      </c>
      <c r="K2296" t="s">
        <v>5290</v>
      </c>
      <c r="L2296">
        <v>1905</v>
      </c>
      <c r="M2296">
        <v>1900</v>
      </c>
      <c r="N2296" t="s">
        <v>13882</v>
      </c>
      <c r="O2296" t="s">
        <v>13882</v>
      </c>
      <c r="P2296" t="s">
        <v>13883</v>
      </c>
      <c r="Q2296" t="s">
        <v>13884</v>
      </c>
      <c r="R2296" t="s">
        <v>13885</v>
      </c>
      <c r="S2296" t="s">
        <v>13886</v>
      </c>
      <c r="T2296" s="1">
        <v>40762</v>
      </c>
      <c r="U2296" t="s">
        <v>50</v>
      </c>
    </row>
    <row r="2297" spans="1:21" x14ac:dyDescent="0.25">
      <c r="A2297">
        <v>38552</v>
      </c>
      <c r="B2297">
        <v>1900</v>
      </c>
      <c r="C2297" s="3" t="s">
        <v>13887</v>
      </c>
      <c r="D2297" t="s">
        <v>36</v>
      </c>
      <c r="E2297" t="s">
        <v>67</v>
      </c>
      <c r="F2297" t="s">
        <v>5821</v>
      </c>
      <c r="G2297" t="s">
        <v>13888</v>
      </c>
      <c r="H2297">
        <v>0</v>
      </c>
      <c r="I2297">
        <v>1</v>
      </c>
      <c r="J2297" t="s">
        <v>13889</v>
      </c>
      <c r="K2297" t="s">
        <v>5363</v>
      </c>
      <c r="L2297">
        <v>1907</v>
      </c>
      <c r="M2297">
        <v>1900</v>
      </c>
      <c r="N2297" t="s">
        <v>13890</v>
      </c>
      <c r="O2297" t="s">
        <v>13890</v>
      </c>
      <c r="P2297" t="s">
        <v>13891</v>
      </c>
      <c r="Q2297" t="s">
        <v>9028</v>
      </c>
      <c r="R2297" t="s">
        <v>9029</v>
      </c>
      <c r="S2297" t="s">
        <v>5205</v>
      </c>
      <c r="T2297" s="1">
        <v>19348</v>
      </c>
      <c r="U2297" t="s">
        <v>5205</v>
      </c>
    </row>
    <row r="2298" spans="1:21" x14ac:dyDescent="0.25">
      <c r="A2298">
        <v>12523</v>
      </c>
      <c r="B2298">
        <v>1900</v>
      </c>
      <c r="C2298" s="3" t="s">
        <v>13892</v>
      </c>
      <c r="D2298" t="s">
        <v>164</v>
      </c>
      <c r="E2298" t="s">
        <v>23</v>
      </c>
      <c r="F2298" t="s">
        <v>13893</v>
      </c>
      <c r="G2298" t="s">
        <v>13894</v>
      </c>
      <c r="H2298">
        <v>1</v>
      </c>
      <c r="I2298">
        <v>0</v>
      </c>
      <c r="J2298" t="s">
        <v>13895</v>
      </c>
      <c r="K2298" t="s">
        <v>5363</v>
      </c>
      <c r="L2298">
        <v>1909</v>
      </c>
      <c r="M2298">
        <v>1900</v>
      </c>
      <c r="N2298" t="s">
        <v>13896</v>
      </c>
      <c r="O2298" t="s">
        <v>13896</v>
      </c>
      <c r="P2298" t="s">
        <v>13897</v>
      </c>
      <c r="Q2298" t="s">
        <v>13030</v>
      </c>
      <c r="R2298" t="s">
        <v>13031</v>
      </c>
      <c r="S2298" t="s">
        <v>7127</v>
      </c>
      <c r="T2298" s="1">
        <v>11017</v>
      </c>
      <c r="U2298" t="s">
        <v>43</v>
      </c>
    </row>
    <row r="2299" spans="1:21" x14ac:dyDescent="0.25">
      <c r="A2299">
        <v>42815</v>
      </c>
      <c r="B2299">
        <v>1900</v>
      </c>
      <c r="C2299" s="3" t="s">
        <v>13898</v>
      </c>
      <c r="D2299" t="s">
        <v>4928</v>
      </c>
      <c r="E2299" t="s">
        <v>23</v>
      </c>
      <c r="F2299" t="s">
        <v>115</v>
      </c>
      <c r="G2299" t="s">
        <v>13899</v>
      </c>
      <c r="H2299" t="s">
        <v>115</v>
      </c>
      <c r="I2299">
        <v>0</v>
      </c>
      <c r="J2299" t="s">
        <v>117</v>
      </c>
      <c r="K2299" t="s">
        <v>27</v>
      </c>
      <c r="L2299">
        <v>1908</v>
      </c>
      <c r="M2299">
        <v>1900</v>
      </c>
      <c r="N2299" t="s">
        <v>12824</v>
      </c>
      <c r="O2299" t="s">
        <v>12824</v>
      </c>
      <c r="P2299" t="s">
        <v>12825</v>
      </c>
      <c r="Q2299" t="s">
        <v>7274</v>
      </c>
      <c r="R2299" t="s">
        <v>7275</v>
      </c>
      <c r="S2299" t="s">
        <v>7276</v>
      </c>
      <c r="T2299" s="1">
        <v>13327</v>
      </c>
      <c r="U2299" t="s">
        <v>927</v>
      </c>
    </row>
    <row r="2300" spans="1:21" x14ac:dyDescent="0.25">
      <c r="A2300">
        <v>38234</v>
      </c>
      <c r="B2300">
        <v>1900</v>
      </c>
      <c r="C2300" s="3" t="s">
        <v>13900</v>
      </c>
      <c r="D2300" t="s">
        <v>1368</v>
      </c>
      <c r="E2300" t="s">
        <v>23</v>
      </c>
      <c r="F2300" t="s">
        <v>9365</v>
      </c>
      <c r="G2300" t="s">
        <v>13901</v>
      </c>
      <c r="H2300">
        <v>1</v>
      </c>
      <c r="I2300">
        <v>0</v>
      </c>
      <c r="J2300" t="s">
        <v>13902</v>
      </c>
      <c r="K2300" t="s">
        <v>27</v>
      </c>
      <c r="L2300">
        <v>1907</v>
      </c>
      <c r="M2300">
        <v>1900</v>
      </c>
      <c r="N2300" t="s">
        <v>13903</v>
      </c>
      <c r="O2300" t="s">
        <v>13903</v>
      </c>
      <c r="P2300" t="s">
        <v>4268</v>
      </c>
      <c r="Q2300" t="s">
        <v>5694</v>
      </c>
      <c r="R2300" t="s">
        <v>5695</v>
      </c>
      <c r="S2300" t="s">
        <v>5696</v>
      </c>
      <c r="T2300" t="s">
        <v>5697</v>
      </c>
      <c r="U2300" t="s">
        <v>64</v>
      </c>
    </row>
    <row r="2301" spans="1:21" x14ac:dyDescent="0.25">
      <c r="A2301">
        <v>9105</v>
      </c>
      <c r="B2301">
        <v>1900</v>
      </c>
      <c r="C2301" s="3" t="s">
        <v>13904</v>
      </c>
      <c r="D2301" t="s">
        <v>247</v>
      </c>
      <c r="E2301" t="s">
        <v>23</v>
      </c>
      <c r="F2301" t="s">
        <v>2630</v>
      </c>
      <c r="G2301" t="s">
        <v>13905</v>
      </c>
      <c r="H2301">
        <v>1</v>
      </c>
      <c r="I2301">
        <v>0</v>
      </c>
      <c r="J2301" t="s">
        <v>2632</v>
      </c>
      <c r="K2301" t="s">
        <v>27</v>
      </c>
      <c r="L2301">
        <v>1905</v>
      </c>
      <c r="M2301">
        <v>1900</v>
      </c>
      <c r="N2301" t="s">
        <v>13906</v>
      </c>
      <c r="O2301" t="s">
        <v>13906</v>
      </c>
      <c r="P2301" t="s">
        <v>13907</v>
      </c>
      <c r="Q2301" t="s">
        <v>4500</v>
      </c>
      <c r="R2301">
        <v>1853</v>
      </c>
      <c r="S2301" t="s">
        <v>50</v>
      </c>
      <c r="T2301">
        <v>1915</v>
      </c>
      <c r="U2301" t="s">
        <v>50</v>
      </c>
    </row>
    <row r="2302" spans="1:21" x14ac:dyDescent="0.25">
      <c r="A2302">
        <v>38358</v>
      </c>
      <c r="B2302">
        <v>1900</v>
      </c>
      <c r="C2302" s="3" t="s">
        <v>13908</v>
      </c>
      <c r="D2302" t="s">
        <v>182</v>
      </c>
      <c r="E2302" t="s">
        <v>23</v>
      </c>
      <c r="F2302" t="s">
        <v>3147</v>
      </c>
      <c r="G2302" t="s">
        <v>13909</v>
      </c>
      <c r="H2302">
        <v>1</v>
      </c>
      <c r="I2302">
        <v>0</v>
      </c>
      <c r="J2302" t="s">
        <v>10107</v>
      </c>
      <c r="K2302" t="s">
        <v>27</v>
      </c>
      <c r="L2302">
        <v>1907</v>
      </c>
      <c r="M2302">
        <v>1900</v>
      </c>
      <c r="N2302" t="s">
        <v>13910</v>
      </c>
      <c r="O2302" t="s">
        <v>13910</v>
      </c>
      <c r="P2302" t="s">
        <v>13911</v>
      </c>
      <c r="Q2302" t="s">
        <v>3868</v>
      </c>
      <c r="R2302">
        <v>1862</v>
      </c>
      <c r="S2302" t="s">
        <v>50</v>
      </c>
      <c r="T2302">
        <v>1940</v>
      </c>
      <c r="U2302" t="s">
        <v>50</v>
      </c>
    </row>
    <row r="2303" spans="1:21" x14ac:dyDescent="0.25">
      <c r="A2303">
        <v>38320</v>
      </c>
      <c r="B2303">
        <v>1900</v>
      </c>
      <c r="C2303" s="3" t="s">
        <v>13912</v>
      </c>
      <c r="D2303" t="s">
        <v>164</v>
      </c>
      <c r="E2303" t="s">
        <v>23</v>
      </c>
      <c r="F2303" t="s">
        <v>10666</v>
      </c>
      <c r="G2303" t="s">
        <v>13913</v>
      </c>
      <c r="H2303">
        <v>1</v>
      </c>
      <c r="I2303">
        <v>0</v>
      </c>
      <c r="J2303" t="s">
        <v>13914</v>
      </c>
      <c r="K2303" t="s">
        <v>27</v>
      </c>
      <c r="L2303">
        <v>1907</v>
      </c>
      <c r="M2303">
        <v>1900</v>
      </c>
      <c r="N2303" t="s">
        <v>13915</v>
      </c>
      <c r="O2303" t="s">
        <v>13915</v>
      </c>
      <c r="P2303" t="s">
        <v>13916</v>
      </c>
      <c r="Q2303" t="s">
        <v>13917</v>
      </c>
      <c r="R2303" t="s">
        <v>13918</v>
      </c>
      <c r="S2303" t="s">
        <v>261</v>
      </c>
      <c r="T2303" s="1">
        <v>11856</v>
      </c>
      <c r="U2303" t="s">
        <v>218</v>
      </c>
    </row>
    <row r="2304" spans="1:21" x14ac:dyDescent="0.25">
      <c r="A2304">
        <v>38510</v>
      </c>
      <c r="B2304">
        <v>1900</v>
      </c>
      <c r="C2304" s="3" t="s">
        <v>13919</v>
      </c>
      <c r="D2304" t="s">
        <v>1327</v>
      </c>
      <c r="E2304" t="s">
        <v>67</v>
      </c>
      <c r="F2304" t="s">
        <v>735</v>
      </c>
      <c r="G2304" t="s">
        <v>13920</v>
      </c>
      <c r="H2304">
        <v>0</v>
      </c>
      <c r="I2304">
        <v>1</v>
      </c>
      <c r="J2304" t="s">
        <v>13921</v>
      </c>
      <c r="K2304" t="s">
        <v>5259</v>
      </c>
      <c r="L2304">
        <v>1907</v>
      </c>
      <c r="M2304">
        <v>1900</v>
      </c>
      <c r="N2304" t="s">
        <v>13922</v>
      </c>
      <c r="O2304" t="s">
        <v>13922</v>
      </c>
      <c r="P2304" t="s">
        <v>5375</v>
      </c>
      <c r="Q2304" t="s">
        <v>13635</v>
      </c>
      <c r="R2304" t="s">
        <v>13636</v>
      </c>
      <c r="S2304" t="s">
        <v>1194</v>
      </c>
      <c r="T2304" s="1">
        <v>41882</v>
      </c>
      <c r="U2304" t="s">
        <v>64</v>
      </c>
    </row>
    <row r="2305" spans="1:21" x14ac:dyDescent="0.25">
      <c r="A2305">
        <v>48970</v>
      </c>
      <c r="B2305">
        <v>1900</v>
      </c>
      <c r="C2305" s="3" t="s">
        <v>13923</v>
      </c>
      <c r="D2305" t="s">
        <v>8692</v>
      </c>
      <c r="E2305" t="s">
        <v>67</v>
      </c>
      <c r="F2305" t="s">
        <v>4567</v>
      </c>
      <c r="G2305" t="s">
        <v>13924</v>
      </c>
      <c r="H2305">
        <v>0</v>
      </c>
      <c r="I2305">
        <v>1</v>
      </c>
      <c r="J2305" t="s">
        <v>13925</v>
      </c>
      <c r="K2305" t="s">
        <v>5290</v>
      </c>
      <c r="L2305">
        <v>1903</v>
      </c>
      <c r="M2305">
        <v>1900</v>
      </c>
      <c r="N2305" t="s">
        <v>13926</v>
      </c>
      <c r="O2305" t="s">
        <v>13926</v>
      </c>
      <c r="P2305" t="s">
        <v>6610</v>
      </c>
      <c r="Q2305" t="s">
        <v>13927</v>
      </c>
      <c r="R2305" t="s">
        <v>1108</v>
      </c>
      <c r="S2305" t="s">
        <v>50</v>
      </c>
      <c r="T2305" t="s">
        <v>50</v>
      </c>
      <c r="U2305" t="s">
        <v>50</v>
      </c>
    </row>
    <row r="2306" spans="1:21" x14ac:dyDescent="0.25">
      <c r="A2306">
        <v>42912</v>
      </c>
      <c r="B2306">
        <v>1900</v>
      </c>
      <c r="C2306" s="3" t="s">
        <v>13928</v>
      </c>
      <c r="D2306" t="s">
        <v>22</v>
      </c>
      <c r="E2306" t="s">
        <v>67</v>
      </c>
      <c r="F2306" t="s">
        <v>13929</v>
      </c>
      <c r="G2306" t="s">
        <v>13930</v>
      </c>
      <c r="H2306">
        <v>0</v>
      </c>
      <c r="I2306">
        <v>1</v>
      </c>
      <c r="J2306" t="s">
        <v>13931</v>
      </c>
      <c r="K2306" t="s">
        <v>5363</v>
      </c>
      <c r="L2306">
        <v>1908</v>
      </c>
      <c r="M2306">
        <v>1900</v>
      </c>
      <c r="N2306" t="s">
        <v>13932</v>
      </c>
      <c r="O2306" t="s">
        <v>13932</v>
      </c>
      <c r="P2306" t="s">
        <v>6066</v>
      </c>
      <c r="Q2306" t="s">
        <v>13933</v>
      </c>
      <c r="R2306" t="s">
        <v>13934</v>
      </c>
      <c r="S2306" t="s">
        <v>50</v>
      </c>
      <c r="T2306" t="s">
        <v>13935</v>
      </c>
      <c r="U2306" t="s">
        <v>13936</v>
      </c>
    </row>
    <row r="2307" spans="1:21" x14ac:dyDescent="0.25">
      <c r="A2307">
        <v>12332</v>
      </c>
      <c r="B2307">
        <v>1900</v>
      </c>
      <c r="C2307" s="3" t="s">
        <v>13937</v>
      </c>
      <c r="D2307" t="s">
        <v>247</v>
      </c>
      <c r="E2307" t="s">
        <v>23</v>
      </c>
      <c r="F2307" t="s">
        <v>6747</v>
      </c>
      <c r="G2307" t="s">
        <v>13938</v>
      </c>
      <c r="H2307">
        <v>1</v>
      </c>
      <c r="I2307">
        <v>0</v>
      </c>
      <c r="J2307" t="s">
        <v>13939</v>
      </c>
      <c r="K2307" t="s">
        <v>27</v>
      </c>
      <c r="L2307">
        <v>1909</v>
      </c>
      <c r="M2307">
        <v>1900</v>
      </c>
      <c r="N2307" t="s">
        <v>13940</v>
      </c>
      <c r="O2307" t="s">
        <v>13940</v>
      </c>
      <c r="P2307" t="s">
        <v>13941</v>
      </c>
      <c r="Q2307" t="s">
        <v>7274</v>
      </c>
      <c r="R2307" t="s">
        <v>7275</v>
      </c>
      <c r="S2307" t="s">
        <v>7276</v>
      </c>
      <c r="T2307" s="1">
        <v>13327</v>
      </c>
      <c r="U2307" t="s">
        <v>927</v>
      </c>
    </row>
    <row r="2308" spans="1:21" x14ac:dyDescent="0.25">
      <c r="A2308">
        <v>12712</v>
      </c>
      <c r="B2308">
        <v>1900</v>
      </c>
      <c r="C2308" s="3" t="s">
        <v>13942</v>
      </c>
      <c r="D2308" t="s">
        <v>365</v>
      </c>
      <c r="E2308" t="s">
        <v>23</v>
      </c>
      <c r="F2308" t="s">
        <v>115</v>
      </c>
      <c r="G2308" t="s">
        <v>13943</v>
      </c>
      <c r="H2308" t="s">
        <v>115</v>
      </c>
      <c r="I2308">
        <v>0</v>
      </c>
      <c r="J2308" t="s">
        <v>117</v>
      </c>
      <c r="K2308" t="s">
        <v>27</v>
      </c>
      <c r="L2308">
        <v>1901</v>
      </c>
      <c r="M2308">
        <v>1900</v>
      </c>
      <c r="N2308" t="s">
        <v>13944</v>
      </c>
      <c r="O2308" t="s">
        <v>13944</v>
      </c>
      <c r="P2308" t="s">
        <v>3616</v>
      </c>
      <c r="Q2308" t="s">
        <v>3617</v>
      </c>
      <c r="R2308" t="s">
        <v>3618</v>
      </c>
      <c r="S2308" t="s">
        <v>89</v>
      </c>
      <c r="T2308" s="1">
        <v>12103</v>
      </c>
      <c r="U2308" t="s">
        <v>50</v>
      </c>
    </row>
    <row r="2309" spans="1:21" x14ac:dyDescent="0.25">
      <c r="A2309">
        <v>12527</v>
      </c>
      <c r="B2309">
        <v>1900</v>
      </c>
      <c r="C2309" s="3" t="s">
        <v>13945</v>
      </c>
      <c r="D2309" t="s">
        <v>13946</v>
      </c>
      <c r="E2309" t="s">
        <v>23</v>
      </c>
      <c r="F2309" t="s">
        <v>12620</v>
      </c>
      <c r="G2309" t="s">
        <v>13947</v>
      </c>
      <c r="H2309">
        <v>1</v>
      </c>
      <c r="I2309">
        <v>0</v>
      </c>
      <c r="J2309" t="s">
        <v>13948</v>
      </c>
      <c r="K2309" t="s">
        <v>5363</v>
      </c>
      <c r="L2309">
        <v>1909</v>
      </c>
      <c r="M2309">
        <v>1900</v>
      </c>
      <c r="N2309" t="s">
        <v>13949</v>
      </c>
      <c r="O2309" t="s">
        <v>13949</v>
      </c>
      <c r="P2309" t="s">
        <v>13950</v>
      </c>
      <c r="Q2309" t="s">
        <v>13951</v>
      </c>
      <c r="R2309" t="s">
        <v>13952</v>
      </c>
      <c r="S2309" t="s">
        <v>8102</v>
      </c>
      <c r="T2309" s="1">
        <v>44365</v>
      </c>
      <c r="U2309" t="s">
        <v>8102</v>
      </c>
    </row>
    <row r="2310" spans="1:21" x14ac:dyDescent="0.25">
      <c r="A2310">
        <v>38347</v>
      </c>
      <c r="B2310">
        <v>1900</v>
      </c>
      <c r="C2310" s="3" t="s">
        <v>13953</v>
      </c>
      <c r="D2310" t="s">
        <v>410</v>
      </c>
      <c r="E2310" t="s">
        <v>67</v>
      </c>
      <c r="F2310" t="s">
        <v>2635</v>
      </c>
      <c r="G2310" t="s">
        <v>13954</v>
      </c>
      <c r="H2310">
        <v>0</v>
      </c>
      <c r="I2310">
        <v>1</v>
      </c>
      <c r="J2310" t="s">
        <v>13955</v>
      </c>
      <c r="K2310" t="s">
        <v>27</v>
      </c>
      <c r="L2310">
        <v>1907</v>
      </c>
      <c r="M2310">
        <v>1900</v>
      </c>
      <c r="N2310" t="s">
        <v>13956</v>
      </c>
      <c r="O2310" t="s">
        <v>13956</v>
      </c>
      <c r="P2310" t="s">
        <v>50</v>
      </c>
      <c r="Q2310" t="s">
        <v>50</v>
      </c>
      <c r="R2310" t="s">
        <v>50</v>
      </c>
      <c r="S2310" t="s">
        <v>50</v>
      </c>
      <c r="T2310" t="s">
        <v>50</v>
      </c>
      <c r="U2310" t="s">
        <v>50</v>
      </c>
    </row>
    <row r="2311" spans="1:21" x14ac:dyDescent="0.25">
      <c r="A2311">
        <v>3627</v>
      </c>
      <c r="B2311">
        <v>1900</v>
      </c>
      <c r="C2311" s="3" t="s">
        <v>13957</v>
      </c>
      <c r="D2311" t="s">
        <v>13958</v>
      </c>
      <c r="E2311" t="s">
        <v>23</v>
      </c>
      <c r="F2311" t="s">
        <v>13959</v>
      </c>
      <c r="G2311" t="s">
        <v>13960</v>
      </c>
      <c r="H2311">
        <v>1</v>
      </c>
      <c r="I2311">
        <v>0</v>
      </c>
      <c r="J2311" t="s">
        <v>13961</v>
      </c>
      <c r="K2311" t="s">
        <v>5363</v>
      </c>
      <c r="L2311">
        <v>1906</v>
      </c>
      <c r="M2311">
        <v>1900</v>
      </c>
      <c r="N2311" t="s">
        <v>13962</v>
      </c>
      <c r="O2311" t="s">
        <v>13962</v>
      </c>
      <c r="P2311" t="s">
        <v>13963</v>
      </c>
      <c r="Q2311" t="s">
        <v>13964</v>
      </c>
      <c r="R2311" t="s">
        <v>13965</v>
      </c>
      <c r="S2311" t="s">
        <v>5962</v>
      </c>
      <c r="T2311" s="1">
        <v>20653</v>
      </c>
      <c r="U2311" t="s">
        <v>5368</v>
      </c>
    </row>
    <row r="2312" spans="1:21" x14ac:dyDescent="0.25">
      <c r="A2312">
        <v>15093</v>
      </c>
      <c r="B2312">
        <v>1900</v>
      </c>
      <c r="C2312" s="3" t="s">
        <v>13966</v>
      </c>
      <c r="D2312" t="s">
        <v>279</v>
      </c>
      <c r="E2312" t="s">
        <v>67</v>
      </c>
      <c r="F2312" t="s">
        <v>1220</v>
      </c>
      <c r="G2312" t="s">
        <v>13967</v>
      </c>
      <c r="H2312">
        <v>0</v>
      </c>
      <c r="I2312">
        <v>1</v>
      </c>
      <c r="J2312" t="s">
        <v>5924</v>
      </c>
      <c r="K2312" t="s">
        <v>27</v>
      </c>
      <c r="L2312">
        <v>1900</v>
      </c>
      <c r="M2312">
        <v>1900</v>
      </c>
      <c r="N2312" t="s">
        <v>13968</v>
      </c>
      <c r="O2312" t="s">
        <v>13968</v>
      </c>
      <c r="P2312" t="s">
        <v>13969</v>
      </c>
      <c r="Q2312" t="s">
        <v>13970</v>
      </c>
      <c r="R2312">
        <v>1873</v>
      </c>
      <c r="S2312" t="s">
        <v>50</v>
      </c>
      <c r="T2312">
        <v>1939</v>
      </c>
      <c r="U2312" t="s">
        <v>50</v>
      </c>
    </row>
    <row r="2313" spans="1:21" x14ac:dyDescent="0.25">
      <c r="A2313">
        <v>12857</v>
      </c>
      <c r="B2313">
        <v>1900</v>
      </c>
      <c r="C2313" s="3" t="s">
        <v>13971</v>
      </c>
      <c r="D2313" t="s">
        <v>66</v>
      </c>
      <c r="E2313" t="s">
        <v>23</v>
      </c>
      <c r="F2313" t="s">
        <v>12486</v>
      </c>
      <c r="G2313" t="s">
        <v>13972</v>
      </c>
      <c r="H2313">
        <v>1</v>
      </c>
      <c r="I2313">
        <v>0</v>
      </c>
      <c r="J2313" t="s">
        <v>13973</v>
      </c>
      <c r="K2313" t="s">
        <v>27</v>
      </c>
      <c r="L2313">
        <v>1901</v>
      </c>
      <c r="M2313">
        <v>1900</v>
      </c>
      <c r="N2313" t="s">
        <v>13974</v>
      </c>
      <c r="O2313" t="s">
        <v>13974</v>
      </c>
      <c r="P2313" t="s">
        <v>13975</v>
      </c>
      <c r="Q2313" t="s">
        <v>4327</v>
      </c>
      <c r="R2313" t="s">
        <v>4328</v>
      </c>
      <c r="S2313" t="s">
        <v>64</v>
      </c>
      <c r="T2313" s="1">
        <v>45123</v>
      </c>
      <c r="U2313" t="s">
        <v>4329</v>
      </c>
    </row>
    <row r="2314" spans="1:21" x14ac:dyDescent="0.25">
      <c r="A2314">
        <v>9074</v>
      </c>
      <c r="B2314">
        <v>1900</v>
      </c>
      <c r="C2314" s="3" t="s">
        <v>13976</v>
      </c>
      <c r="D2314" t="s">
        <v>74</v>
      </c>
      <c r="E2314" t="s">
        <v>23</v>
      </c>
      <c r="F2314" t="s">
        <v>1220</v>
      </c>
      <c r="G2314" t="s">
        <v>13977</v>
      </c>
      <c r="H2314">
        <v>1</v>
      </c>
      <c r="I2314">
        <v>0</v>
      </c>
      <c r="J2314" t="s">
        <v>1222</v>
      </c>
      <c r="K2314" t="s">
        <v>27</v>
      </c>
      <c r="L2314">
        <v>1905</v>
      </c>
      <c r="M2314">
        <v>1900</v>
      </c>
      <c r="N2314" t="s">
        <v>13978</v>
      </c>
      <c r="O2314" t="s">
        <v>13978</v>
      </c>
      <c r="P2314" t="s">
        <v>13979</v>
      </c>
      <c r="Q2314" t="s">
        <v>6253</v>
      </c>
      <c r="R2314" t="s">
        <v>6254</v>
      </c>
      <c r="S2314" t="s">
        <v>89</v>
      </c>
      <c r="T2314" s="1">
        <v>11358</v>
      </c>
      <c r="U2314" t="s">
        <v>6255</v>
      </c>
    </row>
    <row r="2315" spans="1:21" x14ac:dyDescent="0.25">
      <c r="A2315">
        <v>42620</v>
      </c>
      <c r="B2315">
        <v>1900</v>
      </c>
      <c r="C2315" s="3" t="s">
        <v>13980</v>
      </c>
      <c r="D2315" t="s">
        <v>807</v>
      </c>
      <c r="E2315" t="s">
        <v>23</v>
      </c>
      <c r="F2315" t="s">
        <v>1627</v>
      </c>
      <c r="G2315" t="s">
        <v>13981</v>
      </c>
      <c r="H2315">
        <v>1</v>
      </c>
      <c r="I2315">
        <v>0</v>
      </c>
      <c r="J2315" t="s">
        <v>13982</v>
      </c>
      <c r="K2315" t="s">
        <v>27</v>
      </c>
      <c r="L2315">
        <v>1908</v>
      </c>
      <c r="M2315">
        <v>1900</v>
      </c>
      <c r="N2315" t="s">
        <v>13983</v>
      </c>
      <c r="O2315" t="s">
        <v>13983</v>
      </c>
      <c r="P2315" t="s">
        <v>13984</v>
      </c>
      <c r="Q2315" t="s">
        <v>6253</v>
      </c>
      <c r="R2315" t="s">
        <v>6254</v>
      </c>
      <c r="S2315" t="s">
        <v>89</v>
      </c>
      <c r="T2315" s="1">
        <v>11358</v>
      </c>
      <c r="U2315" t="s">
        <v>6255</v>
      </c>
    </row>
    <row r="2316" spans="1:21" x14ac:dyDescent="0.25">
      <c r="A2316">
        <v>3626</v>
      </c>
      <c r="B2316">
        <v>1900</v>
      </c>
      <c r="C2316" s="3" t="s">
        <v>13985</v>
      </c>
      <c r="D2316" t="s">
        <v>4458</v>
      </c>
      <c r="E2316" t="s">
        <v>23</v>
      </c>
      <c r="F2316" t="s">
        <v>8322</v>
      </c>
      <c r="G2316" t="s">
        <v>13986</v>
      </c>
      <c r="H2316">
        <v>1</v>
      </c>
      <c r="I2316">
        <v>0</v>
      </c>
      <c r="J2316" t="s">
        <v>13987</v>
      </c>
      <c r="K2316" t="s">
        <v>5363</v>
      </c>
      <c r="L2316">
        <v>1906</v>
      </c>
      <c r="M2316">
        <v>1900</v>
      </c>
      <c r="N2316" t="s">
        <v>13838</v>
      </c>
      <c r="O2316" t="s">
        <v>13838</v>
      </c>
      <c r="P2316" t="s">
        <v>13839</v>
      </c>
      <c r="Q2316" t="s">
        <v>6129</v>
      </c>
      <c r="R2316" t="s">
        <v>1108</v>
      </c>
      <c r="S2316" t="s">
        <v>50</v>
      </c>
      <c r="T2316" t="s">
        <v>50</v>
      </c>
      <c r="U2316" t="s">
        <v>50</v>
      </c>
    </row>
    <row r="2317" spans="1:21" x14ac:dyDescent="0.25">
      <c r="A2317">
        <v>12448</v>
      </c>
      <c r="B2317">
        <v>1900</v>
      </c>
      <c r="C2317" s="3" t="s">
        <v>13988</v>
      </c>
      <c r="D2317" t="s">
        <v>164</v>
      </c>
      <c r="E2317" t="s">
        <v>23</v>
      </c>
      <c r="F2317" t="s">
        <v>852</v>
      </c>
      <c r="G2317" t="s">
        <v>13989</v>
      </c>
      <c r="H2317">
        <v>1</v>
      </c>
      <c r="I2317">
        <v>0</v>
      </c>
      <c r="J2317" t="s">
        <v>7943</v>
      </c>
      <c r="K2317" t="s">
        <v>5252</v>
      </c>
      <c r="L2317">
        <v>1909</v>
      </c>
      <c r="M2317">
        <v>1900</v>
      </c>
      <c r="N2317" t="s">
        <v>13990</v>
      </c>
      <c r="O2317" t="s">
        <v>13990</v>
      </c>
      <c r="P2317" t="s">
        <v>13991</v>
      </c>
      <c r="Q2317" t="s">
        <v>5389</v>
      </c>
      <c r="R2317" t="s">
        <v>5390</v>
      </c>
      <c r="S2317" t="s">
        <v>5391</v>
      </c>
      <c r="T2317" t="s">
        <v>5392</v>
      </c>
      <c r="U2317" t="s">
        <v>3602</v>
      </c>
    </row>
    <row r="2318" spans="1:21" x14ac:dyDescent="0.25">
      <c r="A2318">
        <v>9146</v>
      </c>
      <c r="B2318">
        <v>1900</v>
      </c>
      <c r="C2318" s="3" t="s">
        <v>13992</v>
      </c>
      <c r="D2318" t="s">
        <v>745</v>
      </c>
      <c r="E2318" t="s">
        <v>23</v>
      </c>
      <c r="F2318" t="s">
        <v>13993</v>
      </c>
      <c r="G2318" t="s">
        <v>13994</v>
      </c>
      <c r="H2318" t="s">
        <v>50</v>
      </c>
      <c r="I2318" t="s">
        <v>50</v>
      </c>
      <c r="J2318" t="s">
        <v>13995</v>
      </c>
      <c r="K2318" t="s">
        <v>27</v>
      </c>
      <c r="L2318">
        <v>1905</v>
      </c>
      <c r="M2318">
        <v>1900</v>
      </c>
      <c r="N2318" t="s">
        <v>13996</v>
      </c>
      <c r="O2318" t="s">
        <v>13996</v>
      </c>
      <c r="P2318" t="s">
        <v>13997</v>
      </c>
      <c r="Q2318" t="s">
        <v>5346</v>
      </c>
      <c r="R2318" t="s">
        <v>5347</v>
      </c>
      <c r="S2318" t="s">
        <v>5348</v>
      </c>
      <c r="T2318" s="1">
        <v>16718</v>
      </c>
      <c r="U2318" t="s">
        <v>927</v>
      </c>
    </row>
    <row r="2319" spans="1:21" x14ac:dyDescent="0.25">
      <c r="A2319">
        <v>42951</v>
      </c>
      <c r="B2319">
        <v>1900</v>
      </c>
      <c r="C2319" s="3" t="s">
        <v>13998</v>
      </c>
      <c r="D2319" t="s">
        <v>756</v>
      </c>
      <c r="E2319" t="s">
        <v>67</v>
      </c>
      <c r="F2319" t="s">
        <v>1292</v>
      </c>
      <c r="G2319" t="s">
        <v>13999</v>
      </c>
      <c r="H2319">
        <v>0</v>
      </c>
      <c r="I2319">
        <v>1</v>
      </c>
      <c r="J2319" t="s">
        <v>14000</v>
      </c>
      <c r="K2319" t="s">
        <v>5363</v>
      </c>
      <c r="L2319">
        <v>1908</v>
      </c>
      <c r="M2319">
        <v>1900</v>
      </c>
      <c r="N2319" t="s">
        <v>14001</v>
      </c>
      <c r="O2319" t="s">
        <v>14001</v>
      </c>
      <c r="P2319" t="s">
        <v>14002</v>
      </c>
      <c r="Q2319" t="s">
        <v>5467</v>
      </c>
      <c r="R2319" t="s">
        <v>1108</v>
      </c>
      <c r="S2319" t="s">
        <v>50</v>
      </c>
      <c r="T2319" t="s">
        <v>50</v>
      </c>
      <c r="U2319" t="s">
        <v>50</v>
      </c>
    </row>
    <row r="2320" spans="1:21" x14ac:dyDescent="0.25">
      <c r="A2320">
        <v>15207</v>
      </c>
      <c r="B2320">
        <v>1900</v>
      </c>
      <c r="C2320" s="3" t="s">
        <v>14003</v>
      </c>
      <c r="D2320" t="s">
        <v>301</v>
      </c>
      <c r="E2320" t="s">
        <v>67</v>
      </c>
      <c r="F2320" t="s">
        <v>14004</v>
      </c>
      <c r="G2320" t="s">
        <v>14005</v>
      </c>
      <c r="H2320" t="s">
        <v>50</v>
      </c>
      <c r="I2320" t="s">
        <v>50</v>
      </c>
      <c r="J2320" t="s">
        <v>14006</v>
      </c>
      <c r="K2320" t="s">
        <v>27</v>
      </c>
      <c r="L2320">
        <v>1900</v>
      </c>
      <c r="M2320">
        <v>1900</v>
      </c>
      <c r="N2320" t="s">
        <v>13614</v>
      </c>
      <c r="O2320" t="s">
        <v>13614</v>
      </c>
      <c r="P2320" t="s">
        <v>50</v>
      </c>
      <c r="Q2320" t="s">
        <v>50</v>
      </c>
      <c r="R2320" t="s">
        <v>50</v>
      </c>
      <c r="S2320" t="s">
        <v>50</v>
      </c>
      <c r="T2320" t="s">
        <v>50</v>
      </c>
      <c r="U2320" t="s">
        <v>50</v>
      </c>
    </row>
    <row r="2321" spans="1:21" x14ac:dyDescent="0.25">
      <c r="A2321">
        <v>9394</v>
      </c>
      <c r="B2321">
        <v>1900</v>
      </c>
      <c r="C2321" s="3" t="s">
        <v>14007</v>
      </c>
      <c r="D2321" t="s">
        <v>2327</v>
      </c>
      <c r="E2321" t="s">
        <v>67</v>
      </c>
      <c r="F2321" t="s">
        <v>1823</v>
      </c>
      <c r="G2321" t="s">
        <v>14008</v>
      </c>
      <c r="H2321">
        <v>0</v>
      </c>
      <c r="I2321">
        <v>1</v>
      </c>
      <c r="J2321" t="s">
        <v>14009</v>
      </c>
      <c r="K2321" t="s">
        <v>5290</v>
      </c>
      <c r="L2321">
        <v>1905</v>
      </c>
      <c r="M2321">
        <v>1900</v>
      </c>
      <c r="N2321" t="s">
        <v>13600</v>
      </c>
      <c r="O2321" t="s">
        <v>13600</v>
      </c>
      <c r="P2321" t="s">
        <v>13601</v>
      </c>
      <c r="Q2321" t="s">
        <v>5346</v>
      </c>
      <c r="R2321" t="s">
        <v>5347</v>
      </c>
      <c r="S2321" t="s">
        <v>5348</v>
      </c>
      <c r="T2321" s="1">
        <v>16718</v>
      </c>
      <c r="U2321" t="s">
        <v>927</v>
      </c>
    </row>
    <row r="2322" spans="1:21" x14ac:dyDescent="0.25">
      <c r="A2322">
        <v>9249</v>
      </c>
      <c r="B2322">
        <v>1900</v>
      </c>
      <c r="C2322" s="3" t="s">
        <v>14010</v>
      </c>
      <c r="D2322" t="s">
        <v>1197</v>
      </c>
      <c r="E2322" t="s">
        <v>67</v>
      </c>
      <c r="F2322" t="s">
        <v>14011</v>
      </c>
      <c r="G2322" t="s">
        <v>14012</v>
      </c>
      <c r="H2322">
        <v>0</v>
      </c>
      <c r="I2322">
        <v>1</v>
      </c>
      <c r="J2322" t="s">
        <v>14013</v>
      </c>
      <c r="K2322" t="s">
        <v>5259</v>
      </c>
      <c r="L2322">
        <v>1905</v>
      </c>
      <c r="M2322">
        <v>1900</v>
      </c>
      <c r="N2322" t="s">
        <v>14014</v>
      </c>
      <c r="O2322" t="s">
        <v>14014</v>
      </c>
      <c r="P2322" t="s">
        <v>14015</v>
      </c>
      <c r="Q2322" t="s">
        <v>14016</v>
      </c>
      <c r="R2322" t="s">
        <v>14017</v>
      </c>
      <c r="S2322" t="s">
        <v>7349</v>
      </c>
      <c r="T2322" s="1">
        <v>23236</v>
      </c>
      <c r="U2322" t="s">
        <v>5205</v>
      </c>
    </row>
    <row r="2323" spans="1:21" x14ac:dyDescent="0.25">
      <c r="A2323">
        <v>12262</v>
      </c>
      <c r="B2323">
        <v>1900</v>
      </c>
      <c r="C2323" s="3" t="s">
        <v>14018</v>
      </c>
      <c r="D2323" t="s">
        <v>279</v>
      </c>
      <c r="E2323" t="s">
        <v>67</v>
      </c>
      <c r="F2323" t="s">
        <v>2353</v>
      </c>
      <c r="G2323" t="s">
        <v>14019</v>
      </c>
      <c r="H2323">
        <v>0</v>
      </c>
      <c r="I2323">
        <v>1</v>
      </c>
      <c r="J2323" t="s">
        <v>14020</v>
      </c>
      <c r="K2323" t="s">
        <v>27</v>
      </c>
      <c r="L2323">
        <v>1909</v>
      </c>
      <c r="M2323">
        <v>1900</v>
      </c>
      <c r="N2323" t="s">
        <v>14021</v>
      </c>
      <c r="O2323" t="s">
        <v>14021</v>
      </c>
      <c r="P2323" t="s">
        <v>14022</v>
      </c>
      <c r="Q2323" t="s">
        <v>5694</v>
      </c>
      <c r="R2323" t="s">
        <v>5695</v>
      </c>
      <c r="S2323" t="s">
        <v>5696</v>
      </c>
      <c r="T2323" t="s">
        <v>5697</v>
      </c>
      <c r="U2323" t="s">
        <v>64</v>
      </c>
    </row>
    <row r="2324" spans="1:21" x14ac:dyDescent="0.25">
      <c r="A2324">
        <v>19556</v>
      </c>
      <c r="B2324">
        <v>1900</v>
      </c>
      <c r="C2324" s="3" t="s">
        <v>14023</v>
      </c>
      <c r="D2324" t="s">
        <v>1845</v>
      </c>
      <c r="E2324" t="s">
        <v>67</v>
      </c>
      <c r="F2324" t="s">
        <v>14024</v>
      </c>
      <c r="G2324" t="s">
        <v>14025</v>
      </c>
      <c r="H2324">
        <v>0</v>
      </c>
      <c r="I2324">
        <v>1</v>
      </c>
      <c r="J2324" t="s">
        <v>14026</v>
      </c>
      <c r="K2324" t="s">
        <v>27</v>
      </c>
      <c r="L2324">
        <v>1904</v>
      </c>
      <c r="M2324">
        <v>1900</v>
      </c>
      <c r="N2324" t="s">
        <v>14027</v>
      </c>
      <c r="O2324" t="s">
        <v>14027</v>
      </c>
      <c r="P2324" t="s">
        <v>14028</v>
      </c>
      <c r="Q2324" t="s">
        <v>3943</v>
      </c>
      <c r="R2324" t="s">
        <v>3944</v>
      </c>
      <c r="S2324" t="s">
        <v>64</v>
      </c>
      <c r="T2324" s="1">
        <v>11851</v>
      </c>
      <c r="U2324" t="s">
        <v>50</v>
      </c>
    </row>
    <row r="2325" spans="1:21" x14ac:dyDescent="0.25">
      <c r="A2325">
        <v>42903</v>
      </c>
      <c r="B2325">
        <v>1900</v>
      </c>
      <c r="C2325" s="3" t="s">
        <v>14029</v>
      </c>
      <c r="D2325" t="s">
        <v>14030</v>
      </c>
      <c r="E2325" t="s">
        <v>23</v>
      </c>
      <c r="F2325" t="s">
        <v>14031</v>
      </c>
      <c r="G2325" t="s">
        <v>14032</v>
      </c>
      <c r="H2325">
        <v>1</v>
      </c>
      <c r="I2325">
        <v>0</v>
      </c>
      <c r="J2325" t="s">
        <v>14033</v>
      </c>
      <c r="K2325" t="s">
        <v>5363</v>
      </c>
      <c r="L2325">
        <v>1908</v>
      </c>
      <c r="M2325">
        <v>1900</v>
      </c>
      <c r="N2325" t="s">
        <v>14034</v>
      </c>
      <c r="O2325" t="s">
        <v>14034</v>
      </c>
      <c r="P2325" t="s">
        <v>13436</v>
      </c>
      <c r="Q2325" t="s">
        <v>5959</v>
      </c>
      <c r="R2325" t="s">
        <v>5960</v>
      </c>
      <c r="S2325" t="s">
        <v>5961</v>
      </c>
      <c r="T2325" s="1">
        <v>12337</v>
      </c>
      <c r="U2325" t="s">
        <v>5962</v>
      </c>
    </row>
    <row r="2326" spans="1:21" x14ac:dyDescent="0.25">
      <c r="A2326">
        <v>15146</v>
      </c>
      <c r="B2326">
        <v>1900</v>
      </c>
      <c r="C2326" s="3" t="s">
        <v>14035</v>
      </c>
      <c r="D2326" t="s">
        <v>66</v>
      </c>
      <c r="E2326" t="s">
        <v>23</v>
      </c>
      <c r="F2326" t="s">
        <v>3953</v>
      </c>
      <c r="G2326" t="s">
        <v>14036</v>
      </c>
      <c r="H2326">
        <v>1</v>
      </c>
      <c r="I2326">
        <v>0</v>
      </c>
      <c r="J2326" t="s">
        <v>14037</v>
      </c>
      <c r="K2326" t="s">
        <v>27</v>
      </c>
      <c r="L2326">
        <v>1900</v>
      </c>
      <c r="M2326">
        <v>1900</v>
      </c>
      <c r="N2326" t="s">
        <v>14038</v>
      </c>
      <c r="O2326" t="s">
        <v>14038</v>
      </c>
      <c r="P2326" t="s">
        <v>14039</v>
      </c>
      <c r="Q2326" t="s">
        <v>5685</v>
      </c>
      <c r="R2326" t="s">
        <v>5686</v>
      </c>
      <c r="S2326" t="s">
        <v>5687</v>
      </c>
      <c r="T2326" s="1">
        <v>14285</v>
      </c>
      <c r="U2326" t="s">
        <v>3811</v>
      </c>
    </row>
    <row r="2327" spans="1:21" x14ac:dyDescent="0.25">
      <c r="A2327">
        <v>16437</v>
      </c>
      <c r="B2327">
        <v>1900</v>
      </c>
      <c r="C2327" s="3" t="s">
        <v>14040</v>
      </c>
      <c r="D2327" t="s">
        <v>279</v>
      </c>
      <c r="E2327" t="s">
        <v>67</v>
      </c>
      <c r="F2327" t="s">
        <v>1454</v>
      </c>
      <c r="G2327" t="s">
        <v>14041</v>
      </c>
      <c r="H2327">
        <v>0</v>
      </c>
      <c r="I2327">
        <v>1</v>
      </c>
      <c r="J2327" t="s">
        <v>14042</v>
      </c>
      <c r="K2327" t="s">
        <v>27</v>
      </c>
      <c r="L2327">
        <v>1902</v>
      </c>
      <c r="M2327">
        <v>1900</v>
      </c>
      <c r="N2327" t="s">
        <v>14043</v>
      </c>
      <c r="O2327" t="s">
        <v>14043</v>
      </c>
      <c r="P2327" t="s">
        <v>14044</v>
      </c>
      <c r="Q2327" t="s">
        <v>4091</v>
      </c>
      <c r="R2327" t="s">
        <v>4092</v>
      </c>
      <c r="S2327" t="s">
        <v>261</v>
      </c>
      <c r="T2327" s="1">
        <v>39187</v>
      </c>
      <c r="U2327" t="s">
        <v>89</v>
      </c>
    </row>
    <row r="2328" spans="1:21" x14ac:dyDescent="0.25">
      <c r="A2328">
        <v>15322</v>
      </c>
      <c r="B2328">
        <v>1900</v>
      </c>
      <c r="C2328" s="3" t="s">
        <v>14045</v>
      </c>
      <c r="D2328" t="s">
        <v>1110</v>
      </c>
      <c r="E2328" t="s">
        <v>67</v>
      </c>
      <c r="F2328" t="s">
        <v>14046</v>
      </c>
      <c r="G2328" t="s">
        <v>14047</v>
      </c>
      <c r="H2328">
        <v>0</v>
      </c>
      <c r="I2328">
        <v>1</v>
      </c>
      <c r="J2328" t="s">
        <v>14048</v>
      </c>
      <c r="K2328" t="s">
        <v>5363</v>
      </c>
      <c r="L2328">
        <v>1900</v>
      </c>
      <c r="M2328">
        <v>1900</v>
      </c>
      <c r="N2328" t="s">
        <v>13465</v>
      </c>
      <c r="O2328" t="s">
        <v>13465</v>
      </c>
      <c r="P2328" t="s">
        <v>13466</v>
      </c>
      <c r="Q2328" t="s">
        <v>13467</v>
      </c>
      <c r="R2328" t="s">
        <v>13468</v>
      </c>
      <c r="S2328" t="s">
        <v>13469</v>
      </c>
      <c r="T2328" s="1">
        <v>45663</v>
      </c>
      <c r="U2328" t="s">
        <v>7620</v>
      </c>
    </row>
    <row r="2329" spans="1:21" x14ac:dyDescent="0.25">
      <c r="A2329">
        <v>19441</v>
      </c>
      <c r="B2329">
        <v>1900</v>
      </c>
      <c r="C2329" s="3" t="s">
        <v>14049</v>
      </c>
      <c r="D2329" t="s">
        <v>410</v>
      </c>
      <c r="E2329" t="s">
        <v>67</v>
      </c>
      <c r="F2329" t="s">
        <v>4590</v>
      </c>
      <c r="G2329" t="s">
        <v>14050</v>
      </c>
      <c r="H2329">
        <v>0</v>
      </c>
      <c r="I2329">
        <v>1</v>
      </c>
      <c r="J2329" t="s">
        <v>4592</v>
      </c>
      <c r="K2329" t="s">
        <v>27</v>
      </c>
      <c r="L2329">
        <v>1904</v>
      </c>
      <c r="M2329">
        <v>1900</v>
      </c>
      <c r="N2329" t="s">
        <v>14051</v>
      </c>
      <c r="O2329" t="s">
        <v>14051</v>
      </c>
      <c r="P2329" t="s">
        <v>14052</v>
      </c>
      <c r="Q2329" t="s">
        <v>6908</v>
      </c>
      <c r="R2329" t="s">
        <v>6909</v>
      </c>
      <c r="S2329" t="s">
        <v>6910</v>
      </c>
      <c r="T2329" t="s">
        <v>6911</v>
      </c>
      <c r="U2329" t="s">
        <v>927</v>
      </c>
    </row>
    <row r="2330" spans="1:21" x14ac:dyDescent="0.25">
      <c r="A2330">
        <v>42978</v>
      </c>
      <c r="B2330">
        <v>1900</v>
      </c>
      <c r="C2330" s="3" t="s">
        <v>14053</v>
      </c>
      <c r="D2330" t="s">
        <v>995</v>
      </c>
      <c r="E2330" t="s">
        <v>23</v>
      </c>
      <c r="F2330" t="s">
        <v>115</v>
      </c>
      <c r="G2330" t="s">
        <v>14054</v>
      </c>
      <c r="H2330" t="s">
        <v>115</v>
      </c>
      <c r="I2330">
        <v>0</v>
      </c>
      <c r="J2330" t="s">
        <v>117</v>
      </c>
      <c r="K2330" t="s">
        <v>5290</v>
      </c>
      <c r="L2330">
        <v>1908</v>
      </c>
      <c r="M2330">
        <v>1900</v>
      </c>
      <c r="N2330" t="s">
        <v>14055</v>
      </c>
      <c r="O2330" t="s">
        <v>14055</v>
      </c>
      <c r="P2330" t="s">
        <v>14056</v>
      </c>
      <c r="Q2330" t="s">
        <v>5694</v>
      </c>
      <c r="R2330" t="s">
        <v>5695</v>
      </c>
      <c r="S2330" t="s">
        <v>5696</v>
      </c>
      <c r="T2330" t="s">
        <v>5697</v>
      </c>
      <c r="U2330" t="s">
        <v>64</v>
      </c>
    </row>
    <row r="2331" spans="1:21" x14ac:dyDescent="0.25">
      <c r="A2331">
        <v>16313</v>
      </c>
      <c r="B2331">
        <v>1900</v>
      </c>
      <c r="C2331" s="3" t="s">
        <v>14057</v>
      </c>
      <c r="D2331" t="s">
        <v>1197</v>
      </c>
      <c r="E2331" t="s">
        <v>23</v>
      </c>
      <c r="F2331" t="s">
        <v>75</v>
      </c>
      <c r="G2331" t="s">
        <v>14058</v>
      </c>
      <c r="H2331">
        <v>1</v>
      </c>
      <c r="I2331">
        <v>0</v>
      </c>
      <c r="J2331" t="s">
        <v>77</v>
      </c>
      <c r="K2331" t="s">
        <v>27</v>
      </c>
      <c r="L2331">
        <v>1902</v>
      </c>
      <c r="M2331">
        <v>1900</v>
      </c>
      <c r="N2331" t="s">
        <v>14059</v>
      </c>
      <c r="O2331" t="s">
        <v>14059</v>
      </c>
      <c r="P2331" t="s">
        <v>14060</v>
      </c>
      <c r="Q2331" t="s">
        <v>14061</v>
      </c>
      <c r="R2331" t="s">
        <v>1108</v>
      </c>
      <c r="S2331" t="s">
        <v>50</v>
      </c>
      <c r="T2331" t="s">
        <v>50</v>
      </c>
      <c r="U2331" t="s">
        <v>50</v>
      </c>
    </row>
    <row r="2332" spans="1:21" x14ac:dyDescent="0.25">
      <c r="A2332">
        <v>42736</v>
      </c>
      <c r="B2332">
        <v>1900</v>
      </c>
      <c r="C2332" s="3" t="s">
        <v>14062</v>
      </c>
      <c r="D2332" t="s">
        <v>745</v>
      </c>
      <c r="E2332" t="s">
        <v>23</v>
      </c>
      <c r="F2332" t="s">
        <v>14063</v>
      </c>
      <c r="G2332" t="s">
        <v>14064</v>
      </c>
      <c r="H2332" t="s">
        <v>50</v>
      </c>
      <c r="I2332" t="s">
        <v>50</v>
      </c>
      <c r="J2332" t="s">
        <v>14065</v>
      </c>
      <c r="K2332" t="s">
        <v>27</v>
      </c>
      <c r="L2332">
        <v>1908</v>
      </c>
      <c r="M2332">
        <v>1900</v>
      </c>
      <c r="N2332" t="s">
        <v>14066</v>
      </c>
      <c r="O2332" t="s">
        <v>14066</v>
      </c>
      <c r="P2332" t="s">
        <v>14067</v>
      </c>
      <c r="Q2332" t="s">
        <v>14068</v>
      </c>
      <c r="R2332">
        <v>1865</v>
      </c>
      <c r="S2332" t="s">
        <v>50</v>
      </c>
      <c r="T2332">
        <v>1941</v>
      </c>
      <c r="U2332" t="s">
        <v>50</v>
      </c>
    </row>
    <row r="2333" spans="1:21" x14ac:dyDescent="0.25">
      <c r="A2333">
        <v>12361</v>
      </c>
      <c r="B2333">
        <v>1900</v>
      </c>
      <c r="C2333" s="3" t="s">
        <v>14069</v>
      </c>
      <c r="D2333" t="s">
        <v>114</v>
      </c>
      <c r="E2333" t="s">
        <v>23</v>
      </c>
      <c r="F2333" t="s">
        <v>115</v>
      </c>
      <c r="G2333" t="s">
        <v>14070</v>
      </c>
      <c r="H2333" t="s">
        <v>115</v>
      </c>
      <c r="I2333">
        <v>0</v>
      </c>
      <c r="J2333" t="s">
        <v>117</v>
      </c>
      <c r="K2333" t="s">
        <v>27</v>
      </c>
      <c r="L2333">
        <v>1909</v>
      </c>
      <c r="M2333">
        <v>1900</v>
      </c>
      <c r="N2333" t="s">
        <v>14071</v>
      </c>
      <c r="O2333" t="s">
        <v>14071</v>
      </c>
      <c r="P2333" t="s">
        <v>14072</v>
      </c>
      <c r="Q2333" t="s">
        <v>3898</v>
      </c>
      <c r="R2333" t="s">
        <v>3899</v>
      </c>
      <c r="S2333" t="s">
        <v>3900</v>
      </c>
      <c r="T2333" s="1">
        <v>14579</v>
      </c>
      <c r="U2333" t="s">
        <v>3901</v>
      </c>
    </row>
    <row r="2334" spans="1:21" x14ac:dyDescent="0.25">
      <c r="A2334">
        <v>9301</v>
      </c>
      <c r="B2334">
        <v>1900</v>
      </c>
      <c r="C2334" s="3" t="s">
        <v>14073</v>
      </c>
      <c r="D2334" t="s">
        <v>247</v>
      </c>
      <c r="E2334" t="s">
        <v>23</v>
      </c>
      <c r="F2334" t="s">
        <v>852</v>
      </c>
      <c r="G2334" t="s">
        <v>14074</v>
      </c>
      <c r="H2334">
        <v>1</v>
      </c>
      <c r="I2334">
        <v>0</v>
      </c>
      <c r="J2334" t="s">
        <v>14075</v>
      </c>
      <c r="K2334" t="s">
        <v>5259</v>
      </c>
      <c r="L2334">
        <v>1905</v>
      </c>
      <c r="M2334">
        <v>1900</v>
      </c>
      <c r="N2334" t="s">
        <v>14076</v>
      </c>
      <c r="O2334" t="s">
        <v>14076</v>
      </c>
      <c r="P2334" t="s">
        <v>5375</v>
      </c>
      <c r="Q2334" t="s">
        <v>13635</v>
      </c>
      <c r="R2334" t="s">
        <v>13636</v>
      </c>
      <c r="S2334" t="s">
        <v>1194</v>
      </c>
      <c r="T2334" s="1">
        <v>41882</v>
      </c>
      <c r="U2334" t="s">
        <v>64</v>
      </c>
    </row>
    <row r="2335" spans="1:21" x14ac:dyDescent="0.25">
      <c r="A2335">
        <v>19513</v>
      </c>
      <c r="B2335">
        <v>1900</v>
      </c>
      <c r="C2335" s="3" t="s">
        <v>14077</v>
      </c>
      <c r="D2335" t="s">
        <v>164</v>
      </c>
      <c r="E2335" t="s">
        <v>23</v>
      </c>
      <c r="F2335" t="s">
        <v>2013</v>
      </c>
      <c r="G2335" t="s">
        <v>14078</v>
      </c>
      <c r="H2335" t="s">
        <v>2015</v>
      </c>
      <c r="I2335">
        <v>0</v>
      </c>
      <c r="J2335" t="s">
        <v>2016</v>
      </c>
      <c r="K2335" t="s">
        <v>27</v>
      </c>
      <c r="L2335">
        <v>1904</v>
      </c>
      <c r="M2335">
        <v>1900</v>
      </c>
      <c r="N2335" t="s">
        <v>13484</v>
      </c>
      <c r="O2335" t="s">
        <v>13484</v>
      </c>
      <c r="P2335" t="s">
        <v>13485</v>
      </c>
      <c r="Q2335" t="s">
        <v>4026</v>
      </c>
      <c r="R2335" t="s">
        <v>4027</v>
      </c>
      <c r="S2335" t="s">
        <v>261</v>
      </c>
      <c r="T2335" s="1">
        <v>12925</v>
      </c>
      <c r="U2335" t="s">
        <v>4028</v>
      </c>
    </row>
    <row r="2336" spans="1:21" x14ac:dyDescent="0.25">
      <c r="A2336">
        <v>12453</v>
      </c>
      <c r="B2336">
        <v>1900</v>
      </c>
      <c r="C2336" s="3" t="s">
        <v>14079</v>
      </c>
      <c r="D2336" t="s">
        <v>1327</v>
      </c>
      <c r="E2336" t="s">
        <v>67</v>
      </c>
      <c r="F2336" t="s">
        <v>14080</v>
      </c>
      <c r="G2336" t="s">
        <v>14081</v>
      </c>
      <c r="H2336">
        <v>0</v>
      </c>
      <c r="I2336">
        <v>1</v>
      </c>
      <c r="J2336" t="s">
        <v>14082</v>
      </c>
      <c r="K2336" t="s">
        <v>5252</v>
      </c>
      <c r="L2336">
        <v>1909</v>
      </c>
      <c r="M2336">
        <v>1900</v>
      </c>
      <c r="N2336" t="s">
        <v>14083</v>
      </c>
      <c r="O2336" t="s">
        <v>14083</v>
      </c>
      <c r="P2336" t="s">
        <v>14084</v>
      </c>
      <c r="Q2336" t="s">
        <v>12929</v>
      </c>
      <c r="R2336" t="s">
        <v>1108</v>
      </c>
      <c r="S2336" t="s">
        <v>50</v>
      </c>
      <c r="T2336" t="s">
        <v>50</v>
      </c>
      <c r="U2336" t="s">
        <v>50</v>
      </c>
    </row>
    <row r="2337" spans="1:21" x14ac:dyDescent="0.25">
      <c r="A2337">
        <v>3328</v>
      </c>
      <c r="B2337">
        <v>1900</v>
      </c>
      <c r="C2337" s="3" t="s">
        <v>14085</v>
      </c>
      <c r="D2337" t="s">
        <v>182</v>
      </c>
      <c r="E2337" t="s">
        <v>23</v>
      </c>
      <c r="F2337" t="s">
        <v>14086</v>
      </c>
      <c r="G2337" t="s">
        <v>14087</v>
      </c>
      <c r="H2337">
        <v>1</v>
      </c>
      <c r="I2337">
        <v>0</v>
      </c>
      <c r="J2337" t="s">
        <v>14088</v>
      </c>
      <c r="K2337" t="s">
        <v>27</v>
      </c>
      <c r="L2337">
        <v>1906</v>
      </c>
      <c r="M2337">
        <v>1900</v>
      </c>
      <c r="N2337" t="s">
        <v>14089</v>
      </c>
      <c r="O2337" t="s">
        <v>14089</v>
      </c>
      <c r="P2337" t="s">
        <v>14090</v>
      </c>
      <c r="Q2337" t="s">
        <v>4472</v>
      </c>
      <c r="R2337" t="s">
        <v>4473</v>
      </c>
      <c r="S2337" t="s">
        <v>4474</v>
      </c>
      <c r="T2337" s="1">
        <v>11991</v>
      </c>
      <c r="U2337" t="s">
        <v>4475</v>
      </c>
    </row>
    <row r="2338" spans="1:21" x14ac:dyDescent="0.25">
      <c r="A2338">
        <v>38435</v>
      </c>
      <c r="B2338">
        <v>1900</v>
      </c>
      <c r="C2338" s="3" t="s">
        <v>14091</v>
      </c>
      <c r="D2338" t="s">
        <v>22</v>
      </c>
      <c r="E2338" t="s">
        <v>23</v>
      </c>
      <c r="F2338" t="s">
        <v>14092</v>
      </c>
      <c r="G2338" t="s">
        <v>14093</v>
      </c>
      <c r="H2338">
        <v>1</v>
      </c>
      <c r="I2338">
        <v>0</v>
      </c>
      <c r="J2338" t="s">
        <v>14094</v>
      </c>
      <c r="K2338" t="s">
        <v>5252</v>
      </c>
      <c r="L2338">
        <v>1907</v>
      </c>
      <c r="M2338">
        <v>1900</v>
      </c>
      <c r="N2338" t="s">
        <v>14095</v>
      </c>
      <c r="O2338" t="s">
        <v>14095</v>
      </c>
      <c r="P2338" t="s">
        <v>14096</v>
      </c>
      <c r="Q2338" t="s">
        <v>14097</v>
      </c>
      <c r="R2338" t="s">
        <v>14098</v>
      </c>
      <c r="S2338" t="s">
        <v>5391</v>
      </c>
      <c r="T2338" s="1">
        <v>13706</v>
      </c>
      <c r="U2338" t="s">
        <v>261</v>
      </c>
    </row>
    <row r="2339" spans="1:21" x14ac:dyDescent="0.25">
      <c r="A2339">
        <v>12586</v>
      </c>
      <c r="B2339">
        <v>1900</v>
      </c>
      <c r="C2339" s="3" t="s">
        <v>14099</v>
      </c>
      <c r="D2339" t="s">
        <v>1327</v>
      </c>
      <c r="E2339" t="s">
        <v>23</v>
      </c>
      <c r="F2339" t="s">
        <v>8178</v>
      </c>
      <c r="G2339" t="s">
        <v>14100</v>
      </c>
      <c r="H2339">
        <v>1</v>
      </c>
      <c r="I2339">
        <v>0</v>
      </c>
      <c r="J2339" t="s">
        <v>14101</v>
      </c>
      <c r="K2339" t="s">
        <v>5363</v>
      </c>
      <c r="L2339">
        <v>1909</v>
      </c>
      <c r="M2339">
        <v>1900</v>
      </c>
      <c r="N2339" t="s">
        <v>14102</v>
      </c>
      <c r="O2339" t="s">
        <v>14102</v>
      </c>
      <c r="P2339" t="s">
        <v>50</v>
      </c>
      <c r="Q2339" t="s">
        <v>50</v>
      </c>
      <c r="R2339" t="s">
        <v>50</v>
      </c>
      <c r="S2339" t="s">
        <v>50</v>
      </c>
      <c r="T2339" t="s">
        <v>50</v>
      </c>
      <c r="U2339" t="s">
        <v>50</v>
      </c>
    </row>
    <row r="2340" spans="1:21" x14ac:dyDescent="0.25">
      <c r="A2340">
        <v>15247</v>
      </c>
      <c r="B2340">
        <v>1900</v>
      </c>
      <c r="C2340" s="3" t="s">
        <v>14103</v>
      </c>
      <c r="D2340" t="s">
        <v>836</v>
      </c>
      <c r="E2340" t="s">
        <v>67</v>
      </c>
      <c r="F2340" t="s">
        <v>14104</v>
      </c>
      <c r="G2340" t="s">
        <v>14105</v>
      </c>
      <c r="H2340">
        <v>0</v>
      </c>
      <c r="I2340">
        <v>1</v>
      </c>
      <c r="J2340" t="s">
        <v>14106</v>
      </c>
      <c r="K2340" t="s">
        <v>5363</v>
      </c>
      <c r="L2340">
        <v>1900</v>
      </c>
      <c r="M2340">
        <v>1900</v>
      </c>
      <c r="N2340" t="s">
        <v>14107</v>
      </c>
      <c r="O2340" t="s">
        <v>14107</v>
      </c>
      <c r="P2340" t="s">
        <v>14108</v>
      </c>
      <c r="Q2340" t="s">
        <v>13301</v>
      </c>
      <c r="R2340" t="s">
        <v>13302</v>
      </c>
      <c r="S2340" t="s">
        <v>13303</v>
      </c>
      <c r="T2340" s="1">
        <v>47372</v>
      </c>
      <c r="U2340" t="s">
        <v>8102</v>
      </c>
    </row>
    <row r="2341" spans="1:21" x14ac:dyDescent="0.25">
      <c r="A2341">
        <v>16548</v>
      </c>
      <c r="B2341">
        <v>1900</v>
      </c>
      <c r="C2341" s="3" t="s">
        <v>14109</v>
      </c>
      <c r="D2341" t="s">
        <v>734</v>
      </c>
      <c r="E2341" t="s">
        <v>23</v>
      </c>
      <c r="F2341" t="s">
        <v>13057</v>
      </c>
      <c r="G2341" t="s">
        <v>14110</v>
      </c>
      <c r="H2341">
        <v>1</v>
      </c>
      <c r="I2341">
        <v>0</v>
      </c>
      <c r="J2341" t="s">
        <v>14111</v>
      </c>
      <c r="K2341" t="s">
        <v>5363</v>
      </c>
      <c r="L2341">
        <v>1902</v>
      </c>
      <c r="M2341">
        <v>1900</v>
      </c>
      <c r="N2341" t="s">
        <v>14112</v>
      </c>
      <c r="O2341" t="s">
        <v>14112</v>
      </c>
      <c r="P2341" t="s">
        <v>14113</v>
      </c>
      <c r="Q2341" t="s">
        <v>14114</v>
      </c>
      <c r="R2341" t="s">
        <v>14115</v>
      </c>
      <c r="S2341" t="s">
        <v>43</v>
      </c>
      <c r="T2341" t="s">
        <v>14116</v>
      </c>
      <c r="U2341" t="s">
        <v>50</v>
      </c>
    </row>
    <row r="2342" spans="1:21" x14ac:dyDescent="0.25">
      <c r="A2342">
        <v>42716</v>
      </c>
      <c r="B2342">
        <v>1900</v>
      </c>
      <c r="C2342" s="3" t="s">
        <v>14117</v>
      </c>
      <c r="D2342" t="s">
        <v>279</v>
      </c>
      <c r="E2342" t="s">
        <v>23</v>
      </c>
      <c r="F2342" t="s">
        <v>2353</v>
      </c>
      <c r="G2342" t="s">
        <v>14118</v>
      </c>
      <c r="H2342">
        <v>1</v>
      </c>
      <c r="I2342">
        <v>0</v>
      </c>
      <c r="J2342" t="s">
        <v>3039</v>
      </c>
      <c r="K2342" t="s">
        <v>27</v>
      </c>
      <c r="L2342">
        <v>1908</v>
      </c>
      <c r="M2342">
        <v>1900</v>
      </c>
      <c r="N2342" t="s">
        <v>14119</v>
      </c>
      <c r="O2342" t="s">
        <v>14119</v>
      </c>
      <c r="P2342" t="s">
        <v>14120</v>
      </c>
      <c r="Q2342" t="s">
        <v>14121</v>
      </c>
      <c r="R2342" t="s">
        <v>14122</v>
      </c>
      <c r="S2342" t="s">
        <v>87</v>
      </c>
      <c r="T2342" s="1">
        <v>44119</v>
      </c>
      <c r="U2342" t="s">
        <v>64</v>
      </c>
    </row>
    <row r="2343" spans="1:21" x14ac:dyDescent="0.25">
      <c r="A2343">
        <v>15145</v>
      </c>
      <c r="B2343">
        <v>1900</v>
      </c>
      <c r="C2343" s="3" t="s">
        <v>14123</v>
      </c>
      <c r="D2343" t="s">
        <v>247</v>
      </c>
      <c r="E2343" t="s">
        <v>23</v>
      </c>
      <c r="F2343" t="s">
        <v>14124</v>
      </c>
      <c r="G2343" t="s">
        <v>14125</v>
      </c>
      <c r="H2343">
        <v>1</v>
      </c>
      <c r="I2343">
        <v>0</v>
      </c>
      <c r="J2343" t="s">
        <v>14126</v>
      </c>
      <c r="K2343" t="s">
        <v>27</v>
      </c>
      <c r="L2343">
        <v>1900</v>
      </c>
      <c r="M2343">
        <v>1900</v>
      </c>
      <c r="N2343" t="s">
        <v>14038</v>
      </c>
      <c r="O2343" t="s">
        <v>14038</v>
      </c>
      <c r="P2343" t="s">
        <v>14039</v>
      </c>
      <c r="Q2343" t="s">
        <v>5685</v>
      </c>
      <c r="R2343" t="s">
        <v>5686</v>
      </c>
      <c r="S2343" t="s">
        <v>5687</v>
      </c>
      <c r="T2343" s="1">
        <v>14285</v>
      </c>
      <c r="U2343" t="s">
        <v>3811</v>
      </c>
    </row>
    <row r="2344" spans="1:21" x14ac:dyDescent="0.25">
      <c r="A2344">
        <v>42806</v>
      </c>
      <c r="B2344">
        <v>1900</v>
      </c>
      <c r="C2344" s="3" t="s">
        <v>14127</v>
      </c>
      <c r="D2344" t="s">
        <v>12729</v>
      </c>
      <c r="E2344" t="s">
        <v>67</v>
      </c>
      <c r="F2344" t="s">
        <v>14128</v>
      </c>
      <c r="G2344" t="s">
        <v>14129</v>
      </c>
      <c r="H2344">
        <v>0</v>
      </c>
      <c r="I2344">
        <v>1</v>
      </c>
      <c r="J2344" t="s">
        <v>14130</v>
      </c>
      <c r="K2344" t="s">
        <v>27</v>
      </c>
      <c r="L2344">
        <v>1908</v>
      </c>
      <c r="M2344">
        <v>1900</v>
      </c>
      <c r="N2344" t="s">
        <v>14131</v>
      </c>
      <c r="O2344" t="s">
        <v>14131</v>
      </c>
      <c r="P2344" t="s">
        <v>50</v>
      </c>
      <c r="Q2344" t="s">
        <v>50</v>
      </c>
      <c r="R2344" t="s">
        <v>50</v>
      </c>
      <c r="S2344" t="s">
        <v>50</v>
      </c>
      <c r="T2344" t="s">
        <v>50</v>
      </c>
      <c r="U2344" t="s">
        <v>50</v>
      </c>
    </row>
    <row r="2345" spans="1:21" x14ac:dyDescent="0.25">
      <c r="A2345">
        <v>38598</v>
      </c>
      <c r="B2345">
        <v>1900</v>
      </c>
      <c r="C2345" s="3" t="s">
        <v>14132</v>
      </c>
      <c r="D2345" t="s">
        <v>36</v>
      </c>
      <c r="E2345" t="s">
        <v>23</v>
      </c>
      <c r="F2345" t="s">
        <v>6010</v>
      </c>
      <c r="G2345" t="s">
        <v>14133</v>
      </c>
      <c r="H2345">
        <v>1</v>
      </c>
      <c r="I2345">
        <v>0</v>
      </c>
      <c r="J2345" t="s">
        <v>11575</v>
      </c>
      <c r="K2345" t="s">
        <v>5363</v>
      </c>
      <c r="L2345">
        <v>1907</v>
      </c>
      <c r="M2345">
        <v>1900</v>
      </c>
      <c r="N2345" t="s">
        <v>14134</v>
      </c>
      <c r="O2345" t="s">
        <v>14134</v>
      </c>
      <c r="P2345" t="s">
        <v>6066</v>
      </c>
      <c r="Q2345" t="s">
        <v>14135</v>
      </c>
      <c r="R2345" t="s">
        <v>14136</v>
      </c>
      <c r="S2345" t="s">
        <v>50</v>
      </c>
      <c r="T2345" t="s">
        <v>14137</v>
      </c>
      <c r="U2345" t="s">
        <v>14138</v>
      </c>
    </row>
    <row r="2346" spans="1:21" x14ac:dyDescent="0.25">
      <c r="A2346">
        <v>42778</v>
      </c>
      <c r="B2346">
        <v>1900</v>
      </c>
      <c r="C2346" s="3" t="s">
        <v>14139</v>
      </c>
      <c r="D2346" t="s">
        <v>142</v>
      </c>
      <c r="E2346" t="s">
        <v>67</v>
      </c>
      <c r="F2346" t="s">
        <v>5084</v>
      </c>
      <c r="G2346" t="s">
        <v>14140</v>
      </c>
      <c r="H2346">
        <v>0</v>
      </c>
      <c r="I2346">
        <v>1</v>
      </c>
      <c r="J2346" t="s">
        <v>14141</v>
      </c>
      <c r="K2346" t="s">
        <v>27</v>
      </c>
      <c r="L2346">
        <v>1908</v>
      </c>
      <c r="M2346">
        <v>1900</v>
      </c>
      <c r="N2346" t="s">
        <v>14142</v>
      </c>
      <c r="O2346" t="s">
        <v>14142</v>
      </c>
      <c r="P2346" t="s">
        <v>5938</v>
      </c>
      <c r="Q2346" t="s">
        <v>14143</v>
      </c>
      <c r="R2346" t="s">
        <v>14144</v>
      </c>
      <c r="S2346" t="s">
        <v>14145</v>
      </c>
      <c r="T2346" t="s">
        <v>14146</v>
      </c>
      <c r="U2346" t="s">
        <v>14147</v>
      </c>
    </row>
    <row r="2347" spans="1:21" x14ac:dyDescent="0.25">
      <c r="A2347">
        <v>19701</v>
      </c>
      <c r="B2347">
        <v>1900</v>
      </c>
      <c r="C2347" s="3" t="s">
        <v>14148</v>
      </c>
      <c r="D2347" t="s">
        <v>2411</v>
      </c>
      <c r="E2347" t="s">
        <v>23</v>
      </c>
      <c r="F2347" t="s">
        <v>14149</v>
      </c>
      <c r="G2347" t="s">
        <v>14150</v>
      </c>
      <c r="H2347" t="s">
        <v>50</v>
      </c>
      <c r="I2347" t="s">
        <v>50</v>
      </c>
      <c r="J2347" t="s">
        <v>14151</v>
      </c>
      <c r="K2347" t="s">
        <v>5363</v>
      </c>
      <c r="L2347">
        <v>1904</v>
      </c>
      <c r="M2347">
        <v>1900</v>
      </c>
      <c r="N2347" t="s">
        <v>14152</v>
      </c>
      <c r="O2347" t="s">
        <v>14152</v>
      </c>
      <c r="P2347" t="s">
        <v>50</v>
      </c>
      <c r="Q2347" t="s">
        <v>50</v>
      </c>
      <c r="R2347" t="s">
        <v>50</v>
      </c>
      <c r="S2347" t="s">
        <v>50</v>
      </c>
      <c r="T2347" t="s">
        <v>50</v>
      </c>
      <c r="U2347" t="s">
        <v>50</v>
      </c>
    </row>
    <row r="2348" spans="1:21" x14ac:dyDescent="0.25">
      <c r="A2348">
        <v>19631</v>
      </c>
      <c r="B2348">
        <v>1900</v>
      </c>
      <c r="C2348" s="3" t="s">
        <v>14153</v>
      </c>
      <c r="D2348" t="s">
        <v>14154</v>
      </c>
      <c r="E2348" t="s">
        <v>67</v>
      </c>
      <c r="F2348" t="s">
        <v>14155</v>
      </c>
      <c r="G2348" t="s">
        <v>14156</v>
      </c>
      <c r="H2348">
        <v>0</v>
      </c>
      <c r="I2348">
        <v>1</v>
      </c>
      <c r="J2348" t="s">
        <v>14157</v>
      </c>
      <c r="K2348" t="s">
        <v>5259</v>
      </c>
      <c r="L2348">
        <v>1904</v>
      </c>
      <c r="M2348">
        <v>1900</v>
      </c>
      <c r="N2348" t="s">
        <v>14158</v>
      </c>
      <c r="O2348" t="s">
        <v>14158</v>
      </c>
      <c r="P2348" t="s">
        <v>14159</v>
      </c>
      <c r="Q2348" t="s">
        <v>3634</v>
      </c>
      <c r="R2348" t="s">
        <v>3635</v>
      </c>
      <c r="S2348" t="s">
        <v>3636</v>
      </c>
      <c r="T2348" s="1">
        <v>44839</v>
      </c>
      <c r="U2348" t="s">
        <v>87</v>
      </c>
    </row>
    <row r="2349" spans="1:21" x14ac:dyDescent="0.25">
      <c r="A2349">
        <v>42944</v>
      </c>
      <c r="B2349">
        <v>1900</v>
      </c>
      <c r="C2349" s="3" t="s">
        <v>14160</v>
      </c>
      <c r="D2349" t="s">
        <v>142</v>
      </c>
      <c r="E2349" t="s">
        <v>23</v>
      </c>
      <c r="F2349" t="s">
        <v>6461</v>
      </c>
      <c r="G2349" t="s">
        <v>14161</v>
      </c>
      <c r="H2349">
        <v>1</v>
      </c>
      <c r="I2349">
        <v>0</v>
      </c>
      <c r="J2349" t="s">
        <v>6463</v>
      </c>
      <c r="K2349" t="s">
        <v>5363</v>
      </c>
      <c r="L2349">
        <v>1908</v>
      </c>
      <c r="M2349">
        <v>1900</v>
      </c>
      <c r="N2349" t="s">
        <v>14162</v>
      </c>
      <c r="O2349" t="s">
        <v>14162</v>
      </c>
      <c r="P2349" t="s">
        <v>14163</v>
      </c>
      <c r="Q2349" t="s">
        <v>13819</v>
      </c>
      <c r="R2349" t="s">
        <v>1108</v>
      </c>
      <c r="S2349" t="s">
        <v>50</v>
      </c>
      <c r="T2349" t="s">
        <v>50</v>
      </c>
      <c r="U2349" t="s">
        <v>50</v>
      </c>
    </row>
    <row r="2350" spans="1:21" x14ac:dyDescent="0.25">
      <c r="A2350">
        <v>12600</v>
      </c>
      <c r="B2350">
        <v>1900</v>
      </c>
      <c r="C2350" s="3" t="s">
        <v>14164</v>
      </c>
      <c r="D2350" t="s">
        <v>171</v>
      </c>
      <c r="E2350" t="s">
        <v>23</v>
      </c>
      <c r="F2350" t="s">
        <v>961</v>
      </c>
      <c r="G2350" t="s">
        <v>14165</v>
      </c>
      <c r="H2350">
        <v>1</v>
      </c>
      <c r="I2350">
        <v>0</v>
      </c>
      <c r="J2350" t="s">
        <v>963</v>
      </c>
      <c r="K2350" t="s">
        <v>5363</v>
      </c>
      <c r="L2350">
        <v>1909</v>
      </c>
      <c r="M2350">
        <v>1900</v>
      </c>
      <c r="N2350" t="s">
        <v>14166</v>
      </c>
      <c r="O2350" t="s">
        <v>14166</v>
      </c>
      <c r="P2350" t="s">
        <v>14167</v>
      </c>
      <c r="Q2350" t="s">
        <v>5724</v>
      </c>
      <c r="R2350" t="s">
        <v>14168</v>
      </c>
      <c r="S2350" t="s">
        <v>5726</v>
      </c>
      <c r="T2350" s="1">
        <v>47065</v>
      </c>
      <c r="U2350" t="s">
        <v>43</v>
      </c>
    </row>
    <row r="2351" spans="1:21" x14ac:dyDescent="0.25">
      <c r="A2351">
        <v>12505</v>
      </c>
      <c r="B2351">
        <v>1900</v>
      </c>
      <c r="C2351" s="3" t="s">
        <v>14169</v>
      </c>
      <c r="D2351" t="s">
        <v>66</v>
      </c>
      <c r="E2351" t="s">
        <v>67</v>
      </c>
      <c r="F2351" t="s">
        <v>148</v>
      </c>
      <c r="G2351" t="s">
        <v>14170</v>
      </c>
      <c r="H2351">
        <v>0</v>
      </c>
      <c r="I2351">
        <v>1</v>
      </c>
      <c r="J2351" t="s">
        <v>14171</v>
      </c>
      <c r="K2351" t="s">
        <v>5363</v>
      </c>
      <c r="L2351">
        <v>1909</v>
      </c>
      <c r="M2351">
        <v>1900</v>
      </c>
      <c r="N2351" t="s">
        <v>14172</v>
      </c>
      <c r="O2351" t="s">
        <v>14172</v>
      </c>
      <c r="P2351" t="s">
        <v>14173</v>
      </c>
      <c r="Q2351" t="s">
        <v>5724</v>
      </c>
      <c r="R2351" t="s">
        <v>5725</v>
      </c>
      <c r="S2351" t="s">
        <v>5726</v>
      </c>
      <c r="T2351" s="1">
        <v>21335</v>
      </c>
      <c r="U2351" t="s">
        <v>5727</v>
      </c>
    </row>
    <row r="2352" spans="1:21" x14ac:dyDescent="0.25">
      <c r="A2352">
        <v>12916</v>
      </c>
      <c r="B2352">
        <v>1900</v>
      </c>
      <c r="C2352" s="3" t="s">
        <v>14174</v>
      </c>
      <c r="D2352" t="s">
        <v>1226</v>
      </c>
      <c r="E2352" t="s">
        <v>23</v>
      </c>
      <c r="F2352" t="s">
        <v>153</v>
      </c>
      <c r="G2352" t="s">
        <v>14175</v>
      </c>
      <c r="H2352" t="s">
        <v>153</v>
      </c>
      <c r="I2352">
        <v>0</v>
      </c>
      <c r="J2352" t="s">
        <v>14176</v>
      </c>
      <c r="K2352" t="s">
        <v>5363</v>
      </c>
      <c r="L2352">
        <v>1901</v>
      </c>
      <c r="M2352">
        <v>1900</v>
      </c>
      <c r="N2352" t="s">
        <v>14177</v>
      </c>
      <c r="O2352" t="s">
        <v>14177</v>
      </c>
      <c r="P2352" t="s">
        <v>50</v>
      </c>
      <c r="Q2352" t="s">
        <v>50</v>
      </c>
      <c r="R2352" t="s">
        <v>50</v>
      </c>
      <c r="S2352" t="s">
        <v>50</v>
      </c>
      <c r="T2352" t="s">
        <v>50</v>
      </c>
      <c r="U2352" t="s">
        <v>50</v>
      </c>
    </row>
    <row r="2353" spans="1:21" x14ac:dyDescent="0.25">
      <c r="A2353">
        <v>12300</v>
      </c>
      <c r="B2353">
        <v>1900</v>
      </c>
      <c r="C2353" s="3" t="s">
        <v>14178</v>
      </c>
      <c r="D2353" t="s">
        <v>9031</v>
      </c>
      <c r="E2353" t="s">
        <v>23</v>
      </c>
      <c r="F2353" t="s">
        <v>14179</v>
      </c>
      <c r="G2353" t="s">
        <v>14180</v>
      </c>
      <c r="H2353">
        <v>1</v>
      </c>
      <c r="I2353">
        <v>0</v>
      </c>
      <c r="J2353" t="s">
        <v>14181</v>
      </c>
      <c r="K2353" t="s">
        <v>27</v>
      </c>
      <c r="L2353">
        <v>1909</v>
      </c>
      <c r="M2353">
        <v>1900</v>
      </c>
      <c r="N2353" t="s">
        <v>14182</v>
      </c>
      <c r="O2353" t="s">
        <v>14182</v>
      </c>
      <c r="P2353" t="s">
        <v>4015</v>
      </c>
      <c r="Q2353" t="s">
        <v>3958</v>
      </c>
      <c r="R2353" t="s">
        <v>3959</v>
      </c>
      <c r="S2353" t="s">
        <v>89</v>
      </c>
      <c r="T2353" s="1">
        <v>43374</v>
      </c>
      <c r="U2353" t="s">
        <v>3960</v>
      </c>
    </row>
    <row r="2354" spans="1:21" x14ac:dyDescent="0.25">
      <c r="A2354">
        <v>19635</v>
      </c>
      <c r="B2354">
        <v>1900</v>
      </c>
      <c r="C2354" s="3" t="s">
        <v>14183</v>
      </c>
      <c r="D2354" t="s">
        <v>22</v>
      </c>
      <c r="E2354" t="s">
        <v>23</v>
      </c>
      <c r="F2354" t="s">
        <v>14184</v>
      </c>
      <c r="G2354" t="s">
        <v>14185</v>
      </c>
      <c r="H2354">
        <v>1</v>
      </c>
      <c r="I2354">
        <v>0</v>
      </c>
      <c r="J2354" t="s">
        <v>14186</v>
      </c>
      <c r="K2354" t="s">
        <v>5259</v>
      </c>
      <c r="L2354">
        <v>1904</v>
      </c>
      <c r="M2354">
        <v>1900</v>
      </c>
      <c r="N2354" t="s">
        <v>14187</v>
      </c>
      <c r="O2354" t="s">
        <v>14187</v>
      </c>
      <c r="P2354" t="s">
        <v>14188</v>
      </c>
      <c r="Q2354" t="s">
        <v>12857</v>
      </c>
      <c r="R2354">
        <v>1876</v>
      </c>
      <c r="S2354" t="s">
        <v>727</v>
      </c>
      <c r="T2354" t="s">
        <v>50</v>
      </c>
      <c r="U2354" t="s">
        <v>50</v>
      </c>
    </row>
    <row r="2355" spans="1:21" x14ac:dyDescent="0.25">
      <c r="A2355">
        <v>16535</v>
      </c>
      <c r="B2355">
        <v>1900</v>
      </c>
      <c r="C2355" s="3" t="s">
        <v>14189</v>
      </c>
      <c r="D2355" t="s">
        <v>4287</v>
      </c>
      <c r="E2355" t="s">
        <v>23</v>
      </c>
      <c r="F2355" t="s">
        <v>1386</v>
      </c>
      <c r="G2355" t="s">
        <v>14190</v>
      </c>
      <c r="H2355">
        <v>1</v>
      </c>
      <c r="I2355">
        <v>0</v>
      </c>
      <c r="J2355" t="s">
        <v>14191</v>
      </c>
      <c r="K2355" t="s">
        <v>5363</v>
      </c>
      <c r="L2355">
        <v>1902</v>
      </c>
      <c r="M2355">
        <v>1900</v>
      </c>
      <c r="N2355" t="s">
        <v>14192</v>
      </c>
      <c r="O2355" t="s">
        <v>14192</v>
      </c>
      <c r="P2355" t="s">
        <v>14193</v>
      </c>
      <c r="Q2355" t="s">
        <v>14194</v>
      </c>
      <c r="R2355" t="s">
        <v>14195</v>
      </c>
      <c r="S2355" t="s">
        <v>89</v>
      </c>
      <c r="T2355" s="1">
        <v>38018</v>
      </c>
      <c r="U2355" t="s">
        <v>14196</v>
      </c>
    </row>
    <row r="2356" spans="1:21" x14ac:dyDescent="0.25">
      <c r="A2356">
        <v>12528</v>
      </c>
      <c r="B2356">
        <v>1900</v>
      </c>
      <c r="C2356" s="3" t="s">
        <v>14197</v>
      </c>
      <c r="D2356" t="s">
        <v>681</v>
      </c>
      <c r="E2356" t="s">
        <v>67</v>
      </c>
      <c r="F2356" t="s">
        <v>14198</v>
      </c>
      <c r="G2356" t="s">
        <v>14199</v>
      </c>
      <c r="H2356">
        <v>0</v>
      </c>
      <c r="I2356">
        <v>1</v>
      </c>
      <c r="J2356" t="s">
        <v>14200</v>
      </c>
      <c r="K2356" t="s">
        <v>5363</v>
      </c>
      <c r="L2356">
        <v>1909</v>
      </c>
      <c r="M2356">
        <v>1900</v>
      </c>
      <c r="N2356" t="s">
        <v>14201</v>
      </c>
      <c r="O2356" t="s">
        <v>14201</v>
      </c>
      <c r="P2356" t="s">
        <v>13436</v>
      </c>
      <c r="Q2356" t="s">
        <v>5959</v>
      </c>
      <c r="R2356" t="s">
        <v>5960</v>
      </c>
      <c r="S2356" t="s">
        <v>5961</v>
      </c>
      <c r="T2356" s="1">
        <v>12337</v>
      </c>
      <c r="U2356" t="s">
        <v>5962</v>
      </c>
    </row>
    <row r="2357" spans="1:21" x14ac:dyDescent="0.25">
      <c r="A2357">
        <v>48697</v>
      </c>
      <c r="B2357">
        <v>1900</v>
      </c>
      <c r="C2357" s="3" t="s">
        <v>14202</v>
      </c>
      <c r="D2357" t="s">
        <v>4287</v>
      </c>
      <c r="E2357" t="s">
        <v>23</v>
      </c>
      <c r="F2357" t="s">
        <v>3508</v>
      </c>
      <c r="G2357" t="s">
        <v>14203</v>
      </c>
      <c r="H2357">
        <v>1</v>
      </c>
      <c r="I2357">
        <v>0</v>
      </c>
      <c r="J2357" t="s">
        <v>3510</v>
      </c>
      <c r="K2357" t="s">
        <v>27</v>
      </c>
      <c r="L2357">
        <v>1903</v>
      </c>
      <c r="M2357">
        <v>1900</v>
      </c>
      <c r="N2357" t="s">
        <v>14204</v>
      </c>
      <c r="O2357" t="s">
        <v>14204</v>
      </c>
      <c r="P2357" t="s">
        <v>50</v>
      </c>
      <c r="Q2357" t="s">
        <v>50</v>
      </c>
      <c r="R2357" t="s">
        <v>50</v>
      </c>
      <c r="S2357" t="s">
        <v>50</v>
      </c>
      <c r="T2357" t="s">
        <v>50</v>
      </c>
      <c r="U2357" t="s">
        <v>50</v>
      </c>
    </row>
    <row r="2358" spans="1:21" x14ac:dyDescent="0.25">
      <c r="A2358">
        <v>42955</v>
      </c>
      <c r="B2358">
        <v>1900</v>
      </c>
      <c r="C2358" s="3" t="s">
        <v>14205</v>
      </c>
      <c r="D2358" t="s">
        <v>3652</v>
      </c>
      <c r="E2358" t="s">
        <v>23</v>
      </c>
      <c r="F2358" t="s">
        <v>14206</v>
      </c>
      <c r="G2358" t="s">
        <v>14207</v>
      </c>
      <c r="H2358">
        <v>1</v>
      </c>
      <c r="I2358">
        <v>0</v>
      </c>
      <c r="J2358" t="s">
        <v>14208</v>
      </c>
      <c r="K2358" t="s">
        <v>5363</v>
      </c>
      <c r="L2358">
        <v>1908</v>
      </c>
      <c r="M2358">
        <v>1900</v>
      </c>
      <c r="N2358" t="s">
        <v>14209</v>
      </c>
      <c r="O2358" t="s">
        <v>14209</v>
      </c>
      <c r="P2358" t="s">
        <v>50</v>
      </c>
      <c r="Q2358" t="s">
        <v>50</v>
      </c>
      <c r="R2358" t="s">
        <v>50</v>
      </c>
      <c r="S2358" t="s">
        <v>50</v>
      </c>
      <c r="T2358" t="s">
        <v>50</v>
      </c>
      <c r="U2358" t="s">
        <v>50</v>
      </c>
    </row>
    <row r="2359" spans="1:21" x14ac:dyDescent="0.25">
      <c r="A2359">
        <v>42670</v>
      </c>
      <c r="B2359">
        <v>1900</v>
      </c>
      <c r="C2359" s="3" t="s">
        <v>14210</v>
      </c>
      <c r="D2359" t="s">
        <v>6345</v>
      </c>
      <c r="E2359" t="s">
        <v>67</v>
      </c>
      <c r="F2359" t="s">
        <v>314</v>
      </c>
      <c r="G2359" t="s">
        <v>14211</v>
      </c>
      <c r="H2359">
        <v>0</v>
      </c>
      <c r="I2359">
        <v>1</v>
      </c>
      <c r="J2359" t="s">
        <v>14212</v>
      </c>
      <c r="K2359" t="s">
        <v>27</v>
      </c>
      <c r="L2359">
        <v>1908</v>
      </c>
      <c r="M2359">
        <v>1900</v>
      </c>
      <c r="N2359" t="s">
        <v>13232</v>
      </c>
      <c r="O2359" t="s">
        <v>13232</v>
      </c>
      <c r="P2359" t="s">
        <v>13233</v>
      </c>
      <c r="Q2359" t="s">
        <v>6908</v>
      </c>
      <c r="R2359" t="s">
        <v>6909</v>
      </c>
      <c r="S2359" t="s">
        <v>6910</v>
      </c>
      <c r="T2359" t="s">
        <v>6911</v>
      </c>
      <c r="U2359" t="s">
        <v>927</v>
      </c>
    </row>
    <row r="2360" spans="1:21" x14ac:dyDescent="0.25">
      <c r="A2360">
        <v>12417</v>
      </c>
      <c r="B2360">
        <v>1900</v>
      </c>
      <c r="C2360" s="3" t="s">
        <v>14213</v>
      </c>
      <c r="D2360" t="s">
        <v>745</v>
      </c>
      <c r="E2360" t="s">
        <v>67</v>
      </c>
      <c r="F2360" t="s">
        <v>14214</v>
      </c>
      <c r="G2360" t="s">
        <v>14215</v>
      </c>
      <c r="H2360">
        <v>0</v>
      </c>
      <c r="I2360">
        <v>1</v>
      </c>
      <c r="J2360" t="s">
        <v>14216</v>
      </c>
      <c r="K2360" t="s">
        <v>27</v>
      </c>
      <c r="L2360">
        <v>1909</v>
      </c>
      <c r="M2360">
        <v>1900</v>
      </c>
      <c r="N2360" t="s">
        <v>13214</v>
      </c>
      <c r="O2360" t="s">
        <v>13214</v>
      </c>
      <c r="P2360" t="s">
        <v>50</v>
      </c>
      <c r="Q2360" t="s">
        <v>50</v>
      </c>
      <c r="R2360" t="s">
        <v>50</v>
      </c>
      <c r="S2360" t="s">
        <v>50</v>
      </c>
      <c r="T2360" t="s">
        <v>50</v>
      </c>
      <c r="U2360" t="s">
        <v>50</v>
      </c>
    </row>
    <row r="2361" spans="1:21" x14ac:dyDescent="0.25">
      <c r="A2361">
        <v>48622</v>
      </c>
      <c r="B2361">
        <v>1900</v>
      </c>
      <c r="C2361" s="3" t="s">
        <v>14217</v>
      </c>
      <c r="D2361" t="s">
        <v>681</v>
      </c>
      <c r="E2361" t="s">
        <v>67</v>
      </c>
      <c r="F2361" t="s">
        <v>6146</v>
      </c>
      <c r="G2361" t="s">
        <v>14218</v>
      </c>
      <c r="H2361">
        <v>0</v>
      </c>
      <c r="I2361">
        <v>1</v>
      </c>
      <c r="J2361" t="s">
        <v>14219</v>
      </c>
      <c r="K2361" t="s">
        <v>27</v>
      </c>
      <c r="L2361">
        <v>1903</v>
      </c>
      <c r="M2361">
        <v>1900</v>
      </c>
      <c r="N2361" t="s">
        <v>13097</v>
      </c>
      <c r="O2361" t="s">
        <v>13097</v>
      </c>
      <c r="P2361" t="s">
        <v>50</v>
      </c>
      <c r="Q2361" t="s">
        <v>50</v>
      </c>
      <c r="R2361" t="s">
        <v>50</v>
      </c>
      <c r="S2361" t="s">
        <v>50</v>
      </c>
      <c r="T2361" t="s">
        <v>50</v>
      </c>
      <c r="U2361" t="s">
        <v>50</v>
      </c>
    </row>
    <row r="2362" spans="1:21" x14ac:dyDescent="0.25">
      <c r="A2362">
        <v>38236</v>
      </c>
      <c r="B2362">
        <v>1900</v>
      </c>
      <c r="C2362" s="3" t="s">
        <v>14220</v>
      </c>
      <c r="D2362" t="s">
        <v>3993</v>
      </c>
      <c r="E2362" t="s">
        <v>23</v>
      </c>
      <c r="F2362" t="s">
        <v>14221</v>
      </c>
      <c r="G2362" t="s">
        <v>14222</v>
      </c>
      <c r="H2362" t="s">
        <v>50</v>
      </c>
      <c r="I2362" t="s">
        <v>50</v>
      </c>
      <c r="J2362" t="s">
        <v>14223</v>
      </c>
      <c r="K2362" t="s">
        <v>27</v>
      </c>
      <c r="L2362">
        <v>1907</v>
      </c>
      <c r="M2362">
        <v>1900</v>
      </c>
      <c r="N2362" t="s">
        <v>14224</v>
      </c>
      <c r="O2362" t="s">
        <v>14224</v>
      </c>
      <c r="P2362" t="s">
        <v>14225</v>
      </c>
      <c r="Q2362" t="s">
        <v>5346</v>
      </c>
      <c r="R2362" t="s">
        <v>5347</v>
      </c>
      <c r="S2362" t="s">
        <v>5348</v>
      </c>
      <c r="T2362" s="1">
        <v>16718</v>
      </c>
      <c r="U2362" t="s">
        <v>927</v>
      </c>
    </row>
    <row r="2363" spans="1:21" x14ac:dyDescent="0.25">
      <c r="A2363">
        <v>3631</v>
      </c>
      <c r="B2363">
        <v>1900</v>
      </c>
      <c r="C2363" s="3" t="s">
        <v>14226</v>
      </c>
      <c r="D2363" t="s">
        <v>4380</v>
      </c>
      <c r="E2363" t="s">
        <v>23</v>
      </c>
      <c r="F2363" t="s">
        <v>14227</v>
      </c>
      <c r="G2363" t="s">
        <v>14228</v>
      </c>
      <c r="H2363">
        <v>1</v>
      </c>
      <c r="I2363">
        <v>0</v>
      </c>
      <c r="J2363" t="s">
        <v>14229</v>
      </c>
      <c r="K2363" t="s">
        <v>5363</v>
      </c>
      <c r="L2363">
        <v>1906</v>
      </c>
      <c r="M2363">
        <v>1900</v>
      </c>
      <c r="N2363" t="s">
        <v>12798</v>
      </c>
      <c r="O2363" t="s">
        <v>12798</v>
      </c>
      <c r="P2363" t="s">
        <v>12799</v>
      </c>
      <c r="Q2363" t="s">
        <v>12800</v>
      </c>
      <c r="R2363" t="s">
        <v>12801</v>
      </c>
      <c r="S2363" t="s">
        <v>12802</v>
      </c>
      <c r="T2363" t="s">
        <v>12803</v>
      </c>
      <c r="U2363" t="s">
        <v>12802</v>
      </c>
    </row>
    <row r="2364" spans="1:21" x14ac:dyDescent="0.25">
      <c r="A2364">
        <v>16465</v>
      </c>
      <c r="B2364">
        <v>1900</v>
      </c>
      <c r="C2364" s="3" t="s">
        <v>14230</v>
      </c>
      <c r="D2364" t="s">
        <v>415</v>
      </c>
      <c r="E2364" t="s">
        <v>23</v>
      </c>
      <c r="F2364" t="s">
        <v>14231</v>
      </c>
      <c r="G2364" t="s">
        <v>14232</v>
      </c>
      <c r="H2364" t="s">
        <v>50</v>
      </c>
      <c r="I2364" t="s">
        <v>50</v>
      </c>
      <c r="J2364" t="s">
        <v>14233</v>
      </c>
      <c r="K2364" t="s">
        <v>27</v>
      </c>
      <c r="L2364">
        <v>1902</v>
      </c>
      <c r="M2364">
        <v>1900</v>
      </c>
      <c r="N2364" t="s">
        <v>13219</v>
      </c>
      <c r="O2364" t="s">
        <v>13219</v>
      </c>
      <c r="P2364" t="s">
        <v>13220</v>
      </c>
      <c r="Q2364" t="s">
        <v>6922</v>
      </c>
      <c r="R2364" t="s">
        <v>6923</v>
      </c>
      <c r="S2364" t="s">
        <v>6109</v>
      </c>
      <c r="T2364" s="1">
        <v>45963</v>
      </c>
      <c r="U2364" t="s">
        <v>89</v>
      </c>
    </row>
    <row r="2365" spans="1:21" x14ac:dyDescent="0.25">
      <c r="A2365">
        <v>19779</v>
      </c>
      <c r="B2365">
        <v>1900</v>
      </c>
      <c r="C2365" s="3" t="s">
        <v>14234</v>
      </c>
      <c r="D2365" t="s">
        <v>10995</v>
      </c>
      <c r="E2365" t="s">
        <v>23</v>
      </c>
      <c r="F2365" t="s">
        <v>14235</v>
      </c>
      <c r="G2365" t="s">
        <v>14236</v>
      </c>
      <c r="H2365">
        <v>1</v>
      </c>
      <c r="I2365">
        <v>0</v>
      </c>
      <c r="J2365" t="s">
        <v>14237</v>
      </c>
      <c r="K2365" t="s">
        <v>5363</v>
      </c>
      <c r="L2365">
        <v>1904</v>
      </c>
      <c r="M2365">
        <v>1900</v>
      </c>
      <c r="N2365" t="s">
        <v>13454</v>
      </c>
      <c r="O2365" t="s">
        <v>13454</v>
      </c>
      <c r="P2365" t="s">
        <v>13455</v>
      </c>
      <c r="Q2365" t="s">
        <v>13456</v>
      </c>
      <c r="R2365" t="s">
        <v>13457</v>
      </c>
      <c r="S2365" t="s">
        <v>1108</v>
      </c>
      <c r="T2365" t="s">
        <v>50</v>
      </c>
      <c r="U2365" t="s">
        <v>50</v>
      </c>
    </row>
    <row r="2366" spans="1:21" x14ac:dyDescent="0.25">
      <c r="A2366">
        <v>42804</v>
      </c>
      <c r="B2366">
        <v>1900</v>
      </c>
      <c r="C2366" s="3" t="s">
        <v>14238</v>
      </c>
      <c r="D2366" t="s">
        <v>142</v>
      </c>
      <c r="E2366" t="s">
        <v>67</v>
      </c>
      <c r="F2366" t="s">
        <v>14239</v>
      </c>
      <c r="G2366" t="s">
        <v>14240</v>
      </c>
      <c r="H2366">
        <v>0</v>
      </c>
      <c r="I2366">
        <v>1</v>
      </c>
      <c r="J2366" t="s">
        <v>14241</v>
      </c>
      <c r="K2366" t="s">
        <v>27</v>
      </c>
      <c r="L2366">
        <v>1908</v>
      </c>
      <c r="M2366">
        <v>1900</v>
      </c>
      <c r="N2366" t="s">
        <v>14242</v>
      </c>
      <c r="O2366" t="s">
        <v>14242</v>
      </c>
      <c r="P2366" t="s">
        <v>50</v>
      </c>
      <c r="Q2366" t="s">
        <v>50</v>
      </c>
      <c r="R2366" t="s">
        <v>50</v>
      </c>
      <c r="S2366" t="s">
        <v>50</v>
      </c>
      <c r="T2366" t="s">
        <v>50</v>
      </c>
      <c r="U2366" t="s">
        <v>50</v>
      </c>
    </row>
    <row r="2367" spans="1:21" x14ac:dyDescent="0.25">
      <c r="A2367">
        <v>16436</v>
      </c>
      <c r="B2367">
        <v>1900</v>
      </c>
      <c r="C2367" s="3" t="s">
        <v>14243</v>
      </c>
      <c r="D2367" t="s">
        <v>1575</v>
      </c>
      <c r="E2367" t="s">
        <v>23</v>
      </c>
      <c r="F2367" t="s">
        <v>115</v>
      </c>
      <c r="G2367" t="s">
        <v>14244</v>
      </c>
      <c r="H2367" t="s">
        <v>115</v>
      </c>
      <c r="I2367">
        <v>0</v>
      </c>
      <c r="J2367" t="s">
        <v>117</v>
      </c>
      <c r="K2367" t="s">
        <v>27</v>
      </c>
      <c r="L2367">
        <v>1902</v>
      </c>
      <c r="M2367">
        <v>1900</v>
      </c>
      <c r="N2367" t="s">
        <v>14245</v>
      </c>
      <c r="O2367" t="s">
        <v>14245</v>
      </c>
      <c r="P2367" t="s">
        <v>4936</v>
      </c>
      <c r="Q2367" t="s">
        <v>4091</v>
      </c>
      <c r="R2367" t="s">
        <v>4092</v>
      </c>
      <c r="S2367" t="s">
        <v>261</v>
      </c>
      <c r="T2367" s="1">
        <v>39187</v>
      </c>
      <c r="U2367" t="s">
        <v>89</v>
      </c>
    </row>
    <row r="2368" spans="1:21" x14ac:dyDescent="0.25">
      <c r="A2368">
        <v>9169</v>
      </c>
      <c r="B2368">
        <v>1900</v>
      </c>
      <c r="C2368" s="3" t="s">
        <v>14246</v>
      </c>
      <c r="D2368" t="s">
        <v>114</v>
      </c>
      <c r="E2368" t="s">
        <v>23</v>
      </c>
      <c r="F2368" t="s">
        <v>115</v>
      </c>
      <c r="G2368" t="s">
        <v>14247</v>
      </c>
      <c r="H2368" t="s">
        <v>115</v>
      </c>
      <c r="I2368">
        <v>0</v>
      </c>
      <c r="J2368" t="s">
        <v>117</v>
      </c>
      <c r="K2368" t="s">
        <v>27</v>
      </c>
      <c r="L2368">
        <v>1905</v>
      </c>
      <c r="M2368">
        <v>1900</v>
      </c>
      <c r="N2368" t="s">
        <v>14248</v>
      </c>
      <c r="O2368" t="s">
        <v>14248</v>
      </c>
      <c r="P2368" t="s">
        <v>14249</v>
      </c>
      <c r="Q2368" t="s">
        <v>14250</v>
      </c>
      <c r="R2368" t="s">
        <v>1108</v>
      </c>
      <c r="S2368" t="s">
        <v>50</v>
      </c>
      <c r="T2368" t="s">
        <v>50</v>
      </c>
      <c r="U2368" t="s">
        <v>50</v>
      </c>
    </row>
    <row r="2369" spans="1:21" x14ac:dyDescent="0.25">
      <c r="A2369">
        <v>12798</v>
      </c>
      <c r="B2369">
        <v>1900</v>
      </c>
      <c r="C2369" s="3" t="s">
        <v>14251</v>
      </c>
      <c r="D2369" t="s">
        <v>14252</v>
      </c>
      <c r="E2369" t="s">
        <v>23</v>
      </c>
      <c r="F2369" t="s">
        <v>14253</v>
      </c>
      <c r="G2369" t="s">
        <v>14254</v>
      </c>
      <c r="H2369">
        <v>1</v>
      </c>
      <c r="I2369">
        <v>0</v>
      </c>
      <c r="J2369" t="s">
        <v>14255</v>
      </c>
      <c r="K2369" t="s">
        <v>27</v>
      </c>
      <c r="L2369">
        <v>1901</v>
      </c>
      <c r="M2369">
        <v>1900</v>
      </c>
      <c r="N2369" t="s">
        <v>13279</v>
      </c>
      <c r="O2369" t="s">
        <v>13279</v>
      </c>
      <c r="P2369" t="s">
        <v>13280</v>
      </c>
      <c r="Q2369" t="s">
        <v>85</v>
      </c>
      <c r="R2369" t="s">
        <v>86</v>
      </c>
      <c r="S2369" t="s">
        <v>87</v>
      </c>
      <c r="T2369" t="s">
        <v>88</v>
      </c>
      <c r="U2369" t="s">
        <v>89</v>
      </c>
    </row>
    <row r="2370" spans="1:21" x14ac:dyDescent="0.25">
      <c r="A2370">
        <v>12721</v>
      </c>
      <c r="B2370">
        <v>1900</v>
      </c>
      <c r="C2370" s="3" t="s">
        <v>14256</v>
      </c>
      <c r="D2370" t="s">
        <v>247</v>
      </c>
      <c r="E2370" t="s">
        <v>23</v>
      </c>
      <c r="F2370" t="s">
        <v>3751</v>
      </c>
      <c r="G2370" t="s">
        <v>14257</v>
      </c>
      <c r="H2370">
        <v>1</v>
      </c>
      <c r="I2370">
        <v>0</v>
      </c>
      <c r="J2370" t="s">
        <v>14258</v>
      </c>
      <c r="K2370" t="s">
        <v>27</v>
      </c>
      <c r="L2370">
        <v>1901</v>
      </c>
      <c r="M2370">
        <v>1900</v>
      </c>
      <c r="N2370" t="s">
        <v>13801</v>
      </c>
      <c r="O2370" t="s">
        <v>13801</v>
      </c>
      <c r="P2370" t="s">
        <v>3616</v>
      </c>
      <c r="Q2370" t="s">
        <v>3617</v>
      </c>
      <c r="R2370" t="s">
        <v>3618</v>
      </c>
      <c r="S2370" t="s">
        <v>89</v>
      </c>
      <c r="T2370" s="1">
        <v>12103</v>
      </c>
      <c r="U2370" t="s">
        <v>50</v>
      </c>
    </row>
    <row r="2371" spans="1:21" x14ac:dyDescent="0.25">
      <c r="A2371">
        <v>9389</v>
      </c>
      <c r="B2371">
        <v>1900</v>
      </c>
      <c r="C2371" s="3" t="s">
        <v>14259</v>
      </c>
      <c r="D2371" t="s">
        <v>9031</v>
      </c>
      <c r="E2371" t="s">
        <v>23</v>
      </c>
      <c r="F2371" t="s">
        <v>386</v>
      </c>
      <c r="G2371" t="s">
        <v>14260</v>
      </c>
      <c r="H2371">
        <v>1</v>
      </c>
      <c r="I2371">
        <v>0</v>
      </c>
      <c r="J2371" t="s">
        <v>14261</v>
      </c>
      <c r="K2371" t="s">
        <v>5290</v>
      </c>
      <c r="L2371">
        <v>1905</v>
      </c>
      <c r="M2371">
        <v>1900</v>
      </c>
      <c r="N2371" t="s">
        <v>14262</v>
      </c>
      <c r="O2371" t="s">
        <v>14262</v>
      </c>
      <c r="P2371" t="s">
        <v>14263</v>
      </c>
      <c r="Q2371" t="s">
        <v>4167</v>
      </c>
      <c r="R2371" t="s">
        <v>4168</v>
      </c>
      <c r="S2371" t="s">
        <v>4169</v>
      </c>
      <c r="T2371" s="1">
        <v>11196</v>
      </c>
      <c r="U2371" t="s">
        <v>927</v>
      </c>
    </row>
    <row r="2372" spans="1:21" x14ac:dyDescent="0.25">
      <c r="A2372">
        <v>38416</v>
      </c>
      <c r="B2372">
        <v>1900</v>
      </c>
      <c r="C2372" s="3" t="s">
        <v>14264</v>
      </c>
      <c r="D2372" t="s">
        <v>171</v>
      </c>
      <c r="E2372" t="s">
        <v>23</v>
      </c>
      <c r="F2372" t="s">
        <v>13676</v>
      </c>
      <c r="G2372" t="s">
        <v>14265</v>
      </c>
      <c r="H2372">
        <v>1</v>
      </c>
      <c r="I2372">
        <v>0</v>
      </c>
      <c r="J2372" t="s">
        <v>14266</v>
      </c>
      <c r="K2372" t="s">
        <v>27</v>
      </c>
      <c r="L2372">
        <v>1907</v>
      </c>
      <c r="M2372">
        <v>1900</v>
      </c>
      <c r="N2372" t="s">
        <v>14267</v>
      </c>
      <c r="O2372" t="s">
        <v>14267</v>
      </c>
      <c r="P2372" t="s">
        <v>14268</v>
      </c>
      <c r="Q2372" t="s">
        <v>3617</v>
      </c>
      <c r="R2372" t="s">
        <v>3618</v>
      </c>
      <c r="S2372" t="s">
        <v>89</v>
      </c>
      <c r="T2372" s="1">
        <v>12103</v>
      </c>
      <c r="U2372" t="s">
        <v>50</v>
      </c>
    </row>
    <row r="2373" spans="1:21" x14ac:dyDescent="0.25">
      <c r="A2373">
        <v>19705</v>
      </c>
      <c r="B2373">
        <v>1900</v>
      </c>
      <c r="C2373" s="3" t="s">
        <v>14269</v>
      </c>
      <c r="D2373" t="s">
        <v>6542</v>
      </c>
      <c r="E2373" t="s">
        <v>67</v>
      </c>
      <c r="F2373" t="s">
        <v>2696</v>
      </c>
      <c r="G2373" t="s">
        <v>14270</v>
      </c>
      <c r="H2373">
        <v>0</v>
      </c>
      <c r="I2373">
        <v>1</v>
      </c>
      <c r="J2373" t="s">
        <v>14271</v>
      </c>
      <c r="K2373" t="s">
        <v>5363</v>
      </c>
      <c r="L2373">
        <v>1904</v>
      </c>
      <c r="M2373">
        <v>1900</v>
      </c>
      <c r="N2373" t="s">
        <v>14272</v>
      </c>
      <c r="O2373" t="s">
        <v>14272</v>
      </c>
      <c r="P2373" t="s">
        <v>50</v>
      </c>
      <c r="Q2373" t="s">
        <v>50</v>
      </c>
      <c r="R2373" t="s">
        <v>50</v>
      </c>
      <c r="S2373" t="s">
        <v>50</v>
      </c>
      <c r="T2373" t="s">
        <v>50</v>
      </c>
      <c r="U2373" t="s">
        <v>50</v>
      </c>
    </row>
    <row r="2374" spans="1:21" x14ac:dyDescent="0.25">
      <c r="A2374">
        <v>9354</v>
      </c>
      <c r="B2374">
        <v>1900</v>
      </c>
      <c r="C2374" s="3" t="s">
        <v>14273</v>
      </c>
      <c r="D2374" t="s">
        <v>941</v>
      </c>
      <c r="E2374" t="s">
        <v>67</v>
      </c>
      <c r="F2374" t="s">
        <v>14274</v>
      </c>
      <c r="G2374" t="s">
        <v>14275</v>
      </c>
      <c r="H2374">
        <v>0</v>
      </c>
      <c r="I2374">
        <v>1</v>
      </c>
      <c r="J2374" t="s">
        <v>14276</v>
      </c>
      <c r="K2374" t="s">
        <v>5363</v>
      </c>
      <c r="L2374">
        <v>1905</v>
      </c>
      <c r="M2374">
        <v>1900</v>
      </c>
      <c r="N2374" t="s">
        <v>14277</v>
      </c>
      <c r="O2374" t="s">
        <v>14277</v>
      </c>
      <c r="P2374" t="s">
        <v>14278</v>
      </c>
      <c r="Q2374" t="s">
        <v>14279</v>
      </c>
      <c r="R2374" t="s">
        <v>7031</v>
      </c>
      <c r="S2374" t="s">
        <v>43</v>
      </c>
      <c r="T2374" s="1">
        <v>14287</v>
      </c>
      <c r="U2374" t="s">
        <v>14280</v>
      </c>
    </row>
    <row r="2375" spans="1:21" x14ac:dyDescent="0.25">
      <c r="A2375">
        <v>42596</v>
      </c>
      <c r="B2375">
        <v>1900</v>
      </c>
      <c r="C2375" s="3" t="s">
        <v>14281</v>
      </c>
      <c r="D2375" t="s">
        <v>734</v>
      </c>
      <c r="E2375" t="s">
        <v>23</v>
      </c>
      <c r="F2375" t="s">
        <v>14282</v>
      </c>
      <c r="G2375" t="s">
        <v>14283</v>
      </c>
      <c r="H2375">
        <v>1</v>
      </c>
      <c r="I2375">
        <v>0</v>
      </c>
      <c r="J2375" t="s">
        <v>14284</v>
      </c>
      <c r="K2375" t="s">
        <v>27</v>
      </c>
      <c r="L2375">
        <v>1908</v>
      </c>
      <c r="M2375">
        <v>1900</v>
      </c>
      <c r="N2375" t="s">
        <v>14285</v>
      </c>
      <c r="O2375" t="s">
        <v>14285</v>
      </c>
      <c r="P2375" t="s">
        <v>14286</v>
      </c>
      <c r="Q2375" t="s">
        <v>14287</v>
      </c>
      <c r="R2375" t="s">
        <v>14288</v>
      </c>
      <c r="S2375" t="s">
        <v>89</v>
      </c>
      <c r="T2375" s="1">
        <v>14702</v>
      </c>
      <c r="U2375" t="s">
        <v>4628</v>
      </c>
    </row>
    <row r="2376" spans="1:21" x14ac:dyDescent="0.25">
      <c r="A2376">
        <v>9049</v>
      </c>
      <c r="B2376">
        <v>1900</v>
      </c>
      <c r="C2376" s="3" t="s">
        <v>14289</v>
      </c>
      <c r="D2376" t="s">
        <v>301</v>
      </c>
      <c r="E2376" t="s">
        <v>67</v>
      </c>
      <c r="F2376" t="s">
        <v>1823</v>
      </c>
      <c r="G2376" t="s">
        <v>14290</v>
      </c>
      <c r="H2376" t="s">
        <v>50</v>
      </c>
      <c r="I2376" t="s">
        <v>50</v>
      </c>
      <c r="J2376" t="s">
        <v>14291</v>
      </c>
      <c r="K2376" t="s">
        <v>27</v>
      </c>
      <c r="L2376">
        <v>1905</v>
      </c>
      <c r="M2376">
        <v>1900</v>
      </c>
      <c r="N2376" t="s">
        <v>14292</v>
      </c>
      <c r="O2376" t="s">
        <v>14292</v>
      </c>
      <c r="P2376" t="s">
        <v>50</v>
      </c>
      <c r="Q2376" t="s">
        <v>50</v>
      </c>
      <c r="R2376" t="s">
        <v>50</v>
      </c>
      <c r="S2376" t="s">
        <v>50</v>
      </c>
      <c r="T2376" t="s">
        <v>50</v>
      </c>
      <c r="U2376" t="s">
        <v>50</v>
      </c>
    </row>
    <row r="2377" spans="1:21" x14ac:dyDescent="0.25">
      <c r="A2377">
        <v>12742</v>
      </c>
      <c r="B2377">
        <v>1900</v>
      </c>
      <c r="C2377" s="3" t="s">
        <v>14293</v>
      </c>
      <c r="D2377" t="s">
        <v>301</v>
      </c>
      <c r="E2377" t="s">
        <v>67</v>
      </c>
      <c r="F2377" t="s">
        <v>14294</v>
      </c>
      <c r="G2377" t="s">
        <v>14295</v>
      </c>
      <c r="H2377" t="s">
        <v>50</v>
      </c>
      <c r="I2377" t="s">
        <v>50</v>
      </c>
      <c r="J2377" t="s">
        <v>14296</v>
      </c>
      <c r="K2377" t="s">
        <v>27</v>
      </c>
      <c r="L2377">
        <v>1901</v>
      </c>
      <c r="M2377">
        <v>1900</v>
      </c>
      <c r="N2377" t="s">
        <v>14297</v>
      </c>
      <c r="O2377" t="s">
        <v>14297</v>
      </c>
      <c r="P2377" t="s">
        <v>14298</v>
      </c>
      <c r="Q2377" t="s">
        <v>3943</v>
      </c>
      <c r="R2377" t="s">
        <v>3944</v>
      </c>
      <c r="S2377" t="s">
        <v>64</v>
      </c>
      <c r="T2377" s="1">
        <v>11851</v>
      </c>
      <c r="U2377" t="s">
        <v>50</v>
      </c>
    </row>
    <row r="2378" spans="1:21" x14ac:dyDescent="0.25">
      <c r="A2378">
        <v>48656</v>
      </c>
      <c r="B2378">
        <v>1900</v>
      </c>
      <c r="C2378" s="3" t="s">
        <v>14299</v>
      </c>
      <c r="D2378" t="s">
        <v>247</v>
      </c>
      <c r="E2378" t="s">
        <v>23</v>
      </c>
      <c r="F2378" t="s">
        <v>6239</v>
      </c>
      <c r="G2378" t="s">
        <v>14300</v>
      </c>
      <c r="H2378">
        <v>1</v>
      </c>
      <c r="I2378">
        <v>0</v>
      </c>
      <c r="J2378" t="s">
        <v>14301</v>
      </c>
      <c r="K2378" t="s">
        <v>27</v>
      </c>
      <c r="L2378">
        <v>1903</v>
      </c>
      <c r="M2378">
        <v>1900</v>
      </c>
      <c r="N2378" t="s">
        <v>14302</v>
      </c>
      <c r="O2378" t="s">
        <v>14302</v>
      </c>
      <c r="P2378" t="s">
        <v>50</v>
      </c>
      <c r="Q2378" t="s">
        <v>50</v>
      </c>
      <c r="R2378" t="s">
        <v>50</v>
      </c>
      <c r="S2378" t="s">
        <v>50</v>
      </c>
      <c r="T2378" t="s">
        <v>50</v>
      </c>
      <c r="U2378" t="s">
        <v>50</v>
      </c>
    </row>
    <row r="2379" spans="1:21" x14ac:dyDescent="0.25">
      <c r="A2379">
        <v>9325</v>
      </c>
      <c r="B2379">
        <v>1900</v>
      </c>
      <c r="C2379" s="3" t="s">
        <v>14303</v>
      </c>
      <c r="D2379" t="s">
        <v>351</v>
      </c>
      <c r="E2379" t="s">
        <v>23</v>
      </c>
      <c r="F2379" t="s">
        <v>1156</v>
      </c>
      <c r="G2379" t="s">
        <v>14304</v>
      </c>
      <c r="H2379">
        <v>1</v>
      </c>
      <c r="I2379">
        <v>0</v>
      </c>
      <c r="J2379" t="s">
        <v>14305</v>
      </c>
      <c r="K2379" t="s">
        <v>5363</v>
      </c>
      <c r="L2379">
        <v>1905</v>
      </c>
      <c r="M2379">
        <v>1900</v>
      </c>
      <c r="N2379" t="s">
        <v>14306</v>
      </c>
      <c r="O2379" t="s">
        <v>14306</v>
      </c>
      <c r="P2379" t="s">
        <v>6066</v>
      </c>
      <c r="Q2379" t="s">
        <v>14307</v>
      </c>
      <c r="R2379" t="s">
        <v>14308</v>
      </c>
      <c r="S2379" t="s">
        <v>14309</v>
      </c>
      <c r="T2379" s="1">
        <v>16775</v>
      </c>
      <c r="U2379" t="s">
        <v>8582</v>
      </c>
    </row>
    <row r="2380" spans="1:21" x14ac:dyDescent="0.25">
      <c r="A2380">
        <v>48763</v>
      </c>
      <c r="B2380">
        <v>1900</v>
      </c>
      <c r="C2380" s="3" t="s">
        <v>14310</v>
      </c>
      <c r="D2380" t="s">
        <v>14311</v>
      </c>
      <c r="E2380" t="s">
        <v>67</v>
      </c>
      <c r="F2380" t="s">
        <v>379</v>
      </c>
      <c r="G2380" t="s">
        <v>14312</v>
      </c>
      <c r="H2380">
        <v>0</v>
      </c>
      <c r="I2380">
        <v>1</v>
      </c>
      <c r="J2380" t="s">
        <v>3311</v>
      </c>
      <c r="K2380" t="s">
        <v>27</v>
      </c>
      <c r="L2380">
        <v>1903</v>
      </c>
      <c r="M2380">
        <v>1900</v>
      </c>
      <c r="N2380" t="s">
        <v>14313</v>
      </c>
      <c r="O2380" t="s">
        <v>14313</v>
      </c>
      <c r="P2380" t="s">
        <v>14314</v>
      </c>
      <c r="Q2380" t="s">
        <v>3997</v>
      </c>
      <c r="R2380" t="s">
        <v>3998</v>
      </c>
      <c r="S2380" t="s">
        <v>3999</v>
      </c>
      <c r="T2380" s="1">
        <v>47350</v>
      </c>
      <c r="U2380" t="s">
        <v>89</v>
      </c>
    </row>
    <row r="2381" spans="1:21" x14ac:dyDescent="0.25">
      <c r="A2381">
        <v>38412</v>
      </c>
      <c r="B2381">
        <v>1900</v>
      </c>
      <c r="C2381" s="3" t="s">
        <v>14315</v>
      </c>
      <c r="D2381" t="s">
        <v>14316</v>
      </c>
      <c r="E2381" t="s">
        <v>23</v>
      </c>
      <c r="F2381" t="s">
        <v>14317</v>
      </c>
      <c r="G2381" t="s">
        <v>14318</v>
      </c>
      <c r="H2381">
        <v>1</v>
      </c>
      <c r="I2381">
        <v>0</v>
      </c>
      <c r="J2381" t="s">
        <v>14319</v>
      </c>
      <c r="K2381" t="s">
        <v>27</v>
      </c>
      <c r="L2381">
        <v>1907</v>
      </c>
      <c r="M2381">
        <v>1900</v>
      </c>
      <c r="N2381" t="s">
        <v>14320</v>
      </c>
      <c r="O2381" t="s">
        <v>14320</v>
      </c>
      <c r="P2381" t="s">
        <v>3616</v>
      </c>
      <c r="Q2381" t="s">
        <v>3617</v>
      </c>
      <c r="R2381" t="s">
        <v>3618</v>
      </c>
      <c r="S2381" t="s">
        <v>89</v>
      </c>
      <c r="T2381" s="1">
        <v>12103</v>
      </c>
      <c r="U2381" t="s">
        <v>50</v>
      </c>
    </row>
    <row r="2382" spans="1:21" x14ac:dyDescent="0.25">
      <c r="A2382">
        <v>12659</v>
      </c>
      <c r="B2382">
        <v>1900</v>
      </c>
      <c r="C2382" s="3" t="s">
        <v>14321</v>
      </c>
      <c r="D2382" t="s">
        <v>279</v>
      </c>
      <c r="E2382" t="s">
        <v>67</v>
      </c>
      <c r="F2382" t="s">
        <v>2353</v>
      </c>
      <c r="G2382" t="s">
        <v>14322</v>
      </c>
      <c r="H2382">
        <v>0</v>
      </c>
      <c r="I2382">
        <v>1</v>
      </c>
      <c r="J2382" t="s">
        <v>4790</v>
      </c>
      <c r="K2382" t="s">
        <v>5290</v>
      </c>
      <c r="L2382">
        <v>1909</v>
      </c>
      <c r="M2382">
        <v>1900</v>
      </c>
      <c r="N2382" t="s">
        <v>14323</v>
      </c>
      <c r="O2382" t="s">
        <v>14323</v>
      </c>
      <c r="P2382" t="s">
        <v>14324</v>
      </c>
      <c r="Q2382" t="s">
        <v>1922</v>
      </c>
      <c r="R2382" t="s">
        <v>1923</v>
      </c>
      <c r="S2382" t="s">
        <v>1924</v>
      </c>
      <c r="T2382" s="1">
        <v>42741</v>
      </c>
      <c r="U2382" t="s">
        <v>89</v>
      </c>
    </row>
    <row r="2383" spans="1:21" x14ac:dyDescent="0.25">
      <c r="A2383">
        <v>16593</v>
      </c>
      <c r="B2383">
        <v>1900</v>
      </c>
      <c r="C2383" s="3" t="s">
        <v>14325</v>
      </c>
      <c r="D2383" t="s">
        <v>279</v>
      </c>
      <c r="E2383" t="s">
        <v>23</v>
      </c>
      <c r="F2383" t="s">
        <v>2353</v>
      </c>
      <c r="G2383" t="s">
        <v>14326</v>
      </c>
      <c r="H2383">
        <v>1</v>
      </c>
      <c r="I2383">
        <v>0</v>
      </c>
      <c r="J2383" t="s">
        <v>8998</v>
      </c>
      <c r="K2383" t="s">
        <v>5363</v>
      </c>
      <c r="L2383">
        <v>1902</v>
      </c>
      <c r="M2383">
        <v>1900</v>
      </c>
      <c r="N2383" t="s">
        <v>12838</v>
      </c>
      <c r="O2383" t="s">
        <v>12838</v>
      </c>
      <c r="P2383" t="s">
        <v>12839</v>
      </c>
      <c r="Q2383" t="s">
        <v>12840</v>
      </c>
      <c r="R2383" t="s">
        <v>12841</v>
      </c>
      <c r="S2383" t="s">
        <v>89</v>
      </c>
      <c r="T2383" s="1">
        <v>15382</v>
      </c>
      <c r="U2383" t="s">
        <v>6157</v>
      </c>
    </row>
    <row r="2384" spans="1:21" x14ac:dyDescent="0.25">
      <c r="A2384">
        <v>3474</v>
      </c>
      <c r="B2384">
        <v>1900</v>
      </c>
      <c r="C2384" s="3" t="s">
        <v>14327</v>
      </c>
      <c r="D2384" t="s">
        <v>230</v>
      </c>
      <c r="E2384" t="s">
        <v>23</v>
      </c>
      <c r="F2384" t="s">
        <v>172</v>
      </c>
      <c r="G2384" t="s">
        <v>14328</v>
      </c>
      <c r="H2384">
        <v>1</v>
      </c>
      <c r="I2384">
        <v>0</v>
      </c>
      <c r="J2384" t="s">
        <v>2989</v>
      </c>
      <c r="K2384" t="s">
        <v>27</v>
      </c>
      <c r="L2384">
        <v>1906</v>
      </c>
      <c r="M2384">
        <v>1900</v>
      </c>
      <c r="N2384" t="s">
        <v>13290</v>
      </c>
      <c r="O2384" t="s">
        <v>13290</v>
      </c>
      <c r="P2384" t="s">
        <v>13291</v>
      </c>
      <c r="Q2384" t="s">
        <v>3898</v>
      </c>
      <c r="R2384" t="s">
        <v>3899</v>
      </c>
      <c r="S2384" t="s">
        <v>3900</v>
      </c>
      <c r="T2384" s="1">
        <v>14579</v>
      </c>
      <c r="U2384" t="s">
        <v>3901</v>
      </c>
    </row>
    <row r="2385" spans="1:21" x14ac:dyDescent="0.25">
      <c r="A2385">
        <v>9087</v>
      </c>
      <c r="B2385">
        <v>1900</v>
      </c>
      <c r="C2385" s="3" t="s">
        <v>14329</v>
      </c>
      <c r="D2385" t="s">
        <v>164</v>
      </c>
      <c r="E2385" t="s">
        <v>23</v>
      </c>
      <c r="F2385" t="s">
        <v>1765</v>
      </c>
      <c r="G2385" t="s">
        <v>14330</v>
      </c>
      <c r="H2385">
        <v>1</v>
      </c>
      <c r="I2385">
        <v>0</v>
      </c>
      <c r="J2385" t="s">
        <v>14331</v>
      </c>
      <c r="K2385" t="s">
        <v>27</v>
      </c>
      <c r="L2385">
        <v>1905</v>
      </c>
      <c r="M2385">
        <v>1900</v>
      </c>
      <c r="N2385" t="s">
        <v>14332</v>
      </c>
      <c r="O2385" t="s">
        <v>14332</v>
      </c>
      <c r="P2385" t="s">
        <v>14333</v>
      </c>
      <c r="Q2385" t="s">
        <v>14334</v>
      </c>
      <c r="R2385" t="s">
        <v>14335</v>
      </c>
      <c r="S2385" t="s">
        <v>12889</v>
      </c>
      <c r="T2385" s="1">
        <v>45261</v>
      </c>
      <c r="U2385" t="s">
        <v>7127</v>
      </c>
    </row>
    <row r="2386" spans="1:21" x14ac:dyDescent="0.25">
      <c r="A2386">
        <v>9233</v>
      </c>
      <c r="B2386">
        <v>1900</v>
      </c>
      <c r="C2386" s="3" t="s">
        <v>14336</v>
      </c>
      <c r="D2386" t="s">
        <v>301</v>
      </c>
      <c r="E2386" t="s">
        <v>67</v>
      </c>
      <c r="F2386" t="s">
        <v>4534</v>
      </c>
      <c r="G2386" t="s">
        <v>14337</v>
      </c>
      <c r="H2386" t="s">
        <v>50</v>
      </c>
      <c r="I2386" t="s">
        <v>50</v>
      </c>
      <c r="J2386" t="s">
        <v>14338</v>
      </c>
      <c r="K2386" t="s">
        <v>5259</v>
      </c>
      <c r="L2386">
        <v>1905</v>
      </c>
      <c r="M2386">
        <v>1900</v>
      </c>
      <c r="N2386" t="s">
        <v>14339</v>
      </c>
      <c r="O2386" t="s">
        <v>14339</v>
      </c>
      <c r="P2386" t="s">
        <v>50</v>
      </c>
      <c r="Q2386" t="s">
        <v>50</v>
      </c>
      <c r="R2386" t="s">
        <v>50</v>
      </c>
      <c r="S2386" t="s">
        <v>50</v>
      </c>
      <c r="T2386" t="s">
        <v>50</v>
      </c>
      <c r="U2386" t="s">
        <v>50</v>
      </c>
    </row>
    <row r="2387" spans="1:21" x14ac:dyDescent="0.25">
      <c r="A2387">
        <v>3594</v>
      </c>
      <c r="B2387">
        <v>1900</v>
      </c>
      <c r="C2387" s="3" t="s">
        <v>14340</v>
      </c>
      <c r="D2387" t="s">
        <v>836</v>
      </c>
      <c r="E2387" t="s">
        <v>67</v>
      </c>
      <c r="F2387" t="s">
        <v>14341</v>
      </c>
      <c r="G2387" t="s">
        <v>14342</v>
      </c>
      <c r="H2387">
        <v>0</v>
      </c>
      <c r="I2387">
        <v>1</v>
      </c>
      <c r="J2387" t="s">
        <v>14343</v>
      </c>
      <c r="K2387" t="s">
        <v>5363</v>
      </c>
      <c r="L2387">
        <v>1906</v>
      </c>
      <c r="M2387">
        <v>1900</v>
      </c>
      <c r="N2387" t="s">
        <v>14344</v>
      </c>
      <c r="O2387" t="s">
        <v>14344</v>
      </c>
      <c r="P2387" t="s">
        <v>14345</v>
      </c>
      <c r="Q2387" t="s">
        <v>14346</v>
      </c>
      <c r="R2387">
        <v>1867</v>
      </c>
      <c r="S2387" t="s">
        <v>50</v>
      </c>
      <c r="T2387">
        <v>1956</v>
      </c>
      <c r="U2387" t="s">
        <v>50</v>
      </c>
    </row>
    <row r="2388" spans="1:21" x14ac:dyDescent="0.25">
      <c r="A2388">
        <v>49002</v>
      </c>
      <c r="B2388">
        <v>1900</v>
      </c>
      <c r="C2388" s="3" t="s">
        <v>14347</v>
      </c>
      <c r="D2388" t="s">
        <v>201</v>
      </c>
      <c r="E2388" t="s">
        <v>23</v>
      </c>
      <c r="F2388" t="s">
        <v>667</v>
      </c>
      <c r="G2388" t="s">
        <v>14348</v>
      </c>
      <c r="H2388" t="s">
        <v>667</v>
      </c>
      <c r="I2388">
        <v>0</v>
      </c>
      <c r="J2388" t="s">
        <v>14349</v>
      </c>
      <c r="K2388" t="s">
        <v>5290</v>
      </c>
      <c r="L2388">
        <v>1903</v>
      </c>
      <c r="M2388">
        <v>1900</v>
      </c>
      <c r="N2388" t="s">
        <v>13173</v>
      </c>
      <c r="O2388" t="s">
        <v>13173</v>
      </c>
      <c r="P2388" t="s">
        <v>13174</v>
      </c>
      <c r="Q2388" t="s">
        <v>3898</v>
      </c>
      <c r="R2388" t="s">
        <v>3899</v>
      </c>
      <c r="S2388" t="s">
        <v>3900</v>
      </c>
      <c r="T2388" s="1">
        <v>14579</v>
      </c>
      <c r="U2388" t="s">
        <v>3901</v>
      </c>
    </row>
    <row r="2389" spans="1:21" x14ac:dyDescent="0.25">
      <c r="A2389">
        <v>42603</v>
      </c>
      <c r="B2389">
        <v>1900</v>
      </c>
      <c r="C2389" s="3" t="s">
        <v>14350</v>
      </c>
      <c r="D2389" t="s">
        <v>66</v>
      </c>
      <c r="E2389" t="s">
        <v>23</v>
      </c>
      <c r="F2389" t="s">
        <v>14351</v>
      </c>
      <c r="G2389" t="s">
        <v>14352</v>
      </c>
      <c r="H2389">
        <v>1</v>
      </c>
      <c r="I2389">
        <v>0</v>
      </c>
      <c r="J2389" t="s">
        <v>14353</v>
      </c>
      <c r="K2389" t="s">
        <v>27</v>
      </c>
      <c r="L2389">
        <v>1908</v>
      </c>
      <c r="M2389">
        <v>1900</v>
      </c>
      <c r="N2389" t="s">
        <v>14354</v>
      </c>
      <c r="O2389" t="s">
        <v>14354</v>
      </c>
      <c r="P2389" t="s">
        <v>14355</v>
      </c>
      <c r="Q2389" t="s">
        <v>4500</v>
      </c>
      <c r="R2389">
        <v>1853</v>
      </c>
      <c r="S2389" t="s">
        <v>50</v>
      </c>
      <c r="T2389">
        <v>1915</v>
      </c>
      <c r="U2389" t="s">
        <v>50</v>
      </c>
    </row>
    <row r="2390" spans="1:21" x14ac:dyDescent="0.25">
      <c r="A2390">
        <v>19714</v>
      </c>
      <c r="B2390">
        <v>1900</v>
      </c>
      <c r="C2390" s="3" t="s">
        <v>14356</v>
      </c>
      <c r="D2390" t="s">
        <v>279</v>
      </c>
      <c r="E2390" t="s">
        <v>67</v>
      </c>
      <c r="F2390" t="s">
        <v>1454</v>
      </c>
      <c r="G2390" t="s">
        <v>14357</v>
      </c>
      <c r="H2390">
        <v>0</v>
      </c>
      <c r="I2390">
        <v>1</v>
      </c>
      <c r="J2390" t="s">
        <v>14358</v>
      </c>
      <c r="K2390" t="s">
        <v>5363</v>
      </c>
      <c r="L2390">
        <v>1904</v>
      </c>
      <c r="M2390">
        <v>1900</v>
      </c>
      <c r="N2390" t="s">
        <v>14359</v>
      </c>
      <c r="O2390" t="s">
        <v>14359</v>
      </c>
      <c r="P2390" t="s">
        <v>14360</v>
      </c>
      <c r="Q2390" t="s">
        <v>8100</v>
      </c>
      <c r="R2390" t="s">
        <v>8101</v>
      </c>
      <c r="S2390" t="s">
        <v>5205</v>
      </c>
      <c r="T2390" s="1">
        <v>16090</v>
      </c>
      <c r="U2390" t="s">
        <v>8102</v>
      </c>
    </row>
    <row r="2391" spans="1:21" x14ac:dyDescent="0.25">
      <c r="A2391">
        <v>38507</v>
      </c>
      <c r="B2391">
        <v>1900</v>
      </c>
      <c r="C2391" s="3" t="s">
        <v>14361</v>
      </c>
      <c r="D2391" t="s">
        <v>230</v>
      </c>
      <c r="E2391" t="s">
        <v>23</v>
      </c>
      <c r="F2391" t="s">
        <v>1454</v>
      </c>
      <c r="G2391" t="s">
        <v>14362</v>
      </c>
      <c r="H2391">
        <v>1</v>
      </c>
      <c r="I2391">
        <v>0</v>
      </c>
      <c r="J2391" t="s">
        <v>2112</v>
      </c>
      <c r="K2391" t="s">
        <v>5259</v>
      </c>
      <c r="L2391">
        <v>1907</v>
      </c>
      <c r="M2391">
        <v>1900</v>
      </c>
      <c r="N2391" t="s">
        <v>14363</v>
      </c>
      <c r="O2391" t="s">
        <v>14363</v>
      </c>
      <c r="P2391" t="s">
        <v>14364</v>
      </c>
      <c r="Q2391" t="s">
        <v>14365</v>
      </c>
      <c r="R2391">
        <v>1865</v>
      </c>
      <c r="S2391" t="s">
        <v>14366</v>
      </c>
      <c r="T2391">
        <v>1940</v>
      </c>
      <c r="U2391" t="s">
        <v>50</v>
      </c>
    </row>
    <row r="2392" spans="1:21" x14ac:dyDescent="0.25">
      <c r="A2392">
        <v>3434</v>
      </c>
      <c r="B2392">
        <v>1900</v>
      </c>
      <c r="C2392" s="3" t="s">
        <v>14367</v>
      </c>
      <c r="D2392" t="s">
        <v>66</v>
      </c>
      <c r="E2392" t="s">
        <v>67</v>
      </c>
      <c r="F2392" t="s">
        <v>14368</v>
      </c>
      <c r="G2392" t="s">
        <v>14369</v>
      </c>
      <c r="H2392">
        <v>0</v>
      </c>
      <c r="I2392">
        <v>1</v>
      </c>
      <c r="J2392" t="s">
        <v>14370</v>
      </c>
      <c r="K2392" t="s">
        <v>27</v>
      </c>
      <c r="L2392">
        <v>1906</v>
      </c>
      <c r="M2392">
        <v>1900</v>
      </c>
      <c r="N2392" t="s">
        <v>14371</v>
      </c>
      <c r="O2392" t="s">
        <v>14371</v>
      </c>
      <c r="P2392" t="s">
        <v>14372</v>
      </c>
      <c r="Q2392" t="s">
        <v>14373</v>
      </c>
      <c r="R2392" t="s">
        <v>14374</v>
      </c>
      <c r="S2392" t="s">
        <v>50</v>
      </c>
      <c r="T2392" t="s">
        <v>50</v>
      </c>
      <c r="U2392" t="s">
        <v>50</v>
      </c>
    </row>
    <row r="2393" spans="1:21" x14ac:dyDescent="0.25">
      <c r="A2393">
        <v>48593</v>
      </c>
      <c r="B2393">
        <v>1900</v>
      </c>
      <c r="C2393" s="3" t="s">
        <v>14375</v>
      </c>
      <c r="D2393" t="s">
        <v>247</v>
      </c>
      <c r="E2393" t="s">
        <v>23</v>
      </c>
      <c r="F2393" t="s">
        <v>14376</v>
      </c>
      <c r="G2393" t="s">
        <v>14377</v>
      </c>
      <c r="H2393">
        <v>1</v>
      </c>
      <c r="I2393">
        <v>0</v>
      </c>
      <c r="J2393" t="s">
        <v>14378</v>
      </c>
      <c r="K2393" t="s">
        <v>27</v>
      </c>
      <c r="L2393">
        <v>1903</v>
      </c>
      <c r="M2393">
        <v>1900</v>
      </c>
      <c r="N2393" t="s">
        <v>14379</v>
      </c>
      <c r="O2393" t="s">
        <v>14379</v>
      </c>
      <c r="P2393" t="s">
        <v>14380</v>
      </c>
      <c r="Q2393" t="s">
        <v>6813</v>
      </c>
      <c r="R2393" t="s">
        <v>6814</v>
      </c>
      <c r="S2393" t="s">
        <v>1092</v>
      </c>
      <c r="T2393" s="1">
        <v>45213</v>
      </c>
      <c r="U2393" t="s">
        <v>6815</v>
      </c>
    </row>
    <row r="2394" spans="1:21" x14ac:dyDescent="0.25">
      <c r="A2394">
        <v>48855</v>
      </c>
      <c r="B2394">
        <v>1900</v>
      </c>
      <c r="C2394" s="3" t="s">
        <v>14381</v>
      </c>
      <c r="D2394" t="s">
        <v>734</v>
      </c>
      <c r="E2394" t="s">
        <v>67</v>
      </c>
      <c r="F2394" t="s">
        <v>6643</v>
      </c>
      <c r="G2394" t="s">
        <v>14382</v>
      </c>
      <c r="H2394">
        <v>0</v>
      </c>
      <c r="I2394">
        <v>1</v>
      </c>
      <c r="J2394" t="s">
        <v>14383</v>
      </c>
      <c r="K2394" t="s">
        <v>5259</v>
      </c>
      <c r="L2394">
        <v>1903</v>
      </c>
      <c r="M2394">
        <v>1900</v>
      </c>
      <c r="N2394" t="s">
        <v>14384</v>
      </c>
      <c r="O2394" t="s">
        <v>14384</v>
      </c>
      <c r="P2394" t="s">
        <v>14385</v>
      </c>
      <c r="Q2394" t="s">
        <v>14386</v>
      </c>
      <c r="R2394">
        <v>1866</v>
      </c>
      <c r="S2394" t="s">
        <v>14387</v>
      </c>
      <c r="T2394" s="1">
        <v>16361</v>
      </c>
      <c r="U2394" t="s">
        <v>14388</v>
      </c>
    </row>
    <row r="2395" spans="1:21" x14ac:dyDescent="0.25">
      <c r="A2395">
        <v>16391</v>
      </c>
      <c r="B2395">
        <v>1900</v>
      </c>
      <c r="C2395" s="3" t="s">
        <v>14389</v>
      </c>
      <c r="D2395" t="s">
        <v>47</v>
      </c>
      <c r="E2395" t="s">
        <v>23</v>
      </c>
      <c r="F2395" t="s">
        <v>14390</v>
      </c>
      <c r="G2395" t="s">
        <v>14391</v>
      </c>
      <c r="H2395" t="s">
        <v>50</v>
      </c>
      <c r="I2395" t="s">
        <v>50</v>
      </c>
      <c r="J2395" t="s">
        <v>14392</v>
      </c>
      <c r="K2395" t="s">
        <v>27</v>
      </c>
      <c r="L2395">
        <v>1902</v>
      </c>
      <c r="M2395">
        <v>1900</v>
      </c>
      <c r="N2395" t="s">
        <v>14393</v>
      </c>
      <c r="O2395" t="s">
        <v>14393</v>
      </c>
      <c r="P2395" t="s">
        <v>14394</v>
      </c>
      <c r="Q2395" t="s">
        <v>14395</v>
      </c>
      <c r="R2395" t="s">
        <v>14396</v>
      </c>
      <c r="S2395" t="s">
        <v>50</v>
      </c>
      <c r="T2395" s="1">
        <v>13868</v>
      </c>
      <c r="U2395" t="s">
        <v>50</v>
      </c>
    </row>
    <row r="2396" spans="1:21" x14ac:dyDescent="0.25">
      <c r="A2396">
        <v>15365</v>
      </c>
      <c r="B2396">
        <v>1900</v>
      </c>
      <c r="C2396" s="3" t="s">
        <v>14397</v>
      </c>
      <c r="D2396" t="s">
        <v>279</v>
      </c>
      <c r="E2396" t="s">
        <v>23</v>
      </c>
      <c r="F2396" t="s">
        <v>37</v>
      </c>
      <c r="G2396" t="s">
        <v>14398</v>
      </c>
      <c r="H2396">
        <v>1</v>
      </c>
      <c r="I2396">
        <v>0</v>
      </c>
      <c r="J2396" t="s">
        <v>14399</v>
      </c>
      <c r="K2396" t="s">
        <v>5363</v>
      </c>
      <c r="L2396">
        <v>1900</v>
      </c>
      <c r="M2396">
        <v>1900</v>
      </c>
      <c r="N2396" t="s">
        <v>14400</v>
      </c>
      <c r="O2396" t="s">
        <v>14400</v>
      </c>
      <c r="P2396" t="s">
        <v>50</v>
      </c>
      <c r="Q2396" t="s">
        <v>50</v>
      </c>
      <c r="R2396" t="s">
        <v>50</v>
      </c>
      <c r="S2396" t="s">
        <v>50</v>
      </c>
      <c r="T2396" t="s">
        <v>50</v>
      </c>
      <c r="U2396" t="s">
        <v>50</v>
      </c>
    </row>
    <row r="2397" spans="1:21" x14ac:dyDescent="0.25">
      <c r="A2397">
        <v>16367</v>
      </c>
      <c r="B2397">
        <v>1900</v>
      </c>
      <c r="C2397" s="3" t="s">
        <v>14401</v>
      </c>
      <c r="D2397" t="s">
        <v>22</v>
      </c>
      <c r="E2397" t="s">
        <v>23</v>
      </c>
      <c r="F2397" t="s">
        <v>3147</v>
      </c>
      <c r="G2397" t="s">
        <v>14402</v>
      </c>
      <c r="H2397">
        <v>1</v>
      </c>
      <c r="I2397">
        <v>0</v>
      </c>
      <c r="J2397" t="s">
        <v>14403</v>
      </c>
      <c r="K2397" t="s">
        <v>27</v>
      </c>
      <c r="L2397">
        <v>1902</v>
      </c>
      <c r="M2397">
        <v>1900</v>
      </c>
      <c r="N2397" t="s">
        <v>14404</v>
      </c>
      <c r="O2397" t="s">
        <v>14404</v>
      </c>
      <c r="P2397" t="s">
        <v>14405</v>
      </c>
      <c r="Q2397" t="s">
        <v>14406</v>
      </c>
      <c r="R2397">
        <v>1864</v>
      </c>
      <c r="S2397" t="s">
        <v>50</v>
      </c>
      <c r="T2397">
        <v>1953</v>
      </c>
      <c r="U2397" t="s">
        <v>50</v>
      </c>
    </row>
    <row r="2398" spans="1:21" x14ac:dyDescent="0.25">
      <c r="A2398">
        <v>9199</v>
      </c>
      <c r="B2398">
        <v>1900</v>
      </c>
      <c r="C2398" s="3" t="s">
        <v>14407</v>
      </c>
      <c r="D2398" t="s">
        <v>734</v>
      </c>
      <c r="E2398" t="s">
        <v>23</v>
      </c>
      <c r="F2398" t="s">
        <v>2918</v>
      </c>
      <c r="G2398" t="s">
        <v>14408</v>
      </c>
      <c r="H2398">
        <v>1</v>
      </c>
      <c r="I2398">
        <v>0</v>
      </c>
      <c r="J2398" t="s">
        <v>14409</v>
      </c>
      <c r="K2398" t="s">
        <v>27</v>
      </c>
      <c r="L2398">
        <v>1905</v>
      </c>
      <c r="M2398">
        <v>1900</v>
      </c>
      <c r="N2398" t="s">
        <v>14410</v>
      </c>
      <c r="O2398" t="s">
        <v>14410</v>
      </c>
      <c r="P2398" t="s">
        <v>14411</v>
      </c>
      <c r="Q2398" t="s">
        <v>3756</v>
      </c>
      <c r="R2398">
        <v>1847</v>
      </c>
      <c r="S2398" t="s">
        <v>50</v>
      </c>
      <c r="T2398">
        <v>1932</v>
      </c>
      <c r="U2398" t="s">
        <v>50</v>
      </c>
    </row>
    <row r="2399" spans="1:21" x14ac:dyDescent="0.25">
      <c r="A2399">
        <v>3491</v>
      </c>
      <c r="B2399">
        <v>1900</v>
      </c>
      <c r="C2399" s="3" t="s">
        <v>14412</v>
      </c>
      <c r="D2399" t="s">
        <v>14413</v>
      </c>
      <c r="E2399" t="s">
        <v>67</v>
      </c>
      <c r="F2399" t="s">
        <v>1220</v>
      </c>
      <c r="G2399" t="s">
        <v>14414</v>
      </c>
      <c r="H2399">
        <v>0</v>
      </c>
      <c r="I2399">
        <v>1</v>
      </c>
      <c r="J2399" t="s">
        <v>14415</v>
      </c>
      <c r="K2399" t="s">
        <v>27</v>
      </c>
      <c r="L2399">
        <v>1906</v>
      </c>
      <c r="M2399">
        <v>1900</v>
      </c>
      <c r="N2399" t="s">
        <v>14416</v>
      </c>
      <c r="O2399" t="s">
        <v>14416</v>
      </c>
      <c r="P2399" t="s">
        <v>50</v>
      </c>
      <c r="Q2399" t="s">
        <v>50</v>
      </c>
      <c r="R2399" t="s">
        <v>50</v>
      </c>
      <c r="S2399" t="s">
        <v>50</v>
      </c>
      <c r="T2399" t="s">
        <v>50</v>
      </c>
      <c r="U2399" t="s">
        <v>50</v>
      </c>
    </row>
    <row r="2400" spans="1:21" x14ac:dyDescent="0.25">
      <c r="A2400">
        <v>3387</v>
      </c>
      <c r="B2400">
        <v>1900</v>
      </c>
      <c r="C2400" s="3" t="s">
        <v>14417</v>
      </c>
      <c r="D2400" t="s">
        <v>247</v>
      </c>
      <c r="E2400" t="s">
        <v>23</v>
      </c>
      <c r="F2400" t="s">
        <v>14418</v>
      </c>
      <c r="G2400" t="s">
        <v>14419</v>
      </c>
      <c r="H2400">
        <v>1</v>
      </c>
      <c r="I2400">
        <v>0</v>
      </c>
      <c r="J2400" t="s">
        <v>14420</v>
      </c>
      <c r="K2400" t="s">
        <v>27</v>
      </c>
      <c r="L2400">
        <v>1906</v>
      </c>
      <c r="M2400">
        <v>1900</v>
      </c>
      <c r="N2400" t="s">
        <v>14421</v>
      </c>
      <c r="O2400" t="s">
        <v>14421</v>
      </c>
      <c r="P2400" t="s">
        <v>3616</v>
      </c>
      <c r="Q2400" t="s">
        <v>3617</v>
      </c>
      <c r="R2400" t="s">
        <v>3618</v>
      </c>
      <c r="S2400" t="s">
        <v>89</v>
      </c>
      <c r="T2400" s="1">
        <v>12103</v>
      </c>
      <c r="U2400" t="s">
        <v>50</v>
      </c>
    </row>
    <row r="2401" spans="1:21" x14ac:dyDescent="0.25">
      <c r="A2401">
        <v>3548</v>
      </c>
      <c r="B2401">
        <v>1900</v>
      </c>
      <c r="C2401" s="3" t="s">
        <v>14422</v>
      </c>
      <c r="D2401" t="s">
        <v>22</v>
      </c>
      <c r="E2401" t="s">
        <v>67</v>
      </c>
      <c r="F2401" t="s">
        <v>314</v>
      </c>
      <c r="G2401" t="s">
        <v>14423</v>
      </c>
      <c r="H2401">
        <v>0</v>
      </c>
      <c r="I2401">
        <v>1</v>
      </c>
      <c r="J2401" t="s">
        <v>6246</v>
      </c>
      <c r="K2401" t="s">
        <v>5259</v>
      </c>
      <c r="L2401">
        <v>1906</v>
      </c>
      <c r="M2401">
        <v>1900</v>
      </c>
      <c r="N2401" t="s">
        <v>14424</v>
      </c>
      <c r="O2401" t="s">
        <v>14424</v>
      </c>
      <c r="P2401" t="s">
        <v>14425</v>
      </c>
      <c r="Q2401" t="s">
        <v>14426</v>
      </c>
      <c r="R2401" t="s">
        <v>14427</v>
      </c>
      <c r="S2401" t="s">
        <v>5205</v>
      </c>
      <c r="T2401" s="1">
        <v>23873</v>
      </c>
      <c r="U2401" t="s">
        <v>5205</v>
      </c>
    </row>
    <row r="2402" spans="1:21" x14ac:dyDescent="0.25">
      <c r="A2402">
        <v>50473</v>
      </c>
      <c r="B2402">
        <v>1920</v>
      </c>
      <c r="C2402" s="3" t="s">
        <v>14428</v>
      </c>
      <c r="D2402" t="s">
        <v>351</v>
      </c>
      <c r="E2402" t="s">
        <v>23</v>
      </c>
      <c r="F2402" t="s">
        <v>225</v>
      </c>
      <c r="G2402" t="s">
        <v>14429</v>
      </c>
      <c r="H2402">
        <v>1</v>
      </c>
      <c r="I2402">
        <v>0</v>
      </c>
      <c r="J2402" t="s">
        <v>3266</v>
      </c>
      <c r="K2402" t="s">
        <v>5363</v>
      </c>
      <c r="L2402">
        <v>1927</v>
      </c>
      <c r="M2402">
        <v>1920</v>
      </c>
      <c r="N2402" t="s">
        <v>14430</v>
      </c>
      <c r="O2402" t="s">
        <v>14430</v>
      </c>
      <c r="P2402" t="s">
        <v>14431</v>
      </c>
      <c r="Q2402" t="s">
        <v>14432</v>
      </c>
      <c r="R2402" t="s">
        <v>14433</v>
      </c>
      <c r="S2402" t="s">
        <v>50</v>
      </c>
      <c r="T2402" t="s">
        <v>14434</v>
      </c>
      <c r="U2402" t="s">
        <v>14435</v>
      </c>
    </row>
    <row r="2403" spans="1:21" x14ac:dyDescent="0.25">
      <c r="A2403">
        <v>39172</v>
      </c>
      <c r="B2403">
        <v>1920</v>
      </c>
      <c r="C2403" s="3" t="s">
        <v>14436</v>
      </c>
      <c r="D2403" t="s">
        <v>410</v>
      </c>
      <c r="E2403" t="s">
        <v>23</v>
      </c>
      <c r="F2403" t="s">
        <v>115</v>
      </c>
      <c r="G2403" t="s">
        <v>14437</v>
      </c>
      <c r="H2403" t="s">
        <v>115</v>
      </c>
      <c r="I2403">
        <v>0</v>
      </c>
      <c r="J2403" t="s">
        <v>117</v>
      </c>
      <c r="K2403" t="s">
        <v>5252</v>
      </c>
      <c r="L2403">
        <v>1923</v>
      </c>
      <c r="M2403">
        <v>1920</v>
      </c>
      <c r="N2403" t="s">
        <v>14438</v>
      </c>
      <c r="O2403" t="s">
        <v>14438</v>
      </c>
      <c r="P2403" t="s">
        <v>7217</v>
      </c>
      <c r="Q2403" t="s">
        <v>14439</v>
      </c>
      <c r="R2403" t="s">
        <v>14440</v>
      </c>
      <c r="S2403" t="s">
        <v>14441</v>
      </c>
      <c r="T2403" t="s">
        <v>14442</v>
      </c>
      <c r="U2403" t="s">
        <v>14443</v>
      </c>
    </row>
    <row r="2404" spans="1:21" x14ac:dyDescent="0.25">
      <c r="A2404">
        <v>4566</v>
      </c>
      <c r="B2404">
        <v>1920</v>
      </c>
      <c r="C2404" s="3" t="s">
        <v>14444</v>
      </c>
      <c r="D2404" t="s">
        <v>2619</v>
      </c>
      <c r="E2404" t="s">
        <v>23</v>
      </c>
      <c r="F2404" t="s">
        <v>14445</v>
      </c>
      <c r="G2404" t="s">
        <v>14446</v>
      </c>
      <c r="H2404">
        <v>1</v>
      </c>
      <c r="I2404">
        <v>0</v>
      </c>
      <c r="J2404" t="s">
        <v>14447</v>
      </c>
      <c r="K2404" t="s">
        <v>27</v>
      </c>
      <c r="L2404">
        <v>1920</v>
      </c>
      <c r="M2404">
        <v>1920</v>
      </c>
      <c r="N2404" t="s">
        <v>14448</v>
      </c>
      <c r="O2404" t="s">
        <v>14448</v>
      </c>
      <c r="P2404" t="s">
        <v>50</v>
      </c>
      <c r="Q2404" t="s">
        <v>50</v>
      </c>
      <c r="R2404" t="s">
        <v>50</v>
      </c>
      <c r="S2404" t="s">
        <v>50</v>
      </c>
      <c r="T2404" t="s">
        <v>50</v>
      </c>
      <c r="U2404" t="s">
        <v>50</v>
      </c>
    </row>
    <row r="2405" spans="1:21" x14ac:dyDescent="0.25">
      <c r="A2405">
        <v>50070</v>
      </c>
      <c r="B2405">
        <v>1920</v>
      </c>
      <c r="C2405" s="3" t="s">
        <v>14449</v>
      </c>
      <c r="D2405" t="s">
        <v>279</v>
      </c>
      <c r="E2405" t="s">
        <v>67</v>
      </c>
      <c r="F2405" t="s">
        <v>2353</v>
      </c>
      <c r="G2405" t="s">
        <v>14450</v>
      </c>
      <c r="H2405">
        <v>0</v>
      </c>
      <c r="I2405">
        <v>1</v>
      </c>
      <c r="J2405" t="s">
        <v>14451</v>
      </c>
      <c r="K2405" t="s">
        <v>5363</v>
      </c>
      <c r="L2405">
        <v>1929</v>
      </c>
      <c r="M2405">
        <v>1920</v>
      </c>
      <c r="N2405" t="s">
        <v>14452</v>
      </c>
      <c r="O2405" t="s">
        <v>14452</v>
      </c>
      <c r="P2405" t="s">
        <v>14453</v>
      </c>
      <c r="Q2405" t="s">
        <v>14454</v>
      </c>
      <c r="R2405" t="s">
        <v>1108</v>
      </c>
      <c r="S2405" t="s">
        <v>50</v>
      </c>
      <c r="T2405" t="s">
        <v>50</v>
      </c>
      <c r="U2405" t="s">
        <v>50</v>
      </c>
    </row>
    <row r="2406" spans="1:21" x14ac:dyDescent="0.25">
      <c r="A2406">
        <v>50325</v>
      </c>
      <c r="B2406">
        <v>1920</v>
      </c>
      <c r="C2406" s="3" t="s">
        <v>14455</v>
      </c>
      <c r="D2406" t="s">
        <v>14456</v>
      </c>
      <c r="E2406" t="s">
        <v>67</v>
      </c>
      <c r="F2406" t="s">
        <v>14457</v>
      </c>
      <c r="G2406" t="s">
        <v>14458</v>
      </c>
      <c r="H2406">
        <v>0</v>
      </c>
      <c r="I2406">
        <v>1</v>
      </c>
      <c r="J2406" t="s">
        <v>14459</v>
      </c>
      <c r="K2406" t="s">
        <v>27</v>
      </c>
      <c r="L2406">
        <v>1927</v>
      </c>
      <c r="M2406">
        <v>1920</v>
      </c>
      <c r="N2406" t="s">
        <v>14460</v>
      </c>
      <c r="O2406" t="s">
        <v>14460</v>
      </c>
      <c r="P2406" t="s">
        <v>50</v>
      </c>
      <c r="Q2406" t="s">
        <v>50</v>
      </c>
      <c r="R2406" t="s">
        <v>50</v>
      </c>
      <c r="S2406" t="s">
        <v>50</v>
      </c>
      <c r="T2406" t="s">
        <v>50</v>
      </c>
      <c r="U2406" t="s">
        <v>50</v>
      </c>
    </row>
    <row r="2407" spans="1:21" x14ac:dyDescent="0.25">
      <c r="A2407">
        <v>22550</v>
      </c>
      <c r="B2407">
        <v>1920</v>
      </c>
      <c r="C2407" s="3" t="s">
        <v>14461</v>
      </c>
      <c r="D2407" t="s">
        <v>745</v>
      </c>
      <c r="E2407" t="s">
        <v>23</v>
      </c>
      <c r="F2407" t="s">
        <v>379</v>
      </c>
      <c r="G2407" t="s">
        <v>14462</v>
      </c>
      <c r="H2407">
        <v>1</v>
      </c>
      <c r="I2407">
        <v>0</v>
      </c>
      <c r="J2407" t="s">
        <v>2144</v>
      </c>
      <c r="K2407" t="s">
        <v>5259</v>
      </c>
      <c r="L2407">
        <v>1921</v>
      </c>
      <c r="M2407">
        <v>1920</v>
      </c>
      <c r="N2407" t="s">
        <v>14463</v>
      </c>
      <c r="O2407" t="s">
        <v>14463</v>
      </c>
      <c r="P2407" t="s">
        <v>14464</v>
      </c>
      <c r="Q2407" t="s">
        <v>14465</v>
      </c>
      <c r="R2407">
        <v>1887</v>
      </c>
      <c r="S2407" t="s">
        <v>50</v>
      </c>
      <c r="T2407">
        <v>1943</v>
      </c>
      <c r="U2407" t="s">
        <v>50</v>
      </c>
    </row>
    <row r="2408" spans="1:21" x14ac:dyDescent="0.25">
      <c r="A2408">
        <v>11665</v>
      </c>
      <c r="B2408">
        <v>1920</v>
      </c>
      <c r="C2408" s="3" t="s">
        <v>14466</v>
      </c>
      <c r="D2408" t="s">
        <v>247</v>
      </c>
      <c r="E2408" t="s">
        <v>23</v>
      </c>
      <c r="F2408" t="s">
        <v>4183</v>
      </c>
      <c r="G2408" t="s">
        <v>14467</v>
      </c>
      <c r="H2408">
        <v>1</v>
      </c>
      <c r="I2408">
        <v>0</v>
      </c>
      <c r="J2408" t="s">
        <v>14468</v>
      </c>
      <c r="K2408" t="s">
        <v>5259</v>
      </c>
      <c r="L2408">
        <v>1926</v>
      </c>
      <c r="M2408">
        <v>1920</v>
      </c>
      <c r="N2408" t="s">
        <v>14469</v>
      </c>
      <c r="O2408" t="s">
        <v>14469</v>
      </c>
      <c r="P2408" t="s">
        <v>14470</v>
      </c>
      <c r="Q2408" t="s">
        <v>9402</v>
      </c>
      <c r="R2408" t="s">
        <v>9403</v>
      </c>
      <c r="S2408" t="s">
        <v>89</v>
      </c>
      <c r="T2408" t="s">
        <v>9404</v>
      </c>
      <c r="U2408" t="s">
        <v>6745</v>
      </c>
    </row>
    <row r="2409" spans="1:21" x14ac:dyDescent="0.25">
      <c r="A2409">
        <v>22309</v>
      </c>
      <c r="B2409">
        <v>1920</v>
      </c>
      <c r="C2409" s="3" t="s">
        <v>14471</v>
      </c>
      <c r="D2409" t="s">
        <v>14472</v>
      </c>
      <c r="E2409" t="s">
        <v>23</v>
      </c>
      <c r="F2409" t="s">
        <v>2716</v>
      </c>
      <c r="G2409" t="s">
        <v>14473</v>
      </c>
      <c r="H2409">
        <v>1</v>
      </c>
      <c r="I2409">
        <v>0</v>
      </c>
      <c r="J2409" t="s">
        <v>14474</v>
      </c>
      <c r="K2409" t="s">
        <v>27</v>
      </c>
      <c r="L2409">
        <v>1921</v>
      </c>
      <c r="M2409">
        <v>1920</v>
      </c>
      <c r="N2409" t="s">
        <v>14475</v>
      </c>
      <c r="O2409" t="s">
        <v>14475</v>
      </c>
      <c r="P2409" t="s">
        <v>14476</v>
      </c>
      <c r="Q2409" t="s">
        <v>14477</v>
      </c>
      <c r="R2409" t="s">
        <v>14478</v>
      </c>
      <c r="S2409" t="s">
        <v>111</v>
      </c>
      <c r="T2409" s="1">
        <v>17056</v>
      </c>
      <c r="U2409" t="s">
        <v>89</v>
      </c>
    </row>
    <row r="2410" spans="1:21" x14ac:dyDescent="0.25">
      <c r="A2410">
        <v>4169</v>
      </c>
      <c r="B2410">
        <v>1920</v>
      </c>
      <c r="C2410" s="3" t="s">
        <v>14479</v>
      </c>
      <c r="D2410" t="s">
        <v>279</v>
      </c>
      <c r="E2410" t="s">
        <v>67</v>
      </c>
      <c r="F2410" t="s">
        <v>1601</v>
      </c>
      <c r="G2410" t="s">
        <v>14480</v>
      </c>
      <c r="H2410">
        <v>0</v>
      </c>
      <c r="I2410">
        <v>1</v>
      </c>
      <c r="J2410" t="s">
        <v>6987</v>
      </c>
      <c r="K2410" t="s">
        <v>5363</v>
      </c>
      <c r="L2410">
        <v>1924</v>
      </c>
      <c r="M2410">
        <v>1920</v>
      </c>
      <c r="N2410" t="s">
        <v>14481</v>
      </c>
      <c r="O2410" t="s">
        <v>14481</v>
      </c>
      <c r="P2410" t="s">
        <v>14482</v>
      </c>
      <c r="Q2410" t="s">
        <v>14483</v>
      </c>
      <c r="R2410" t="s">
        <v>14484</v>
      </c>
      <c r="S2410" t="s">
        <v>14485</v>
      </c>
      <c r="T2410" t="s">
        <v>14486</v>
      </c>
      <c r="U2410" t="s">
        <v>14487</v>
      </c>
    </row>
    <row r="2411" spans="1:21" x14ac:dyDescent="0.25">
      <c r="A2411">
        <v>39092</v>
      </c>
      <c r="B2411">
        <v>1920</v>
      </c>
      <c r="C2411" s="3" t="s">
        <v>14488</v>
      </c>
      <c r="D2411" t="s">
        <v>142</v>
      </c>
      <c r="E2411" t="s">
        <v>67</v>
      </c>
      <c r="F2411" t="s">
        <v>14489</v>
      </c>
      <c r="G2411" t="s">
        <v>14490</v>
      </c>
      <c r="H2411">
        <v>0</v>
      </c>
      <c r="I2411">
        <v>1</v>
      </c>
      <c r="J2411" t="s">
        <v>14491</v>
      </c>
      <c r="K2411" t="s">
        <v>27</v>
      </c>
      <c r="L2411">
        <v>1923</v>
      </c>
      <c r="M2411">
        <v>1920</v>
      </c>
      <c r="N2411" t="s">
        <v>14492</v>
      </c>
      <c r="O2411" t="s">
        <v>14492</v>
      </c>
      <c r="P2411" t="s">
        <v>50</v>
      </c>
      <c r="Q2411" t="s">
        <v>50</v>
      </c>
      <c r="R2411" t="s">
        <v>50</v>
      </c>
      <c r="S2411" t="s">
        <v>50</v>
      </c>
      <c r="T2411" t="s">
        <v>50</v>
      </c>
      <c r="U2411" t="s">
        <v>50</v>
      </c>
    </row>
    <row r="2412" spans="1:21" x14ac:dyDescent="0.25">
      <c r="A2412">
        <v>41949</v>
      </c>
      <c r="B2412">
        <v>1920</v>
      </c>
      <c r="C2412" s="3" t="s">
        <v>14493</v>
      </c>
      <c r="D2412" t="s">
        <v>279</v>
      </c>
      <c r="E2412" t="s">
        <v>23</v>
      </c>
      <c r="F2412" t="s">
        <v>2278</v>
      </c>
      <c r="G2412" t="s">
        <v>14494</v>
      </c>
      <c r="H2412">
        <v>1</v>
      </c>
      <c r="I2412">
        <v>0</v>
      </c>
      <c r="J2412" t="s">
        <v>14495</v>
      </c>
      <c r="K2412" t="s">
        <v>5363</v>
      </c>
      <c r="L2412">
        <v>1925</v>
      </c>
      <c r="M2412">
        <v>1920</v>
      </c>
      <c r="N2412" t="s">
        <v>14496</v>
      </c>
      <c r="O2412" t="s">
        <v>14496</v>
      </c>
      <c r="P2412" t="s">
        <v>14497</v>
      </c>
      <c r="Q2412" t="s">
        <v>5724</v>
      </c>
      <c r="R2412" t="s">
        <v>5725</v>
      </c>
      <c r="S2412" t="s">
        <v>5726</v>
      </c>
      <c r="T2412" s="1">
        <v>21335</v>
      </c>
      <c r="U2412" t="s">
        <v>5727</v>
      </c>
    </row>
    <row r="2413" spans="1:21" x14ac:dyDescent="0.25">
      <c r="A2413">
        <v>4663</v>
      </c>
      <c r="B2413">
        <v>1920</v>
      </c>
      <c r="C2413" s="3" t="s">
        <v>14498</v>
      </c>
      <c r="D2413" t="s">
        <v>247</v>
      </c>
      <c r="E2413" t="s">
        <v>23</v>
      </c>
      <c r="F2413" t="s">
        <v>14499</v>
      </c>
      <c r="G2413" t="s">
        <v>14500</v>
      </c>
      <c r="H2413">
        <v>1</v>
      </c>
      <c r="I2413">
        <v>0</v>
      </c>
      <c r="J2413" t="s">
        <v>14501</v>
      </c>
      <c r="K2413" t="s">
        <v>27</v>
      </c>
      <c r="L2413">
        <v>1920</v>
      </c>
      <c r="M2413">
        <v>1920</v>
      </c>
      <c r="N2413" t="s">
        <v>14502</v>
      </c>
      <c r="O2413" t="s">
        <v>14502</v>
      </c>
      <c r="P2413" t="s">
        <v>50</v>
      </c>
      <c r="Q2413" t="s">
        <v>50</v>
      </c>
      <c r="R2413" t="s">
        <v>50</v>
      </c>
      <c r="S2413" t="s">
        <v>50</v>
      </c>
      <c r="T2413" t="s">
        <v>50</v>
      </c>
      <c r="U2413" t="s">
        <v>50</v>
      </c>
    </row>
    <row r="2414" spans="1:21" x14ac:dyDescent="0.25">
      <c r="A2414">
        <v>50136</v>
      </c>
      <c r="B2414">
        <v>1920</v>
      </c>
      <c r="C2414" s="3" t="s">
        <v>14503</v>
      </c>
      <c r="D2414" t="s">
        <v>9031</v>
      </c>
      <c r="E2414" t="s">
        <v>23</v>
      </c>
      <c r="F2414" t="s">
        <v>14504</v>
      </c>
      <c r="G2414" t="s">
        <v>14505</v>
      </c>
      <c r="H2414">
        <v>1</v>
      </c>
      <c r="I2414">
        <v>0</v>
      </c>
      <c r="J2414" t="s">
        <v>14506</v>
      </c>
      <c r="K2414" t="s">
        <v>5290</v>
      </c>
      <c r="L2414">
        <v>1929</v>
      </c>
      <c r="M2414">
        <v>1920</v>
      </c>
      <c r="N2414" t="s">
        <v>14507</v>
      </c>
      <c r="O2414" t="s">
        <v>14507</v>
      </c>
      <c r="P2414" t="s">
        <v>14508</v>
      </c>
      <c r="Q2414" t="s">
        <v>14509</v>
      </c>
      <c r="R2414">
        <v>1877</v>
      </c>
      <c r="S2414" t="s">
        <v>50</v>
      </c>
      <c r="T2414">
        <v>1935</v>
      </c>
      <c r="U2414" t="s">
        <v>50</v>
      </c>
    </row>
    <row r="2415" spans="1:21" x14ac:dyDescent="0.25">
      <c r="A2415">
        <v>4528</v>
      </c>
      <c r="B2415">
        <v>1920</v>
      </c>
      <c r="C2415" s="3" t="s">
        <v>14510</v>
      </c>
      <c r="D2415" t="s">
        <v>365</v>
      </c>
      <c r="E2415" t="s">
        <v>23</v>
      </c>
      <c r="F2415" t="s">
        <v>243</v>
      </c>
      <c r="G2415" t="s">
        <v>14511</v>
      </c>
      <c r="H2415" t="s">
        <v>243</v>
      </c>
      <c r="I2415">
        <v>0</v>
      </c>
      <c r="J2415" t="s">
        <v>11375</v>
      </c>
      <c r="K2415" t="s">
        <v>27</v>
      </c>
      <c r="L2415">
        <v>1920</v>
      </c>
      <c r="M2415">
        <v>1920</v>
      </c>
      <c r="N2415" t="s">
        <v>14512</v>
      </c>
      <c r="O2415" t="s">
        <v>14512</v>
      </c>
      <c r="P2415" t="s">
        <v>50</v>
      </c>
      <c r="Q2415" t="s">
        <v>50</v>
      </c>
      <c r="R2415" t="s">
        <v>50</v>
      </c>
      <c r="S2415" t="s">
        <v>50</v>
      </c>
      <c r="T2415" t="s">
        <v>50</v>
      </c>
      <c r="U2415" t="s">
        <v>50</v>
      </c>
    </row>
    <row r="2416" spans="1:21" x14ac:dyDescent="0.25">
      <c r="A2416">
        <v>39076</v>
      </c>
      <c r="B2416">
        <v>1920</v>
      </c>
      <c r="C2416" s="3" t="s">
        <v>14513</v>
      </c>
      <c r="D2416" t="s">
        <v>74</v>
      </c>
      <c r="E2416" t="s">
        <v>23</v>
      </c>
      <c r="F2416" t="s">
        <v>14514</v>
      </c>
      <c r="G2416" t="s">
        <v>14515</v>
      </c>
      <c r="H2416">
        <v>1</v>
      </c>
      <c r="I2416">
        <v>0</v>
      </c>
      <c r="J2416" t="s">
        <v>14516</v>
      </c>
      <c r="K2416" t="s">
        <v>27</v>
      </c>
      <c r="L2416">
        <v>1923</v>
      </c>
      <c r="M2416">
        <v>1920</v>
      </c>
      <c r="N2416" t="s">
        <v>14517</v>
      </c>
      <c r="O2416" t="s">
        <v>14517</v>
      </c>
      <c r="P2416" t="s">
        <v>14518</v>
      </c>
      <c r="Q2416" t="s">
        <v>7274</v>
      </c>
      <c r="R2416" t="s">
        <v>7275</v>
      </c>
      <c r="S2416" t="s">
        <v>7276</v>
      </c>
      <c r="T2416" s="1">
        <v>13327</v>
      </c>
      <c r="U2416" t="s">
        <v>927</v>
      </c>
    </row>
    <row r="2417" spans="1:21" x14ac:dyDescent="0.25">
      <c r="A2417">
        <v>4080</v>
      </c>
      <c r="B2417">
        <v>1920</v>
      </c>
      <c r="C2417" s="3" t="s">
        <v>14519</v>
      </c>
      <c r="D2417" t="s">
        <v>279</v>
      </c>
      <c r="E2417" t="s">
        <v>67</v>
      </c>
      <c r="F2417" t="s">
        <v>1454</v>
      </c>
      <c r="G2417" t="s">
        <v>14520</v>
      </c>
      <c r="H2417">
        <v>0</v>
      </c>
      <c r="I2417">
        <v>1</v>
      </c>
      <c r="J2417" t="s">
        <v>8963</v>
      </c>
      <c r="K2417" t="s">
        <v>5252</v>
      </c>
      <c r="L2417">
        <v>1924</v>
      </c>
      <c r="M2417">
        <v>1920</v>
      </c>
      <c r="N2417" t="s">
        <v>14521</v>
      </c>
      <c r="O2417" t="s">
        <v>14521</v>
      </c>
      <c r="P2417" t="s">
        <v>14522</v>
      </c>
      <c r="Q2417" t="s">
        <v>8966</v>
      </c>
      <c r="R2417" t="s">
        <v>8967</v>
      </c>
      <c r="S2417" t="s">
        <v>8968</v>
      </c>
      <c r="T2417" s="1">
        <v>30488</v>
      </c>
      <c r="U2417" t="s">
        <v>727</v>
      </c>
    </row>
    <row r="2418" spans="1:21" x14ac:dyDescent="0.25">
      <c r="A2418">
        <v>27938</v>
      </c>
      <c r="B2418">
        <v>1920</v>
      </c>
      <c r="C2418" s="3" t="s">
        <v>14523</v>
      </c>
      <c r="D2418" t="s">
        <v>1226</v>
      </c>
      <c r="E2418" t="s">
        <v>23</v>
      </c>
      <c r="F2418" t="s">
        <v>37</v>
      </c>
      <c r="G2418" t="s">
        <v>14524</v>
      </c>
      <c r="H2418">
        <v>1</v>
      </c>
      <c r="I2418">
        <v>0</v>
      </c>
      <c r="J2418" t="s">
        <v>39</v>
      </c>
      <c r="K2418" t="s">
        <v>5252</v>
      </c>
      <c r="L2418">
        <v>1922</v>
      </c>
      <c r="M2418">
        <v>1920</v>
      </c>
      <c r="N2418" t="s">
        <v>14525</v>
      </c>
      <c r="O2418" t="s">
        <v>14525</v>
      </c>
      <c r="P2418" t="s">
        <v>14526</v>
      </c>
      <c r="Q2418" t="s">
        <v>5846</v>
      </c>
      <c r="R2418" t="s">
        <v>5847</v>
      </c>
      <c r="S2418" t="s">
        <v>5848</v>
      </c>
      <c r="T2418" s="1">
        <v>25467</v>
      </c>
      <c r="U2418" t="s">
        <v>552</v>
      </c>
    </row>
    <row r="2419" spans="1:21" x14ac:dyDescent="0.25">
      <c r="A2419">
        <v>11831</v>
      </c>
      <c r="B2419">
        <v>1920</v>
      </c>
      <c r="C2419" s="3" t="s">
        <v>14527</v>
      </c>
      <c r="D2419" t="s">
        <v>365</v>
      </c>
      <c r="E2419" t="s">
        <v>23</v>
      </c>
      <c r="F2419" t="s">
        <v>115</v>
      </c>
      <c r="G2419" t="s">
        <v>14528</v>
      </c>
      <c r="H2419" t="s">
        <v>115</v>
      </c>
      <c r="I2419">
        <v>0</v>
      </c>
      <c r="J2419" t="s">
        <v>117</v>
      </c>
      <c r="K2419" t="s">
        <v>5290</v>
      </c>
      <c r="L2419">
        <v>1926</v>
      </c>
      <c r="M2419">
        <v>1920</v>
      </c>
      <c r="N2419" t="s">
        <v>14529</v>
      </c>
      <c r="O2419" t="s">
        <v>14529</v>
      </c>
      <c r="P2419" t="s">
        <v>14530</v>
      </c>
      <c r="Q2419" t="s">
        <v>14531</v>
      </c>
      <c r="R2419">
        <v>1882</v>
      </c>
      <c r="S2419" t="s">
        <v>277</v>
      </c>
      <c r="T2419">
        <v>1972</v>
      </c>
      <c r="U2419" t="s">
        <v>50</v>
      </c>
    </row>
    <row r="2420" spans="1:21" x14ac:dyDescent="0.25">
      <c r="A2420">
        <v>50654</v>
      </c>
      <c r="B2420">
        <v>1920</v>
      </c>
      <c r="C2420" s="3" t="s">
        <v>14532</v>
      </c>
      <c r="D2420" t="s">
        <v>2435</v>
      </c>
      <c r="E2420" t="s">
        <v>67</v>
      </c>
      <c r="F2420" t="s">
        <v>115</v>
      </c>
      <c r="G2420" t="s">
        <v>14533</v>
      </c>
      <c r="H2420" t="s">
        <v>115</v>
      </c>
      <c r="I2420">
        <v>0</v>
      </c>
      <c r="J2420" t="s">
        <v>3940</v>
      </c>
      <c r="K2420" t="s">
        <v>27</v>
      </c>
      <c r="L2420">
        <v>1928</v>
      </c>
      <c r="M2420">
        <v>1920</v>
      </c>
      <c r="N2420" t="s">
        <v>14534</v>
      </c>
      <c r="O2420" t="s">
        <v>14534</v>
      </c>
      <c r="P2420" t="s">
        <v>5938</v>
      </c>
      <c r="Q2420" t="s">
        <v>14535</v>
      </c>
      <c r="R2420" t="s">
        <v>14536</v>
      </c>
      <c r="S2420" t="s">
        <v>14537</v>
      </c>
      <c r="T2420" t="s">
        <v>14538</v>
      </c>
      <c r="U2420" t="s">
        <v>14539</v>
      </c>
    </row>
    <row r="2421" spans="1:21" x14ac:dyDescent="0.25">
      <c r="A2421">
        <v>50521</v>
      </c>
      <c r="B2421">
        <v>1920</v>
      </c>
      <c r="C2421" s="3" t="s">
        <v>14540</v>
      </c>
      <c r="D2421" t="s">
        <v>4133</v>
      </c>
      <c r="E2421" t="s">
        <v>23</v>
      </c>
      <c r="F2421" t="s">
        <v>1369</v>
      </c>
      <c r="G2421" t="s">
        <v>14541</v>
      </c>
      <c r="H2421">
        <v>1</v>
      </c>
      <c r="I2421">
        <v>0</v>
      </c>
      <c r="J2421" t="s">
        <v>1371</v>
      </c>
      <c r="K2421" t="s">
        <v>5363</v>
      </c>
      <c r="L2421">
        <v>1927</v>
      </c>
      <c r="M2421">
        <v>1920</v>
      </c>
      <c r="N2421" t="s">
        <v>14542</v>
      </c>
      <c r="O2421" t="s">
        <v>14542</v>
      </c>
      <c r="P2421" t="s">
        <v>14543</v>
      </c>
      <c r="Q2421" t="s">
        <v>14544</v>
      </c>
      <c r="R2421" t="s">
        <v>14545</v>
      </c>
      <c r="S2421" t="s">
        <v>14546</v>
      </c>
      <c r="T2421" s="1">
        <v>18687</v>
      </c>
      <c r="U2421" t="s">
        <v>7127</v>
      </c>
    </row>
    <row r="2422" spans="1:21" x14ac:dyDescent="0.25">
      <c r="A2422">
        <v>4129</v>
      </c>
      <c r="B2422">
        <v>1920</v>
      </c>
      <c r="C2422" s="3" t="s">
        <v>14547</v>
      </c>
      <c r="D2422" t="s">
        <v>1197</v>
      </c>
      <c r="E2422" t="s">
        <v>67</v>
      </c>
      <c r="F2422" t="s">
        <v>314</v>
      </c>
      <c r="G2422" t="s">
        <v>14548</v>
      </c>
      <c r="H2422">
        <v>0</v>
      </c>
      <c r="I2422">
        <v>1</v>
      </c>
      <c r="J2422" t="s">
        <v>14549</v>
      </c>
      <c r="K2422" t="s">
        <v>5363</v>
      </c>
      <c r="L2422">
        <v>1924</v>
      </c>
      <c r="M2422">
        <v>1920</v>
      </c>
      <c r="N2422" t="s">
        <v>14550</v>
      </c>
      <c r="O2422" t="s">
        <v>14550</v>
      </c>
      <c r="P2422" t="s">
        <v>14551</v>
      </c>
      <c r="Q2422" t="s">
        <v>7946</v>
      </c>
      <c r="R2422" t="s">
        <v>7947</v>
      </c>
      <c r="S2422" t="s">
        <v>7948</v>
      </c>
      <c r="T2422" s="1">
        <v>32806</v>
      </c>
      <c r="U2422" t="s">
        <v>5205</v>
      </c>
    </row>
    <row r="2423" spans="1:21" x14ac:dyDescent="0.25">
      <c r="A2423">
        <v>41788</v>
      </c>
      <c r="B2423">
        <v>1920</v>
      </c>
      <c r="C2423" s="3" t="s">
        <v>14552</v>
      </c>
      <c r="D2423" t="s">
        <v>14553</v>
      </c>
      <c r="E2423" t="s">
        <v>67</v>
      </c>
      <c r="F2423" t="s">
        <v>5198</v>
      </c>
      <c r="G2423" t="s">
        <v>14554</v>
      </c>
      <c r="H2423">
        <v>0</v>
      </c>
      <c r="I2423">
        <v>1</v>
      </c>
      <c r="J2423" t="s">
        <v>14555</v>
      </c>
      <c r="K2423" t="s">
        <v>27</v>
      </c>
      <c r="L2423">
        <v>1925</v>
      </c>
      <c r="M2423">
        <v>1920</v>
      </c>
      <c r="N2423" t="s">
        <v>14556</v>
      </c>
      <c r="O2423" t="s">
        <v>14556</v>
      </c>
      <c r="P2423" t="s">
        <v>14557</v>
      </c>
      <c r="Q2423" t="s">
        <v>6547</v>
      </c>
      <c r="R2423" t="s">
        <v>6548</v>
      </c>
      <c r="S2423" t="s">
        <v>6549</v>
      </c>
      <c r="T2423" t="s">
        <v>6550</v>
      </c>
      <c r="U2423" t="s">
        <v>5566</v>
      </c>
    </row>
    <row r="2424" spans="1:21" x14ac:dyDescent="0.25">
      <c r="A2424">
        <v>27952</v>
      </c>
      <c r="B2424">
        <v>1920</v>
      </c>
      <c r="C2424" s="3" t="s">
        <v>14558</v>
      </c>
      <c r="D2424" t="s">
        <v>8345</v>
      </c>
      <c r="E2424" t="s">
        <v>23</v>
      </c>
      <c r="F2424" t="s">
        <v>14559</v>
      </c>
      <c r="G2424" t="s">
        <v>14560</v>
      </c>
      <c r="H2424">
        <v>1</v>
      </c>
      <c r="I2424">
        <v>0</v>
      </c>
      <c r="J2424" t="s">
        <v>14561</v>
      </c>
      <c r="K2424" t="s">
        <v>5259</v>
      </c>
      <c r="L2424">
        <v>1922</v>
      </c>
      <c r="M2424">
        <v>1920</v>
      </c>
      <c r="N2424" t="s">
        <v>14562</v>
      </c>
      <c r="O2424" t="s">
        <v>14562</v>
      </c>
      <c r="P2424" t="s">
        <v>14563</v>
      </c>
      <c r="Q2424" t="s">
        <v>14564</v>
      </c>
      <c r="R2424">
        <v>1879</v>
      </c>
      <c r="S2424" t="s">
        <v>50</v>
      </c>
      <c r="T2424" t="s">
        <v>648</v>
      </c>
      <c r="U2424" t="s">
        <v>50</v>
      </c>
    </row>
    <row r="2425" spans="1:21" x14ac:dyDescent="0.25">
      <c r="A2425">
        <v>27910</v>
      </c>
      <c r="B2425">
        <v>1920</v>
      </c>
      <c r="C2425" s="3" t="s">
        <v>14565</v>
      </c>
      <c r="D2425" t="s">
        <v>279</v>
      </c>
      <c r="E2425" t="s">
        <v>23</v>
      </c>
      <c r="F2425" t="s">
        <v>2353</v>
      </c>
      <c r="G2425" t="s">
        <v>14566</v>
      </c>
      <c r="H2425">
        <v>1</v>
      </c>
      <c r="I2425">
        <v>0</v>
      </c>
      <c r="J2425" t="s">
        <v>3644</v>
      </c>
      <c r="K2425" t="s">
        <v>5252</v>
      </c>
      <c r="L2425">
        <v>1922</v>
      </c>
      <c r="M2425">
        <v>1920</v>
      </c>
      <c r="N2425" t="s">
        <v>14567</v>
      </c>
      <c r="O2425" t="s">
        <v>14567</v>
      </c>
      <c r="P2425" t="s">
        <v>14568</v>
      </c>
      <c r="Q2425" t="s">
        <v>5284</v>
      </c>
      <c r="R2425" t="s">
        <v>5285</v>
      </c>
      <c r="S2425" t="s">
        <v>5286</v>
      </c>
      <c r="T2425" s="1">
        <v>20399</v>
      </c>
      <c r="U2425" t="s">
        <v>727</v>
      </c>
    </row>
    <row r="2426" spans="1:21" x14ac:dyDescent="0.25">
      <c r="A2426">
        <v>50422</v>
      </c>
      <c r="B2426">
        <v>1920</v>
      </c>
      <c r="C2426" s="3" t="s">
        <v>14569</v>
      </c>
      <c r="D2426" t="s">
        <v>279</v>
      </c>
      <c r="E2426" t="s">
        <v>23</v>
      </c>
      <c r="F2426" t="s">
        <v>3853</v>
      </c>
      <c r="G2426" t="s">
        <v>14570</v>
      </c>
      <c r="H2426">
        <v>1</v>
      </c>
      <c r="I2426">
        <v>0</v>
      </c>
      <c r="J2426" t="s">
        <v>14571</v>
      </c>
      <c r="K2426" t="s">
        <v>5252</v>
      </c>
      <c r="L2426">
        <v>1927</v>
      </c>
      <c r="M2426">
        <v>1920</v>
      </c>
      <c r="N2426" t="s">
        <v>14572</v>
      </c>
      <c r="O2426" t="s">
        <v>14572</v>
      </c>
      <c r="P2426" t="s">
        <v>14573</v>
      </c>
      <c r="Q2426" t="s">
        <v>6630</v>
      </c>
      <c r="R2426" t="s">
        <v>1108</v>
      </c>
      <c r="S2426" t="s">
        <v>50</v>
      </c>
      <c r="T2426" t="s">
        <v>50</v>
      </c>
      <c r="U2426" t="s">
        <v>50</v>
      </c>
    </row>
    <row r="2427" spans="1:21" x14ac:dyDescent="0.25">
      <c r="A2427">
        <v>22627</v>
      </c>
      <c r="B2427">
        <v>1920</v>
      </c>
      <c r="C2427" s="3" t="s">
        <v>14574</v>
      </c>
      <c r="D2427" t="s">
        <v>14575</v>
      </c>
      <c r="E2427" t="s">
        <v>67</v>
      </c>
      <c r="F2427" t="s">
        <v>4766</v>
      </c>
      <c r="G2427" t="s">
        <v>14576</v>
      </c>
      <c r="H2427">
        <v>0</v>
      </c>
      <c r="I2427">
        <v>1</v>
      </c>
      <c r="J2427" t="s">
        <v>14577</v>
      </c>
      <c r="K2427" t="s">
        <v>5363</v>
      </c>
      <c r="L2427">
        <v>1921</v>
      </c>
      <c r="M2427">
        <v>1920</v>
      </c>
      <c r="N2427" t="s">
        <v>14578</v>
      </c>
      <c r="O2427" t="s">
        <v>14578</v>
      </c>
      <c r="P2427" t="s">
        <v>14579</v>
      </c>
      <c r="Q2427" t="s">
        <v>7015</v>
      </c>
      <c r="R2427" t="s">
        <v>7016</v>
      </c>
      <c r="S2427" t="s">
        <v>7017</v>
      </c>
      <c r="T2427" s="1">
        <v>21005</v>
      </c>
      <c r="U2427" t="s">
        <v>7018</v>
      </c>
    </row>
    <row r="2428" spans="1:21" x14ac:dyDescent="0.25">
      <c r="A2428">
        <v>4023</v>
      </c>
      <c r="B2428">
        <v>1920</v>
      </c>
      <c r="C2428" s="3" t="s">
        <v>14580</v>
      </c>
      <c r="D2428" t="s">
        <v>8692</v>
      </c>
      <c r="E2428" t="s">
        <v>23</v>
      </c>
      <c r="F2428" t="s">
        <v>14581</v>
      </c>
      <c r="G2428" t="s">
        <v>14582</v>
      </c>
      <c r="H2428">
        <v>1</v>
      </c>
      <c r="I2428">
        <v>0</v>
      </c>
      <c r="J2428" t="s">
        <v>14583</v>
      </c>
      <c r="K2428" t="s">
        <v>27</v>
      </c>
      <c r="L2428">
        <v>1924</v>
      </c>
      <c r="M2428">
        <v>1920</v>
      </c>
      <c r="N2428" t="s">
        <v>14584</v>
      </c>
      <c r="O2428" t="s">
        <v>14584</v>
      </c>
      <c r="P2428" t="s">
        <v>50</v>
      </c>
      <c r="Q2428" t="s">
        <v>50</v>
      </c>
      <c r="R2428" t="s">
        <v>50</v>
      </c>
      <c r="S2428" t="s">
        <v>50</v>
      </c>
      <c r="T2428" t="s">
        <v>50</v>
      </c>
      <c r="U2428" t="s">
        <v>50</v>
      </c>
    </row>
    <row r="2429" spans="1:21" x14ac:dyDescent="0.25">
      <c r="A2429">
        <v>41727</v>
      </c>
      <c r="B2429">
        <v>1920</v>
      </c>
      <c r="C2429" s="3" t="s">
        <v>14585</v>
      </c>
      <c r="D2429" t="s">
        <v>681</v>
      </c>
      <c r="E2429" t="s">
        <v>67</v>
      </c>
      <c r="F2429" t="s">
        <v>5237</v>
      </c>
      <c r="G2429" t="s">
        <v>14586</v>
      </c>
      <c r="H2429">
        <v>0</v>
      </c>
      <c r="I2429">
        <v>1</v>
      </c>
      <c r="J2429" t="s">
        <v>14587</v>
      </c>
      <c r="K2429" t="s">
        <v>27</v>
      </c>
      <c r="L2429">
        <v>1925</v>
      </c>
      <c r="M2429">
        <v>1920</v>
      </c>
      <c r="N2429" t="s">
        <v>14588</v>
      </c>
      <c r="O2429" t="s">
        <v>14588</v>
      </c>
      <c r="P2429" t="s">
        <v>14589</v>
      </c>
      <c r="Q2429" t="s">
        <v>14590</v>
      </c>
      <c r="R2429" t="s">
        <v>1108</v>
      </c>
      <c r="S2429" t="s">
        <v>50</v>
      </c>
      <c r="T2429" t="s">
        <v>50</v>
      </c>
      <c r="U2429" t="s">
        <v>50</v>
      </c>
    </row>
    <row r="2430" spans="1:21" x14ac:dyDescent="0.25">
      <c r="A2430">
        <v>11577</v>
      </c>
      <c r="B2430">
        <v>1920</v>
      </c>
      <c r="C2430" s="3" t="s">
        <v>14591</v>
      </c>
      <c r="D2430" t="s">
        <v>6958</v>
      </c>
      <c r="E2430" t="s">
        <v>92</v>
      </c>
      <c r="F2430" t="s">
        <v>14592</v>
      </c>
      <c r="G2430" t="s">
        <v>14593</v>
      </c>
      <c r="H2430" t="s">
        <v>92</v>
      </c>
      <c r="I2430" t="s">
        <v>50</v>
      </c>
      <c r="J2430" t="s">
        <v>14594</v>
      </c>
      <c r="K2430" t="s">
        <v>5252</v>
      </c>
      <c r="L2430">
        <v>1926</v>
      </c>
      <c r="M2430">
        <v>1920</v>
      </c>
      <c r="N2430" t="s">
        <v>14595</v>
      </c>
      <c r="O2430" t="s">
        <v>14595</v>
      </c>
      <c r="P2430" t="s">
        <v>14596</v>
      </c>
      <c r="Q2430" t="s">
        <v>1819</v>
      </c>
      <c r="R2430" t="s">
        <v>1820</v>
      </c>
      <c r="S2430" t="s">
        <v>89</v>
      </c>
      <c r="T2430" t="s">
        <v>1821</v>
      </c>
      <c r="U2430" t="s">
        <v>927</v>
      </c>
    </row>
    <row r="2431" spans="1:21" x14ac:dyDescent="0.25">
      <c r="A2431">
        <v>11794</v>
      </c>
      <c r="B2431">
        <v>1920</v>
      </c>
      <c r="C2431" s="3" t="s">
        <v>14597</v>
      </c>
      <c r="D2431" t="s">
        <v>22</v>
      </c>
      <c r="E2431" t="s">
        <v>23</v>
      </c>
      <c r="F2431" t="s">
        <v>11011</v>
      </c>
      <c r="G2431" t="s">
        <v>14598</v>
      </c>
      <c r="H2431">
        <v>1</v>
      </c>
      <c r="I2431">
        <v>0</v>
      </c>
      <c r="J2431" t="s">
        <v>14599</v>
      </c>
      <c r="K2431" t="s">
        <v>5363</v>
      </c>
      <c r="L2431">
        <v>1926</v>
      </c>
      <c r="M2431">
        <v>1920</v>
      </c>
      <c r="N2431" t="s">
        <v>14600</v>
      </c>
      <c r="O2431" t="s">
        <v>14600</v>
      </c>
      <c r="P2431" t="s">
        <v>50</v>
      </c>
      <c r="Q2431" t="s">
        <v>50</v>
      </c>
      <c r="R2431" t="s">
        <v>50</v>
      </c>
      <c r="S2431" t="s">
        <v>50</v>
      </c>
      <c r="T2431" t="s">
        <v>50</v>
      </c>
      <c r="U2431" t="s">
        <v>50</v>
      </c>
    </row>
    <row r="2432" spans="1:21" x14ac:dyDescent="0.25">
      <c r="A2432">
        <v>50246</v>
      </c>
      <c r="B2432">
        <v>1920</v>
      </c>
      <c r="C2432" s="3" t="s">
        <v>14601</v>
      </c>
      <c r="D2432" t="s">
        <v>2879</v>
      </c>
      <c r="E2432" t="s">
        <v>23</v>
      </c>
      <c r="F2432" t="s">
        <v>14602</v>
      </c>
      <c r="G2432" t="s">
        <v>14603</v>
      </c>
      <c r="H2432">
        <v>1</v>
      </c>
      <c r="I2432">
        <v>0</v>
      </c>
      <c r="J2432" t="s">
        <v>14604</v>
      </c>
      <c r="K2432" t="s">
        <v>27</v>
      </c>
      <c r="L2432">
        <v>1927</v>
      </c>
      <c r="M2432">
        <v>1920</v>
      </c>
      <c r="N2432" t="s">
        <v>14605</v>
      </c>
      <c r="O2432" t="s">
        <v>14605</v>
      </c>
      <c r="P2432" t="s">
        <v>50</v>
      </c>
      <c r="Q2432" t="s">
        <v>50</v>
      </c>
      <c r="R2432" t="s">
        <v>50</v>
      </c>
      <c r="S2432" t="s">
        <v>50</v>
      </c>
      <c r="T2432" t="s">
        <v>50</v>
      </c>
      <c r="U2432" t="s">
        <v>50</v>
      </c>
    </row>
    <row r="2433" spans="1:21" x14ac:dyDescent="0.25">
      <c r="A2433">
        <v>28031</v>
      </c>
      <c r="B2433">
        <v>1920</v>
      </c>
      <c r="C2433" s="3" t="s">
        <v>14606</v>
      </c>
      <c r="D2433" t="s">
        <v>1659</v>
      </c>
      <c r="E2433" t="s">
        <v>23</v>
      </c>
      <c r="F2433" t="s">
        <v>2353</v>
      </c>
      <c r="G2433" t="s">
        <v>14607</v>
      </c>
      <c r="H2433">
        <v>1</v>
      </c>
      <c r="I2433">
        <v>0</v>
      </c>
      <c r="J2433" t="s">
        <v>12943</v>
      </c>
      <c r="K2433" t="s">
        <v>5259</v>
      </c>
      <c r="L2433">
        <v>1922</v>
      </c>
      <c r="M2433">
        <v>1920</v>
      </c>
      <c r="N2433" t="s">
        <v>14608</v>
      </c>
      <c r="O2433" t="s">
        <v>14608</v>
      </c>
      <c r="P2433" t="s">
        <v>14609</v>
      </c>
      <c r="Q2433" t="s">
        <v>5427</v>
      </c>
      <c r="R2433" t="s">
        <v>5428</v>
      </c>
      <c r="S2433" t="s">
        <v>5205</v>
      </c>
      <c r="T2433" s="1">
        <v>23968</v>
      </c>
      <c r="U2433" t="s">
        <v>5429</v>
      </c>
    </row>
    <row r="2434" spans="1:21" x14ac:dyDescent="0.25">
      <c r="A2434">
        <v>50261</v>
      </c>
      <c r="B2434">
        <v>1920</v>
      </c>
      <c r="C2434" s="3" t="s">
        <v>14610</v>
      </c>
      <c r="D2434" t="s">
        <v>3305</v>
      </c>
      <c r="E2434" t="s">
        <v>67</v>
      </c>
      <c r="F2434" t="s">
        <v>14611</v>
      </c>
      <c r="G2434" t="s">
        <v>14612</v>
      </c>
      <c r="H2434">
        <v>0</v>
      </c>
      <c r="I2434">
        <v>1</v>
      </c>
      <c r="J2434" t="s">
        <v>14613</v>
      </c>
      <c r="K2434" t="s">
        <v>27</v>
      </c>
      <c r="L2434">
        <v>1927</v>
      </c>
      <c r="M2434">
        <v>1920</v>
      </c>
      <c r="N2434" t="s">
        <v>14614</v>
      </c>
      <c r="O2434" t="s">
        <v>14614</v>
      </c>
      <c r="P2434" t="s">
        <v>50</v>
      </c>
      <c r="Q2434" t="s">
        <v>50</v>
      </c>
      <c r="R2434" t="s">
        <v>50</v>
      </c>
      <c r="S2434" t="s">
        <v>50</v>
      </c>
      <c r="T2434" t="s">
        <v>50</v>
      </c>
      <c r="U2434" t="s">
        <v>50</v>
      </c>
    </row>
    <row r="2435" spans="1:21" x14ac:dyDescent="0.25">
      <c r="A2435">
        <v>50460</v>
      </c>
      <c r="B2435">
        <v>1920</v>
      </c>
      <c r="C2435" s="3" t="s">
        <v>14615</v>
      </c>
      <c r="D2435" t="s">
        <v>1327</v>
      </c>
      <c r="E2435" t="s">
        <v>67</v>
      </c>
      <c r="F2435" t="s">
        <v>2575</v>
      </c>
      <c r="G2435" t="s">
        <v>14616</v>
      </c>
      <c r="H2435">
        <v>0</v>
      </c>
      <c r="I2435">
        <v>1</v>
      </c>
      <c r="J2435" t="s">
        <v>14617</v>
      </c>
      <c r="K2435" t="s">
        <v>5363</v>
      </c>
      <c r="L2435">
        <v>1927</v>
      </c>
      <c r="M2435">
        <v>1920</v>
      </c>
      <c r="N2435" t="s">
        <v>14618</v>
      </c>
      <c r="O2435" t="s">
        <v>14618</v>
      </c>
      <c r="P2435" t="s">
        <v>7825</v>
      </c>
      <c r="Q2435" t="s">
        <v>14619</v>
      </c>
      <c r="R2435" t="s">
        <v>14620</v>
      </c>
      <c r="S2435" t="s">
        <v>50</v>
      </c>
      <c r="T2435" t="s">
        <v>14621</v>
      </c>
      <c r="U2435" t="s">
        <v>14622</v>
      </c>
    </row>
    <row r="2436" spans="1:21" x14ac:dyDescent="0.25">
      <c r="A2436">
        <v>11465</v>
      </c>
      <c r="B2436">
        <v>1920</v>
      </c>
      <c r="C2436" s="3" t="s">
        <v>14623</v>
      </c>
      <c r="D2436" t="s">
        <v>66</v>
      </c>
      <c r="E2436" t="s">
        <v>23</v>
      </c>
      <c r="F2436" t="s">
        <v>11272</v>
      </c>
      <c r="G2436" t="s">
        <v>14624</v>
      </c>
      <c r="H2436">
        <v>1</v>
      </c>
      <c r="I2436">
        <v>0</v>
      </c>
      <c r="J2436" t="s">
        <v>14625</v>
      </c>
      <c r="K2436" t="s">
        <v>27</v>
      </c>
      <c r="L2436">
        <v>1926</v>
      </c>
      <c r="M2436">
        <v>1920</v>
      </c>
      <c r="N2436" t="s">
        <v>14626</v>
      </c>
      <c r="O2436" t="s">
        <v>14626</v>
      </c>
      <c r="P2436" t="s">
        <v>14627</v>
      </c>
      <c r="Q2436" t="s">
        <v>5685</v>
      </c>
      <c r="R2436" t="s">
        <v>5686</v>
      </c>
      <c r="S2436" t="s">
        <v>5687</v>
      </c>
      <c r="T2436" s="1">
        <v>14285</v>
      </c>
      <c r="U2436" t="s">
        <v>3811</v>
      </c>
    </row>
    <row r="2437" spans="1:21" x14ac:dyDescent="0.25">
      <c r="A2437">
        <v>11517</v>
      </c>
      <c r="B2437">
        <v>1920</v>
      </c>
      <c r="C2437" s="3" t="s">
        <v>14628</v>
      </c>
      <c r="D2437" t="s">
        <v>415</v>
      </c>
      <c r="E2437" t="s">
        <v>23</v>
      </c>
      <c r="F2437" t="s">
        <v>14629</v>
      </c>
      <c r="G2437" t="s">
        <v>14630</v>
      </c>
      <c r="H2437" t="s">
        <v>50</v>
      </c>
      <c r="I2437" t="s">
        <v>50</v>
      </c>
      <c r="J2437" t="s">
        <v>14631</v>
      </c>
      <c r="K2437" t="s">
        <v>27</v>
      </c>
      <c r="L2437">
        <v>1926</v>
      </c>
      <c r="M2437">
        <v>1920</v>
      </c>
      <c r="N2437" t="s">
        <v>14632</v>
      </c>
      <c r="O2437" t="s">
        <v>14632</v>
      </c>
      <c r="P2437" t="s">
        <v>14633</v>
      </c>
      <c r="Q2437" t="s">
        <v>6908</v>
      </c>
      <c r="R2437" t="s">
        <v>6909</v>
      </c>
      <c r="S2437" t="s">
        <v>6910</v>
      </c>
      <c r="T2437" t="s">
        <v>6911</v>
      </c>
      <c r="U2437" t="s">
        <v>927</v>
      </c>
    </row>
    <row r="2438" spans="1:21" x14ac:dyDescent="0.25">
      <c r="A2438">
        <v>4614</v>
      </c>
      <c r="B2438">
        <v>1920</v>
      </c>
      <c r="C2438" s="3" t="s">
        <v>14634</v>
      </c>
      <c r="D2438" t="s">
        <v>11668</v>
      </c>
      <c r="E2438" t="s">
        <v>23</v>
      </c>
      <c r="F2438" t="s">
        <v>2607</v>
      </c>
      <c r="G2438" t="s">
        <v>14635</v>
      </c>
      <c r="H2438">
        <v>1</v>
      </c>
      <c r="I2438">
        <v>0</v>
      </c>
      <c r="J2438" t="s">
        <v>6439</v>
      </c>
      <c r="K2438" t="s">
        <v>27</v>
      </c>
      <c r="L2438">
        <v>1920</v>
      </c>
      <c r="M2438">
        <v>1920</v>
      </c>
      <c r="N2438" t="s">
        <v>14636</v>
      </c>
      <c r="O2438" t="s">
        <v>14636</v>
      </c>
      <c r="P2438" t="s">
        <v>14637</v>
      </c>
      <c r="Q2438" t="s">
        <v>14638</v>
      </c>
      <c r="R2438" t="s">
        <v>14639</v>
      </c>
      <c r="S2438" t="s">
        <v>111</v>
      </c>
      <c r="T2438" s="1">
        <v>20460</v>
      </c>
      <c r="U2438" t="s">
        <v>5902</v>
      </c>
    </row>
    <row r="2439" spans="1:21" x14ac:dyDescent="0.25">
      <c r="A2439">
        <v>4224</v>
      </c>
      <c r="B2439">
        <v>1920</v>
      </c>
      <c r="C2439" s="3" t="s">
        <v>14640</v>
      </c>
      <c r="D2439" t="s">
        <v>681</v>
      </c>
      <c r="E2439" t="s">
        <v>67</v>
      </c>
      <c r="F2439" t="s">
        <v>14641</v>
      </c>
      <c r="G2439" t="s">
        <v>14642</v>
      </c>
      <c r="H2439">
        <v>0</v>
      </c>
      <c r="I2439">
        <v>1</v>
      </c>
      <c r="J2439" t="s">
        <v>14643</v>
      </c>
      <c r="K2439" t="s">
        <v>5290</v>
      </c>
      <c r="L2439">
        <v>1924</v>
      </c>
      <c r="M2439">
        <v>1920</v>
      </c>
      <c r="N2439" t="s">
        <v>14644</v>
      </c>
      <c r="O2439" t="s">
        <v>14644</v>
      </c>
      <c r="P2439" t="s">
        <v>14645</v>
      </c>
      <c r="Q2439" t="s">
        <v>14646</v>
      </c>
      <c r="R2439" t="s">
        <v>14647</v>
      </c>
      <c r="S2439" t="s">
        <v>3829</v>
      </c>
      <c r="T2439" s="1">
        <v>16855</v>
      </c>
      <c r="U2439" t="s">
        <v>14648</v>
      </c>
    </row>
    <row r="2440" spans="1:21" x14ac:dyDescent="0.25">
      <c r="A2440">
        <v>41900</v>
      </c>
      <c r="B2440">
        <v>1920</v>
      </c>
      <c r="C2440" s="3" t="s">
        <v>14649</v>
      </c>
      <c r="D2440" t="s">
        <v>125</v>
      </c>
      <c r="E2440" t="s">
        <v>67</v>
      </c>
      <c r="F2440" t="s">
        <v>37</v>
      </c>
      <c r="G2440" t="s">
        <v>14650</v>
      </c>
      <c r="H2440">
        <v>0</v>
      </c>
      <c r="I2440">
        <v>1</v>
      </c>
      <c r="J2440" t="s">
        <v>14651</v>
      </c>
      <c r="K2440" t="s">
        <v>5363</v>
      </c>
      <c r="L2440">
        <v>1925</v>
      </c>
      <c r="M2440">
        <v>1920</v>
      </c>
      <c r="N2440" t="s">
        <v>14652</v>
      </c>
      <c r="O2440" t="s">
        <v>14652</v>
      </c>
      <c r="P2440" t="s">
        <v>14653</v>
      </c>
      <c r="Q2440" t="s">
        <v>14654</v>
      </c>
      <c r="R2440" t="s">
        <v>14655</v>
      </c>
      <c r="S2440" t="s">
        <v>14656</v>
      </c>
      <c r="T2440" s="1">
        <v>17734</v>
      </c>
      <c r="U2440" t="s">
        <v>5205</v>
      </c>
    </row>
    <row r="2441" spans="1:21" x14ac:dyDescent="0.25">
      <c r="A2441">
        <v>50772</v>
      </c>
      <c r="B2441">
        <v>1920</v>
      </c>
      <c r="C2441" s="3" t="s">
        <v>14657</v>
      </c>
      <c r="D2441" t="s">
        <v>247</v>
      </c>
      <c r="E2441" t="s">
        <v>23</v>
      </c>
      <c r="F2441" t="s">
        <v>225</v>
      </c>
      <c r="G2441" t="s">
        <v>14658</v>
      </c>
      <c r="H2441">
        <v>1</v>
      </c>
      <c r="I2441">
        <v>0</v>
      </c>
      <c r="J2441" t="s">
        <v>1905</v>
      </c>
      <c r="K2441" t="s">
        <v>5363</v>
      </c>
      <c r="L2441">
        <v>1928</v>
      </c>
      <c r="M2441">
        <v>1920</v>
      </c>
      <c r="N2441" t="s">
        <v>14659</v>
      </c>
      <c r="O2441" t="s">
        <v>14659</v>
      </c>
      <c r="P2441" t="s">
        <v>14660</v>
      </c>
      <c r="Q2441" t="s">
        <v>8072</v>
      </c>
      <c r="R2441" t="s">
        <v>8073</v>
      </c>
      <c r="S2441" t="s">
        <v>8074</v>
      </c>
      <c r="T2441" s="1">
        <v>17287</v>
      </c>
      <c r="U2441" t="s">
        <v>7095</v>
      </c>
    </row>
    <row r="2442" spans="1:21" x14ac:dyDescent="0.25">
      <c r="A2442">
        <v>39224</v>
      </c>
      <c r="B2442">
        <v>1920</v>
      </c>
      <c r="C2442" s="3" t="s">
        <v>14661</v>
      </c>
      <c r="D2442" t="s">
        <v>734</v>
      </c>
      <c r="E2442" t="s">
        <v>23</v>
      </c>
      <c r="F2442" t="s">
        <v>14662</v>
      </c>
      <c r="G2442" t="s">
        <v>14663</v>
      </c>
      <c r="H2442">
        <v>1</v>
      </c>
      <c r="I2442">
        <v>0</v>
      </c>
      <c r="J2442" t="s">
        <v>14664</v>
      </c>
      <c r="K2442" t="s">
        <v>5363</v>
      </c>
      <c r="L2442">
        <v>1923</v>
      </c>
      <c r="M2442">
        <v>1920</v>
      </c>
      <c r="N2442" t="s">
        <v>14665</v>
      </c>
      <c r="O2442" t="s">
        <v>14665</v>
      </c>
      <c r="P2442" t="s">
        <v>14666</v>
      </c>
      <c r="Q2442" t="s">
        <v>14667</v>
      </c>
      <c r="R2442" t="s">
        <v>14668</v>
      </c>
      <c r="S2442" t="s">
        <v>14669</v>
      </c>
      <c r="T2442" t="s">
        <v>14670</v>
      </c>
      <c r="U2442" t="s">
        <v>5727</v>
      </c>
    </row>
    <row r="2443" spans="1:21" x14ac:dyDescent="0.25">
      <c r="A2443">
        <v>4721</v>
      </c>
      <c r="B2443">
        <v>1920</v>
      </c>
      <c r="C2443" s="3" t="s">
        <v>14671</v>
      </c>
      <c r="D2443" t="s">
        <v>365</v>
      </c>
      <c r="E2443" t="s">
        <v>67</v>
      </c>
      <c r="F2443" t="s">
        <v>14672</v>
      </c>
      <c r="G2443" t="s">
        <v>14673</v>
      </c>
      <c r="H2443">
        <v>0</v>
      </c>
      <c r="I2443">
        <v>1</v>
      </c>
      <c r="J2443" t="s">
        <v>14674</v>
      </c>
      <c r="K2443" t="s">
        <v>5252</v>
      </c>
      <c r="L2443">
        <v>1920</v>
      </c>
      <c r="M2443">
        <v>1920</v>
      </c>
      <c r="N2443" t="s">
        <v>14675</v>
      </c>
      <c r="O2443" t="s">
        <v>14675</v>
      </c>
      <c r="P2443" t="s">
        <v>14676</v>
      </c>
      <c r="Q2443" t="s">
        <v>5284</v>
      </c>
      <c r="R2443" t="s">
        <v>5285</v>
      </c>
      <c r="S2443" t="s">
        <v>5286</v>
      </c>
      <c r="T2443" s="1">
        <v>20399</v>
      </c>
      <c r="U2443" t="s">
        <v>727</v>
      </c>
    </row>
    <row r="2444" spans="1:21" x14ac:dyDescent="0.25">
      <c r="A2444">
        <v>27867</v>
      </c>
      <c r="B2444">
        <v>1920</v>
      </c>
      <c r="C2444" s="3" t="s">
        <v>14677</v>
      </c>
      <c r="D2444" t="s">
        <v>114</v>
      </c>
      <c r="E2444" t="s">
        <v>23</v>
      </c>
      <c r="F2444" t="s">
        <v>3328</v>
      </c>
      <c r="G2444" t="s">
        <v>14678</v>
      </c>
      <c r="H2444">
        <v>1</v>
      </c>
      <c r="I2444">
        <v>0</v>
      </c>
      <c r="J2444" t="s">
        <v>3330</v>
      </c>
      <c r="K2444" t="s">
        <v>27</v>
      </c>
      <c r="L2444">
        <v>1922</v>
      </c>
      <c r="M2444">
        <v>1920</v>
      </c>
      <c r="N2444" t="s">
        <v>14679</v>
      </c>
      <c r="O2444" t="s">
        <v>14679</v>
      </c>
      <c r="P2444" t="s">
        <v>14680</v>
      </c>
      <c r="Q2444" t="s">
        <v>14681</v>
      </c>
      <c r="R2444" t="s">
        <v>14682</v>
      </c>
      <c r="S2444" t="s">
        <v>14683</v>
      </c>
      <c r="T2444" t="s">
        <v>14684</v>
      </c>
      <c r="U2444" t="s">
        <v>89</v>
      </c>
    </row>
    <row r="2445" spans="1:21" x14ac:dyDescent="0.25">
      <c r="A2445">
        <v>28129</v>
      </c>
      <c r="B2445">
        <v>1920</v>
      </c>
      <c r="C2445" s="3" t="s">
        <v>14685</v>
      </c>
      <c r="D2445" t="s">
        <v>22</v>
      </c>
      <c r="E2445" t="s">
        <v>23</v>
      </c>
      <c r="F2445" t="s">
        <v>9861</v>
      </c>
      <c r="G2445" t="s">
        <v>14686</v>
      </c>
      <c r="H2445">
        <v>1</v>
      </c>
      <c r="I2445">
        <v>0</v>
      </c>
      <c r="J2445" t="s">
        <v>14687</v>
      </c>
      <c r="K2445" t="s">
        <v>5363</v>
      </c>
      <c r="L2445">
        <v>1922</v>
      </c>
      <c r="M2445">
        <v>1920</v>
      </c>
      <c r="N2445" t="s">
        <v>14688</v>
      </c>
      <c r="O2445" t="s">
        <v>14688</v>
      </c>
      <c r="P2445" t="s">
        <v>14689</v>
      </c>
      <c r="Q2445" t="s">
        <v>14690</v>
      </c>
      <c r="R2445">
        <v>1873</v>
      </c>
      <c r="S2445" t="s">
        <v>50</v>
      </c>
      <c r="T2445">
        <v>1938</v>
      </c>
      <c r="U2445" t="s">
        <v>50</v>
      </c>
    </row>
    <row r="2446" spans="1:21" x14ac:dyDescent="0.25">
      <c r="A2446">
        <v>49990</v>
      </c>
      <c r="B2446">
        <v>1920</v>
      </c>
      <c r="C2446" s="3" t="s">
        <v>14691</v>
      </c>
      <c r="D2446" t="s">
        <v>1721</v>
      </c>
      <c r="E2446" t="s">
        <v>67</v>
      </c>
      <c r="F2446" t="s">
        <v>14692</v>
      </c>
      <c r="G2446" t="s">
        <v>14693</v>
      </c>
      <c r="H2446">
        <v>0</v>
      </c>
      <c r="I2446">
        <v>1</v>
      </c>
      <c r="J2446" t="s">
        <v>14694</v>
      </c>
      <c r="K2446" t="s">
        <v>5259</v>
      </c>
      <c r="L2446">
        <v>1929</v>
      </c>
      <c r="M2446">
        <v>1920</v>
      </c>
      <c r="N2446" t="s">
        <v>14695</v>
      </c>
      <c r="O2446" t="s">
        <v>14695</v>
      </c>
      <c r="P2446" t="s">
        <v>14696</v>
      </c>
      <c r="Q2446" t="s">
        <v>14697</v>
      </c>
      <c r="R2446">
        <v>1876</v>
      </c>
      <c r="S2446" t="s">
        <v>89</v>
      </c>
      <c r="T2446">
        <v>1945</v>
      </c>
      <c r="U2446" t="s">
        <v>50</v>
      </c>
    </row>
    <row r="2447" spans="1:21" x14ac:dyDescent="0.25">
      <c r="A2447">
        <v>27774</v>
      </c>
      <c r="B2447">
        <v>1920</v>
      </c>
      <c r="C2447" s="3" t="s">
        <v>14698</v>
      </c>
      <c r="D2447" t="s">
        <v>14699</v>
      </c>
      <c r="E2447" t="s">
        <v>23</v>
      </c>
      <c r="F2447" t="s">
        <v>2085</v>
      </c>
      <c r="G2447" t="s">
        <v>14700</v>
      </c>
      <c r="H2447">
        <v>1</v>
      </c>
      <c r="I2447">
        <v>0</v>
      </c>
      <c r="J2447" t="s">
        <v>14701</v>
      </c>
      <c r="K2447" t="s">
        <v>27</v>
      </c>
      <c r="L2447">
        <v>1922</v>
      </c>
      <c r="M2447">
        <v>1920</v>
      </c>
      <c r="N2447" t="s">
        <v>14702</v>
      </c>
      <c r="O2447" t="s">
        <v>14702</v>
      </c>
      <c r="P2447" t="s">
        <v>14703</v>
      </c>
      <c r="Q2447" t="s">
        <v>14477</v>
      </c>
      <c r="R2447" t="s">
        <v>14478</v>
      </c>
      <c r="S2447" t="s">
        <v>111</v>
      </c>
      <c r="T2447" s="1">
        <v>17056</v>
      </c>
      <c r="U2447" t="s">
        <v>89</v>
      </c>
    </row>
    <row r="2448" spans="1:21" x14ac:dyDescent="0.25">
      <c r="A2448">
        <v>4639</v>
      </c>
      <c r="B2448">
        <v>1920</v>
      </c>
      <c r="C2448" s="3" t="s">
        <v>14704</v>
      </c>
      <c r="D2448" t="s">
        <v>114</v>
      </c>
      <c r="E2448" t="s">
        <v>23</v>
      </c>
      <c r="F2448" t="s">
        <v>8178</v>
      </c>
      <c r="G2448" t="s">
        <v>14705</v>
      </c>
      <c r="H2448">
        <v>1</v>
      </c>
      <c r="I2448">
        <v>0</v>
      </c>
      <c r="J2448" t="s">
        <v>8279</v>
      </c>
      <c r="K2448" t="s">
        <v>27</v>
      </c>
      <c r="L2448">
        <v>1920</v>
      </c>
      <c r="M2448">
        <v>1920</v>
      </c>
      <c r="N2448" t="s">
        <v>14706</v>
      </c>
      <c r="O2448" t="s">
        <v>14706</v>
      </c>
      <c r="P2448" t="s">
        <v>5938</v>
      </c>
      <c r="Q2448" t="s">
        <v>14707</v>
      </c>
      <c r="R2448" t="s">
        <v>14708</v>
      </c>
      <c r="S2448" t="s">
        <v>14709</v>
      </c>
      <c r="T2448" t="s">
        <v>14710</v>
      </c>
      <c r="U2448" t="s">
        <v>50</v>
      </c>
    </row>
    <row r="2449" spans="1:21" x14ac:dyDescent="0.25">
      <c r="A2449">
        <v>11668</v>
      </c>
      <c r="B2449">
        <v>1920</v>
      </c>
      <c r="C2449" s="3" t="s">
        <v>14711</v>
      </c>
      <c r="D2449" t="s">
        <v>4043</v>
      </c>
      <c r="E2449" t="s">
        <v>23</v>
      </c>
      <c r="F2449" t="s">
        <v>14712</v>
      </c>
      <c r="G2449" t="s">
        <v>14713</v>
      </c>
      <c r="H2449">
        <v>1</v>
      </c>
      <c r="I2449">
        <v>0</v>
      </c>
      <c r="J2449" t="s">
        <v>14714</v>
      </c>
      <c r="K2449" t="s">
        <v>5259</v>
      </c>
      <c r="L2449">
        <v>1926</v>
      </c>
      <c r="M2449">
        <v>1920</v>
      </c>
      <c r="N2449" t="s">
        <v>14715</v>
      </c>
      <c r="O2449" t="s">
        <v>14715</v>
      </c>
      <c r="P2449" t="s">
        <v>14716</v>
      </c>
      <c r="Q2449" t="s">
        <v>12887</v>
      </c>
      <c r="R2449" t="s">
        <v>12888</v>
      </c>
      <c r="S2449" t="s">
        <v>12889</v>
      </c>
      <c r="T2449" s="1">
        <v>11895</v>
      </c>
      <c r="U2449" t="s">
        <v>12890</v>
      </c>
    </row>
    <row r="2450" spans="1:21" x14ac:dyDescent="0.25">
      <c r="A2450">
        <v>11620</v>
      </c>
      <c r="B2450">
        <v>1920</v>
      </c>
      <c r="C2450" s="3" t="s">
        <v>14717</v>
      </c>
      <c r="D2450" t="s">
        <v>745</v>
      </c>
      <c r="E2450" t="s">
        <v>67</v>
      </c>
      <c r="F2450" t="s">
        <v>314</v>
      </c>
      <c r="G2450" t="s">
        <v>14718</v>
      </c>
      <c r="H2450">
        <v>0</v>
      </c>
      <c r="I2450">
        <v>1</v>
      </c>
      <c r="J2450" t="s">
        <v>13704</v>
      </c>
      <c r="K2450" t="s">
        <v>5259</v>
      </c>
      <c r="L2450">
        <v>1926</v>
      </c>
      <c r="M2450">
        <v>1920</v>
      </c>
      <c r="N2450" t="s">
        <v>14719</v>
      </c>
      <c r="O2450" t="s">
        <v>14719</v>
      </c>
      <c r="P2450" t="s">
        <v>5994</v>
      </c>
      <c r="Q2450" t="s">
        <v>14720</v>
      </c>
      <c r="R2450" t="s">
        <v>14721</v>
      </c>
      <c r="S2450" t="s">
        <v>50</v>
      </c>
      <c r="T2450" t="s">
        <v>14722</v>
      </c>
      <c r="U2450" t="s">
        <v>14723</v>
      </c>
    </row>
    <row r="2451" spans="1:21" x14ac:dyDescent="0.25">
      <c r="A2451">
        <v>28101</v>
      </c>
      <c r="B2451">
        <v>1920</v>
      </c>
      <c r="C2451" s="3" t="s">
        <v>14724</v>
      </c>
      <c r="D2451" t="s">
        <v>681</v>
      </c>
      <c r="E2451" t="s">
        <v>23</v>
      </c>
      <c r="F2451" t="s">
        <v>2448</v>
      </c>
      <c r="G2451" t="s">
        <v>14725</v>
      </c>
      <c r="H2451">
        <v>1</v>
      </c>
      <c r="I2451">
        <v>0</v>
      </c>
      <c r="J2451" t="s">
        <v>14726</v>
      </c>
      <c r="K2451" t="s">
        <v>5363</v>
      </c>
      <c r="L2451">
        <v>1922</v>
      </c>
      <c r="M2451">
        <v>1920</v>
      </c>
      <c r="N2451" t="s">
        <v>14727</v>
      </c>
      <c r="O2451" t="s">
        <v>14727</v>
      </c>
      <c r="P2451" t="s">
        <v>14728</v>
      </c>
      <c r="Q2451" t="s">
        <v>14729</v>
      </c>
      <c r="R2451" t="s">
        <v>1108</v>
      </c>
      <c r="S2451" t="s">
        <v>50</v>
      </c>
      <c r="T2451" t="s">
        <v>50</v>
      </c>
      <c r="U2451" t="s">
        <v>50</v>
      </c>
    </row>
    <row r="2452" spans="1:21" x14ac:dyDescent="0.25">
      <c r="A2452">
        <v>11359</v>
      </c>
      <c r="B2452">
        <v>1920</v>
      </c>
      <c r="C2452" s="3" t="s">
        <v>14730</v>
      </c>
      <c r="D2452" t="s">
        <v>351</v>
      </c>
      <c r="E2452" t="s">
        <v>67</v>
      </c>
      <c r="F2452" t="s">
        <v>225</v>
      </c>
      <c r="G2452" t="s">
        <v>14731</v>
      </c>
      <c r="H2452">
        <v>0</v>
      </c>
      <c r="I2452">
        <v>1</v>
      </c>
      <c r="J2452" t="s">
        <v>3047</v>
      </c>
      <c r="K2452" t="s">
        <v>7406</v>
      </c>
      <c r="L2452">
        <v>1926</v>
      </c>
      <c r="M2452">
        <v>1920</v>
      </c>
      <c r="N2452" t="s">
        <v>14732</v>
      </c>
      <c r="O2452" t="s">
        <v>14732</v>
      </c>
      <c r="P2452" t="s">
        <v>14733</v>
      </c>
      <c r="Q2452" t="s">
        <v>7454</v>
      </c>
      <c r="R2452" s="1">
        <v>37932</v>
      </c>
      <c r="S2452" t="s">
        <v>7455</v>
      </c>
      <c r="T2452" s="1">
        <v>35256</v>
      </c>
      <c r="U2452" t="s">
        <v>89</v>
      </c>
    </row>
    <row r="2453" spans="1:21" x14ac:dyDescent="0.25">
      <c r="A2453">
        <v>22598</v>
      </c>
      <c r="B2453">
        <v>1920</v>
      </c>
      <c r="C2453" s="3" t="s">
        <v>14734</v>
      </c>
      <c r="D2453" t="s">
        <v>142</v>
      </c>
      <c r="E2453" t="s">
        <v>23</v>
      </c>
      <c r="F2453" t="s">
        <v>2380</v>
      </c>
      <c r="G2453" t="s">
        <v>14735</v>
      </c>
      <c r="H2453">
        <v>1</v>
      </c>
      <c r="I2453">
        <v>0</v>
      </c>
      <c r="J2453" t="s">
        <v>2382</v>
      </c>
      <c r="K2453" t="s">
        <v>5363</v>
      </c>
      <c r="L2453">
        <v>1921</v>
      </c>
      <c r="M2453">
        <v>1920</v>
      </c>
      <c r="N2453" t="s">
        <v>14736</v>
      </c>
      <c r="O2453" t="s">
        <v>14736</v>
      </c>
      <c r="P2453" t="s">
        <v>14737</v>
      </c>
      <c r="Q2453" t="s">
        <v>14738</v>
      </c>
      <c r="R2453" t="s">
        <v>1108</v>
      </c>
      <c r="S2453" t="s">
        <v>50</v>
      </c>
      <c r="T2453" t="s">
        <v>50</v>
      </c>
      <c r="U2453" t="s">
        <v>50</v>
      </c>
    </row>
    <row r="2454" spans="1:21" x14ac:dyDescent="0.25">
      <c r="A2454">
        <v>50705</v>
      </c>
      <c r="B2454">
        <v>1920</v>
      </c>
      <c r="C2454" s="3" t="s">
        <v>14739</v>
      </c>
      <c r="D2454" t="s">
        <v>7834</v>
      </c>
      <c r="E2454" t="s">
        <v>23</v>
      </c>
      <c r="F2454" t="s">
        <v>3306</v>
      </c>
      <c r="G2454" t="s">
        <v>14740</v>
      </c>
      <c r="H2454" t="s">
        <v>50</v>
      </c>
      <c r="I2454" t="s">
        <v>50</v>
      </c>
      <c r="J2454" t="s">
        <v>14741</v>
      </c>
      <c r="K2454" t="s">
        <v>27</v>
      </c>
      <c r="L2454">
        <v>1928</v>
      </c>
      <c r="M2454">
        <v>1920</v>
      </c>
      <c r="N2454" t="s">
        <v>14742</v>
      </c>
      <c r="O2454" t="s">
        <v>14742</v>
      </c>
      <c r="P2454" t="s">
        <v>50</v>
      </c>
      <c r="Q2454" t="s">
        <v>50</v>
      </c>
      <c r="R2454" t="s">
        <v>50</v>
      </c>
      <c r="S2454" t="s">
        <v>50</v>
      </c>
      <c r="T2454" t="s">
        <v>50</v>
      </c>
      <c r="U2454" t="s">
        <v>50</v>
      </c>
    </row>
    <row r="2455" spans="1:21" x14ac:dyDescent="0.25">
      <c r="A2455">
        <v>11538</v>
      </c>
      <c r="B2455">
        <v>1920</v>
      </c>
      <c r="C2455" s="3" t="s">
        <v>14743</v>
      </c>
      <c r="D2455" t="s">
        <v>734</v>
      </c>
      <c r="E2455" t="s">
        <v>23</v>
      </c>
      <c r="F2455" t="s">
        <v>3242</v>
      </c>
      <c r="G2455" t="s">
        <v>14744</v>
      </c>
      <c r="H2455">
        <v>1</v>
      </c>
      <c r="I2455">
        <v>0</v>
      </c>
      <c r="J2455" t="s">
        <v>14745</v>
      </c>
      <c r="K2455" t="s">
        <v>27</v>
      </c>
      <c r="L2455">
        <v>1926</v>
      </c>
      <c r="M2455">
        <v>1920</v>
      </c>
      <c r="N2455" t="s">
        <v>14746</v>
      </c>
      <c r="O2455" t="s">
        <v>14746</v>
      </c>
      <c r="P2455" t="s">
        <v>14747</v>
      </c>
      <c r="Q2455" t="s">
        <v>14748</v>
      </c>
      <c r="R2455" t="s">
        <v>14749</v>
      </c>
      <c r="S2455" t="s">
        <v>552</v>
      </c>
      <c r="T2455" t="s">
        <v>10960</v>
      </c>
      <c r="U2455" t="s">
        <v>552</v>
      </c>
    </row>
    <row r="2456" spans="1:21" x14ac:dyDescent="0.25">
      <c r="A2456">
        <v>50375</v>
      </c>
      <c r="B2456">
        <v>1920</v>
      </c>
      <c r="C2456" s="3" t="s">
        <v>14750</v>
      </c>
      <c r="D2456" t="s">
        <v>681</v>
      </c>
      <c r="E2456" t="s">
        <v>67</v>
      </c>
      <c r="F2456" t="s">
        <v>14751</v>
      </c>
      <c r="G2456" t="s">
        <v>14752</v>
      </c>
      <c r="H2456">
        <v>0</v>
      </c>
      <c r="I2456">
        <v>1</v>
      </c>
      <c r="J2456" t="s">
        <v>14753</v>
      </c>
      <c r="K2456" t="s">
        <v>27</v>
      </c>
      <c r="L2456">
        <v>1927</v>
      </c>
      <c r="M2456">
        <v>1920</v>
      </c>
      <c r="N2456" t="s">
        <v>14754</v>
      </c>
      <c r="O2456" t="s">
        <v>14754</v>
      </c>
      <c r="P2456" t="s">
        <v>14755</v>
      </c>
      <c r="Q2456" t="s">
        <v>14756</v>
      </c>
      <c r="R2456">
        <v>1876</v>
      </c>
      <c r="S2456" t="s">
        <v>50</v>
      </c>
      <c r="T2456">
        <v>1956</v>
      </c>
      <c r="U2456" t="s">
        <v>50</v>
      </c>
    </row>
    <row r="2457" spans="1:21" x14ac:dyDescent="0.25">
      <c r="A2457">
        <v>27884</v>
      </c>
      <c r="B2457">
        <v>1920</v>
      </c>
      <c r="C2457" s="3" t="s">
        <v>14757</v>
      </c>
      <c r="D2457" t="s">
        <v>10578</v>
      </c>
      <c r="E2457" t="s">
        <v>23</v>
      </c>
      <c r="F2457" t="s">
        <v>4643</v>
      </c>
      <c r="G2457" t="s">
        <v>14758</v>
      </c>
      <c r="H2457">
        <v>1</v>
      </c>
      <c r="I2457">
        <v>0</v>
      </c>
      <c r="J2457" t="s">
        <v>14759</v>
      </c>
      <c r="K2457" t="s">
        <v>27</v>
      </c>
      <c r="L2457">
        <v>1922</v>
      </c>
      <c r="M2457">
        <v>1920</v>
      </c>
      <c r="N2457" t="s">
        <v>14760</v>
      </c>
      <c r="O2457" t="s">
        <v>14760</v>
      </c>
      <c r="P2457" t="s">
        <v>14761</v>
      </c>
      <c r="Q2457" t="s">
        <v>14646</v>
      </c>
      <c r="R2457" t="s">
        <v>14647</v>
      </c>
      <c r="S2457" t="s">
        <v>3829</v>
      </c>
      <c r="T2457" s="1">
        <v>16855</v>
      </c>
      <c r="U2457" t="s">
        <v>14648</v>
      </c>
    </row>
    <row r="2458" spans="1:21" x14ac:dyDescent="0.25">
      <c r="A2458">
        <v>4829</v>
      </c>
      <c r="B2458">
        <v>1920</v>
      </c>
      <c r="C2458" s="3" t="s">
        <v>14762</v>
      </c>
      <c r="D2458" t="s">
        <v>247</v>
      </c>
      <c r="E2458" t="s">
        <v>23</v>
      </c>
      <c r="F2458" t="s">
        <v>14763</v>
      </c>
      <c r="G2458" t="s">
        <v>14764</v>
      </c>
      <c r="H2458">
        <v>1</v>
      </c>
      <c r="I2458">
        <v>0</v>
      </c>
      <c r="J2458" t="s">
        <v>14765</v>
      </c>
      <c r="K2458" t="s">
        <v>5259</v>
      </c>
      <c r="L2458">
        <v>1920</v>
      </c>
      <c r="M2458">
        <v>1920</v>
      </c>
      <c r="N2458" t="s">
        <v>14766</v>
      </c>
      <c r="O2458" t="s">
        <v>14766</v>
      </c>
      <c r="P2458" t="s">
        <v>14767</v>
      </c>
      <c r="Q2458" t="s">
        <v>14768</v>
      </c>
      <c r="R2458" t="s">
        <v>14769</v>
      </c>
      <c r="S2458" t="s">
        <v>14770</v>
      </c>
      <c r="T2458" s="1">
        <v>11915</v>
      </c>
      <c r="U2458" t="s">
        <v>2242</v>
      </c>
    </row>
    <row r="2459" spans="1:21" x14ac:dyDescent="0.25">
      <c r="A2459">
        <v>49839</v>
      </c>
      <c r="B2459">
        <v>1920</v>
      </c>
      <c r="C2459" s="3" t="s">
        <v>14771</v>
      </c>
      <c r="D2459" t="s">
        <v>22</v>
      </c>
      <c r="E2459" t="s">
        <v>23</v>
      </c>
      <c r="F2459" t="s">
        <v>11865</v>
      </c>
      <c r="G2459" t="s">
        <v>14772</v>
      </c>
      <c r="H2459">
        <v>1</v>
      </c>
      <c r="I2459">
        <v>0</v>
      </c>
      <c r="J2459" t="s">
        <v>14773</v>
      </c>
      <c r="K2459" t="s">
        <v>27</v>
      </c>
      <c r="L2459">
        <v>1929</v>
      </c>
      <c r="M2459">
        <v>1920</v>
      </c>
      <c r="N2459" t="s">
        <v>14774</v>
      </c>
      <c r="O2459" t="s">
        <v>14774</v>
      </c>
      <c r="P2459" t="s">
        <v>5938</v>
      </c>
      <c r="Q2459" t="s">
        <v>14775</v>
      </c>
      <c r="R2459" s="1">
        <v>37507</v>
      </c>
      <c r="S2459" t="s">
        <v>277</v>
      </c>
      <c r="T2459" s="1">
        <v>24102</v>
      </c>
      <c r="U2459" t="s">
        <v>89</v>
      </c>
    </row>
    <row r="2460" spans="1:21" x14ac:dyDescent="0.25">
      <c r="A2460">
        <v>27926</v>
      </c>
      <c r="B2460">
        <v>1920</v>
      </c>
      <c r="C2460" s="3" t="s">
        <v>14776</v>
      </c>
      <c r="D2460" t="s">
        <v>14777</v>
      </c>
      <c r="E2460" t="s">
        <v>67</v>
      </c>
      <c r="F2460" t="s">
        <v>14778</v>
      </c>
      <c r="G2460" t="s">
        <v>14779</v>
      </c>
      <c r="H2460">
        <v>0</v>
      </c>
      <c r="I2460">
        <v>1</v>
      </c>
      <c r="J2460" t="s">
        <v>14780</v>
      </c>
      <c r="K2460" t="s">
        <v>5252</v>
      </c>
      <c r="L2460">
        <v>1922</v>
      </c>
      <c r="M2460">
        <v>1920</v>
      </c>
      <c r="N2460" t="s">
        <v>14781</v>
      </c>
      <c r="O2460" t="s">
        <v>14781</v>
      </c>
      <c r="P2460" t="s">
        <v>14782</v>
      </c>
      <c r="Q2460" t="s">
        <v>6630</v>
      </c>
      <c r="R2460" t="s">
        <v>1108</v>
      </c>
      <c r="S2460" t="s">
        <v>50</v>
      </c>
      <c r="T2460" t="s">
        <v>50</v>
      </c>
      <c r="U2460" t="s">
        <v>50</v>
      </c>
    </row>
    <row r="2461" spans="1:21" x14ac:dyDescent="0.25">
      <c r="A2461">
        <v>50470</v>
      </c>
      <c r="B2461">
        <v>1920</v>
      </c>
      <c r="C2461" s="3" t="s">
        <v>14783</v>
      </c>
      <c r="D2461" t="s">
        <v>512</v>
      </c>
      <c r="E2461" t="s">
        <v>67</v>
      </c>
      <c r="F2461" t="s">
        <v>243</v>
      </c>
      <c r="G2461" t="s">
        <v>14784</v>
      </c>
      <c r="H2461" t="s">
        <v>243</v>
      </c>
      <c r="I2461">
        <v>0</v>
      </c>
      <c r="J2461" t="s">
        <v>14785</v>
      </c>
      <c r="K2461" t="s">
        <v>5363</v>
      </c>
      <c r="L2461">
        <v>1927</v>
      </c>
      <c r="M2461">
        <v>1920</v>
      </c>
      <c r="N2461" t="s">
        <v>14786</v>
      </c>
      <c r="O2461" t="s">
        <v>14786</v>
      </c>
      <c r="P2461" t="s">
        <v>14787</v>
      </c>
      <c r="Q2461" t="s">
        <v>14788</v>
      </c>
      <c r="R2461" t="s">
        <v>14789</v>
      </c>
      <c r="S2461" t="s">
        <v>14790</v>
      </c>
      <c r="T2461" s="1">
        <v>11853</v>
      </c>
      <c r="U2461" t="s">
        <v>14791</v>
      </c>
    </row>
    <row r="2462" spans="1:21" x14ac:dyDescent="0.25">
      <c r="A2462">
        <v>11747</v>
      </c>
      <c r="B2462">
        <v>1920</v>
      </c>
      <c r="C2462" s="3" t="s">
        <v>14792</v>
      </c>
      <c r="D2462" t="s">
        <v>438</v>
      </c>
      <c r="E2462" t="s">
        <v>23</v>
      </c>
      <c r="F2462" t="s">
        <v>14793</v>
      </c>
      <c r="G2462" t="s">
        <v>14794</v>
      </c>
      <c r="H2462">
        <v>1</v>
      </c>
      <c r="I2462">
        <v>0</v>
      </c>
      <c r="J2462" t="s">
        <v>14795</v>
      </c>
      <c r="K2462" t="s">
        <v>5363</v>
      </c>
      <c r="L2462">
        <v>1926</v>
      </c>
      <c r="M2462">
        <v>1920</v>
      </c>
      <c r="N2462" t="s">
        <v>14796</v>
      </c>
      <c r="O2462" t="s">
        <v>14796</v>
      </c>
      <c r="P2462" t="s">
        <v>14797</v>
      </c>
      <c r="Q2462" t="s">
        <v>14798</v>
      </c>
      <c r="R2462" t="s">
        <v>14799</v>
      </c>
      <c r="S2462" t="s">
        <v>14800</v>
      </c>
      <c r="T2462" s="1">
        <v>17552</v>
      </c>
      <c r="U2462" t="s">
        <v>5726</v>
      </c>
    </row>
    <row r="2463" spans="1:21" x14ac:dyDescent="0.25">
      <c r="A2463">
        <v>27905</v>
      </c>
      <c r="B2463">
        <v>1920</v>
      </c>
      <c r="C2463" s="3" t="s">
        <v>14801</v>
      </c>
      <c r="D2463" t="s">
        <v>734</v>
      </c>
      <c r="E2463" t="s">
        <v>23</v>
      </c>
      <c r="F2463" t="s">
        <v>1220</v>
      </c>
      <c r="G2463" t="s">
        <v>14802</v>
      </c>
      <c r="H2463">
        <v>1</v>
      </c>
      <c r="I2463">
        <v>0</v>
      </c>
      <c r="J2463" t="s">
        <v>1222</v>
      </c>
      <c r="K2463" t="s">
        <v>5252</v>
      </c>
      <c r="L2463">
        <v>1922</v>
      </c>
      <c r="M2463">
        <v>1920</v>
      </c>
      <c r="N2463" t="s">
        <v>14803</v>
      </c>
      <c r="O2463" t="s">
        <v>14803</v>
      </c>
      <c r="P2463" t="s">
        <v>5882</v>
      </c>
      <c r="Q2463" t="s">
        <v>5284</v>
      </c>
      <c r="R2463" t="s">
        <v>5285</v>
      </c>
      <c r="S2463" t="s">
        <v>5286</v>
      </c>
      <c r="T2463" s="1">
        <v>20399</v>
      </c>
      <c r="U2463" t="s">
        <v>727</v>
      </c>
    </row>
    <row r="2464" spans="1:21" x14ac:dyDescent="0.25">
      <c r="A2464">
        <v>28008</v>
      </c>
      <c r="B2464">
        <v>1920</v>
      </c>
      <c r="C2464" s="3" t="s">
        <v>14804</v>
      </c>
      <c r="D2464" t="s">
        <v>1197</v>
      </c>
      <c r="E2464" t="s">
        <v>67</v>
      </c>
      <c r="F2464" t="s">
        <v>3508</v>
      </c>
      <c r="G2464" t="s">
        <v>14805</v>
      </c>
      <c r="H2464">
        <v>0</v>
      </c>
      <c r="I2464">
        <v>1</v>
      </c>
      <c r="J2464" t="s">
        <v>14806</v>
      </c>
      <c r="K2464" t="s">
        <v>5259</v>
      </c>
      <c r="L2464">
        <v>1922</v>
      </c>
      <c r="M2464">
        <v>1920</v>
      </c>
      <c r="N2464" t="s">
        <v>14807</v>
      </c>
      <c r="O2464" t="s">
        <v>14807</v>
      </c>
      <c r="P2464" t="s">
        <v>14808</v>
      </c>
      <c r="Q2464" t="s">
        <v>14809</v>
      </c>
      <c r="R2464" t="s">
        <v>1108</v>
      </c>
      <c r="S2464" t="s">
        <v>50</v>
      </c>
      <c r="T2464" t="s">
        <v>648</v>
      </c>
      <c r="U2464" t="s">
        <v>50</v>
      </c>
    </row>
    <row r="2465" spans="1:21" x14ac:dyDescent="0.25">
      <c r="A2465">
        <v>41783</v>
      </c>
      <c r="B2465">
        <v>1920</v>
      </c>
      <c r="C2465" s="3" t="s">
        <v>14810</v>
      </c>
      <c r="D2465" t="s">
        <v>301</v>
      </c>
      <c r="E2465" t="s">
        <v>67</v>
      </c>
      <c r="F2465" t="s">
        <v>492</v>
      </c>
      <c r="G2465" t="s">
        <v>14811</v>
      </c>
      <c r="H2465" t="s">
        <v>50</v>
      </c>
      <c r="I2465" t="s">
        <v>50</v>
      </c>
      <c r="J2465" t="s">
        <v>1240</v>
      </c>
      <c r="K2465" t="s">
        <v>27</v>
      </c>
      <c r="L2465">
        <v>1925</v>
      </c>
      <c r="M2465">
        <v>1920</v>
      </c>
      <c r="N2465" t="s">
        <v>14812</v>
      </c>
      <c r="O2465" t="s">
        <v>14812</v>
      </c>
      <c r="P2465" t="s">
        <v>14813</v>
      </c>
      <c r="Q2465" t="s">
        <v>14814</v>
      </c>
      <c r="R2465">
        <v>1874</v>
      </c>
      <c r="S2465" t="s">
        <v>50</v>
      </c>
      <c r="T2465">
        <v>1944</v>
      </c>
      <c r="U2465" t="s">
        <v>50</v>
      </c>
    </row>
    <row r="2466" spans="1:21" x14ac:dyDescent="0.25">
      <c r="A2466">
        <v>11779</v>
      </c>
      <c r="B2466">
        <v>1920</v>
      </c>
      <c r="C2466" s="3" t="s">
        <v>14815</v>
      </c>
      <c r="D2466" t="s">
        <v>142</v>
      </c>
      <c r="E2466" t="s">
        <v>67</v>
      </c>
      <c r="F2466" t="s">
        <v>14816</v>
      </c>
      <c r="G2466" t="s">
        <v>14817</v>
      </c>
      <c r="H2466">
        <v>0</v>
      </c>
      <c r="I2466">
        <v>1</v>
      </c>
      <c r="J2466" t="s">
        <v>14818</v>
      </c>
      <c r="K2466" t="s">
        <v>5363</v>
      </c>
      <c r="L2466">
        <v>1926</v>
      </c>
      <c r="M2466">
        <v>1920</v>
      </c>
      <c r="N2466" t="s">
        <v>14819</v>
      </c>
      <c r="O2466" t="s">
        <v>14819</v>
      </c>
      <c r="P2466" t="s">
        <v>14820</v>
      </c>
      <c r="Q2466" t="s">
        <v>14821</v>
      </c>
      <c r="R2466">
        <v>1886</v>
      </c>
      <c r="S2466" t="s">
        <v>50</v>
      </c>
      <c r="T2466">
        <v>1935</v>
      </c>
      <c r="U2466" t="s">
        <v>50</v>
      </c>
    </row>
    <row r="2467" spans="1:21" x14ac:dyDescent="0.25">
      <c r="A2467">
        <v>50296</v>
      </c>
      <c r="B2467">
        <v>1920</v>
      </c>
      <c r="C2467" s="3" t="s">
        <v>14822</v>
      </c>
      <c r="D2467" t="s">
        <v>995</v>
      </c>
      <c r="E2467" t="s">
        <v>23</v>
      </c>
      <c r="F2467" t="s">
        <v>115</v>
      </c>
      <c r="G2467" t="s">
        <v>14823</v>
      </c>
      <c r="H2467" t="s">
        <v>115</v>
      </c>
      <c r="I2467">
        <v>0</v>
      </c>
      <c r="J2467" t="s">
        <v>117</v>
      </c>
      <c r="K2467" t="s">
        <v>27</v>
      </c>
      <c r="L2467">
        <v>1927</v>
      </c>
      <c r="M2467">
        <v>1920</v>
      </c>
      <c r="N2467" t="s">
        <v>14824</v>
      </c>
      <c r="O2467" t="s">
        <v>14824</v>
      </c>
      <c r="P2467" t="s">
        <v>14825</v>
      </c>
      <c r="Q2467" t="s">
        <v>14826</v>
      </c>
      <c r="R2467" t="s">
        <v>14827</v>
      </c>
      <c r="S2467" t="s">
        <v>5836</v>
      </c>
      <c r="T2467" s="1">
        <v>17265</v>
      </c>
      <c r="U2467" t="s">
        <v>2242</v>
      </c>
    </row>
    <row r="2468" spans="1:21" x14ac:dyDescent="0.25">
      <c r="A2468">
        <v>4029</v>
      </c>
      <c r="B2468">
        <v>1920</v>
      </c>
      <c r="C2468" s="3" t="s">
        <v>14828</v>
      </c>
      <c r="D2468" t="s">
        <v>14829</v>
      </c>
      <c r="E2468" t="s">
        <v>67</v>
      </c>
      <c r="F2468" t="s">
        <v>14830</v>
      </c>
      <c r="G2468" t="s">
        <v>14831</v>
      </c>
      <c r="H2468">
        <v>0</v>
      </c>
      <c r="I2468">
        <v>1</v>
      </c>
      <c r="J2468" t="s">
        <v>14832</v>
      </c>
      <c r="K2468" t="s">
        <v>27</v>
      </c>
      <c r="L2468">
        <v>1924</v>
      </c>
      <c r="M2468">
        <v>1920</v>
      </c>
      <c r="N2468" t="s">
        <v>14833</v>
      </c>
      <c r="O2468" t="s">
        <v>14833</v>
      </c>
      <c r="P2468" t="s">
        <v>5938</v>
      </c>
      <c r="Q2468" t="s">
        <v>14834</v>
      </c>
      <c r="R2468" t="s">
        <v>14835</v>
      </c>
      <c r="S2468" t="s">
        <v>14836</v>
      </c>
      <c r="T2468" t="s">
        <v>14837</v>
      </c>
      <c r="U2468" t="s">
        <v>14838</v>
      </c>
    </row>
    <row r="2469" spans="1:21" x14ac:dyDescent="0.25">
      <c r="A2469">
        <v>50336</v>
      </c>
      <c r="B2469">
        <v>1920</v>
      </c>
      <c r="C2469" s="3" t="s">
        <v>14839</v>
      </c>
      <c r="D2469" t="s">
        <v>5198</v>
      </c>
      <c r="E2469" t="s">
        <v>67</v>
      </c>
      <c r="F2469" t="s">
        <v>886</v>
      </c>
      <c r="G2469" t="s">
        <v>14840</v>
      </c>
      <c r="H2469">
        <v>0</v>
      </c>
      <c r="I2469">
        <v>1</v>
      </c>
      <c r="J2469" t="s">
        <v>14841</v>
      </c>
      <c r="K2469" t="s">
        <v>27</v>
      </c>
      <c r="L2469">
        <v>1927</v>
      </c>
      <c r="M2469">
        <v>1920</v>
      </c>
      <c r="N2469" t="s">
        <v>14842</v>
      </c>
      <c r="O2469" t="s">
        <v>14842</v>
      </c>
      <c r="P2469" t="s">
        <v>14843</v>
      </c>
      <c r="Q2469" t="s">
        <v>14844</v>
      </c>
      <c r="R2469" t="s">
        <v>1108</v>
      </c>
      <c r="S2469" t="s">
        <v>50</v>
      </c>
      <c r="T2469" t="s">
        <v>50</v>
      </c>
      <c r="U2469" t="s">
        <v>50</v>
      </c>
    </row>
    <row r="2470" spans="1:21" x14ac:dyDescent="0.25">
      <c r="A2470">
        <v>49879</v>
      </c>
      <c r="B2470">
        <v>1920</v>
      </c>
      <c r="C2470" s="3" t="s">
        <v>14845</v>
      </c>
      <c r="D2470" t="s">
        <v>279</v>
      </c>
      <c r="E2470" t="s">
        <v>67</v>
      </c>
      <c r="F2470" t="s">
        <v>1454</v>
      </c>
      <c r="G2470" t="s">
        <v>14846</v>
      </c>
      <c r="H2470">
        <v>0</v>
      </c>
      <c r="I2470">
        <v>1</v>
      </c>
      <c r="J2470" t="s">
        <v>10739</v>
      </c>
      <c r="K2470" t="s">
        <v>27</v>
      </c>
      <c r="L2470">
        <v>1929</v>
      </c>
      <c r="M2470">
        <v>1920</v>
      </c>
      <c r="N2470" t="s">
        <v>14847</v>
      </c>
      <c r="O2470" t="s">
        <v>14847</v>
      </c>
      <c r="P2470" t="s">
        <v>14848</v>
      </c>
      <c r="Q2470" t="s">
        <v>14849</v>
      </c>
      <c r="R2470">
        <v>1881</v>
      </c>
      <c r="S2470" t="s">
        <v>50</v>
      </c>
      <c r="T2470">
        <v>1953</v>
      </c>
      <c r="U2470" t="s">
        <v>50</v>
      </c>
    </row>
    <row r="2471" spans="1:21" x14ac:dyDescent="0.25">
      <c r="A2471">
        <v>27792</v>
      </c>
      <c r="B2471">
        <v>1920</v>
      </c>
      <c r="C2471" s="3" t="s">
        <v>14850</v>
      </c>
      <c r="D2471" t="s">
        <v>22</v>
      </c>
      <c r="E2471" t="s">
        <v>23</v>
      </c>
      <c r="F2471" t="s">
        <v>14851</v>
      </c>
      <c r="G2471" t="s">
        <v>14852</v>
      </c>
      <c r="H2471">
        <v>1</v>
      </c>
      <c r="I2471">
        <v>0</v>
      </c>
      <c r="J2471" t="s">
        <v>14853</v>
      </c>
      <c r="K2471" t="s">
        <v>27</v>
      </c>
      <c r="L2471">
        <v>1922</v>
      </c>
      <c r="M2471">
        <v>1920</v>
      </c>
      <c r="N2471" t="s">
        <v>14854</v>
      </c>
      <c r="O2471" t="s">
        <v>14854</v>
      </c>
      <c r="P2471" t="s">
        <v>5938</v>
      </c>
      <c r="Q2471" t="s">
        <v>14855</v>
      </c>
      <c r="R2471" t="s">
        <v>14856</v>
      </c>
      <c r="S2471" t="s">
        <v>14857</v>
      </c>
      <c r="T2471" t="s">
        <v>14858</v>
      </c>
      <c r="U2471" t="s">
        <v>14859</v>
      </c>
    </row>
    <row r="2472" spans="1:21" x14ac:dyDescent="0.25">
      <c r="A2472">
        <v>50222</v>
      </c>
      <c r="B2472">
        <v>1920</v>
      </c>
      <c r="C2472" s="3" t="s">
        <v>14860</v>
      </c>
      <c r="D2472" t="s">
        <v>807</v>
      </c>
      <c r="E2472" t="s">
        <v>67</v>
      </c>
      <c r="F2472" t="s">
        <v>2353</v>
      </c>
      <c r="G2472" t="s">
        <v>14861</v>
      </c>
      <c r="H2472">
        <v>0</v>
      </c>
      <c r="I2472">
        <v>1</v>
      </c>
      <c r="J2472" t="s">
        <v>14862</v>
      </c>
      <c r="K2472" t="s">
        <v>27</v>
      </c>
      <c r="L2472">
        <v>1927</v>
      </c>
      <c r="M2472">
        <v>1920</v>
      </c>
      <c r="N2472" t="s">
        <v>14863</v>
      </c>
      <c r="O2472" t="s">
        <v>14863</v>
      </c>
      <c r="P2472" t="s">
        <v>5938</v>
      </c>
      <c r="Q2472" t="s">
        <v>14864</v>
      </c>
      <c r="R2472" t="s">
        <v>14865</v>
      </c>
      <c r="S2472" t="s">
        <v>64</v>
      </c>
      <c r="T2472" s="1">
        <v>19385</v>
      </c>
      <c r="U2472" t="s">
        <v>64</v>
      </c>
    </row>
    <row r="2473" spans="1:21" x14ac:dyDescent="0.25">
      <c r="A2473">
        <v>4642</v>
      </c>
      <c r="B2473">
        <v>1920</v>
      </c>
      <c r="C2473" s="3" t="s">
        <v>14866</v>
      </c>
      <c r="D2473" t="s">
        <v>22</v>
      </c>
      <c r="E2473" t="s">
        <v>23</v>
      </c>
      <c r="F2473" t="s">
        <v>153</v>
      </c>
      <c r="G2473" t="s">
        <v>14867</v>
      </c>
      <c r="H2473" t="s">
        <v>153</v>
      </c>
      <c r="I2473">
        <v>0</v>
      </c>
      <c r="J2473" t="s">
        <v>14868</v>
      </c>
      <c r="K2473" t="s">
        <v>27</v>
      </c>
      <c r="L2473">
        <v>1920</v>
      </c>
      <c r="M2473">
        <v>1920</v>
      </c>
      <c r="N2473" t="s">
        <v>14869</v>
      </c>
      <c r="O2473" t="s">
        <v>14869</v>
      </c>
      <c r="P2473" t="s">
        <v>50</v>
      </c>
      <c r="Q2473" t="s">
        <v>50</v>
      </c>
      <c r="R2473" t="s">
        <v>50</v>
      </c>
      <c r="S2473" t="s">
        <v>50</v>
      </c>
      <c r="T2473" t="s">
        <v>50</v>
      </c>
      <c r="U2473" t="s">
        <v>50</v>
      </c>
    </row>
    <row r="2474" spans="1:21" x14ac:dyDescent="0.25">
      <c r="A2474">
        <v>22300</v>
      </c>
      <c r="B2474">
        <v>1920</v>
      </c>
      <c r="C2474" s="3" t="s">
        <v>14870</v>
      </c>
      <c r="D2474" t="s">
        <v>279</v>
      </c>
      <c r="E2474" t="s">
        <v>67</v>
      </c>
      <c r="F2474" t="s">
        <v>80</v>
      </c>
      <c r="G2474" t="s">
        <v>14871</v>
      </c>
      <c r="H2474">
        <v>0</v>
      </c>
      <c r="I2474">
        <v>1</v>
      </c>
      <c r="J2474" t="s">
        <v>14872</v>
      </c>
      <c r="K2474" t="s">
        <v>27</v>
      </c>
      <c r="L2474">
        <v>1921</v>
      </c>
      <c r="M2474">
        <v>1920</v>
      </c>
      <c r="N2474" t="s">
        <v>14873</v>
      </c>
      <c r="O2474" t="s">
        <v>14873</v>
      </c>
      <c r="P2474" t="s">
        <v>14874</v>
      </c>
      <c r="Q2474" t="s">
        <v>14875</v>
      </c>
      <c r="R2474">
        <v>1878</v>
      </c>
      <c r="S2474" t="s">
        <v>14876</v>
      </c>
      <c r="T2474">
        <v>1959</v>
      </c>
      <c r="U2474" t="s">
        <v>50</v>
      </c>
    </row>
    <row r="2475" spans="1:21" x14ac:dyDescent="0.25">
      <c r="A2475">
        <v>4093</v>
      </c>
      <c r="B2475">
        <v>1920</v>
      </c>
      <c r="C2475" s="3" t="s">
        <v>14877</v>
      </c>
      <c r="D2475" t="s">
        <v>365</v>
      </c>
      <c r="E2475" t="s">
        <v>23</v>
      </c>
      <c r="F2475" t="s">
        <v>115</v>
      </c>
      <c r="G2475" t="s">
        <v>14878</v>
      </c>
      <c r="H2475" t="s">
        <v>115</v>
      </c>
      <c r="I2475">
        <v>0</v>
      </c>
      <c r="J2475" t="s">
        <v>117</v>
      </c>
      <c r="K2475" t="s">
        <v>5252</v>
      </c>
      <c r="L2475">
        <v>1924</v>
      </c>
      <c r="M2475">
        <v>1920</v>
      </c>
      <c r="N2475" t="s">
        <v>14879</v>
      </c>
      <c r="O2475" t="s">
        <v>14879</v>
      </c>
      <c r="P2475" t="s">
        <v>14880</v>
      </c>
      <c r="Q2475" t="s">
        <v>5284</v>
      </c>
      <c r="R2475" t="s">
        <v>5285</v>
      </c>
      <c r="S2475" t="s">
        <v>5286</v>
      </c>
      <c r="T2475" s="1">
        <v>20399</v>
      </c>
      <c r="U2475" t="s">
        <v>727</v>
      </c>
    </row>
    <row r="2476" spans="1:21" x14ac:dyDescent="0.25">
      <c r="A2476">
        <v>39024</v>
      </c>
      <c r="B2476">
        <v>1920</v>
      </c>
      <c r="C2476" s="3" t="s">
        <v>14881</v>
      </c>
      <c r="D2476" t="s">
        <v>410</v>
      </c>
      <c r="E2476" t="s">
        <v>23</v>
      </c>
      <c r="F2476" t="s">
        <v>1220</v>
      </c>
      <c r="G2476" t="s">
        <v>14882</v>
      </c>
      <c r="H2476">
        <v>1</v>
      </c>
      <c r="I2476">
        <v>0</v>
      </c>
      <c r="J2476" t="s">
        <v>3085</v>
      </c>
      <c r="K2476" t="s">
        <v>27</v>
      </c>
      <c r="L2476">
        <v>1923</v>
      </c>
      <c r="M2476">
        <v>1920</v>
      </c>
      <c r="N2476" t="s">
        <v>14883</v>
      </c>
      <c r="O2476" t="s">
        <v>14883</v>
      </c>
      <c r="P2476" t="s">
        <v>14884</v>
      </c>
      <c r="Q2476" t="s">
        <v>5554</v>
      </c>
      <c r="R2476" t="s">
        <v>5555</v>
      </c>
      <c r="S2476" t="s">
        <v>552</v>
      </c>
      <c r="T2476" s="1">
        <v>18566</v>
      </c>
      <c r="U2476" t="s">
        <v>554</v>
      </c>
    </row>
    <row r="2477" spans="1:21" x14ac:dyDescent="0.25">
      <c r="A2477">
        <v>50225</v>
      </c>
      <c r="B2477">
        <v>1920</v>
      </c>
      <c r="C2477" s="3" t="s">
        <v>14885</v>
      </c>
      <c r="D2477" t="s">
        <v>14886</v>
      </c>
      <c r="E2477" t="s">
        <v>23</v>
      </c>
      <c r="F2477" t="s">
        <v>14887</v>
      </c>
      <c r="G2477" t="s">
        <v>14888</v>
      </c>
      <c r="H2477">
        <v>1</v>
      </c>
      <c r="I2477">
        <v>0</v>
      </c>
      <c r="J2477" t="s">
        <v>14889</v>
      </c>
      <c r="K2477" t="s">
        <v>27</v>
      </c>
      <c r="L2477">
        <v>1927</v>
      </c>
      <c r="M2477">
        <v>1920</v>
      </c>
      <c r="N2477" t="s">
        <v>14890</v>
      </c>
      <c r="O2477" t="s">
        <v>14890</v>
      </c>
      <c r="P2477" t="s">
        <v>14891</v>
      </c>
      <c r="Q2477" t="s">
        <v>8597</v>
      </c>
      <c r="R2477" t="s">
        <v>8598</v>
      </c>
      <c r="S2477" t="s">
        <v>5205</v>
      </c>
      <c r="T2477" s="1">
        <v>16784</v>
      </c>
      <c r="U2477" t="s">
        <v>64</v>
      </c>
    </row>
    <row r="2478" spans="1:21" x14ac:dyDescent="0.25">
      <c r="A2478">
        <v>50657</v>
      </c>
      <c r="B2478">
        <v>1920</v>
      </c>
      <c r="C2478" s="3" t="s">
        <v>14892</v>
      </c>
      <c r="D2478" t="s">
        <v>365</v>
      </c>
      <c r="E2478" t="s">
        <v>23</v>
      </c>
      <c r="F2478" t="s">
        <v>7972</v>
      </c>
      <c r="G2478" t="s">
        <v>14893</v>
      </c>
      <c r="H2478">
        <v>1</v>
      </c>
      <c r="I2478">
        <v>0</v>
      </c>
      <c r="J2478" t="s">
        <v>7974</v>
      </c>
      <c r="K2478" t="s">
        <v>27</v>
      </c>
      <c r="L2478">
        <v>1928</v>
      </c>
      <c r="M2478">
        <v>1920</v>
      </c>
      <c r="N2478" t="s">
        <v>14894</v>
      </c>
      <c r="O2478" t="s">
        <v>14894</v>
      </c>
      <c r="P2478" t="s">
        <v>7282</v>
      </c>
      <c r="Q2478" t="s">
        <v>14895</v>
      </c>
      <c r="R2478" t="s">
        <v>14896</v>
      </c>
      <c r="S2478" t="s">
        <v>14897</v>
      </c>
      <c r="T2478" t="s">
        <v>14898</v>
      </c>
      <c r="U2478" t="s">
        <v>14899</v>
      </c>
    </row>
    <row r="2479" spans="1:21" x14ac:dyDescent="0.25">
      <c r="A2479">
        <v>4136</v>
      </c>
      <c r="B2479">
        <v>1920</v>
      </c>
      <c r="C2479" s="3" t="s">
        <v>14900</v>
      </c>
      <c r="D2479" t="s">
        <v>313</v>
      </c>
      <c r="E2479" t="s">
        <v>23</v>
      </c>
      <c r="F2479" t="s">
        <v>1472</v>
      </c>
      <c r="G2479" t="s">
        <v>14901</v>
      </c>
      <c r="H2479">
        <v>1</v>
      </c>
      <c r="I2479">
        <v>0</v>
      </c>
      <c r="J2479" t="s">
        <v>9526</v>
      </c>
      <c r="K2479" t="s">
        <v>5363</v>
      </c>
      <c r="L2479">
        <v>1924</v>
      </c>
      <c r="M2479">
        <v>1920</v>
      </c>
      <c r="N2479" t="s">
        <v>14902</v>
      </c>
      <c r="O2479" t="s">
        <v>14902</v>
      </c>
      <c r="P2479" t="s">
        <v>14903</v>
      </c>
      <c r="Q2479" t="s">
        <v>14904</v>
      </c>
      <c r="R2479" t="s">
        <v>14905</v>
      </c>
      <c r="S2479" t="s">
        <v>5205</v>
      </c>
      <c r="T2479" s="1">
        <v>24488</v>
      </c>
      <c r="U2479" t="s">
        <v>7620</v>
      </c>
    </row>
    <row r="2480" spans="1:21" x14ac:dyDescent="0.25">
      <c r="A2480">
        <v>27888</v>
      </c>
      <c r="B2480">
        <v>1920</v>
      </c>
      <c r="C2480" s="3" t="s">
        <v>14906</v>
      </c>
      <c r="D2480" t="s">
        <v>1226</v>
      </c>
      <c r="E2480" t="s">
        <v>23</v>
      </c>
      <c r="F2480" t="s">
        <v>14907</v>
      </c>
      <c r="G2480" t="s">
        <v>14908</v>
      </c>
      <c r="H2480">
        <v>1</v>
      </c>
      <c r="I2480">
        <v>0</v>
      </c>
      <c r="J2480" t="s">
        <v>14909</v>
      </c>
      <c r="K2480" t="s">
        <v>27</v>
      </c>
      <c r="L2480">
        <v>1922</v>
      </c>
      <c r="M2480">
        <v>1920</v>
      </c>
      <c r="N2480" t="s">
        <v>14910</v>
      </c>
      <c r="O2480" t="s">
        <v>14910</v>
      </c>
      <c r="P2480" t="s">
        <v>14911</v>
      </c>
      <c r="Q2480" t="s">
        <v>14912</v>
      </c>
      <c r="R2480" t="s">
        <v>14913</v>
      </c>
      <c r="S2480" t="s">
        <v>11097</v>
      </c>
      <c r="T2480" s="1">
        <v>17466</v>
      </c>
      <c r="U2480" t="s">
        <v>4742</v>
      </c>
    </row>
    <row r="2481" spans="1:21" x14ac:dyDescent="0.25">
      <c r="A2481">
        <v>4648</v>
      </c>
      <c r="B2481">
        <v>1920</v>
      </c>
      <c r="C2481" s="3" t="s">
        <v>14914</v>
      </c>
      <c r="D2481" t="s">
        <v>301</v>
      </c>
      <c r="E2481" t="s">
        <v>67</v>
      </c>
      <c r="F2481" t="s">
        <v>14915</v>
      </c>
      <c r="G2481" t="s">
        <v>14916</v>
      </c>
      <c r="H2481" t="s">
        <v>50</v>
      </c>
      <c r="I2481" t="s">
        <v>50</v>
      </c>
      <c r="J2481" t="s">
        <v>14917</v>
      </c>
      <c r="K2481" t="s">
        <v>27</v>
      </c>
      <c r="L2481">
        <v>1920</v>
      </c>
      <c r="M2481">
        <v>1920</v>
      </c>
      <c r="N2481" t="s">
        <v>14918</v>
      </c>
      <c r="O2481" t="s">
        <v>14918</v>
      </c>
      <c r="P2481" t="s">
        <v>5938</v>
      </c>
      <c r="Q2481" t="s">
        <v>14919</v>
      </c>
      <c r="R2481" t="s">
        <v>14920</v>
      </c>
      <c r="S2481" t="s">
        <v>14921</v>
      </c>
      <c r="T2481" t="s">
        <v>14922</v>
      </c>
      <c r="U2481" t="s">
        <v>50</v>
      </c>
    </row>
    <row r="2482" spans="1:21" x14ac:dyDescent="0.25">
      <c r="A2482">
        <v>39255</v>
      </c>
      <c r="B2482">
        <v>1920</v>
      </c>
      <c r="C2482" s="3" t="s">
        <v>14923</v>
      </c>
      <c r="D2482" t="s">
        <v>9020</v>
      </c>
      <c r="E2482" t="s">
        <v>67</v>
      </c>
      <c r="F2482" t="s">
        <v>14924</v>
      </c>
      <c r="G2482" t="s">
        <v>14925</v>
      </c>
      <c r="H2482">
        <v>0</v>
      </c>
      <c r="I2482">
        <v>1</v>
      </c>
      <c r="J2482" t="s">
        <v>14926</v>
      </c>
      <c r="K2482" t="s">
        <v>5363</v>
      </c>
      <c r="L2482">
        <v>1923</v>
      </c>
      <c r="M2482">
        <v>1920</v>
      </c>
      <c r="N2482" t="s">
        <v>14927</v>
      </c>
      <c r="O2482" t="s">
        <v>14927</v>
      </c>
      <c r="P2482" t="s">
        <v>14928</v>
      </c>
      <c r="Q2482" t="s">
        <v>5724</v>
      </c>
      <c r="R2482" t="s">
        <v>5725</v>
      </c>
      <c r="S2482" t="s">
        <v>5726</v>
      </c>
      <c r="T2482" s="1">
        <v>21335</v>
      </c>
      <c r="U2482" t="s">
        <v>5727</v>
      </c>
    </row>
    <row r="2483" spans="1:21" x14ac:dyDescent="0.25">
      <c r="A2483">
        <v>41807</v>
      </c>
      <c r="B2483">
        <v>1920</v>
      </c>
      <c r="C2483" s="3" t="s">
        <v>14929</v>
      </c>
      <c r="D2483" t="s">
        <v>36</v>
      </c>
      <c r="E2483" t="s">
        <v>67</v>
      </c>
      <c r="F2483" t="s">
        <v>2507</v>
      </c>
      <c r="G2483" t="s">
        <v>14930</v>
      </c>
      <c r="H2483">
        <v>0</v>
      </c>
      <c r="I2483">
        <v>1</v>
      </c>
      <c r="J2483" t="s">
        <v>2509</v>
      </c>
      <c r="K2483" t="s">
        <v>27</v>
      </c>
      <c r="L2483">
        <v>1925</v>
      </c>
      <c r="M2483">
        <v>1920</v>
      </c>
      <c r="N2483" t="s">
        <v>14931</v>
      </c>
      <c r="O2483" t="s">
        <v>14931</v>
      </c>
      <c r="P2483" t="s">
        <v>14557</v>
      </c>
      <c r="Q2483" t="s">
        <v>6547</v>
      </c>
      <c r="R2483" t="s">
        <v>6548</v>
      </c>
      <c r="S2483" t="s">
        <v>6549</v>
      </c>
      <c r="T2483" t="s">
        <v>6550</v>
      </c>
      <c r="U2483" t="s">
        <v>5566</v>
      </c>
    </row>
    <row r="2484" spans="1:21" x14ac:dyDescent="0.25">
      <c r="A2484">
        <v>39275</v>
      </c>
      <c r="B2484">
        <v>1920</v>
      </c>
      <c r="C2484" s="3" t="s">
        <v>14932</v>
      </c>
      <c r="D2484" t="s">
        <v>438</v>
      </c>
      <c r="E2484" t="s">
        <v>23</v>
      </c>
      <c r="F2484" t="s">
        <v>14933</v>
      </c>
      <c r="G2484" t="s">
        <v>14934</v>
      </c>
      <c r="H2484">
        <v>1</v>
      </c>
      <c r="I2484">
        <v>0</v>
      </c>
      <c r="J2484" t="s">
        <v>14935</v>
      </c>
      <c r="K2484" t="s">
        <v>5363</v>
      </c>
      <c r="L2484">
        <v>1923</v>
      </c>
      <c r="M2484">
        <v>1920</v>
      </c>
      <c r="N2484" t="s">
        <v>14936</v>
      </c>
      <c r="O2484" t="s">
        <v>14936</v>
      </c>
      <c r="P2484" t="s">
        <v>14937</v>
      </c>
      <c r="Q2484" t="s">
        <v>14279</v>
      </c>
      <c r="R2484" t="s">
        <v>7031</v>
      </c>
      <c r="S2484" t="s">
        <v>43</v>
      </c>
      <c r="T2484" s="1">
        <v>14287</v>
      </c>
      <c r="U2484" t="s">
        <v>14280</v>
      </c>
    </row>
    <row r="2485" spans="1:21" x14ac:dyDescent="0.25">
      <c r="A2485">
        <v>41761</v>
      </c>
      <c r="B2485">
        <v>1920</v>
      </c>
      <c r="C2485" s="3" t="s">
        <v>14938</v>
      </c>
      <c r="D2485" t="s">
        <v>301</v>
      </c>
      <c r="E2485" t="s">
        <v>67</v>
      </c>
      <c r="F2485" t="s">
        <v>14939</v>
      </c>
      <c r="G2485" t="s">
        <v>14940</v>
      </c>
      <c r="H2485" t="s">
        <v>50</v>
      </c>
      <c r="I2485" t="s">
        <v>50</v>
      </c>
      <c r="J2485" t="s">
        <v>14941</v>
      </c>
      <c r="K2485" t="s">
        <v>27</v>
      </c>
      <c r="L2485">
        <v>1925</v>
      </c>
      <c r="M2485">
        <v>1920</v>
      </c>
      <c r="N2485" t="s">
        <v>14942</v>
      </c>
      <c r="O2485" t="s">
        <v>14942</v>
      </c>
      <c r="P2485" t="s">
        <v>14943</v>
      </c>
      <c r="Q2485" t="s">
        <v>5519</v>
      </c>
      <c r="R2485" t="s">
        <v>5520</v>
      </c>
      <c r="S2485" t="s">
        <v>5521</v>
      </c>
      <c r="T2485" s="1">
        <v>13123</v>
      </c>
      <c r="U2485" t="s">
        <v>5522</v>
      </c>
    </row>
    <row r="2486" spans="1:21" x14ac:dyDescent="0.25">
      <c r="A2486">
        <v>22561</v>
      </c>
      <c r="B2486">
        <v>1920</v>
      </c>
      <c r="C2486" s="3" t="s">
        <v>14944</v>
      </c>
      <c r="D2486" t="s">
        <v>4589</v>
      </c>
      <c r="E2486" t="s">
        <v>67</v>
      </c>
      <c r="F2486" t="s">
        <v>14945</v>
      </c>
      <c r="G2486" t="s">
        <v>14946</v>
      </c>
      <c r="H2486">
        <v>0</v>
      </c>
      <c r="I2486">
        <v>1</v>
      </c>
      <c r="J2486" t="s">
        <v>14947</v>
      </c>
      <c r="K2486" t="s">
        <v>5259</v>
      </c>
      <c r="L2486">
        <v>1921</v>
      </c>
      <c r="M2486">
        <v>1920</v>
      </c>
      <c r="N2486" t="s">
        <v>14948</v>
      </c>
      <c r="O2486" t="s">
        <v>14948</v>
      </c>
      <c r="P2486" t="s">
        <v>5994</v>
      </c>
      <c r="Q2486" t="s">
        <v>14949</v>
      </c>
      <c r="R2486" t="s">
        <v>14950</v>
      </c>
      <c r="S2486" t="s">
        <v>2571</v>
      </c>
      <c r="T2486" t="s">
        <v>14951</v>
      </c>
      <c r="U2486" t="s">
        <v>2573</v>
      </c>
    </row>
    <row r="2487" spans="1:21" x14ac:dyDescent="0.25">
      <c r="A2487">
        <v>11640</v>
      </c>
      <c r="B2487">
        <v>1920</v>
      </c>
      <c r="C2487" s="3" t="s">
        <v>14952</v>
      </c>
      <c r="D2487" t="s">
        <v>36</v>
      </c>
      <c r="E2487" t="s">
        <v>67</v>
      </c>
      <c r="F2487" t="s">
        <v>314</v>
      </c>
      <c r="G2487" t="s">
        <v>14953</v>
      </c>
      <c r="H2487">
        <v>0</v>
      </c>
      <c r="I2487">
        <v>1</v>
      </c>
      <c r="J2487" t="s">
        <v>13704</v>
      </c>
      <c r="K2487" t="s">
        <v>5259</v>
      </c>
      <c r="L2487">
        <v>1926</v>
      </c>
      <c r="M2487">
        <v>1920</v>
      </c>
      <c r="N2487" t="s">
        <v>14954</v>
      </c>
      <c r="O2487" t="s">
        <v>14954</v>
      </c>
      <c r="P2487" t="s">
        <v>14955</v>
      </c>
      <c r="Q2487" t="s">
        <v>14956</v>
      </c>
      <c r="R2487" t="s">
        <v>14957</v>
      </c>
      <c r="S2487" t="s">
        <v>3829</v>
      </c>
      <c r="T2487" s="1">
        <v>22178</v>
      </c>
      <c r="U2487" t="s">
        <v>89</v>
      </c>
    </row>
    <row r="2488" spans="1:21" x14ac:dyDescent="0.25">
      <c r="A2488">
        <v>3971</v>
      </c>
      <c r="B2488">
        <v>1920</v>
      </c>
      <c r="C2488" s="3" t="s">
        <v>14958</v>
      </c>
      <c r="D2488" t="s">
        <v>14959</v>
      </c>
      <c r="E2488" t="s">
        <v>23</v>
      </c>
      <c r="F2488" t="s">
        <v>4342</v>
      </c>
      <c r="G2488" t="s">
        <v>14960</v>
      </c>
      <c r="H2488">
        <v>1</v>
      </c>
      <c r="I2488">
        <v>0</v>
      </c>
      <c r="J2488" t="s">
        <v>14961</v>
      </c>
      <c r="K2488" t="s">
        <v>27</v>
      </c>
      <c r="L2488">
        <v>1924</v>
      </c>
      <c r="M2488">
        <v>1920</v>
      </c>
      <c r="N2488" t="s">
        <v>14962</v>
      </c>
      <c r="O2488" t="s">
        <v>14962</v>
      </c>
      <c r="P2488" t="s">
        <v>14963</v>
      </c>
      <c r="Q2488" t="s">
        <v>7254</v>
      </c>
      <c r="R2488">
        <v>1879</v>
      </c>
      <c r="S2488" t="s">
        <v>50</v>
      </c>
      <c r="T2488">
        <v>1962</v>
      </c>
      <c r="U2488" t="s">
        <v>50</v>
      </c>
    </row>
    <row r="2489" spans="1:21" x14ac:dyDescent="0.25">
      <c r="A2489">
        <v>39252</v>
      </c>
      <c r="B2489">
        <v>1920</v>
      </c>
      <c r="C2489" s="3" t="s">
        <v>14964</v>
      </c>
      <c r="D2489" t="s">
        <v>681</v>
      </c>
      <c r="E2489" t="s">
        <v>23</v>
      </c>
      <c r="F2489" t="s">
        <v>5431</v>
      </c>
      <c r="G2489" t="s">
        <v>14965</v>
      </c>
      <c r="H2489" t="s">
        <v>50</v>
      </c>
      <c r="I2489" t="s">
        <v>50</v>
      </c>
      <c r="J2489" t="s">
        <v>9597</v>
      </c>
      <c r="K2489" t="s">
        <v>5363</v>
      </c>
      <c r="L2489">
        <v>1923</v>
      </c>
      <c r="M2489">
        <v>1920</v>
      </c>
      <c r="N2489" t="s">
        <v>14966</v>
      </c>
      <c r="O2489" t="s">
        <v>14966</v>
      </c>
      <c r="P2489" t="s">
        <v>12839</v>
      </c>
      <c r="Q2489" t="s">
        <v>5959</v>
      </c>
      <c r="R2489" t="s">
        <v>5960</v>
      </c>
      <c r="S2489" t="s">
        <v>5961</v>
      </c>
      <c r="T2489" s="1">
        <v>12337</v>
      </c>
      <c r="U2489" t="s">
        <v>5962</v>
      </c>
    </row>
    <row r="2490" spans="1:21" x14ac:dyDescent="0.25">
      <c r="A2490">
        <v>50001</v>
      </c>
      <c r="B2490">
        <v>1920</v>
      </c>
      <c r="C2490" s="3" t="s">
        <v>14967</v>
      </c>
      <c r="D2490" t="s">
        <v>2964</v>
      </c>
      <c r="E2490" t="s">
        <v>23</v>
      </c>
      <c r="F2490" t="s">
        <v>13502</v>
      </c>
      <c r="G2490" t="s">
        <v>14968</v>
      </c>
      <c r="H2490">
        <v>1</v>
      </c>
      <c r="I2490">
        <v>0</v>
      </c>
      <c r="J2490" t="s">
        <v>14969</v>
      </c>
      <c r="K2490" t="s">
        <v>5259</v>
      </c>
      <c r="L2490">
        <v>1929</v>
      </c>
      <c r="M2490">
        <v>1920</v>
      </c>
      <c r="N2490" t="s">
        <v>14970</v>
      </c>
      <c r="O2490" t="s">
        <v>14970</v>
      </c>
      <c r="P2490" t="s">
        <v>14971</v>
      </c>
      <c r="Q2490" t="s">
        <v>14972</v>
      </c>
      <c r="R2490" t="s">
        <v>648</v>
      </c>
      <c r="S2490" t="s">
        <v>50</v>
      </c>
      <c r="T2490" t="s">
        <v>50</v>
      </c>
      <c r="U2490" t="s">
        <v>50</v>
      </c>
    </row>
    <row r="2491" spans="1:21" x14ac:dyDescent="0.25">
      <c r="A2491">
        <v>50382</v>
      </c>
      <c r="B2491">
        <v>1920</v>
      </c>
      <c r="C2491" s="3" t="s">
        <v>14973</v>
      </c>
      <c r="D2491" t="s">
        <v>301</v>
      </c>
      <c r="E2491" t="s">
        <v>67</v>
      </c>
      <c r="F2491" t="s">
        <v>14974</v>
      </c>
      <c r="G2491" t="s">
        <v>14975</v>
      </c>
      <c r="H2491" t="s">
        <v>50</v>
      </c>
      <c r="I2491" t="s">
        <v>50</v>
      </c>
      <c r="J2491" t="s">
        <v>14976</v>
      </c>
      <c r="K2491" t="s">
        <v>27</v>
      </c>
      <c r="L2491">
        <v>1927</v>
      </c>
      <c r="M2491">
        <v>1920</v>
      </c>
      <c r="N2491" t="s">
        <v>14977</v>
      </c>
      <c r="O2491" t="s">
        <v>14977</v>
      </c>
      <c r="P2491" t="s">
        <v>14978</v>
      </c>
      <c r="Q2491" t="s">
        <v>14979</v>
      </c>
      <c r="R2491" s="1">
        <v>36553</v>
      </c>
      <c r="S2491" t="s">
        <v>6768</v>
      </c>
      <c r="T2491" s="1">
        <v>26767</v>
      </c>
      <c r="U2491" t="s">
        <v>14980</v>
      </c>
    </row>
    <row r="2492" spans="1:21" x14ac:dyDescent="0.25">
      <c r="A2492">
        <v>4902</v>
      </c>
      <c r="B2492">
        <v>1920</v>
      </c>
      <c r="C2492" s="3" t="s">
        <v>14981</v>
      </c>
      <c r="D2492" t="s">
        <v>22</v>
      </c>
      <c r="E2492" t="s">
        <v>23</v>
      </c>
      <c r="F2492" t="s">
        <v>492</v>
      </c>
      <c r="G2492" t="s">
        <v>14982</v>
      </c>
      <c r="H2492">
        <v>1</v>
      </c>
      <c r="I2492">
        <v>0</v>
      </c>
      <c r="J2492" t="s">
        <v>494</v>
      </c>
      <c r="K2492" t="s">
        <v>5363</v>
      </c>
      <c r="L2492">
        <v>1920</v>
      </c>
      <c r="M2492">
        <v>1920</v>
      </c>
      <c r="N2492" t="s">
        <v>14983</v>
      </c>
      <c r="O2492" t="s">
        <v>14983</v>
      </c>
      <c r="P2492" t="s">
        <v>14984</v>
      </c>
      <c r="Q2492" t="s">
        <v>14985</v>
      </c>
      <c r="R2492" t="s">
        <v>1108</v>
      </c>
      <c r="S2492" t="s">
        <v>50</v>
      </c>
      <c r="T2492" t="s">
        <v>50</v>
      </c>
      <c r="U2492" t="s">
        <v>50</v>
      </c>
    </row>
    <row r="2493" spans="1:21" x14ac:dyDescent="0.25">
      <c r="A2493">
        <v>11817</v>
      </c>
      <c r="B2493">
        <v>1920</v>
      </c>
      <c r="C2493" s="3" t="s">
        <v>14986</v>
      </c>
      <c r="D2493" t="s">
        <v>2327</v>
      </c>
      <c r="E2493" t="s">
        <v>67</v>
      </c>
      <c r="F2493" t="s">
        <v>3751</v>
      </c>
      <c r="G2493" t="s">
        <v>14987</v>
      </c>
      <c r="H2493">
        <v>0</v>
      </c>
      <c r="I2493">
        <v>1</v>
      </c>
      <c r="J2493" t="s">
        <v>14988</v>
      </c>
      <c r="K2493" t="s">
        <v>5290</v>
      </c>
      <c r="L2493">
        <v>1926</v>
      </c>
      <c r="M2493">
        <v>1920</v>
      </c>
      <c r="N2493" t="s">
        <v>14989</v>
      </c>
      <c r="O2493" t="s">
        <v>14989</v>
      </c>
      <c r="P2493" t="s">
        <v>14990</v>
      </c>
      <c r="Q2493" t="s">
        <v>6015</v>
      </c>
      <c r="R2493" t="s">
        <v>6016</v>
      </c>
      <c r="S2493" t="s">
        <v>277</v>
      </c>
      <c r="T2493">
        <v>1945</v>
      </c>
      <c r="U2493" t="s">
        <v>50</v>
      </c>
    </row>
    <row r="2494" spans="1:21" x14ac:dyDescent="0.25">
      <c r="A2494">
        <v>50318</v>
      </c>
      <c r="B2494">
        <v>1920</v>
      </c>
      <c r="C2494" s="3" t="s">
        <v>14991</v>
      </c>
      <c r="D2494" t="s">
        <v>1327</v>
      </c>
      <c r="E2494" t="s">
        <v>23</v>
      </c>
      <c r="F2494" t="s">
        <v>14992</v>
      </c>
      <c r="G2494" t="s">
        <v>14993</v>
      </c>
      <c r="H2494">
        <v>1</v>
      </c>
      <c r="I2494">
        <v>0</v>
      </c>
      <c r="J2494" t="s">
        <v>14994</v>
      </c>
      <c r="K2494" t="s">
        <v>27</v>
      </c>
      <c r="L2494">
        <v>1927</v>
      </c>
      <c r="M2494">
        <v>1920</v>
      </c>
      <c r="N2494" t="s">
        <v>14995</v>
      </c>
      <c r="O2494" t="s">
        <v>14995</v>
      </c>
      <c r="P2494" t="s">
        <v>14996</v>
      </c>
      <c r="Q2494" t="s">
        <v>14997</v>
      </c>
      <c r="R2494" t="s">
        <v>14998</v>
      </c>
      <c r="S2494" t="s">
        <v>64</v>
      </c>
      <c r="T2494" s="1">
        <v>26061</v>
      </c>
      <c r="U2494" t="s">
        <v>89</v>
      </c>
    </row>
    <row r="2495" spans="1:21" x14ac:dyDescent="0.25">
      <c r="A2495">
        <v>4822</v>
      </c>
      <c r="B2495">
        <v>1920</v>
      </c>
      <c r="C2495" s="3" t="s">
        <v>14999</v>
      </c>
      <c r="D2495" t="s">
        <v>365</v>
      </c>
      <c r="E2495" t="s">
        <v>23</v>
      </c>
      <c r="F2495" t="s">
        <v>115</v>
      </c>
      <c r="G2495" t="s">
        <v>15000</v>
      </c>
      <c r="H2495" t="s">
        <v>115</v>
      </c>
      <c r="I2495">
        <v>0</v>
      </c>
      <c r="J2495" t="s">
        <v>117</v>
      </c>
      <c r="K2495" t="s">
        <v>5259</v>
      </c>
      <c r="L2495">
        <v>1920</v>
      </c>
      <c r="M2495">
        <v>1920</v>
      </c>
      <c r="N2495" t="s">
        <v>15001</v>
      </c>
      <c r="O2495" t="s">
        <v>15001</v>
      </c>
      <c r="P2495" t="s">
        <v>15002</v>
      </c>
      <c r="Q2495" t="s">
        <v>14768</v>
      </c>
      <c r="R2495" t="s">
        <v>14769</v>
      </c>
      <c r="S2495" t="s">
        <v>14770</v>
      </c>
      <c r="T2495" s="1">
        <v>11915</v>
      </c>
      <c r="U2495" t="s">
        <v>2242</v>
      </c>
    </row>
    <row r="2496" spans="1:21" x14ac:dyDescent="0.25">
      <c r="A2496">
        <v>49894</v>
      </c>
      <c r="B2496">
        <v>1920</v>
      </c>
      <c r="C2496" s="3" t="s">
        <v>15003</v>
      </c>
      <c r="D2496" t="s">
        <v>279</v>
      </c>
      <c r="E2496" t="s">
        <v>23</v>
      </c>
      <c r="F2496" t="s">
        <v>2353</v>
      </c>
      <c r="G2496" t="s">
        <v>15004</v>
      </c>
      <c r="H2496">
        <v>1</v>
      </c>
      <c r="I2496">
        <v>0</v>
      </c>
      <c r="J2496" t="s">
        <v>15005</v>
      </c>
      <c r="K2496" t="s">
        <v>27</v>
      </c>
      <c r="L2496">
        <v>1929</v>
      </c>
      <c r="M2496">
        <v>1920</v>
      </c>
      <c r="N2496" t="s">
        <v>15006</v>
      </c>
      <c r="O2496" t="s">
        <v>15006</v>
      </c>
      <c r="P2496" t="s">
        <v>15007</v>
      </c>
      <c r="Q2496" t="s">
        <v>14849</v>
      </c>
      <c r="R2496">
        <v>1881</v>
      </c>
      <c r="S2496" t="s">
        <v>50</v>
      </c>
      <c r="T2496">
        <v>1953</v>
      </c>
      <c r="U2496" t="s">
        <v>50</v>
      </c>
    </row>
    <row r="2497" spans="1:21" x14ac:dyDescent="0.25">
      <c r="A2497">
        <v>41721</v>
      </c>
      <c r="B2497">
        <v>1920</v>
      </c>
      <c r="C2497" s="3" t="s">
        <v>15008</v>
      </c>
      <c r="D2497" t="s">
        <v>171</v>
      </c>
      <c r="E2497" t="s">
        <v>23</v>
      </c>
      <c r="F2497" t="s">
        <v>15009</v>
      </c>
      <c r="G2497" t="s">
        <v>15010</v>
      </c>
      <c r="H2497">
        <v>1</v>
      </c>
      <c r="I2497">
        <v>0</v>
      </c>
      <c r="J2497" t="s">
        <v>15011</v>
      </c>
      <c r="K2497" t="s">
        <v>27</v>
      </c>
      <c r="L2497">
        <v>1925</v>
      </c>
      <c r="M2497">
        <v>1920</v>
      </c>
      <c r="N2497" t="s">
        <v>15012</v>
      </c>
      <c r="O2497" t="s">
        <v>15012</v>
      </c>
      <c r="P2497" t="s">
        <v>14557</v>
      </c>
      <c r="Q2497" t="s">
        <v>6547</v>
      </c>
      <c r="R2497" t="s">
        <v>6548</v>
      </c>
      <c r="S2497" t="s">
        <v>6549</v>
      </c>
      <c r="T2497" t="s">
        <v>6550</v>
      </c>
      <c r="U2497" t="s">
        <v>5566</v>
      </c>
    </row>
    <row r="2498" spans="1:21" x14ac:dyDescent="0.25">
      <c r="A2498">
        <v>11603</v>
      </c>
      <c r="B2498">
        <v>1920</v>
      </c>
      <c r="C2498" s="3" t="s">
        <v>15013</v>
      </c>
      <c r="D2498" t="s">
        <v>279</v>
      </c>
      <c r="E2498" t="s">
        <v>23</v>
      </c>
      <c r="F2498" t="s">
        <v>2353</v>
      </c>
      <c r="G2498" t="s">
        <v>15014</v>
      </c>
      <c r="H2498">
        <v>1</v>
      </c>
      <c r="I2498">
        <v>0</v>
      </c>
      <c r="J2498" t="s">
        <v>6040</v>
      </c>
      <c r="K2498" t="s">
        <v>5252</v>
      </c>
      <c r="L2498">
        <v>1926</v>
      </c>
      <c r="M2498">
        <v>1920</v>
      </c>
      <c r="N2498" t="s">
        <v>15015</v>
      </c>
      <c r="O2498" t="s">
        <v>15015</v>
      </c>
      <c r="P2498" t="s">
        <v>6085</v>
      </c>
      <c r="Q2498" t="s">
        <v>15016</v>
      </c>
      <c r="R2498" t="s">
        <v>15017</v>
      </c>
      <c r="S2498" t="s">
        <v>15018</v>
      </c>
      <c r="T2498" t="s">
        <v>15019</v>
      </c>
      <c r="U2498" t="s">
        <v>15020</v>
      </c>
    </row>
    <row r="2499" spans="1:21" x14ac:dyDescent="0.25">
      <c r="A2499">
        <v>39106</v>
      </c>
      <c r="B2499">
        <v>1920</v>
      </c>
      <c r="C2499" s="3" t="s">
        <v>15021</v>
      </c>
      <c r="D2499" t="s">
        <v>22</v>
      </c>
      <c r="E2499" t="s">
        <v>23</v>
      </c>
      <c r="F2499" t="s">
        <v>852</v>
      </c>
      <c r="G2499" t="s">
        <v>15022</v>
      </c>
      <c r="H2499">
        <v>1</v>
      </c>
      <c r="I2499">
        <v>0</v>
      </c>
      <c r="J2499" t="s">
        <v>8375</v>
      </c>
      <c r="K2499" t="s">
        <v>27</v>
      </c>
      <c r="L2499">
        <v>1923</v>
      </c>
      <c r="M2499">
        <v>1920</v>
      </c>
      <c r="N2499" t="s">
        <v>15023</v>
      </c>
      <c r="O2499" t="s">
        <v>15023</v>
      </c>
      <c r="P2499" t="s">
        <v>15024</v>
      </c>
      <c r="Q2499" t="s">
        <v>15025</v>
      </c>
      <c r="R2499" t="s">
        <v>15026</v>
      </c>
      <c r="S2499" t="s">
        <v>15027</v>
      </c>
      <c r="T2499" s="2">
        <v>45597</v>
      </c>
      <c r="U2499" t="s">
        <v>727</v>
      </c>
    </row>
    <row r="2500" spans="1:21" x14ac:dyDescent="0.25">
      <c r="A2500">
        <v>50045</v>
      </c>
      <c r="B2500">
        <v>1920</v>
      </c>
      <c r="C2500" s="3" t="s">
        <v>15028</v>
      </c>
      <c r="D2500" t="s">
        <v>4360</v>
      </c>
      <c r="E2500" t="s">
        <v>23</v>
      </c>
      <c r="F2500" t="s">
        <v>15029</v>
      </c>
      <c r="G2500" t="s">
        <v>15030</v>
      </c>
      <c r="H2500" t="s">
        <v>50</v>
      </c>
      <c r="I2500" t="s">
        <v>50</v>
      </c>
      <c r="J2500" t="s">
        <v>15031</v>
      </c>
      <c r="K2500" t="s">
        <v>5259</v>
      </c>
      <c r="L2500">
        <v>1929</v>
      </c>
      <c r="M2500">
        <v>1920</v>
      </c>
      <c r="N2500" t="s">
        <v>15032</v>
      </c>
      <c r="O2500" t="s">
        <v>15032</v>
      </c>
      <c r="P2500" t="s">
        <v>15033</v>
      </c>
      <c r="Q2500" t="s">
        <v>8706</v>
      </c>
      <c r="R2500" t="s">
        <v>8707</v>
      </c>
      <c r="S2500" t="s">
        <v>8708</v>
      </c>
      <c r="T2500" s="1">
        <v>22455</v>
      </c>
      <c r="U2500" t="s">
        <v>5429</v>
      </c>
    </row>
    <row r="2501" spans="1:21" x14ac:dyDescent="0.25">
      <c r="A2501">
        <v>4242</v>
      </c>
      <c r="B2501">
        <v>1920</v>
      </c>
      <c r="C2501" s="3" t="s">
        <v>15034</v>
      </c>
      <c r="D2501" t="s">
        <v>15035</v>
      </c>
      <c r="E2501" t="s">
        <v>23</v>
      </c>
      <c r="F2501" t="s">
        <v>11994</v>
      </c>
      <c r="G2501" t="s">
        <v>15036</v>
      </c>
      <c r="H2501">
        <v>1</v>
      </c>
      <c r="I2501">
        <v>0</v>
      </c>
      <c r="J2501" t="s">
        <v>15037</v>
      </c>
      <c r="K2501" t="s">
        <v>5290</v>
      </c>
      <c r="L2501">
        <v>1924</v>
      </c>
      <c r="M2501">
        <v>1920</v>
      </c>
      <c r="N2501" t="s">
        <v>15038</v>
      </c>
      <c r="O2501" t="s">
        <v>15038</v>
      </c>
      <c r="P2501" t="s">
        <v>13157</v>
      </c>
      <c r="Q2501" t="s">
        <v>14531</v>
      </c>
      <c r="R2501">
        <v>1882</v>
      </c>
      <c r="S2501" t="s">
        <v>277</v>
      </c>
      <c r="T2501">
        <v>1972</v>
      </c>
      <c r="U2501" t="s">
        <v>50</v>
      </c>
    </row>
    <row r="2502" spans="1:21" x14ac:dyDescent="0.25">
      <c r="A2502">
        <v>50746</v>
      </c>
      <c r="B2502">
        <v>1920</v>
      </c>
      <c r="C2502" s="3" t="s">
        <v>15039</v>
      </c>
      <c r="D2502" t="s">
        <v>438</v>
      </c>
      <c r="E2502" t="s">
        <v>67</v>
      </c>
      <c r="F2502" t="s">
        <v>15040</v>
      </c>
      <c r="G2502" t="s">
        <v>15041</v>
      </c>
      <c r="H2502">
        <v>0</v>
      </c>
      <c r="I2502">
        <v>1</v>
      </c>
      <c r="J2502" t="s">
        <v>15042</v>
      </c>
      <c r="K2502" t="s">
        <v>27</v>
      </c>
      <c r="L2502">
        <v>1928</v>
      </c>
      <c r="M2502">
        <v>1920</v>
      </c>
      <c r="N2502" t="s">
        <v>15043</v>
      </c>
      <c r="O2502" t="s">
        <v>15043</v>
      </c>
      <c r="P2502" t="s">
        <v>15044</v>
      </c>
      <c r="Q2502" t="s">
        <v>15045</v>
      </c>
      <c r="R2502" t="s">
        <v>15046</v>
      </c>
      <c r="S2502" t="s">
        <v>277</v>
      </c>
      <c r="T2502" s="1">
        <v>13538</v>
      </c>
      <c r="U2502" t="s">
        <v>927</v>
      </c>
    </row>
    <row r="2503" spans="1:21" x14ac:dyDescent="0.25">
      <c r="A2503">
        <v>22483</v>
      </c>
      <c r="B2503">
        <v>1920</v>
      </c>
      <c r="C2503" s="3" t="s">
        <v>15047</v>
      </c>
      <c r="D2503" t="s">
        <v>142</v>
      </c>
      <c r="E2503" t="s">
        <v>67</v>
      </c>
      <c r="F2503" t="s">
        <v>15048</v>
      </c>
      <c r="G2503" t="s">
        <v>15049</v>
      </c>
      <c r="H2503">
        <v>0</v>
      </c>
      <c r="I2503">
        <v>1</v>
      </c>
      <c r="J2503" t="s">
        <v>15050</v>
      </c>
      <c r="K2503" t="s">
        <v>5259</v>
      </c>
      <c r="L2503">
        <v>1921</v>
      </c>
      <c r="M2503">
        <v>1920</v>
      </c>
      <c r="N2503" t="s">
        <v>15051</v>
      </c>
      <c r="O2503" t="s">
        <v>15051</v>
      </c>
      <c r="P2503" t="s">
        <v>15052</v>
      </c>
      <c r="Q2503" t="s">
        <v>15053</v>
      </c>
      <c r="R2503" t="s">
        <v>15054</v>
      </c>
      <c r="S2503" t="s">
        <v>789</v>
      </c>
      <c r="T2503" s="1">
        <v>31931</v>
      </c>
      <c r="U2503" t="s">
        <v>4742</v>
      </c>
    </row>
    <row r="2504" spans="1:21" x14ac:dyDescent="0.25">
      <c r="A2504">
        <v>22490</v>
      </c>
      <c r="B2504">
        <v>1920</v>
      </c>
      <c r="C2504" s="3" t="s">
        <v>15055</v>
      </c>
      <c r="D2504" t="s">
        <v>365</v>
      </c>
      <c r="E2504" t="s">
        <v>23</v>
      </c>
      <c r="F2504" t="s">
        <v>115</v>
      </c>
      <c r="G2504" t="s">
        <v>15056</v>
      </c>
      <c r="H2504" t="s">
        <v>115</v>
      </c>
      <c r="I2504">
        <v>0</v>
      </c>
      <c r="J2504" t="s">
        <v>117</v>
      </c>
      <c r="K2504" t="s">
        <v>5259</v>
      </c>
      <c r="L2504">
        <v>1921</v>
      </c>
      <c r="M2504">
        <v>1920</v>
      </c>
      <c r="N2504" t="s">
        <v>15057</v>
      </c>
      <c r="O2504" t="s">
        <v>15057</v>
      </c>
      <c r="P2504" t="s">
        <v>15058</v>
      </c>
      <c r="Q2504" t="s">
        <v>5389</v>
      </c>
      <c r="R2504" t="s">
        <v>5390</v>
      </c>
      <c r="S2504" t="s">
        <v>5391</v>
      </c>
      <c r="T2504" t="s">
        <v>5392</v>
      </c>
      <c r="U2504" t="s">
        <v>3602</v>
      </c>
    </row>
    <row r="2505" spans="1:21" x14ac:dyDescent="0.25">
      <c r="A2505">
        <v>22614</v>
      </c>
      <c r="B2505">
        <v>1920</v>
      </c>
      <c r="C2505" s="3" t="s">
        <v>15059</v>
      </c>
      <c r="D2505" t="s">
        <v>279</v>
      </c>
      <c r="E2505" t="s">
        <v>23</v>
      </c>
      <c r="F2505" t="s">
        <v>1454</v>
      </c>
      <c r="G2505" t="s">
        <v>15060</v>
      </c>
      <c r="H2505">
        <v>1</v>
      </c>
      <c r="I2505">
        <v>0</v>
      </c>
      <c r="J2505" t="s">
        <v>2112</v>
      </c>
      <c r="K2505" t="s">
        <v>5363</v>
      </c>
      <c r="L2505">
        <v>1921</v>
      </c>
      <c r="M2505">
        <v>1920</v>
      </c>
      <c r="N2505" t="s">
        <v>15061</v>
      </c>
      <c r="O2505" t="s">
        <v>15061</v>
      </c>
      <c r="P2505" t="s">
        <v>15062</v>
      </c>
      <c r="Q2505" t="s">
        <v>5724</v>
      </c>
      <c r="R2505" t="s">
        <v>5725</v>
      </c>
      <c r="S2505" t="s">
        <v>5726</v>
      </c>
      <c r="T2505" s="1">
        <v>21335</v>
      </c>
      <c r="U2505" t="s">
        <v>5727</v>
      </c>
    </row>
    <row r="2506" spans="1:21" x14ac:dyDescent="0.25">
      <c r="A2506">
        <v>41604</v>
      </c>
      <c r="B2506">
        <v>1920</v>
      </c>
      <c r="C2506" s="3" t="s">
        <v>15063</v>
      </c>
      <c r="D2506" t="s">
        <v>1226</v>
      </c>
      <c r="E2506" t="s">
        <v>92</v>
      </c>
      <c r="F2506" t="s">
        <v>15064</v>
      </c>
      <c r="G2506" t="s">
        <v>15065</v>
      </c>
      <c r="H2506" t="s">
        <v>92</v>
      </c>
      <c r="I2506" t="s">
        <v>50</v>
      </c>
      <c r="J2506" t="s">
        <v>15066</v>
      </c>
      <c r="K2506" t="s">
        <v>7406</v>
      </c>
      <c r="L2506">
        <v>1925</v>
      </c>
      <c r="M2506">
        <v>1920</v>
      </c>
      <c r="N2506" t="s">
        <v>15067</v>
      </c>
      <c r="O2506" t="s">
        <v>15067</v>
      </c>
      <c r="P2506" t="s">
        <v>15068</v>
      </c>
      <c r="Q2506" t="s">
        <v>15069</v>
      </c>
      <c r="R2506" s="1">
        <v>37945</v>
      </c>
      <c r="S2506" t="s">
        <v>727</v>
      </c>
      <c r="T2506" s="1">
        <v>27244</v>
      </c>
      <c r="U2506" t="s">
        <v>727</v>
      </c>
    </row>
    <row r="2507" spans="1:21" x14ac:dyDescent="0.25">
      <c r="A2507">
        <v>39011</v>
      </c>
      <c r="B2507">
        <v>1920</v>
      </c>
      <c r="C2507" s="3" t="s">
        <v>15070</v>
      </c>
      <c r="D2507" t="s">
        <v>512</v>
      </c>
      <c r="E2507" t="s">
        <v>67</v>
      </c>
      <c r="F2507" t="s">
        <v>15071</v>
      </c>
      <c r="G2507" t="s">
        <v>15072</v>
      </c>
      <c r="H2507">
        <v>0</v>
      </c>
      <c r="I2507">
        <v>1</v>
      </c>
      <c r="J2507" t="s">
        <v>15073</v>
      </c>
      <c r="K2507" t="s">
        <v>27</v>
      </c>
      <c r="L2507">
        <v>1923</v>
      </c>
      <c r="M2507">
        <v>1920</v>
      </c>
      <c r="N2507" t="s">
        <v>15074</v>
      </c>
      <c r="O2507" t="s">
        <v>15074</v>
      </c>
      <c r="P2507" t="s">
        <v>15075</v>
      </c>
      <c r="Q2507" t="s">
        <v>14646</v>
      </c>
      <c r="R2507" t="s">
        <v>14647</v>
      </c>
      <c r="S2507" t="s">
        <v>3829</v>
      </c>
      <c r="T2507" s="1">
        <v>16855</v>
      </c>
      <c r="U2507" t="s">
        <v>14648</v>
      </c>
    </row>
    <row r="2508" spans="1:21" x14ac:dyDescent="0.25">
      <c r="A2508">
        <v>50711</v>
      </c>
      <c r="B2508">
        <v>1920</v>
      </c>
      <c r="C2508" s="3" t="s">
        <v>15076</v>
      </c>
      <c r="D2508" t="s">
        <v>1327</v>
      </c>
      <c r="E2508" t="s">
        <v>23</v>
      </c>
      <c r="F2508" t="s">
        <v>7377</v>
      </c>
      <c r="G2508" t="s">
        <v>15077</v>
      </c>
      <c r="H2508">
        <v>1</v>
      </c>
      <c r="I2508">
        <v>0</v>
      </c>
      <c r="J2508" t="s">
        <v>15078</v>
      </c>
      <c r="K2508" t="s">
        <v>27</v>
      </c>
      <c r="L2508">
        <v>1928</v>
      </c>
      <c r="M2508">
        <v>1920</v>
      </c>
      <c r="N2508" t="s">
        <v>15079</v>
      </c>
      <c r="O2508" t="s">
        <v>15079</v>
      </c>
      <c r="P2508" t="s">
        <v>15080</v>
      </c>
      <c r="Q2508" t="s">
        <v>15081</v>
      </c>
      <c r="R2508" t="s">
        <v>15082</v>
      </c>
      <c r="S2508" t="s">
        <v>5205</v>
      </c>
      <c r="T2508" s="1">
        <v>16459</v>
      </c>
      <c r="U2508" t="s">
        <v>43</v>
      </c>
    </row>
    <row r="2509" spans="1:21" x14ac:dyDescent="0.25">
      <c r="A2509">
        <v>50796</v>
      </c>
      <c r="B2509">
        <v>1920</v>
      </c>
      <c r="C2509" s="3" t="s">
        <v>15083</v>
      </c>
      <c r="D2509" t="s">
        <v>279</v>
      </c>
      <c r="E2509" t="s">
        <v>67</v>
      </c>
      <c r="F2509" t="s">
        <v>2245</v>
      </c>
      <c r="G2509" t="s">
        <v>15084</v>
      </c>
      <c r="H2509">
        <v>0</v>
      </c>
      <c r="I2509">
        <v>1</v>
      </c>
      <c r="J2509" t="s">
        <v>15085</v>
      </c>
      <c r="K2509" t="s">
        <v>5363</v>
      </c>
      <c r="L2509">
        <v>1928</v>
      </c>
      <c r="M2509">
        <v>1920</v>
      </c>
      <c r="N2509" t="s">
        <v>15086</v>
      </c>
      <c r="O2509" t="s">
        <v>15086</v>
      </c>
      <c r="P2509" t="s">
        <v>15087</v>
      </c>
      <c r="Q2509" t="s">
        <v>14821</v>
      </c>
      <c r="R2509">
        <v>1886</v>
      </c>
      <c r="S2509" t="s">
        <v>50</v>
      </c>
      <c r="T2509">
        <v>1935</v>
      </c>
      <c r="U2509" t="s">
        <v>50</v>
      </c>
    </row>
    <row r="2510" spans="1:21" x14ac:dyDescent="0.25">
      <c r="A2510">
        <v>4896</v>
      </c>
      <c r="B2510">
        <v>1920</v>
      </c>
      <c r="C2510" s="3" t="s">
        <v>15088</v>
      </c>
      <c r="D2510" t="s">
        <v>15089</v>
      </c>
      <c r="E2510" t="s">
        <v>23</v>
      </c>
      <c r="F2510" t="s">
        <v>15090</v>
      </c>
      <c r="G2510" t="s">
        <v>15091</v>
      </c>
      <c r="H2510">
        <v>1</v>
      </c>
      <c r="I2510">
        <v>0</v>
      </c>
      <c r="J2510" t="s">
        <v>15092</v>
      </c>
      <c r="K2510" t="s">
        <v>5363</v>
      </c>
      <c r="L2510">
        <v>1920</v>
      </c>
      <c r="M2510">
        <v>1920</v>
      </c>
      <c r="N2510" t="s">
        <v>15093</v>
      </c>
      <c r="O2510" t="s">
        <v>15093</v>
      </c>
      <c r="P2510" t="s">
        <v>15094</v>
      </c>
      <c r="Q2510" t="s">
        <v>6129</v>
      </c>
      <c r="R2510" t="s">
        <v>1108</v>
      </c>
      <c r="S2510" t="s">
        <v>50</v>
      </c>
      <c r="T2510" t="s">
        <v>50</v>
      </c>
      <c r="U2510" t="s">
        <v>50</v>
      </c>
    </row>
    <row r="2511" spans="1:21" x14ac:dyDescent="0.25">
      <c r="A2511">
        <v>41774</v>
      </c>
      <c r="B2511">
        <v>1920</v>
      </c>
      <c r="C2511" s="3" t="s">
        <v>15095</v>
      </c>
      <c r="D2511" t="s">
        <v>247</v>
      </c>
      <c r="E2511" t="s">
        <v>23</v>
      </c>
      <c r="F2511" t="s">
        <v>4393</v>
      </c>
      <c r="G2511" t="s">
        <v>15096</v>
      </c>
      <c r="H2511">
        <v>1</v>
      </c>
      <c r="I2511">
        <v>0</v>
      </c>
      <c r="J2511" t="s">
        <v>15097</v>
      </c>
      <c r="K2511" t="s">
        <v>27</v>
      </c>
      <c r="L2511">
        <v>1925</v>
      </c>
      <c r="M2511">
        <v>1920</v>
      </c>
      <c r="N2511" t="s">
        <v>15098</v>
      </c>
      <c r="O2511" t="s">
        <v>15098</v>
      </c>
      <c r="P2511" t="s">
        <v>15099</v>
      </c>
      <c r="Q2511" t="s">
        <v>7908</v>
      </c>
      <c r="R2511" t="s">
        <v>7909</v>
      </c>
      <c r="S2511" t="s">
        <v>7910</v>
      </c>
      <c r="T2511" s="1">
        <v>20778</v>
      </c>
      <c r="U2511" t="s">
        <v>62</v>
      </c>
    </row>
    <row r="2512" spans="1:21" x14ac:dyDescent="0.25">
      <c r="A2512">
        <v>41751</v>
      </c>
      <c r="B2512">
        <v>1920</v>
      </c>
      <c r="C2512" s="3" t="s">
        <v>15100</v>
      </c>
      <c r="D2512" t="s">
        <v>1234</v>
      </c>
      <c r="E2512" t="s">
        <v>23</v>
      </c>
      <c r="F2512" t="s">
        <v>12995</v>
      </c>
      <c r="G2512" t="s">
        <v>15101</v>
      </c>
      <c r="H2512">
        <v>1</v>
      </c>
      <c r="I2512">
        <v>0</v>
      </c>
      <c r="J2512" t="s">
        <v>15102</v>
      </c>
      <c r="K2512" t="s">
        <v>27</v>
      </c>
      <c r="L2512">
        <v>1925</v>
      </c>
      <c r="M2512">
        <v>1920</v>
      </c>
      <c r="N2512" t="s">
        <v>15103</v>
      </c>
      <c r="O2512" t="s">
        <v>15103</v>
      </c>
      <c r="P2512" t="s">
        <v>14557</v>
      </c>
      <c r="Q2512" t="s">
        <v>6547</v>
      </c>
      <c r="R2512" t="s">
        <v>6548</v>
      </c>
      <c r="S2512" t="s">
        <v>6549</v>
      </c>
      <c r="T2512" t="s">
        <v>6550</v>
      </c>
      <c r="U2512" t="s">
        <v>5566</v>
      </c>
    </row>
    <row r="2513" spans="1:21" x14ac:dyDescent="0.25">
      <c r="A2513">
        <v>22495</v>
      </c>
      <c r="B2513">
        <v>1920</v>
      </c>
      <c r="C2513" s="3" t="s">
        <v>15104</v>
      </c>
      <c r="D2513" t="s">
        <v>8692</v>
      </c>
      <c r="E2513" t="s">
        <v>23</v>
      </c>
      <c r="F2513" t="s">
        <v>15105</v>
      </c>
      <c r="G2513" t="s">
        <v>15106</v>
      </c>
      <c r="H2513">
        <v>1</v>
      </c>
      <c r="I2513">
        <v>0</v>
      </c>
      <c r="J2513" t="s">
        <v>15107</v>
      </c>
      <c r="K2513" t="s">
        <v>5259</v>
      </c>
      <c r="L2513">
        <v>1921</v>
      </c>
      <c r="M2513">
        <v>1920</v>
      </c>
      <c r="N2513" t="s">
        <v>15108</v>
      </c>
      <c r="O2513" t="s">
        <v>15108</v>
      </c>
      <c r="P2513" t="s">
        <v>15109</v>
      </c>
      <c r="Q2513" t="s">
        <v>9402</v>
      </c>
      <c r="R2513" t="s">
        <v>9403</v>
      </c>
      <c r="S2513" t="s">
        <v>89</v>
      </c>
      <c r="T2513" t="s">
        <v>9404</v>
      </c>
      <c r="U2513" t="s">
        <v>6745</v>
      </c>
    </row>
    <row r="2514" spans="1:21" x14ac:dyDescent="0.25">
      <c r="A2514">
        <v>11462</v>
      </c>
      <c r="B2514">
        <v>1920</v>
      </c>
      <c r="C2514" s="3" t="s">
        <v>15110</v>
      </c>
      <c r="D2514" t="s">
        <v>3449</v>
      </c>
      <c r="E2514" t="s">
        <v>23</v>
      </c>
      <c r="F2514" t="s">
        <v>667</v>
      </c>
      <c r="G2514" t="s">
        <v>15111</v>
      </c>
      <c r="H2514" t="s">
        <v>667</v>
      </c>
      <c r="I2514">
        <v>0</v>
      </c>
      <c r="J2514" t="s">
        <v>8851</v>
      </c>
      <c r="K2514" t="s">
        <v>27</v>
      </c>
      <c r="L2514">
        <v>1926</v>
      </c>
      <c r="M2514">
        <v>1920</v>
      </c>
      <c r="N2514" t="s">
        <v>14626</v>
      </c>
      <c r="O2514" t="s">
        <v>14626</v>
      </c>
      <c r="P2514" t="s">
        <v>14627</v>
      </c>
      <c r="Q2514" t="s">
        <v>5685</v>
      </c>
      <c r="R2514" t="s">
        <v>5686</v>
      </c>
      <c r="S2514" t="s">
        <v>5687</v>
      </c>
      <c r="T2514" s="1">
        <v>14285</v>
      </c>
      <c r="U2514" t="s">
        <v>3811</v>
      </c>
    </row>
    <row r="2515" spans="1:21" x14ac:dyDescent="0.25">
      <c r="A2515">
        <v>11798</v>
      </c>
      <c r="B2515">
        <v>1920</v>
      </c>
      <c r="C2515" s="3" t="s">
        <v>15112</v>
      </c>
      <c r="D2515" t="s">
        <v>941</v>
      </c>
      <c r="E2515" t="s">
        <v>67</v>
      </c>
      <c r="F2515" t="s">
        <v>15113</v>
      </c>
      <c r="G2515" t="s">
        <v>15114</v>
      </c>
      <c r="H2515">
        <v>0</v>
      </c>
      <c r="I2515">
        <v>1</v>
      </c>
      <c r="J2515" t="s">
        <v>15115</v>
      </c>
      <c r="K2515" t="s">
        <v>5363</v>
      </c>
      <c r="L2515">
        <v>1926</v>
      </c>
      <c r="M2515">
        <v>1920</v>
      </c>
      <c r="N2515" t="s">
        <v>15116</v>
      </c>
      <c r="O2515" t="s">
        <v>15116</v>
      </c>
      <c r="P2515" t="s">
        <v>15117</v>
      </c>
      <c r="Q2515" t="s">
        <v>7946</v>
      </c>
      <c r="R2515" t="s">
        <v>7947</v>
      </c>
      <c r="S2515" t="s">
        <v>7948</v>
      </c>
      <c r="T2515" s="1">
        <v>32806</v>
      </c>
      <c r="U2515" t="s">
        <v>5205</v>
      </c>
    </row>
    <row r="2516" spans="1:21" x14ac:dyDescent="0.25">
      <c r="A2516">
        <v>41645</v>
      </c>
      <c r="B2516">
        <v>1920</v>
      </c>
      <c r="C2516" s="3" t="s">
        <v>15118</v>
      </c>
      <c r="D2516" t="s">
        <v>22</v>
      </c>
      <c r="E2516" t="s">
        <v>23</v>
      </c>
      <c r="F2516" t="s">
        <v>15119</v>
      </c>
      <c r="G2516" t="s">
        <v>15120</v>
      </c>
      <c r="H2516">
        <v>1</v>
      </c>
      <c r="I2516">
        <v>0</v>
      </c>
      <c r="J2516" t="s">
        <v>15121</v>
      </c>
      <c r="K2516" t="s">
        <v>7406</v>
      </c>
      <c r="L2516">
        <v>1925</v>
      </c>
      <c r="M2516">
        <v>1920</v>
      </c>
      <c r="N2516" t="s">
        <v>15122</v>
      </c>
      <c r="O2516" t="s">
        <v>15122</v>
      </c>
      <c r="P2516" t="s">
        <v>15123</v>
      </c>
      <c r="Q2516" t="s">
        <v>7454</v>
      </c>
      <c r="R2516" s="1">
        <v>37932</v>
      </c>
      <c r="S2516" t="s">
        <v>7455</v>
      </c>
      <c r="T2516" s="1">
        <v>35256</v>
      </c>
      <c r="U2516" t="s">
        <v>89</v>
      </c>
    </row>
    <row r="2517" spans="1:21" x14ac:dyDescent="0.25">
      <c r="A2517">
        <v>27830</v>
      </c>
      <c r="B2517">
        <v>1920</v>
      </c>
      <c r="C2517" s="3" t="s">
        <v>15124</v>
      </c>
      <c r="D2517" t="s">
        <v>351</v>
      </c>
      <c r="E2517" t="s">
        <v>23</v>
      </c>
      <c r="F2517" t="s">
        <v>379</v>
      </c>
      <c r="G2517" t="s">
        <v>15125</v>
      </c>
      <c r="H2517">
        <v>1</v>
      </c>
      <c r="I2517">
        <v>0</v>
      </c>
      <c r="J2517" t="s">
        <v>2704</v>
      </c>
      <c r="K2517" t="s">
        <v>27</v>
      </c>
      <c r="L2517">
        <v>1922</v>
      </c>
      <c r="M2517">
        <v>1920</v>
      </c>
      <c r="N2517" t="s">
        <v>15126</v>
      </c>
      <c r="O2517" t="s">
        <v>15126</v>
      </c>
      <c r="P2517" t="s">
        <v>15127</v>
      </c>
      <c r="Q2517" t="s">
        <v>14748</v>
      </c>
      <c r="R2517" t="s">
        <v>14749</v>
      </c>
      <c r="S2517" t="s">
        <v>552</v>
      </c>
      <c r="T2517" t="s">
        <v>10960</v>
      </c>
      <c r="U2517" t="s">
        <v>552</v>
      </c>
    </row>
    <row r="2518" spans="1:21" x14ac:dyDescent="0.25">
      <c r="A2518">
        <v>50630</v>
      </c>
      <c r="B2518">
        <v>1920</v>
      </c>
      <c r="C2518" s="3" t="s">
        <v>15128</v>
      </c>
      <c r="D2518" t="s">
        <v>15129</v>
      </c>
      <c r="E2518" t="s">
        <v>23</v>
      </c>
      <c r="F2518" t="s">
        <v>148</v>
      </c>
      <c r="G2518" t="s">
        <v>15130</v>
      </c>
      <c r="H2518">
        <v>1</v>
      </c>
      <c r="I2518">
        <v>0</v>
      </c>
      <c r="J2518" t="s">
        <v>15131</v>
      </c>
      <c r="K2518" t="s">
        <v>27</v>
      </c>
      <c r="L2518">
        <v>1928</v>
      </c>
      <c r="M2518">
        <v>1920</v>
      </c>
      <c r="N2518" t="s">
        <v>15132</v>
      </c>
      <c r="O2518" t="s">
        <v>15132</v>
      </c>
      <c r="P2518" t="s">
        <v>15133</v>
      </c>
      <c r="Q2518" t="s">
        <v>8424</v>
      </c>
      <c r="R2518" t="s">
        <v>8425</v>
      </c>
      <c r="S2518" t="s">
        <v>32</v>
      </c>
      <c r="T2518" s="1">
        <v>25898</v>
      </c>
      <c r="U2518" t="s">
        <v>8426</v>
      </c>
    </row>
    <row r="2519" spans="1:21" x14ac:dyDescent="0.25">
      <c r="A2519">
        <v>4667</v>
      </c>
      <c r="B2519">
        <v>1920</v>
      </c>
      <c r="C2519" s="3" t="s">
        <v>15134</v>
      </c>
      <c r="D2519" t="s">
        <v>365</v>
      </c>
      <c r="E2519" t="s">
        <v>23</v>
      </c>
      <c r="F2519" t="s">
        <v>866</v>
      </c>
      <c r="G2519" t="s">
        <v>15135</v>
      </c>
      <c r="H2519" t="s">
        <v>866</v>
      </c>
      <c r="I2519">
        <v>0</v>
      </c>
      <c r="J2519" t="s">
        <v>15136</v>
      </c>
      <c r="K2519" t="s">
        <v>27</v>
      </c>
      <c r="L2519">
        <v>1920</v>
      </c>
      <c r="M2519">
        <v>1920</v>
      </c>
      <c r="N2519" t="s">
        <v>14502</v>
      </c>
      <c r="O2519" t="s">
        <v>14502</v>
      </c>
      <c r="P2519" t="s">
        <v>50</v>
      </c>
      <c r="Q2519" t="s">
        <v>50</v>
      </c>
      <c r="R2519" t="s">
        <v>50</v>
      </c>
      <c r="S2519" t="s">
        <v>50</v>
      </c>
      <c r="T2519" t="s">
        <v>50</v>
      </c>
      <c r="U2519" t="s">
        <v>50</v>
      </c>
    </row>
    <row r="2520" spans="1:21" x14ac:dyDescent="0.25">
      <c r="A2520">
        <v>11360</v>
      </c>
      <c r="B2520">
        <v>1920</v>
      </c>
      <c r="C2520" s="3" t="s">
        <v>15137</v>
      </c>
      <c r="D2520" t="s">
        <v>247</v>
      </c>
      <c r="E2520" t="s">
        <v>23</v>
      </c>
      <c r="F2520" t="s">
        <v>3914</v>
      </c>
      <c r="G2520" t="s">
        <v>15138</v>
      </c>
      <c r="H2520">
        <v>1</v>
      </c>
      <c r="I2520">
        <v>0</v>
      </c>
      <c r="J2520" t="s">
        <v>15139</v>
      </c>
      <c r="K2520" t="s">
        <v>7406</v>
      </c>
      <c r="L2520">
        <v>1926</v>
      </c>
      <c r="M2520">
        <v>1920</v>
      </c>
      <c r="N2520" t="s">
        <v>15140</v>
      </c>
      <c r="O2520" t="s">
        <v>15140</v>
      </c>
      <c r="P2520" t="s">
        <v>15141</v>
      </c>
      <c r="Q2520" t="s">
        <v>15142</v>
      </c>
      <c r="R2520" t="s">
        <v>15143</v>
      </c>
      <c r="S2520" t="s">
        <v>15144</v>
      </c>
      <c r="T2520" s="1">
        <v>17120</v>
      </c>
      <c r="U2520" t="s">
        <v>15145</v>
      </c>
    </row>
    <row r="2521" spans="1:21" x14ac:dyDescent="0.25">
      <c r="A2521">
        <v>28100</v>
      </c>
      <c r="B2521">
        <v>1920</v>
      </c>
      <c r="C2521" s="3" t="s">
        <v>15146</v>
      </c>
      <c r="D2521" t="s">
        <v>22</v>
      </c>
      <c r="E2521" t="s">
        <v>23</v>
      </c>
      <c r="F2521" t="s">
        <v>15147</v>
      </c>
      <c r="G2521" t="s">
        <v>15148</v>
      </c>
      <c r="H2521">
        <v>1</v>
      </c>
      <c r="I2521">
        <v>0</v>
      </c>
      <c r="J2521" t="s">
        <v>15149</v>
      </c>
      <c r="K2521" t="s">
        <v>5363</v>
      </c>
      <c r="L2521">
        <v>1922</v>
      </c>
      <c r="M2521">
        <v>1920</v>
      </c>
      <c r="N2521" t="s">
        <v>14727</v>
      </c>
      <c r="O2521" t="s">
        <v>14727</v>
      </c>
      <c r="P2521" t="s">
        <v>14728</v>
      </c>
      <c r="Q2521" t="s">
        <v>14729</v>
      </c>
      <c r="R2521" t="s">
        <v>1108</v>
      </c>
      <c r="S2521" t="s">
        <v>50</v>
      </c>
      <c r="T2521" t="s">
        <v>50</v>
      </c>
      <c r="U2521" t="s">
        <v>50</v>
      </c>
    </row>
    <row r="2522" spans="1:21" x14ac:dyDescent="0.25">
      <c r="A2522">
        <v>4869</v>
      </c>
      <c r="B2522">
        <v>1920</v>
      </c>
      <c r="C2522" s="3" t="s">
        <v>15150</v>
      </c>
      <c r="D2522" t="s">
        <v>15029</v>
      </c>
      <c r="E2522" t="s">
        <v>23</v>
      </c>
      <c r="F2522" t="s">
        <v>3000</v>
      </c>
      <c r="G2522" t="s">
        <v>15151</v>
      </c>
      <c r="H2522" t="s">
        <v>50</v>
      </c>
      <c r="I2522" t="s">
        <v>50</v>
      </c>
      <c r="J2522" t="s">
        <v>15152</v>
      </c>
      <c r="K2522" t="s">
        <v>5259</v>
      </c>
      <c r="L2522">
        <v>1920</v>
      </c>
      <c r="M2522">
        <v>1920</v>
      </c>
      <c r="N2522" t="s">
        <v>15153</v>
      </c>
      <c r="O2522" t="s">
        <v>15153</v>
      </c>
      <c r="P2522" t="s">
        <v>15154</v>
      </c>
      <c r="Q2522" t="s">
        <v>4327</v>
      </c>
      <c r="R2522" t="s">
        <v>4328</v>
      </c>
      <c r="S2522" t="s">
        <v>64</v>
      </c>
      <c r="T2522" s="1">
        <v>45123</v>
      </c>
      <c r="U2522" t="s">
        <v>4329</v>
      </c>
    </row>
    <row r="2523" spans="1:21" x14ac:dyDescent="0.25">
      <c r="A2523">
        <v>49857</v>
      </c>
      <c r="B2523">
        <v>1920</v>
      </c>
      <c r="C2523" s="3" t="s">
        <v>15155</v>
      </c>
      <c r="D2523" t="s">
        <v>1845</v>
      </c>
      <c r="E2523" t="s">
        <v>23</v>
      </c>
      <c r="F2523" t="s">
        <v>115</v>
      </c>
      <c r="G2523" t="s">
        <v>15156</v>
      </c>
      <c r="H2523" t="s">
        <v>115</v>
      </c>
      <c r="I2523">
        <v>0</v>
      </c>
      <c r="J2523" t="s">
        <v>117</v>
      </c>
      <c r="K2523" t="s">
        <v>27</v>
      </c>
      <c r="L2523">
        <v>1929</v>
      </c>
      <c r="M2523">
        <v>1920</v>
      </c>
      <c r="N2523" t="s">
        <v>15157</v>
      </c>
      <c r="O2523" t="s">
        <v>15157</v>
      </c>
      <c r="P2523" t="s">
        <v>15158</v>
      </c>
      <c r="Q2523" t="s">
        <v>15159</v>
      </c>
      <c r="R2523" t="s">
        <v>15160</v>
      </c>
      <c r="S2523" t="s">
        <v>6768</v>
      </c>
      <c r="T2523" s="1">
        <v>15391</v>
      </c>
      <c r="U2523" t="s">
        <v>64</v>
      </c>
    </row>
    <row r="2524" spans="1:21" x14ac:dyDescent="0.25">
      <c r="A2524">
        <v>4719</v>
      </c>
      <c r="B2524">
        <v>1920</v>
      </c>
      <c r="C2524" s="3" t="s">
        <v>15161</v>
      </c>
      <c r="D2524" t="s">
        <v>247</v>
      </c>
      <c r="E2524" t="s">
        <v>23</v>
      </c>
      <c r="F2524" t="s">
        <v>416</v>
      </c>
      <c r="G2524" t="s">
        <v>15162</v>
      </c>
      <c r="H2524">
        <v>1</v>
      </c>
      <c r="I2524">
        <v>0</v>
      </c>
      <c r="J2524" t="s">
        <v>15163</v>
      </c>
      <c r="K2524" t="s">
        <v>5252</v>
      </c>
      <c r="L2524">
        <v>1920</v>
      </c>
      <c r="M2524">
        <v>1920</v>
      </c>
      <c r="N2524" t="s">
        <v>15164</v>
      </c>
      <c r="O2524" t="s">
        <v>15164</v>
      </c>
      <c r="P2524" t="s">
        <v>15165</v>
      </c>
      <c r="Q2524" t="s">
        <v>15166</v>
      </c>
      <c r="R2524" t="s">
        <v>15167</v>
      </c>
      <c r="S2524" t="s">
        <v>11888</v>
      </c>
      <c r="T2524" s="1">
        <v>25212</v>
      </c>
      <c r="U2524" t="s">
        <v>15168</v>
      </c>
    </row>
    <row r="2525" spans="1:21" x14ac:dyDescent="0.25">
      <c r="A2525">
        <v>41750</v>
      </c>
      <c r="B2525">
        <v>1920</v>
      </c>
      <c r="C2525" s="3" t="s">
        <v>15169</v>
      </c>
      <c r="D2525" t="s">
        <v>142</v>
      </c>
      <c r="E2525" t="s">
        <v>23</v>
      </c>
      <c r="F2525" t="s">
        <v>115</v>
      </c>
      <c r="G2525" t="s">
        <v>15170</v>
      </c>
      <c r="H2525" t="s">
        <v>115</v>
      </c>
      <c r="I2525">
        <v>0</v>
      </c>
      <c r="J2525" t="s">
        <v>117</v>
      </c>
      <c r="K2525" t="s">
        <v>27</v>
      </c>
      <c r="L2525">
        <v>1925</v>
      </c>
      <c r="M2525">
        <v>1920</v>
      </c>
      <c r="N2525" t="s">
        <v>15103</v>
      </c>
      <c r="O2525" t="s">
        <v>15103</v>
      </c>
      <c r="P2525" t="s">
        <v>14557</v>
      </c>
      <c r="Q2525" t="s">
        <v>6547</v>
      </c>
      <c r="R2525" t="s">
        <v>6548</v>
      </c>
      <c r="S2525" t="s">
        <v>6549</v>
      </c>
      <c r="T2525" t="s">
        <v>6550</v>
      </c>
      <c r="U2525" t="s">
        <v>5566</v>
      </c>
    </row>
    <row r="2526" spans="1:21" x14ac:dyDescent="0.25">
      <c r="A2526">
        <v>39129</v>
      </c>
      <c r="B2526">
        <v>1920</v>
      </c>
      <c r="C2526" s="3" t="s">
        <v>15171</v>
      </c>
      <c r="D2526" t="s">
        <v>351</v>
      </c>
      <c r="E2526" t="s">
        <v>23</v>
      </c>
      <c r="F2526" t="s">
        <v>10251</v>
      </c>
      <c r="G2526" t="s">
        <v>15172</v>
      </c>
      <c r="H2526">
        <v>1</v>
      </c>
      <c r="I2526">
        <v>0</v>
      </c>
      <c r="J2526" t="s">
        <v>15173</v>
      </c>
      <c r="K2526" t="s">
        <v>27</v>
      </c>
      <c r="L2526">
        <v>1923</v>
      </c>
      <c r="M2526">
        <v>1920</v>
      </c>
      <c r="N2526" t="s">
        <v>15174</v>
      </c>
      <c r="O2526" t="s">
        <v>15174</v>
      </c>
      <c r="P2526" t="s">
        <v>15175</v>
      </c>
      <c r="Q2526" t="s">
        <v>4368</v>
      </c>
      <c r="R2526" t="s">
        <v>4369</v>
      </c>
      <c r="S2526" t="s">
        <v>261</v>
      </c>
      <c r="T2526" s="1">
        <v>47062</v>
      </c>
      <c r="U2526" t="s">
        <v>4370</v>
      </c>
    </row>
    <row r="2527" spans="1:21" x14ac:dyDescent="0.25">
      <c r="A2527">
        <v>49993</v>
      </c>
      <c r="B2527">
        <v>1920</v>
      </c>
      <c r="C2527" s="3" t="s">
        <v>15176</v>
      </c>
      <c r="D2527" t="s">
        <v>230</v>
      </c>
      <c r="E2527" t="s">
        <v>23</v>
      </c>
      <c r="F2527" t="s">
        <v>2833</v>
      </c>
      <c r="G2527" t="s">
        <v>15177</v>
      </c>
      <c r="H2527">
        <v>1</v>
      </c>
      <c r="I2527">
        <v>0</v>
      </c>
      <c r="J2527" t="s">
        <v>15178</v>
      </c>
      <c r="K2527" t="s">
        <v>5259</v>
      </c>
      <c r="L2527">
        <v>1929</v>
      </c>
      <c r="M2527">
        <v>1920</v>
      </c>
      <c r="N2527" t="s">
        <v>15179</v>
      </c>
      <c r="O2527" t="s">
        <v>15179</v>
      </c>
      <c r="P2527" t="s">
        <v>15180</v>
      </c>
      <c r="Q2527" t="s">
        <v>15181</v>
      </c>
      <c r="R2527" t="s">
        <v>15182</v>
      </c>
      <c r="S2527" t="s">
        <v>522</v>
      </c>
      <c r="T2527" s="1">
        <v>27986</v>
      </c>
      <c r="U2527" t="s">
        <v>522</v>
      </c>
    </row>
    <row r="2528" spans="1:21" x14ac:dyDescent="0.25">
      <c r="A2528">
        <v>27940</v>
      </c>
      <c r="B2528">
        <v>1920</v>
      </c>
      <c r="C2528" s="3" t="s">
        <v>15183</v>
      </c>
      <c r="D2528" t="s">
        <v>279</v>
      </c>
      <c r="E2528" t="s">
        <v>23</v>
      </c>
      <c r="F2528" t="s">
        <v>4907</v>
      </c>
      <c r="G2528" t="s">
        <v>15184</v>
      </c>
      <c r="H2528">
        <v>1</v>
      </c>
      <c r="I2528">
        <v>0</v>
      </c>
      <c r="J2528" t="s">
        <v>15185</v>
      </c>
      <c r="K2528" t="s">
        <v>5252</v>
      </c>
      <c r="L2528">
        <v>1922</v>
      </c>
      <c r="M2528">
        <v>1920</v>
      </c>
      <c r="N2528" t="s">
        <v>15186</v>
      </c>
      <c r="O2528" t="s">
        <v>15186</v>
      </c>
      <c r="P2528" t="s">
        <v>15187</v>
      </c>
      <c r="Q2528" t="s">
        <v>15188</v>
      </c>
      <c r="R2528" t="s">
        <v>15189</v>
      </c>
      <c r="S2528" t="s">
        <v>711</v>
      </c>
      <c r="T2528" s="1">
        <v>24162</v>
      </c>
      <c r="U2528" t="s">
        <v>927</v>
      </c>
    </row>
    <row r="2529" spans="1:21" x14ac:dyDescent="0.25">
      <c r="A2529">
        <v>39040</v>
      </c>
      <c r="B2529">
        <v>1920</v>
      </c>
      <c r="C2529" s="3" t="s">
        <v>15190</v>
      </c>
      <c r="D2529" t="s">
        <v>415</v>
      </c>
      <c r="E2529" t="s">
        <v>23</v>
      </c>
      <c r="F2529" t="s">
        <v>4643</v>
      </c>
      <c r="G2529" t="s">
        <v>15191</v>
      </c>
      <c r="H2529" t="s">
        <v>50</v>
      </c>
      <c r="I2529" t="s">
        <v>50</v>
      </c>
      <c r="J2529" t="s">
        <v>5632</v>
      </c>
      <c r="K2529" t="s">
        <v>27</v>
      </c>
      <c r="L2529">
        <v>1923</v>
      </c>
      <c r="M2529">
        <v>1920</v>
      </c>
      <c r="N2529" t="s">
        <v>15192</v>
      </c>
      <c r="O2529" t="s">
        <v>15192</v>
      </c>
      <c r="P2529" t="s">
        <v>15193</v>
      </c>
      <c r="Q2529" t="s">
        <v>6935</v>
      </c>
      <c r="R2529" t="s">
        <v>6936</v>
      </c>
      <c r="S2529" t="s">
        <v>32</v>
      </c>
      <c r="T2529" t="s">
        <v>6937</v>
      </c>
      <c r="U2529" t="s">
        <v>32</v>
      </c>
    </row>
    <row r="2530" spans="1:21" x14ac:dyDescent="0.25">
      <c r="A2530">
        <v>4920</v>
      </c>
      <c r="B2530">
        <v>1920</v>
      </c>
      <c r="C2530" s="3" t="s">
        <v>15194</v>
      </c>
      <c r="D2530" t="s">
        <v>734</v>
      </c>
      <c r="E2530" t="s">
        <v>23</v>
      </c>
      <c r="F2530" t="s">
        <v>6992</v>
      </c>
      <c r="G2530" t="s">
        <v>15195</v>
      </c>
      <c r="H2530">
        <v>1</v>
      </c>
      <c r="I2530">
        <v>0</v>
      </c>
      <c r="J2530" t="s">
        <v>6994</v>
      </c>
      <c r="K2530" t="s">
        <v>5363</v>
      </c>
      <c r="L2530">
        <v>1920</v>
      </c>
      <c r="M2530">
        <v>1920</v>
      </c>
      <c r="N2530" t="s">
        <v>15196</v>
      </c>
      <c r="O2530" t="s">
        <v>15196</v>
      </c>
      <c r="P2530" t="s">
        <v>15197</v>
      </c>
      <c r="Q2530" t="s">
        <v>5539</v>
      </c>
      <c r="R2530" t="s">
        <v>5540</v>
      </c>
      <c r="S2530" t="s">
        <v>50</v>
      </c>
      <c r="T2530" t="s">
        <v>5541</v>
      </c>
      <c r="U2530" t="s">
        <v>5542</v>
      </c>
    </row>
    <row r="2531" spans="1:21" x14ac:dyDescent="0.25">
      <c r="A2531">
        <v>4126</v>
      </c>
      <c r="B2531">
        <v>1920</v>
      </c>
      <c r="C2531" s="3" t="s">
        <v>15198</v>
      </c>
      <c r="D2531" t="s">
        <v>995</v>
      </c>
      <c r="E2531" t="s">
        <v>23</v>
      </c>
      <c r="F2531" t="s">
        <v>115</v>
      </c>
      <c r="G2531" t="s">
        <v>15199</v>
      </c>
      <c r="H2531" t="s">
        <v>115</v>
      </c>
      <c r="I2531">
        <v>0</v>
      </c>
      <c r="J2531" t="s">
        <v>117</v>
      </c>
      <c r="K2531" t="s">
        <v>5363</v>
      </c>
      <c r="L2531">
        <v>1924</v>
      </c>
      <c r="M2531">
        <v>1920</v>
      </c>
      <c r="N2531" t="s">
        <v>15200</v>
      </c>
      <c r="O2531" t="s">
        <v>15200</v>
      </c>
      <c r="P2531" t="s">
        <v>15201</v>
      </c>
      <c r="Q2531" t="s">
        <v>15202</v>
      </c>
      <c r="R2531" t="s">
        <v>15203</v>
      </c>
      <c r="S2531" t="s">
        <v>15204</v>
      </c>
      <c r="T2531" s="1">
        <v>25083</v>
      </c>
      <c r="U2531" t="s">
        <v>7095</v>
      </c>
    </row>
    <row r="2532" spans="1:21" x14ac:dyDescent="0.25">
      <c r="A2532">
        <v>39113</v>
      </c>
      <c r="B2532">
        <v>1920</v>
      </c>
      <c r="C2532" s="3" t="s">
        <v>15205</v>
      </c>
      <c r="D2532" t="s">
        <v>247</v>
      </c>
      <c r="E2532" t="s">
        <v>23</v>
      </c>
      <c r="F2532" t="s">
        <v>15206</v>
      </c>
      <c r="G2532" t="s">
        <v>15207</v>
      </c>
      <c r="H2532">
        <v>1</v>
      </c>
      <c r="I2532">
        <v>0</v>
      </c>
      <c r="J2532" t="s">
        <v>15208</v>
      </c>
      <c r="K2532" t="s">
        <v>27</v>
      </c>
      <c r="L2532">
        <v>1923</v>
      </c>
      <c r="M2532">
        <v>1920</v>
      </c>
      <c r="N2532" t="s">
        <v>15209</v>
      </c>
      <c r="O2532" t="s">
        <v>15209</v>
      </c>
      <c r="P2532" t="s">
        <v>50</v>
      </c>
      <c r="Q2532" t="s">
        <v>50</v>
      </c>
      <c r="R2532" t="s">
        <v>50</v>
      </c>
      <c r="S2532" t="s">
        <v>50</v>
      </c>
      <c r="T2532" t="s">
        <v>50</v>
      </c>
      <c r="U2532" t="s">
        <v>50</v>
      </c>
    </row>
    <row r="2533" spans="1:21" x14ac:dyDescent="0.25">
      <c r="A2533">
        <v>49761</v>
      </c>
      <c r="B2533">
        <v>1920</v>
      </c>
      <c r="C2533" s="3" t="s">
        <v>15210</v>
      </c>
      <c r="D2533" t="s">
        <v>512</v>
      </c>
      <c r="E2533" t="s">
        <v>23</v>
      </c>
      <c r="F2533" t="s">
        <v>314</v>
      </c>
      <c r="G2533" t="s">
        <v>15211</v>
      </c>
      <c r="H2533">
        <v>1</v>
      </c>
      <c r="I2533">
        <v>0</v>
      </c>
      <c r="J2533" t="s">
        <v>3075</v>
      </c>
      <c r="K2533" t="s">
        <v>27</v>
      </c>
      <c r="L2533">
        <v>1929</v>
      </c>
      <c r="M2533">
        <v>1920</v>
      </c>
      <c r="N2533" t="s">
        <v>15212</v>
      </c>
      <c r="O2533" t="s">
        <v>15212</v>
      </c>
      <c r="P2533" t="s">
        <v>15213</v>
      </c>
      <c r="Q2533" t="s">
        <v>7700</v>
      </c>
      <c r="R2533" t="s">
        <v>7701</v>
      </c>
      <c r="S2533" t="s">
        <v>5696</v>
      </c>
      <c r="T2533" s="1">
        <v>19319</v>
      </c>
      <c r="U2533" t="s">
        <v>89</v>
      </c>
    </row>
    <row r="2534" spans="1:21" x14ac:dyDescent="0.25">
      <c r="A2534">
        <v>11543</v>
      </c>
      <c r="B2534">
        <v>1920</v>
      </c>
      <c r="C2534" s="3" t="s">
        <v>15214</v>
      </c>
      <c r="D2534" t="s">
        <v>114</v>
      </c>
      <c r="E2534" t="s">
        <v>23</v>
      </c>
      <c r="F2534" t="s">
        <v>15215</v>
      </c>
      <c r="G2534" t="s">
        <v>15216</v>
      </c>
      <c r="H2534">
        <v>1</v>
      </c>
      <c r="I2534">
        <v>0</v>
      </c>
      <c r="J2534" t="s">
        <v>15217</v>
      </c>
      <c r="K2534" t="s">
        <v>27</v>
      </c>
      <c r="L2534">
        <v>1926</v>
      </c>
      <c r="M2534">
        <v>1920</v>
      </c>
      <c r="N2534" t="s">
        <v>15218</v>
      </c>
      <c r="O2534" t="s">
        <v>15218</v>
      </c>
      <c r="P2534" t="s">
        <v>15219</v>
      </c>
      <c r="Q2534" t="s">
        <v>5309</v>
      </c>
      <c r="R2534" t="s">
        <v>5310</v>
      </c>
      <c r="S2534" t="s">
        <v>89</v>
      </c>
      <c r="T2534" t="s">
        <v>5311</v>
      </c>
      <c r="U2534" t="s">
        <v>927</v>
      </c>
    </row>
    <row r="2535" spans="1:21" x14ac:dyDescent="0.25">
      <c r="A2535">
        <v>50815</v>
      </c>
      <c r="B2535">
        <v>1920</v>
      </c>
      <c r="C2535" s="3" t="s">
        <v>15220</v>
      </c>
      <c r="D2535" t="s">
        <v>415</v>
      </c>
      <c r="E2535" t="s">
        <v>23</v>
      </c>
      <c r="F2535" t="s">
        <v>15221</v>
      </c>
      <c r="G2535" t="s">
        <v>15222</v>
      </c>
      <c r="H2535" t="s">
        <v>50</v>
      </c>
      <c r="I2535" t="s">
        <v>50</v>
      </c>
      <c r="J2535" t="s">
        <v>15223</v>
      </c>
      <c r="K2535" t="s">
        <v>5363</v>
      </c>
      <c r="L2535">
        <v>1928</v>
      </c>
      <c r="M2535">
        <v>1920</v>
      </c>
      <c r="N2535" t="s">
        <v>15224</v>
      </c>
      <c r="O2535" t="s">
        <v>15224</v>
      </c>
      <c r="P2535" t="s">
        <v>15225</v>
      </c>
      <c r="Q2535" t="s">
        <v>15226</v>
      </c>
      <c r="R2535" t="s">
        <v>15227</v>
      </c>
      <c r="S2535" t="s">
        <v>15228</v>
      </c>
      <c r="T2535" t="s">
        <v>15229</v>
      </c>
      <c r="U2535" t="s">
        <v>15230</v>
      </c>
    </row>
    <row r="2536" spans="1:21" x14ac:dyDescent="0.25">
      <c r="A2536">
        <v>4168</v>
      </c>
      <c r="B2536">
        <v>1920</v>
      </c>
      <c r="C2536" s="3" t="s">
        <v>15231</v>
      </c>
      <c r="D2536" t="s">
        <v>22</v>
      </c>
      <c r="E2536" t="s">
        <v>23</v>
      </c>
      <c r="F2536" t="s">
        <v>15232</v>
      </c>
      <c r="G2536" t="s">
        <v>15233</v>
      </c>
      <c r="H2536">
        <v>1</v>
      </c>
      <c r="I2536">
        <v>0</v>
      </c>
      <c r="J2536" t="s">
        <v>15234</v>
      </c>
      <c r="K2536" t="s">
        <v>5363</v>
      </c>
      <c r="L2536">
        <v>1924</v>
      </c>
      <c r="M2536">
        <v>1920</v>
      </c>
      <c r="N2536" t="s">
        <v>15235</v>
      </c>
      <c r="O2536" t="s">
        <v>15235</v>
      </c>
      <c r="P2536" t="s">
        <v>15236</v>
      </c>
      <c r="Q2536" t="s">
        <v>15237</v>
      </c>
      <c r="R2536" t="s">
        <v>15238</v>
      </c>
      <c r="S2536" t="s">
        <v>15239</v>
      </c>
      <c r="T2536" s="1">
        <v>29987</v>
      </c>
      <c r="U2536" t="s">
        <v>15240</v>
      </c>
    </row>
    <row r="2537" spans="1:21" x14ac:dyDescent="0.25">
      <c r="A2537">
        <v>4155</v>
      </c>
      <c r="B2537">
        <v>1920</v>
      </c>
      <c r="C2537" s="3" t="s">
        <v>15241</v>
      </c>
      <c r="D2537" t="s">
        <v>15242</v>
      </c>
      <c r="E2537" t="s">
        <v>23</v>
      </c>
      <c r="F2537" t="s">
        <v>3242</v>
      </c>
      <c r="G2537" t="s">
        <v>15243</v>
      </c>
      <c r="H2537">
        <v>1</v>
      </c>
      <c r="I2537">
        <v>0</v>
      </c>
      <c r="J2537" t="s">
        <v>15244</v>
      </c>
      <c r="K2537" t="s">
        <v>5363</v>
      </c>
      <c r="L2537">
        <v>1924</v>
      </c>
      <c r="M2537">
        <v>1920</v>
      </c>
      <c r="N2537" t="s">
        <v>15245</v>
      </c>
      <c r="O2537" t="s">
        <v>15245</v>
      </c>
      <c r="P2537" t="s">
        <v>15246</v>
      </c>
      <c r="Q2537" t="s">
        <v>15247</v>
      </c>
      <c r="R2537" t="s">
        <v>15248</v>
      </c>
      <c r="S2537" t="s">
        <v>7620</v>
      </c>
      <c r="T2537" s="1">
        <v>22293</v>
      </c>
      <c r="U2537" t="s">
        <v>50</v>
      </c>
    </row>
    <row r="2538" spans="1:21" x14ac:dyDescent="0.25">
      <c r="A2538">
        <v>50198</v>
      </c>
      <c r="B2538">
        <v>1920</v>
      </c>
      <c r="C2538" s="3" t="s">
        <v>15249</v>
      </c>
      <c r="D2538" t="s">
        <v>22</v>
      </c>
      <c r="E2538" t="s">
        <v>23</v>
      </c>
      <c r="F2538" t="s">
        <v>15250</v>
      </c>
      <c r="G2538" t="s">
        <v>15251</v>
      </c>
      <c r="H2538">
        <v>1</v>
      </c>
      <c r="I2538">
        <v>0</v>
      </c>
      <c r="J2538" t="s">
        <v>15252</v>
      </c>
      <c r="K2538" t="s">
        <v>7406</v>
      </c>
      <c r="L2538">
        <v>1927</v>
      </c>
      <c r="M2538">
        <v>1920</v>
      </c>
      <c r="N2538" t="s">
        <v>15253</v>
      </c>
      <c r="O2538" t="s">
        <v>15253</v>
      </c>
      <c r="P2538" t="s">
        <v>50</v>
      </c>
      <c r="Q2538" t="s">
        <v>50</v>
      </c>
      <c r="R2538" t="s">
        <v>50</v>
      </c>
      <c r="S2538" t="s">
        <v>50</v>
      </c>
      <c r="T2538" t="s">
        <v>50</v>
      </c>
      <c r="U2538" t="s">
        <v>50</v>
      </c>
    </row>
    <row r="2539" spans="1:21" x14ac:dyDescent="0.25">
      <c r="A2539">
        <v>11563</v>
      </c>
      <c r="B2539">
        <v>1920</v>
      </c>
      <c r="C2539" s="3" t="s">
        <v>15254</v>
      </c>
      <c r="D2539" t="s">
        <v>279</v>
      </c>
      <c r="E2539" t="s">
        <v>23</v>
      </c>
      <c r="F2539" t="s">
        <v>2353</v>
      </c>
      <c r="G2539" t="s">
        <v>15255</v>
      </c>
      <c r="H2539">
        <v>1</v>
      </c>
      <c r="I2539">
        <v>0</v>
      </c>
      <c r="J2539" t="s">
        <v>2355</v>
      </c>
      <c r="K2539" t="s">
        <v>5252</v>
      </c>
      <c r="L2539">
        <v>1926</v>
      </c>
      <c r="M2539">
        <v>1920</v>
      </c>
      <c r="N2539" t="s">
        <v>15256</v>
      </c>
      <c r="O2539" t="s">
        <v>15256</v>
      </c>
      <c r="P2539" t="s">
        <v>15257</v>
      </c>
      <c r="Q2539" t="s">
        <v>15258</v>
      </c>
      <c r="R2539" t="s">
        <v>1108</v>
      </c>
      <c r="S2539" t="s">
        <v>50</v>
      </c>
      <c r="T2539" t="s">
        <v>50</v>
      </c>
      <c r="U2539" t="s">
        <v>50</v>
      </c>
    </row>
    <row r="2540" spans="1:21" x14ac:dyDescent="0.25">
      <c r="A2540">
        <v>27773</v>
      </c>
      <c r="B2540">
        <v>1920</v>
      </c>
      <c r="C2540" s="3" t="s">
        <v>15259</v>
      </c>
      <c r="D2540" t="s">
        <v>2411</v>
      </c>
      <c r="E2540" t="s">
        <v>67</v>
      </c>
      <c r="F2540" t="s">
        <v>15260</v>
      </c>
      <c r="G2540" t="s">
        <v>15261</v>
      </c>
      <c r="H2540">
        <v>0</v>
      </c>
      <c r="I2540">
        <v>1</v>
      </c>
      <c r="J2540" t="s">
        <v>15262</v>
      </c>
      <c r="K2540" t="s">
        <v>27</v>
      </c>
      <c r="L2540">
        <v>1922</v>
      </c>
      <c r="M2540">
        <v>1920</v>
      </c>
      <c r="N2540" t="s">
        <v>15263</v>
      </c>
      <c r="O2540" t="s">
        <v>15263</v>
      </c>
      <c r="P2540" t="s">
        <v>15264</v>
      </c>
      <c r="Q2540" t="s">
        <v>4943</v>
      </c>
      <c r="R2540">
        <v>1862</v>
      </c>
      <c r="S2540" t="s">
        <v>50</v>
      </c>
      <c r="T2540">
        <v>1930</v>
      </c>
      <c r="U2540" t="s">
        <v>50</v>
      </c>
    </row>
    <row r="2541" spans="1:21" x14ac:dyDescent="0.25">
      <c r="A2541">
        <v>28113</v>
      </c>
      <c r="B2541">
        <v>1920</v>
      </c>
      <c r="C2541" s="3" t="s">
        <v>15265</v>
      </c>
      <c r="D2541" t="s">
        <v>836</v>
      </c>
      <c r="E2541" t="s">
        <v>23</v>
      </c>
      <c r="F2541" t="s">
        <v>15266</v>
      </c>
      <c r="G2541" t="s">
        <v>15267</v>
      </c>
      <c r="H2541">
        <v>1</v>
      </c>
      <c r="I2541">
        <v>0</v>
      </c>
      <c r="J2541" t="s">
        <v>15268</v>
      </c>
      <c r="K2541" t="s">
        <v>5363</v>
      </c>
      <c r="L2541">
        <v>1922</v>
      </c>
      <c r="M2541">
        <v>1920</v>
      </c>
      <c r="N2541" t="s">
        <v>15269</v>
      </c>
      <c r="O2541" t="s">
        <v>15269</v>
      </c>
      <c r="P2541" t="s">
        <v>15270</v>
      </c>
      <c r="Q2541" t="s">
        <v>15271</v>
      </c>
      <c r="R2541" t="s">
        <v>1108</v>
      </c>
      <c r="S2541" t="s">
        <v>50</v>
      </c>
      <c r="T2541" t="s">
        <v>50</v>
      </c>
      <c r="U2541" t="s">
        <v>50</v>
      </c>
    </row>
    <row r="2542" spans="1:21" x14ac:dyDescent="0.25">
      <c r="A2542">
        <v>22494</v>
      </c>
      <c r="B2542">
        <v>1920</v>
      </c>
      <c r="C2542" s="3" t="s">
        <v>15272</v>
      </c>
      <c r="D2542" t="s">
        <v>142</v>
      </c>
      <c r="E2542" t="s">
        <v>23</v>
      </c>
      <c r="F2542" t="s">
        <v>667</v>
      </c>
      <c r="G2542" t="s">
        <v>15273</v>
      </c>
      <c r="H2542" t="s">
        <v>667</v>
      </c>
      <c r="I2542">
        <v>0</v>
      </c>
      <c r="J2542" t="s">
        <v>15274</v>
      </c>
      <c r="K2542" t="s">
        <v>5259</v>
      </c>
      <c r="L2542">
        <v>1921</v>
      </c>
      <c r="M2542">
        <v>1920</v>
      </c>
      <c r="N2542" t="s">
        <v>15108</v>
      </c>
      <c r="O2542" t="s">
        <v>15108</v>
      </c>
      <c r="P2542" t="s">
        <v>15109</v>
      </c>
      <c r="Q2542" t="s">
        <v>9402</v>
      </c>
      <c r="R2542" t="s">
        <v>9403</v>
      </c>
      <c r="S2542" t="s">
        <v>89</v>
      </c>
      <c r="T2542" t="s">
        <v>9404</v>
      </c>
      <c r="U2542" t="s">
        <v>6745</v>
      </c>
    </row>
    <row r="2543" spans="1:21" x14ac:dyDescent="0.25">
      <c r="A2543">
        <v>4156</v>
      </c>
      <c r="B2543">
        <v>1920</v>
      </c>
      <c r="C2543" s="3" t="s">
        <v>15275</v>
      </c>
      <c r="D2543" t="s">
        <v>4576</v>
      </c>
      <c r="E2543" t="s">
        <v>23</v>
      </c>
      <c r="F2543" t="s">
        <v>12827</v>
      </c>
      <c r="G2543" t="s">
        <v>15276</v>
      </c>
      <c r="H2543">
        <v>1</v>
      </c>
      <c r="I2543">
        <v>0</v>
      </c>
      <c r="J2543" t="s">
        <v>15277</v>
      </c>
      <c r="K2543" t="s">
        <v>5363</v>
      </c>
      <c r="L2543">
        <v>1924</v>
      </c>
      <c r="M2543">
        <v>1920</v>
      </c>
      <c r="N2543" t="s">
        <v>15278</v>
      </c>
      <c r="O2543" t="s">
        <v>15278</v>
      </c>
      <c r="P2543" t="s">
        <v>15201</v>
      </c>
      <c r="Q2543" t="s">
        <v>15202</v>
      </c>
      <c r="R2543" t="s">
        <v>15203</v>
      </c>
      <c r="S2543" t="s">
        <v>15204</v>
      </c>
      <c r="T2543" s="1">
        <v>25083</v>
      </c>
      <c r="U2543" t="s">
        <v>7095</v>
      </c>
    </row>
    <row r="2544" spans="1:21" x14ac:dyDescent="0.25">
      <c r="A2544">
        <v>11818</v>
      </c>
      <c r="B2544">
        <v>1920</v>
      </c>
      <c r="C2544" s="3" t="s">
        <v>15279</v>
      </c>
      <c r="D2544" t="s">
        <v>15280</v>
      </c>
      <c r="E2544" t="s">
        <v>23</v>
      </c>
      <c r="F2544" t="s">
        <v>15281</v>
      </c>
      <c r="G2544" t="s">
        <v>15282</v>
      </c>
      <c r="H2544">
        <v>1</v>
      </c>
      <c r="I2544">
        <v>0</v>
      </c>
      <c r="J2544" t="s">
        <v>15283</v>
      </c>
      <c r="K2544" t="s">
        <v>5290</v>
      </c>
      <c r="L2544">
        <v>1926</v>
      </c>
      <c r="M2544">
        <v>1920</v>
      </c>
      <c r="N2544" t="s">
        <v>14989</v>
      </c>
      <c r="O2544" t="s">
        <v>14989</v>
      </c>
      <c r="P2544" t="s">
        <v>14990</v>
      </c>
      <c r="Q2544" t="s">
        <v>6015</v>
      </c>
      <c r="R2544" t="s">
        <v>6016</v>
      </c>
      <c r="S2544" t="s">
        <v>277</v>
      </c>
      <c r="T2544">
        <v>1945</v>
      </c>
      <c r="U2544" t="s">
        <v>50</v>
      </c>
    </row>
    <row r="2545" spans="1:21" x14ac:dyDescent="0.25">
      <c r="A2545">
        <v>22543</v>
      </c>
      <c r="B2545">
        <v>1920</v>
      </c>
      <c r="C2545" s="3" t="s">
        <v>15284</v>
      </c>
      <c r="D2545" t="s">
        <v>36</v>
      </c>
      <c r="E2545" t="s">
        <v>23</v>
      </c>
      <c r="F2545" t="s">
        <v>319</v>
      </c>
      <c r="G2545" t="s">
        <v>15285</v>
      </c>
      <c r="H2545" t="s">
        <v>319</v>
      </c>
      <c r="I2545">
        <v>0</v>
      </c>
      <c r="J2545" t="s">
        <v>15286</v>
      </c>
      <c r="K2545" t="s">
        <v>5259</v>
      </c>
      <c r="L2545">
        <v>1921</v>
      </c>
      <c r="M2545">
        <v>1920</v>
      </c>
      <c r="N2545" t="s">
        <v>15287</v>
      </c>
      <c r="O2545" t="s">
        <v>15287</v>
      </c>
      <c r="P2545" t="s">
        <v>15288</v>
      </c>
      <c r="Q2545" t="s">
        <v>15289</v>
      </c>
      <c r="R2545">
        <v>1887</v>
      </c>
      <c r="S2545" t="s">
        <v>50</v>
      </c>
      <c r="T2545" t="s">
        <v>50</v>
      </c>
      <c r="U2545" t="s">
        <v>50</v>
      </c>
    </row>
    <row r="2546" spans="1:21" x14ac:dyDescent="0.25">
      <c r="A2546">
        <v>41835</v>
      </c>
      <c r="B2546">
        <v>1920</v>
      </c>
      <c r="C2546" s="3" t="s">
        <v>15290</v>
      </c>
      <c r="D2546" t="s">
        <v>807</v>
      </c>
      <c r="E2546" t="s">
        <v>67</v>
      </c>
      <c r="F2546" t="s">
        <v>15291</v>
      </c>
      <c r="G2546" t="s">
        <v>15292</v>
      </c>
      <c r="H2546">
        <v>0</v>
      </c>
      <c r="I2546">
        <v>1</v>
      </c>
      <c r="J2546" t="s">
        <v>15293</v>
      </c>
      <c r="K2546" t="s">
        <v>5252</v>
      </c>
      <c r="L2546">
        <v>1925</v>
      </c>
      <c r="M2546">
        <v>1920</v>
      </c>
      <c r="N2546" t="s">
        <v>15294</v>
      </c>
      <c r="O2546" t="s">
        <v>15294</v>
      </c>
      <c r="P2546" t="s">
        <v>15295</v>
      </c>
      <c r="Q2546" t="s">
        <v>8966</v>
      </c>
      <c r="R2546" t="s">
        <v>8967</v>
      </c>
      <c r="S2546" t="s">
        <v>8968</v>
      </c>
      <c r="T2546" s="1">
        <v>30488</v>
      </c>
      <c r="U2546" t="s">
        <v>727</v>
      </c>
    </row>
    <row r="2547" spans="1:21" x14ac:dyDescent="0.25">
      <c r="A2547">
        <v>22482</v>
      </c>
      <c r="B2547">
        <v>1920</v>
      </c>
      <c r="C2547" s="3" t="s">
        <v>15296</v>
      </c>
      <c r="D2547" t="s">
        <v>142</v>
      </c>
      <c r="E2547" t="s">
        <v>67</v>
      </c>
      <c r="F2547" t="s">
        <v>4543</v>
      </c>
      <c r="G2547" t="s">
        <v>15297</v>
      </c>
      <c r="H2547">
        <v>0</v>
      </c>
      <c r="I2547">
        <v>1</v>
      </c>
      <c r="J2547" t="s">
        <v>4545</v>
      </c>
      <c r="K2547" t="s">
        <v>5259</v>
      </c>
      <c r="L2547">
        <v>1921</v>
      </c>
      <c r="M2547">
        <v>1920</v>
      </c>
      <c r="N2547" t="s">
        <v>15051</v>
      </c>
      <c r="O2547" t="s">
        <v>15051</v>
      </c>
      <c r="P2547" t="s">
        <v>15052</v>
      </c>
      <c r="Q2547" t="s">
        <v>15053</v>
      </c>
      <c r="R2547" t="s">
        <v>15054</v>
      </c>
      <c r="S2547" t="s">
        <v>789</v>
      </c>
      <c r="T2547" s="1">
        <v>31931</v>
      </c>
      <c r="U2547" t="s">
        <v>4742</v>
      </c>
    </row>
    <row r="2548" spans="1:21" x14ac:dyDescent="0.25">
      <c r="A2548">
        <v>22427</v>
      </c>
      <c r="B2548">
        <v>1920</v>
      </c>
      <c r="C2548" s="3" t="s">
        <v>15298</v>
      </c>
      <c r="D2548" t="s">
        <v>201</v>
      </c>
      <c r="E2548" t="s">
        <v>23</v>
      </c>
      <c r="F2548" t="s">
        <v>1220</v>
      </c>
      <c r="G2548" t="s">
        <v>15299</v>
      </c>
      <c r="H2548">
        <v>1</v>
      </c>
      <c r="I2548">
        <v>0</v>
      </c>
      <c r="J2548" t="s">
        <v>4675</v>
      </c>
      <c r="K2548" t="s">
        <v>27</v>
      </c>
      <c r="L2548">
        <v>1921</v>
      </c>
      <c r="M2548">
        <v>1920</v>
      </c>
      <c r="N2548" t="s">
        <v>15300</v>
      </c>
      <c r="O2548" t="s">
        <v>15300</v>
      </c>
      <c r="P2548" t="s">
        <v>15301</v>
      </c>
      <c r="Q2548" t="s">
        <v>4368</v>
      </c>
      <c r="R2548" t="s">
        <v>4369</v>
      </c>
      <c r="S2548" t="s">
        <v>261</v>
      </c>
      <c r="T2548" s="1">
        <v>47062</v>
      </c>
      <c r="U2548" t="s">
        <v>4370</v>
      </c>
    </row>
    <row r="2549" spans="1:21" x14ac:dyDescent="0.25">
      <c r="A2549">
        <v>22285</v>
      </c>
      <c r="B2549">
        <v>1920</v>
      </c>
      <c r="C2549" s="3" t="s">
        <v>15302</v>
      </c>
      <c r="D2549" t="s">
        <v>15303</v>
      </c>
      <c r="E2549" t="s">
        <v>23</v>
      </c>
      <c r="F2549" t="s">
        <v>7368</v>
      </c>
      <c r="G2549" t="s">
        <v>15304</v>
      </c>
      <c r="H2549" t="s">
        <v>50</v>
      </c>
      <c r="I2549" t="s">
        <v>50</v>
      </c>
      <c r="J2549" t="s">
        <v>15305</v>
      </c>
      <c r="K2549" t="s">
        <v>27</v>
      </c>
      <c r="L2549">
        <v>1921</v>
      </c>
      <c r="M2549">
        <v>1920</v>
      </c>
      <c r="N2549" t="s">
        <v>15306</v>
      </c>
      <c r="O2549" t="s">
        <v>15306</v>
      </c>
      <c r="P2549" t="s">
        <v>15307</v>
      </c>
      <c r="Q2549" t="s">
        <v>7364</v>
      </c>
      <c r="R2549" t="s">
        <v>7365</v>
      </c>
      <c r="S2549" t="s">
        <v>89</v>
      </c>
      <c r="T2549" s="1">
        <v>14245</v>
      </c>
      <c r="U2549" t="s">
        <v>7366</v>
      </c>
    </row>
    <row r="2550" spans="1:21" x14ac:dyDescent="0.25">
      <c r="A2550">
        <v>22537</v>
      </c>
      <c r="B2550">
        <v>1920</v>
      </c>
      <c r="C2550" s="3" t="s">
        <v>15308</v>
      </c>
      <c r="D2550" t="s">
        <v>66</v>
      </c>
      <c r="E2550" t="s">
        <v>23</v>
      </c>
      <c r="F2550" t="s">
        <v>7186</v>
      </c>
      <c r="G2550" t="s">
        <v>15309</v>
      </c>
      <c r="H2550">
        <v>1</v>
      </c>
      <c r="I2550">
        <v>0</v>
      </c>
      <c r="J2550" t="s">
        <v>7426</v>
      </c>
      <c r="K2550" t="s">
        <v>5259</v>
      </c>
      <c r="L2550">
        <v>1921</v>
      </c>
      <c r="M2550">
        <v>1920</v>
      </c>
      <c r="N2550" t="s">
        <v>15310</v>
      </c>
      <c r="O2550" t="s">
        <v>15310</v>
      </c>
      <c r="P2550" t="s">
        <v>15311</v>
      </c>
      <c r="Q2550" t="s">
        <v>12857</v>
      </c>
      <c r="R2550">
        <v>1876</v>
      </c>
      <c r="S2550" t="s">
        <v>727</v>
      </c>
      <c r="T2550" t="s">
        <v>50</v>
      </c>
      <c r="U2550" t="s">
        <v>50</v>
      </c>
    </row>
    <row r="2551" spans="1:21" x14ac:dyDescent="0.25">
      <c r="A2551">
        <v>50351</v>
      </c>
      <c r="B2551">
        <v>1920</v>
      </c>
      <c r="C2551" s="3" t="s">
        <v>15312</v>
      </c>
      <c r="D2551" t="s">
        <v>247</v>
      </c>
      <c r="E2551" t="s">
        <v>23</v>
      </c>
      <c r="F2551" t="s">
        <v>942</v>
      </c>
      <c r="G2551" t="s">
        <v>15313</v>
      </c>
      <c r="H2551">
        <v>1</v>
      </c>
      <c r="I2551">
        <v>0</v>
      </c>
      <c r="J2551" t="s">
        <v>15314</v>
      </c>
      <c r="K2551" t="s">
        <v>27</v>
      </c>
      <c r="L2551">
        <v>1927</v>
      </c>
      <c r="M2551">
        <v>1920</v>
      </c>
      <c r="N2551" t="s">
        <v>15315</v>
      </c>
      <c r="O2551" t="s">
        <v>15315</v>
      </c>
      <c r="P2551" t="s">
        <v>15316</v>
      </c>
      <c r="Q2551" t="s">
        <v>7364</v>
      </c>
      <c r="R2551" t="s">
        <v>7365</v>
      </c>
      <c r="S2551" t="s">
        <v>89</v>
      </c>
      <c r="T2551" s="1">
        <v>14245</v>
      </c>
      <c r="U2551" t="s">
        <v>7366</v>
      </c>
    </row>
    <row r="2552" spans="1:21" x14ac:dyDescent="0.25">
      <c r="A2552">
        <v>22295</v>
      </c>
      <c r="B2552">
        <v>1920</v>
      </c>
      <c r="C2552" s="3" t="s">
        <v>15317</v>
      </c>
      <c r="D2552" t="s">
        <v>745</v>
      </c>
      <c r="E2552" t="s">
        <v>23</v>
      </c>
      <c r="F2552" t="s">
        <v>15318</v>
      </c>
      <c r="G2552" t="s">
        <v>15319</v>
      </c>
      <c r="H2552">
        <v>1</v>
      </c>
      <c r="I2552">
        <v>0</v>
      </c>
      <c r="J2552" t="s">
        <v>15320</v>
      </c>
      <c r="K2552" t="s">
        <v>27</v>
      </c>
      <c r="L2552">
        <v>1921</v>
      </c>
      <c r="M2552">
        <v>1920</v>
      </c>
      <c r="N2552" t="s">
        <v>15321</v>
      </c>
      <c r="O2552" t="s">
        <v>15321</v>
      </c>
      <c r="P2552" t="s">
        <v>15322</v>
      </c>
      <c r="Q2552" t="s">
        <v>3776</v>
      </c>
      <c r="R2552" t="s">
        <v>3777</v>
      </c>
      <c r="S2552" t="s">
        <v>32</v>
      </c>
      <c r="T2552" s="1">
        <v>11562</v>
      </c>
      <c r="U2552" t="s">
        <v>89</v>
      </c>
    </row>
    <row r="2553" spans="1:21" x14ac:dyDescent="0.25">
      <c r="A2553">
        <v>11778</v>
      </c>
      <c r="B2553">
        <v>1920</v>
      </c>
      <c r="C2553" s="3" t="s">
        <v>15323</v>
      </c>
      <c r="D2553" t="s">
        <v>22</v>
      </c>
      <c r="E2553" t="s">
        <v>67</v>
      </c>
      <c r="F2553" t="s">
        <v>4037</v>
      </c>
      <c r="G2553" t="s">
        <v>15324</v>
      </c>
      <c r="H2553">
        <v>0</v>
      </c>
      <c r="I2553">
        <v>1</v>
      </c>
      <c r="J2553" t="s">
        <v>15325</v>
      </c>
      <c r="K2553" t="s">
        <v>5363</v>
      </c>
      <c r="L2553">
        <v>1926</v>
      </c>
      <c r="M2553">
        <v>1920</v>
      </c>
      <c r="N2553" t="s">
        <v>15326</v>
      </c>
      <c r="O2553" t="s">
        <v>15326</v>
      </c>
      <c r="P2553" t="s">
        <v>15327</v>
      </c>
      <c r="Q2553" t="s">
        <v>7946</v>
      </c>
      <c r="R2553" t="s">
        <v>7947</v>
      </c>
      <c r="S2553" t="s">
        <v>7948</v>
      </c>
      <c r="T2553" s="1">
        <v>32806</v>
      </c>
      <c r="U2553" t="s">
        <v>5205</v>
      </c>
    </row>
    <row r="2554" spans="1:21" x14ac:dyDescent="0.25">
      <c r="A2554">
        <v>50060</v>
      </c>
      <c r="B2554">
        <v>1920</v>
      </c>
      <c r="C2554" s="3" t="s">
        <v>15328</v>
      </c>
      <c r="D2554" t="s">
        <v>4360</v>
      </c>
      <c r="E2554" t="s">
        <v>23</v>
      </c>
      <c r="F2554" t="s">
        <v>15329</v>
      </c>
      <c r="G2554" t="s">
        <v>15330</v>
      </c>
      <c r="H2554">
        <v>1</v>
      </c>
      <c r="I2554">
        <v>0</v>
      </c>
      <c r="J2554" t="s">
        <v>15331</v>
      </c>
      <c r="K2554" t="s">
        <v>5363</v>
      </c>
      <c r="L2554">
        <v>1929</v>
      </c>
      <c r="M2554">
        <v>1920</v>
      </c>
      <c r="N2554" t="s">
        <v>15332</v>
      </c>
      <c r="O2554" t="s">
        <v>15332</v>
      </c>
      <c r="P2554" t="s">
        <v>15333</v>
      </c>
      <c r="Q2554" t="s">
        <v>15334</v>
      </c>
      <c r="R2554" t="s">
        <v>15335</v>
      </c>
      <c r="S2554" t="s">
        <v>15336</v>
      </c>
      <c r="T2554" s="1">
        <v>25430</v>
      </c>
      <c r="U2554" t="s">
        <v>15337</v>
      </c>
    </row>
    <row r="2555" spans="1:21" x14ac:dyDescent="0.25">
      <c r="A2555">
        <v>41679</v>
      </c>
      <c r="B2555">
        <v>1920</v>
      </c>
      <c r="C2555" s="3" t="s">
        <v>15338</v>
      </c>
      <c r="D2555" t="s">
        <v>22</v>
      </c>
      <c r="E2555" t="s">
        <v>23</v>
      </c>
      <c r="F2555" t="s">
        <v>15339</v>
      </c>
      <c r="G2555" t="s">
        <v>15340</v>
      </c>
      <c r="H2555">
        <v>1</v>
      </c>
      <c r="I2555">
        <v>0</v>
      </c>
      <c r="J2555" t="s">
        <v>15341</v>
      </c>
      <c r="K2555" t="s">
        <v>27</v>
      </c>
      <c r="L2555">
        <v>1925</v>
      </c>
      <c r="M2555">
        <v>1920</v>
      </c>
      <c r="N2555" t="s">
        <v>15342</v>
      </c>
      <c r="O2555" t="s">
        <v>15342</v>
      </c>
      <c r="P2555" t="s">
        <v>15343</v>
      </c>
      <c r="Q2555" t="s">
        <v>14826</v>
      </c>
      <c r="R2555" t="s">
        <v>14827</v>
      </c>
      <c r="S2555" t="s">
        <v>5836</v>
      </c>
      <c r="T2555" s="1">
        <v>17265</v>
      </c>
      <c r="U2555" t="s">
        <v>2242</v>
      </c>
    </row>
    <row r="2556" spans="1:21" x14ac:dyDescent="0.25">
      <c r="A2556">
        <v>11725</v>
      </c>
      <c r="B2556">
        <v>1920</v>
      </c>
      <c r="C2556" s="3" t="s">
        <v>15344</v>
      </c>
      <c r="D2556" t="s">
        <v>681</v>
      </c>
      <c r="E2556" t="s">
        <v>67</v>
      </c>
      <c r="F2556" t="s">
        <v>13708</v>
      </c>
      <c r="G2556" t="s">
        <v>15345</v>
      </c>
      <c r="H2556">
        <v>0</v>
      </c>
      <c r="I2556">
        <v>1</v>
      </c>
      <c r="J2556" t="s">
        <v>15346</v>
      </c>
      <c r="K2556" t="s">
        <v>5363</v>
      </c>
      <c r="L2556">
        <v>1926</v>
      </c>
      <c r="M2556">
        <v>1920</v>
      </c>
      <c r="N2556" t="s">
        <v>15347</v>
      </c>
      <c r="O2556" t="s">
        <v>15347</v>
      </c>
      <c r="P2556" t="s">
        <v>15348</v>
      </c>
      <c r="Q2556" t="s">
        <v>15349</v>
      </c>
      <c r="R2556" t="s">
        <v>13667</v>
      </c>
      <c r="S2556" t="s">
        <v>5205</v>
      </c>
      <c r="T2556" s="1">
        <v>20351</v>
      </c>
      <c r="U2556" t="s">
        <v>15350</v>
      </c>
    </row>
    <row r="2557" spans="1:21" x14ac:dyDescent="0.25">
      <c r="A2557">
        <v>50162</v>
      </c>
      <c r="B2557">
        <v>1920</v>
      </c>
      <c r="C2557" s="3" t="s">
        <v>15351</v>
      </c>
      <c r="D2557" t="s">
        <v>3301</v>
      </c>
      <c r="E2557" t="s">
        <v>23</v>
      </c>
      <c r="F2557" t="s">
        <v>667</v>
      </c>
      <c r="G2557" t="s">
        <v>15352</v>
      </c>
      <c r="H2557" t="s">
        <v>667</v>
      </c>
      <c r="I2557">
        <v>0</v>
      </c>
      <c r="J2557" t="s">
        <v>15353</v>
      </c>
      <c r="K2557" t="s">
        <v>7406</v>
      </c>
      <c r="L2557">
        <v>1927</v>
      </c>
      <c r="M2557">
        <v>1920</v>
      </c>
      <c r="N2557" t="s">
        <v>15354</v>
      </c>
      <c r="O2557" t="s">
        <v>15354</v>
      </c>
      <c r="P2557" t="s">
        <v>7408</v>
      </c>
      <c r="Q2557" t="s">
        <v>15355</v>
      </c>
      <c r="R2557" t="s">
        <v>15356</v>
      </c>
      <c r="S2557" t="s">
        <v>15357</v>
      </c>
      <c r="T2557" t="s">
        <v>15358</v>
      </c>
      <c r="U2557" t="s">
        <v>15359</v>
      </c>
    </row>
    <row r="2558" spans="1:21" x14ac:dyDescent="0.25">
      <c r="A2558">
        <v>50607</v>
      </c>
      <c r="B2558">
        <v>1920</v>
      </c>
      <c r="C2558" s="3" t="s">
        <v>15360</v>
      </c>
      <c r="D2558" t="s">
        <v>6345</v>
      </c>
      <c r="E2558" t="s">
        <v>67</v>
      </c>
      <c r="F2558" t="s">
        <v>15361</v>
      </c>
      <c r="G2558" t="s">
        <v>15362</v>
      </c>
      <c r="H2558">
        <v>0</v>
      </c>
      <c r="I2558">
        <v>1</v>
      </c>
      <c r="J2558" t="s">
        <v>15363</v>
      </c>
      <c r="K2558" t="s">
        <v>27</v>
      </c>
      <c r="L2558">
        <v>1928</v>
      </c>
      <c r="M2558">
        <v>1920</v>
      </c>
      <c r="N2558" t="s">
        <v>15364</v>
      </c>
      <c r="O2558" t="s">
        <v>15364</v>
      </c>
      <c r="P2558" t="s">
        <v>50</v>
      </c>
      <c r="Q2558" t="s">
        <v>50</v>
      </c>
      <c r="R2558" t="s">
        <v>50</v>
      </c>
      <c r="S2558" t="s">
        <v>50</v>
      </c>
      <c r="T2558" t="s">
        <v>50</v>
      </c>
      <c r="U2558" t="s">
        <v>50</v>
      </c>
    </row>
    <row r="2559" spans="1:21" x14ac:dyDescent="0.25">
      <c r="A2559">
        <v>49945</v>
      </c>
      <c r="B2559">
        <v>1920</v>
      </c>
      <c r="C2559" s="3" t="s">
        <v>15365</v>
      </c>
      <c r="D2559" t="s">
        <v>7919</v>
      </c>
      <c r="E2559" t="s">
        <v>67</v>
      </c>
      <c r="F2559" t="s">
        <v>15366</v>
      </c>
      <c r="G2559" t="s">
        <v>15367</v>
      </c>
      <c r="H2559">
        <v>0</v>
      </c>
      <c r="I2559">
        <v>1</v>
      </c>
      <c r="J2559" t="s">
        <v>15368</v>
      </c>
      <c r="K2559" t="s">
        <v>5259</v>
      </c>
      <c r="L2559">
        <v>1929</v>
      </c>
      <c r="M2559">
        <v>1920</v>
      </c>
      <c r="N2559" t="s">
        <v>15369</v>
      </c>
      <c r="O2559" t="s">
        <v>15369</v>
      </c>
      <c r="P2559" t="s">
        <v>15370</v>
      </c>
      <c r="Q2559" t="s">
        <v>12887</v>
      </c>
      <c r="R2559" t="s">
        <v>12888</v>
      </c>
      <c r="S2559" t="s">
        <v>12889</v>
      </c>
      <c r="T2559" s="1">
        <v>11895</v>
      </c>
      <c r="U2559" t="s">
        <v>12890</v>
      </c>
    </row>
    <row r="2560" spans="1:21" x14ac:dyDescent="0.25">
      <c r="A2560">
        <v>50826</v>
      </c>
      <c r="B2560">
        <v>1920</v>
      </c>
      <c r="C2560" s="3" t="s">
        <v>15371</v>
      </c>
      <c r="D2560" t="s">
        <v>2411</v>
      </c>
      <c r="E2560" t="s">
        <v>67</v>
      </c>
      <c r="F2560" t="s">
        <v>15372</v>
      </c>
      <c r="G2560" t="s">
        <v>15373</v>
      </c>
      <c r="H2560">
        <v>0</v>
      </c>
      <c r="I2560">
        <v>1</v>
      </c>
      <c r="J2560" t="s">
        <v>15374</v>
      </c>
      <c r="K2560" t="s">
        <v>5363</v>
      </c>
      <c r="L2560">
        <v>1928</v>
      </c>
      <c r="M2560">
        <v>1920</v>
      </c>
      <c r="N2560" t="s">
        <v>15375</v>
      </c>
      <c r="O2560" t="s">
        <v>15375</v>
      </c>
      <c r="P2560" t="s">
        <v>15376</v>
      </c>
      <c r="Q2560" t="s">
        <v>5610</v>
      </c>
      <c r="R2560" t="s">
        <v>5611</v>
      </c>
      <c r="S2560" t="s">
        <v>5205</v>
      </c>
      <c r="T2560" s="1">
        <v>17693</v>
      </c>
      <c r="U2560" t="s">
        <v>5205</v>
      </c>
    </row>
    <row r="2561" spans="1:21" x14ac:dyDescent="0.25">
      <c r="A2561">
        <v>11762</v>
      </c>
      <c r="B2561">
        <v>1920</v>
      </c>
      <c r="C2561" s="3" t="s">
        <v>15377</v>
      </c>
      <c r="D2561" t="s">
        <v>23</v>
      </c>
      <c r="E2561" t="s">
        <v>23</v>
      </c>
      <c r="F2561" t="s">
        <v>8470</v>
      </c>
      <c r="G2561" t="s">
        <v>15378</v>
      </c>
      <c r="H2561" t="s">
        <v>50</v>
      </c>
      <c r="I2561" t="s">
        <v>50</v>
      </c>
      <c r="J2561" t="s">
        <v>15379</v>
      </c>
      <c r="K2561" t="s">
        <v>5363</v>
      </c>
      <c r="L2561">
        <v>1926</v>
      </c>
      <c r="M2561">
        <v>1920</v>
      </c>
      <c r="N2561" t="s">
        <v>15380</v>
      </c>
      <c r="O2561" t="s">
        <v>15380</v>
      </c>
      <c r="P2561" t="s">
        <v>15381</v>
      </c>
      <c r="Q2561" t="s">
        <v>15382</v>
      </c>
      <c r="R2561" t="s">
        <v>15383</v>
      </c>
      <c r="S2561" t="s">
        <v>5205</v>
      </c>
      <c r="T2561" s="1">
        <v>30488</v>
      </c>
      <c r="U2561" t="s">
        <v>15384</v>
      </c>
    </row>
    <row r="2562" spans="1:21" x14ac:dyDescent="0.25">
      <c r="A2562">
        <v>50264</v>
      </c>
      <c r="B2562">
        <v>1920</v>
      </c>
      <c r="C2562" s="3" t="s">
        <v>15385</v>
      </c>
      <c r="D2562" t="s">
        <v>1721</v>
      </c>
      <c r="E2562" t="s">
        <v>23</v>
      </c>
      <c r="F2562" t="s">
        <v>3508</v>
      </c>
      <c r="G2562" t="s">
        <v>15386</v>
      </c>
      <c r="H2562">
        <v>1</v>
      </c>
      <c r="I2562">
        <v>0</v>
      </c>
      <c r="J2562" t="s">
        <v>3510</v>
      </c>
      <c r="K2562" t="s">
        <v>27</v>
      </c>
      <c r="L2562">
        <v>1927</v>
      </c>
      <c r="M2562">
        <v>1920</v>
      </c>
      <c r="N2562" t="s">
        <v>15387</v>
      </c>
      <c r="O2562" t="s">
        <v>15387</v>
      </c>
      <c r="P2562" t="s">
        <v>15388</v>
      </c>
      <c r="Q2562" t="s">
        <v>15389</v>
      </c>
      <c r="R2562" t="s">
        <v>15390</v>
      </c>
      <c r="S2562" t="s">
        <v>3900</v>
      </c>
      <c r="T2562" s="1">
        <v>22286</v>
      </c>
      <c r="U2562" t="s">
        <v>3811</v>
      </c>
    </row>
    <row r="2563" spans="1:21" x14ac:dyDescent="0.25">
      <c r="A2563">
        <v>4024</v>
      </c>
      <c r="B2563">
        <v>1920</v>
      </c>
      <c r="C2563" s="3" t="s">
        <v>15391</v>
      </c>
      <c r="D2563" t="s">
        <v>22</v>
      </c>
      <c r="E2563" t="s">
        <v>23</v>
      </c>
      <c r="F2563" t="s">
        <v>15392</v>
      </c>
      <c r="G2563" t="s">
        <v>15393</v>
      </c>
      <c r="H2563">
        <v>1</v>
      </c>
      <c r="I2563">
        <v>0</v>
      </c>
      <c r="J2563" t="s">
        <v>15394</v>
      </c>
      <c r="K2563" t="s">
        <v>27</v>
      </c>
      <c r="L2563">
        <v>1924</v>
      </c>
      <c r="M2563">
        <v>1920</v>
      </c>
      <c r="N2563" t="s">
        <v>15395</v>
      </c>
      <c r="O2563" t="s">
        <v>15395</v>
      </c>
      <c r="P2563" t="s">
        <v>15396</v>
      </c>
      <c r="Q2563" t="s">
        <v>15397</v>
      </c>
      <c r="R2563">
        <v>1863</v>
      </c>
      <c r="S2563" t="s">
        <v>50</v>
      </c>
      <c r="T2563">
        <v>1935</v>
      </c>
      <c r="U2563" t="s">
        <v>50</v>
      </c>
    </row>
    <row r="2564" spans="1:21" x14ac:dyDescent="0.25">
      <c r="A2564">
        <v>22713</v>
      </c>
      <c r="B2564">
        <v>1920</v>
      </c>
      <c r="C2564" s="3" t="s">
        <v>15398</v>
      </c>
      <c r="D2564" t="s">
        <v>2720</v>
      </c>
      <c r="E2564" t="s">
        <v>23</v>
      </c>
      <c r="F2564" t="s">
        <v>225</v>
      </c>
      <c r="G2564" t="s">
        <v>15399</v>
      </c>
      <c r="H2564">
        <v>1</v>
      </c>
      <c r="I2564">
        <v>0</v>
      </c>
      <c r="J2564" t="s">
        <v>15400</v>
      </c>
      <c r="K2564" t="s">
        <v>5290</v>
      </c>
      <c r="L2564">
        <v>1921</v>
      </c>
      <c r="M2564">
        <v>1920</v>
      </c>
      <c r="N2564" t="s">
        <v>15401</v>
      </c>
      <c r="O2564" t="s">
        <v>15401</v>
      </c>
      <c r="P2564" t="s">
        <v>15402</v>
      </c>
      <c r="Q2564" t="s">
        <v>15403</v>
      </c>
      <c r="R2564" t="s">
        <v>15404</v>
      </c>
      <c r="S2564" t="s">
        <v>15405</v>
      </c>
      <c r="T2564" s="1">
        <v>17032</v>
      </c>
      <c r="U2564" t="s">
        <v>927</v>
      </c>
    </row>
    <row r="2565" spans="1:21" x14ac:dyDescent="0.25">
      <c r="A2565">
        <v>22622</v>
      </c>
      <c r="B2565">
        <v>1920</v>
      </c>
      <c r="C2565" s="3" t="s">
        <v>15406</v>
      </c>
      <c r="D2565" t="s">
        <v>681</v>
      </c>
      <c r="E2565" t="s">
        <v>23</v>
      </c>
      <c r="F2565" t="s">
        <v>15407</v>
      </c>
      <c r="G2565" t="s">
        <v>15408</v>
      </c>
      <c r="H2565">
        <v>1</v>
      </c>
      <c r="I2565">
        <v>0</v>
      </c>
      <c r="J2565" t="s">
        <v>15409</v>
      </c>
      <c r="K2565" t="s">
        <v>5363</v>
      </c>
      <c r="L2565">
        <v>1921</v>
      </c>
      <c r="M2565">
        <v>1920</v>
      </c>
      <c r="N2565" t="s">
        <v>15410</v>
      </c>
      <c r="O2565" t="s">
        <v>15410</v>
      </c>
      <c r="P2565" t="s">
        <v>15411</v>
      </c>
      <c r="Q2565" t="s">
        <v>7124</v>
      </c>
      <c r="R2565" t="s">
        <v>7125</v>
      </c>
      <c r="S2565" t="s">
        <v>7126</v>
      </c>
      <c r="T2565" s="1">
        <v>22865</v>
      </c>
      <c r="U2565" t="s">
        <v>7127</v>
      </c>
    </row>
    <row r="2566" spans="1:21" x14ac:dyDescent="0.25">
      <c r="A2566">
        <v>28137</v>
      </c>
      <c r="B2566">
        <v>1920</v>
      </c>
      <c r="C2566" s="3" t="s">
        <v>15412</v>
      </c>
      <c r="D2566" t="s">
        <v>2879</v>
      </c>
      <c r="E2566" t="s">
        <v>23</v>
      </c>
      <c r="F2566" t="s">
        <v>1454</v>
      </c>
      <c r="G2566" t="s">
        <v>15413</v>
      </c>
      <c r="H2566">
        <v>1</v>
      </c>
      <c r="I2566">
        <v>0</v>
      </c>
      <c r="J2566" t="s">
        <v>8556</v>
      </c>
      <c r="K2566" t="s">
        <v>5363</v>
      </c>
      <c r="L2566">
        <v>1922</v>
      </c>
      <c r="M2566">
        <v>1920</v>
      </c>
      <c r="N2566" t="s">
        <v>15414</v>
      </c>
      <c r="O2566" t="s">
        <v>15414</v>
      </c>
      <c r="P2566" t="s">
        <v>15415</v>
      </c>
      <c r="Q2566" t="s">
        <v>15247</v>
      </c>
      <c r="R2566" t="s">
        <v>15248</v>
      </c>
      <c r="S2566" t="s">
        <v>7620</v>
      </c>
      <c r="T2566" s="1">
        <v>22293</v>
      </c>
      <c r="U2566" t="s">
        <v>50</v>
      </c>
    </row>
    <row r="2567" spans="1:21" x14ac:dyDescent="0.25">
      <c r="A2567">
        <v>11641</v>
      </c>
      <c r="B2567">
        <v>1920</v>
      </c>
      <c r="C2567" s="3" t="s">
        <v>15416</v>
      </c>
      <c r="D2567" t="s">
        <v>4380</v>
      </c>
      <c r="E2567" t="s">
        <v>23</v>
      </c>
      <c r="F2567" t="s">
        <v>3261</v>
      </c>
      <c r="G2567" t="s">
        <v>15417</v>
      </c>
      <c r="H2567">
        <v>1</v>
      </c>
      <c r="I2567">
        <v>0</v>
      </c>
      <c r="J2567" t="s">
        <v>15418</v>
      </c>
      <c r="K2567" t="s">
        <v>5259</v>
      </c>
      <c r="L2567">
        <v>1926</v>
      </c>
      <c r="M2567">
        <v>1920</v>
      </c>
      <c r="N2567" t="s">
        <v>14954</v>
      </c>
      <c r="O2567" t="s">
        <v>14954</v>
      </c>
      <c r="P2567" t="s">
        <v>14955</v>
      </c>
      <c r="Q2567" t="s">
        <v>14956</v>
      </c>
      <c r="R2567" t="s">
        <v>14957</v>
      </c>
      <c r="S2567" t="s">
        <v>3829</v>
      </c>
      <c r="T2567" s="1">
        <v>22178</v>
      </c>
      <c r="U2567" t="s">
        <v>89</v>
      </c>
    </row>
    <row r="2568" spans="1:21" x14ac:dyDescent="0.25">
      <c r="A2568">
        <v>50286</v>
      </c>
      <c r="B2568">
        <v>1920</v>
      </c>
      <c r="C2568" s="3" t="s">
        <v>15419</v>
      </c>
      <c r="D2568" t="s">
        <v>15420</v>
      </c>
      <c r="E2568" t="s">
        <v>23</v>
      </c>
      <c r="F2568" t="s">
        <v>15421</v>
      </c>
      <c r="G2568" t="s">
        <v>15422</v>
      </c>
      <c r="H2568">
        <v>1</v>
      </c>
      <c r="I2568">
        <v>0</v>
      </c>
      <c r="J2568" t="s">
        <v>15423</v>
      </c>
      <c r="K2568" t="s">
        <v>27</v>
      </c>
      <c r="L2568">
        <v>1927</v>
      </c>
      <c r="M2568">
        <v>1920</v>
      </c>
      <c r="N2568" t="s">
        <v>15424</v>
      </c>
      <c r="O2568" t="s">
        <v>15424</v>
      </c>
      <c r="P2568" t="s">
        <v>15425</v>
      </c>
      <c r="Q2568" t="s">
        <v>14826</v>
      </c>
      <c r="R2568" t="s">
        <v>14827</v>
      </c>
      <c r="S2568" t="s">
        <v>5836</v>
      </c>
      <c r="T2568" s="1">
        <v>17265</v>
      </c>
      <c r="U2568" t="s">
        <v>2242</v>
      </c>
    </row>
    <row r="2569" spans="1:21" x14ac:dyDescent="0.25">
      <c r="A2569">
        <v>50700</v>
      </c>
      <c r="B2569">
        <v>1920</v>
      </c>
      <c r="C2569" s="3" t="s">
        <v>15426</v>
      </c>
      <c r="D2569" t="s">
        <v>247</v>
      </c>
      <c r="E2569" t="s">
        <v>23</v>
      </c>
      <c r="F2569" t="s">
        <v>15427</v>
      </c>
      <c r="G2569" t="s">
        <v>15428</v>
      </c>
      <c r="H2569">
        <v>1</v>
      </c>
      <c r="I2569">
        <v>0</v>
      </c>
      <c r="J2569" t="s">
        <v>15429</v>
      </c>
      <c r="K2569" t="s">
        <v>27</v>
      </c>
      <c r="L2569">
        <v>1928</v>
      </c>
      <c r="M2569">
        <v>1920</v>
      </c>
      <c r="N2569" t="s">
        <v>15430</v>
      </c>
      <c r="O2569" t="s">
        <v>15430</v>
      </c>
      <c r="P2569" t="s">
        <v>15431</v>
      </c>
      <c r="Q2569" t="s">
        <v>7715</v>
      </c>
      <c r="R2569" t="s">
        <v>7716</v>
      </c>
      <c r="S2569" t="s">
        <v>7717</v>
      </c>
      <c r="T2569" s="1">
        <v>22977</v>
      </c>
      <c r="U2569" t="s">
        <v>218</v>
      </c>
    </row>
    <row r="2570" spans="1:21" x14ac:dyDescent="0.25">
      <c r="A2570">
        <v>4195</v>
      </c>
      <c r="B2570">
        <v>1920</v>
      </c>
      <c r="C2570" s="3" t="s">
        <v>15432</v>
      </c>
      <c r="D2570" t="s">
        <v>279</v>
      </c>
      <c r="E2570" t="s">
        <v>23</v>
      </c>
      <c r="F2570" t="s">
        <v>15433</v>
      </c>
      <c r="G2570" t="s">
        <v>15434</v>
      </c>
      <c r="H2570">
        <v>1</v>
      </c>
      <c r="I2570">
        <v>0</v>
      </c>
      <c r="J2570" t="s">
        <v>15435</v>
      </c>
      <c r="K2570" t="s">
        <v>5363</v>
      </c>
      <c r="L2570">
        <v>1924</v>
      </c>
      <c r="M2570">
        <v>1920</v>
      </c>
      <c r="N2570" t="s">
        <v>15436</v>
      </c>
      <c r="O2570" t="s">
        <v>15436</v>
      </c>
      <c r="P2570" t="s">
        <v>15437</v>
      </c>
      <c r="Q2570" t="s">
        <v>13030</v>
      </c>
      <c r="R2570" t="s">
        <v>13031</v>
      </c>
      <c r="S2570" t="s">
        <v>7127</v>
      </c>
      <c r="T2570" s="1">
        <v>11017</v>
      </c>
      <c r="U2570" t="s">
        <v>43</v>
      </c>
    </row>
    <row r="2571" spans="1:21" x14ac:dyDescent="0.25">
      <c r="A2571">
        <v>22522</v>
      </c>
      <c r="B2571">
        <v>1920</v>
      </c>
      <c r="C2571" s="3" t="s">
        <v>15438</v>
      </c>
      <c r="D2571" t="s">
        <v>745</v>
      </c>
      <c r="E2571" t="s">
        <v>23</v>
      </c>
      <c r="F2571" t="s">
        <v>15439</v>
      </c>
      <c r="G2571" t="s">
        <v>15440</v>
      </c>
      <c r="H2571" t="s">
        <v>50</v>
      </c>
      <c r="I2571" t="s">
        <v>50</v>
      </c>
      <c r="J2571" t="s">
        <v>15441</v>
      </c>
      <c r="K2571" t="s">
        <v>5259</v>
      </c>
      <c r="L2571">
        <v>1921</v>
      </c>
      <c r="M2571">
        <v>1920</v>
      </c>
      <c r="N2571" t="s">
        <v>15442</v>
      </c>
      <c r="O2571" t="s">
        <v>15442</v>
      </c>
      <c r="P2571" t="s">
        <v>7023</v>
      </c>
      <c r="Q2571" t="s">
        <v>7024</v>
      </c>
      <c r="R2571" t="s">
        <v>7025</v>
      </c>
      <c r="S2571" t="s">
        <v>64</v>
      </c>
      <c r="T2571" s="1">
        <v>16400</v>
      </c>
      <c r="U2571" t="s">
        <v>1384</v>
      </c>
    </row>
    <row r="2572" spans="1:21" x14ac:dyDescent="0.25">
      <c r="A2572">
        <v>39065</v>
      </c>
      <c r="B2572">
        <v>1920</v>
      </c>
      <c r="C2572" s="3" t="s">
        <v>15443</v>
      </c>
      <c r="D2572" t="s">
        <v>1226</v>
      </c>
      <c r="E2572" t="s">
        <v>23</v>
      </c>
      <c r="F2572" t="s">
        <v>5198</v>
      </c>
      <c r="G2572" t="s">
        <v>15444</v>
      </c>
      <c r="H2572">
        <v>1</v>
      </c>
      <c r="I2572">
        <v>0</v>
      </c>
      <c r="J2572" t="s">
        <v>15445</v>
      </c>
      <c r="K2572" t="s">
        <v>27</v>
      </c>
      <c r="L2572">
        <v>1923</v>
      </c>
      <c r="M2572">
        <v>1920</v>
      </c>
      <c r="N2572" t="s">
        <v>15446</v>
      </c>
      <c r="O2572" t="s">
        <v>15446</v>
      </c>
      <c r="P2572" t="s">
        <v>15447</v>
      </c>
      <c r="Q2572" t="s">
        <v>8559</v>
      </c>
      <c r="R2572" t="s">
        <v>8560</v>
      </c>
      <c r="S2572" t="s">
        <v>8561</v>
      </c>
      <c r="T2572" s="1">
        <v>23880</v>
      </c>
      <c r="U2572" t="s">
        <v>8562</v>
      </c>
    </row>
    <row r="2573" spans="1:21" x14ac:dyDescent="0.25">
      <c r="A2573">
        <v>41814</v>
      </c>
      <c r="B2573">
        <v>1920</v>
      </c>
      <c r="C2573" s="3" t="s">
        <v>15448</v>
      </c>
      <c r="D2573" t="s">
        <v>1845</v>
      </c>
      <c r="E2573" t="s">
        <v>67</v>
      </c>
      <c r="F2573" t="s">
        <v>15449</v>
      </c>
      <c r="G2573" t="s">
        <v>15450</v>
      </c>
      <c r="H2573">
        <v>0</v>
      </c>
      <c r="I2573">
        <v>1</v>
      </c>
      <c r="J2573" t="s">
        <v>15451</v>
      </c>
      <c r="K2573" t="s">
        <v>27</v>
      </c>
      <c r="L2573">
        <v>1925</v>
      </c>
      <c r="M2573">
        <v>1920</v>
      </c>
      <c r="N2573" t="s">
        <v>15452</v>
      </c>
      <c r="O2573" t="s">
        <v>15452</v>
      </c>
      <c r="P2573" t="s">
        <v>15453</v>
      </c>
      <c r="Q2573" t="s">
        <v>15025</v>
      </c>
      <c r="R2573" t="s">
        <v>15026</v>
      </c>
      <c r="S2573" t="s">
        <v>15027</v>
      </c>
      <c r="T2573" s="2">
        <v>45597</v>
      </c>
      <c r="U2573" t="s">
        <v>727</v>
      </c>
    </row>
    <row r="2574" spans="1:21" x14ac:dyDescent="0.25">
      <c r="A2574">
        <v>22286</v>
      </c>
      <c r="B2574">
        <v>1920</v>
      </c>
      <c r="C2574" s="3" t="s">
        <v>15454</v>
      </c>
      <c r="D2574" t="s">
        <v>3652</v>
      </c>
      <c r="E2574" t="s">
        <v>23</v>
      </c>
      <c r="F2574" t="s">
        <v>15455</v>
      </c>
      <c r="G2574" t="s">
        <v>15456</v>
      </c>
      <c r="H2574">
        <v>1</v>
      </c>
      <c r="I2574">
        <v>0</v>
      </c>
      <c r="J2574" t="s">
        <v>15457</v>
      </c>
      <c r="K2574" t="s">
        <v>27</v>
      </c>
      <c r="L2574">
        <v>1921</v>
      </c>
      <c r="M2574">
        <v>1920</v>
      </c>
      <c r="N2574" t="s">
        <v>15458</v>
      </c>
      <c r="O2574" t="s">
        <v>15458</v>
      </c>
      <c r="P2574" t="s">
        <v>15459</v>
      </c>
      <c r="Q2574" t="s">
        <v>15460</v>
      </c>
      <c r="R2574" t="s">
        <v>1108</v>
      </c>
      <c r="S2574" t="s">
        <v>50</v>
      </c>
      <c r="T2574" t="s">
        <v>50</v>
      </c>
      <c r="U2574" t="s">
        <v>50</v>
      </c>
    </row>
    <row r="2575" spans="1:21" x14ac:dyDescent="0.25">
      <c r="A2575">
        <v>11731</v>
      </c>
      <c r="B2575">
        <v>1920</v>
      </c>
      <c r="C2575" s="3" t="s">
        <v>15461</v>
      </c>
      <c r="D2575" t="s">
        <v>15462</v>
      </c>
      <c r="E2575" t="s">
        <v>67</v>
      </c>
      <c r="F2575" t="s">
        <v>7432</v>
      </c>
      <c r="G2575" t="s">
        <v>15463</v>
      </c>
      <c r="H2575">
        <v>0</v>
      </c>
      <c r="I2575">
        <v>1</v>
      </c>
      <c r="J2575" t="s">
        <v>7434</v>
      </c>
      <c r="K2575" t="s">
        <v>5363</v>
      </c>
      <c r="L2575">
        <v>1926</v>
      </c>
      <c r="M2575">
        <v>1920</v>
      </c>
      <c r="N2575" t="s">
        <v>15464</v>
      </c>
      <c r="O2575" t="s">
        <v>15464</v>
      </c>
      <c r="P2575" t="s">
        <v>15465</v>
      </c>
      <c r="Q2575" t="s">
        <v>14544</v>
      </c>
      <c r="R2575" t="s">
        <v>14545</v>
      </c>
      <c r="S2575" t="s">
        <v>14546</v>
      </c>
      <c r="T2575" s="1">
        <v>18687</v>
      </c>
      <c r="U2575" t="s">
        <v>7127</v>
      </c>
    </row>
    <row r="2576" spans="1:21" x14ac:dyDescent="0.25">
      <c r="A2576">
        <v>11426</v>
      </c>
      <c r="B2576">
        <v>1920</v>
      </c>
      <c r="C2576" s="3" t="s">
        <v>15466</v>
      </c>
      <c r="D2576" t="s">
        <v>22</v>
      </c>
      <c r="E2576" t="s">
        <v>23</v>
      </c>
      <c r="F2576" t="s">
        <v>7658</v>
      </c>
      <c r="G2576" t="s">
        <v>15467</v>
      </c>
      <c r="H2576">
        <v>1</v>
      </c>
      <c r="I2576">
        <v>0</v>
      </c>
      <c r="J2576" t="s">
        <v>15468</v>
      </c>
      <c r="K2576" t="s">
        <v>27</v>
      </c>
      <c r="L2576">
        <v>1926</v>
      </c>
      <c r="M2576">
        <v>1920</v>
      </c>
      <c r="N2576" t="s">
        <v>15469</v>
      </c>
      <c r="O2576" t="s">
        <v>15469</v>
      </c>
      <c r="P2576" t="s">
        <v>15470</v>
      </c>
      <c r="Q2576" t="s">
        <v>15471</v>
      </c>
      <c r="R2576" t="s">
        <v>15472</v>
      </c>
      <c r="S2576" t="s">
        <v>50</v>
      </c>
      <c r="T2576" t="s">
        <v>15473</v>
      </c>
      <c r="U2576" t="s">
        <v>15474</v>
      </c>
    </row>
    <row r="2577" spans="1:21" x14ac:dyDescent="0.25">
      <c r="A2577">
        <v>39192</v>
      </c>
      <c r="B2577">
        <v>1920</v>
      </c>
      <c r="C2577" s="3" t="s">
        <v>15475</v>
      </c>
      <c r="D2577" t="s">
        <v>247</v>
      </c>
      <c r="E2577" t="s">
        <v>23</v>
      </c>
      <c r="F2577" t="s">
        <v>15476</v>
      </c>
      <c r="G2577" t="s">
        <v>15477</v>
      </c>
      <c r="H2577">
        <v>1</v>
      </c>
      <c r="I2577">
        <v>0</v>
      </c>
      <c r="J2577" t="s">
        <v>15478</v>
      </c>
      <c r="K2577" t="s">
        <v>5252</v>
      </c>
      <c r="L2577">
        <v>1923</v>
      </c>
      <c r="M2577">
        <v>1920</v>
      </c>
      <c r="N2577" t="s">
        <v>15479</v>
      </c>
      <c r="O2577" t="s">
        <v>15479</v>
      </c>
      <c r="P2577" t="s">
        <v>15480</v>
      </c>
      <c r="Q2577" t="s">
        <v>8966</v>
      </c>
      <c r="R2577" t="s">
        <v>8967</v>
      </c>
      <c r="S2577" t="s">
        <v>8968</v>
      </c>
      <c r="T2577" s="1">
        <v>30488</v>
      </c>
      <c r="U2577" t="s">
        <v>727</v>
      </c>
    </row>
    <row r="2578" spans="1:21" x14ac:dyDescent="0.25">
      <c r="A2578">
        <v>50844</v>
      </c>
      <c r="B2578">
        <v>1920</v>
      </c>
      <c r="C2578" s="3" t="s">
        <v>15481</v>
      </c>
      <c r="D2578" t="s">
        <v>15482</v>
      </c>
      <c r="E2578" t="s">
        <v>67</v>
      </c>
      <c r="F2578" t="s">
        <v>15483</v>
      </c>
      <c r="G2578" t="s">
        <v>15484</v>
      </c>
      <c r="H2578">
        <v>0</v>
      </c>
      <c r="I2578">
        <v>1</v>
      </c>
      <c r="J2578" t="s">
        <v>15485</v>
      </c>
      <c r="K2578" t="s">
        <v>5363</v>
      </c>
      <c r="L2578">
        <v>1928</v>
      </c>
      <c r="M2578">
        <v>1920</v>
      </c>
      <c r="N2578" t="s">
        <v>15486</v>
      </c>
      <c r="O2578" t="s">
        <v>15486</v>
      </c>
      <c r="P2578" t="s">
        <v>15487</v>
      </c>
      <c r="Q2578" t="s">
        <v>15488</v>
      </c>
      <c r="R2578" t="s">
        <v>15489</v>
      </c>
      <c r="S2578" t="s">
        <v>15490</v>
      </c>
      <c r="T2578" t="s">
        <v>15491</v>
      </c>
      <c r="U2578" t="s">
        <v>12802</v>
      </c>
    </row>
    <row r="2579" spans="1:21" x14ac:dyDescent="0.25">
      <c r="A2579">
        <v>11448</v>
      </c>
      <c r="B2579">
        <v>1920</v>
      </c>
      <c r="C2579" s="3" t="s">
        <v>15492</v>
      </c>
      <c r="D2579" t="s">
        <v>745</v>
      </c>
      <c r="E2579" t="s">
        <v>23</v>
      </c>
      <c r="F2579" t="s">
        <v>2536</v>
      </c>
      <c r="G2579" t="s">
        <v>15493</v>
      </c>
      <c r="H2579" t="s">
        <v>50</v>
      </c>
      <c r="I2579" t="s">
        <v>50</v>
      </c>
      <c r="J2579" t="s">
        <v>15494</v>
      </c>
      <c r="K2579" t="s">
        <v>27</v>
      </c>
      <c r="L2579">
        <v>1926</v>
      </c>
      <c r="M2579">
        <v>1920</v>
      </c>
      <c r="N2579" t="s">
        <v>15495</v>
      </c>
      <c r="O2579" t="s">
        <v>15495</v>
      </c>
      <c r="P2579" t="s">
        <v>15425</v>
      </c>
      <c r="Q2579" t="s">
        <v>14826</v>
      </c>
      <c r="R2579" t="s">
        <v>14827</v>
      </c>
      <c r="S2579" t="s">
        <v>5836</v>
      </c>
      <c r="T2579" s="1">
        <v>17265</v>
      </c>
      <c r="U2579" t="s">
        <v>2242</v>
      </c>
    </row>
    <row r="2580" spans="1:21" x14ac:dyDescent="0.25">
      <c r="A2580">
        <v>50679</v>
      </c>
      <c r="B2580">
        <v>1920</v>
      </c>
      <c r="C2580" s="3" t="s">
        <v>15496</v>
      </c>
      <c r="D2580" t="s">
        <v>171</v>
      </c>
      <c r="E2580" t="s">
        <v>23</v>
      </c>
      <c r="F2580" t="s">
        <v>8487</v>
      </c>
      <c r="G2580" t="s">
        <v>15497</v>
      </c>
      <c r="H2580">
        <v>1</v>
      </c>
      <c r="I2580">
        <v>0</v>
      </c>
      <c r="J2580" t="s">
        <v>15498</v>
      </c>
      <c r="K2580" t="s">
        <v>27</v>
      </c>
      <c r="L2580">
        <v>1928</v>
      </c>
      <c r="M2580">
        <v>1920</v>
      </c>
      <c r="N2580" t="s">
        <v>15499</v>
      </c>
      <c r="O2580" t="s">
        <v>15499</v>
      </c>
      <c r="P2580" t="s">
        <v>15500</v>
      </c>
      <c r="Q2580" t="s">
        <v>15501</v>
      </c>
      <c r="R2580">
        <v>1867</v>
      </c>
      <c r="S2580" t="s">
        <v>50</v>
      </c>
      <c r="T2580">
        <v>1945</v>
      </c>
      <c r="U2580" t="s">
        <v>50</v>
      </c>
    </row>
    <row r="2581" spans="1:21" x14ac:dyDescent="0.25">
      <c r="A2581">
        <v>41731</v>
      </c>
      <c r="B2581">
        <v>1920</v>
      </c>
      <c r="C2581" s="3" t="s">
        <v>15502</v>
      </c>
      <c r="D2581" t="s">
        <v>279</v>
      </c>
      <c r="E2581" t="s">
        <v>23</v>
      </c>
      <c r="F2581" t="s">
        <v>1454</v>
      </c>
      <c r="G2581" t="s">
        <v>15503</v>
      </c>
      <c r="H2581">
        <v>1</v>
      </c>
      <c r="I2581">
        <v>0</v>
      </c>
      <c r="J2581" t="s">
        <v>2112</v>
      </c>
      <c r="K2581" t="s">
        <v>27</v>
      </c>
      <c r="L2581">
        <v>1925</v>
      </c>
      <c r="M2581">
        <v>1920</v>
      </c>
      <c r="N2581" t="s">
        <v>15504</v>
      </c>
      <c r="O2581" t="s">
        <v>15504</v>
      </c>
      <c r="P2581" t="s">
        <v>15505</v>
      </c>
      <c r="Q2581" t="s">
        <v>15506</v>
      </c>
      <c r="R2581" t="s">
        <v>15507</v>
      </c>
      <c r="S2581" t="s">
        <v>15508</v>
      </c>
      <c r="T2581" t="s">
        <v>15509</v>
      </c>
      <c r="U2581" t="s">
        <v>64</v>
      </c>
    </row>
    <row r="2582" spans="1:21" x14ac:dyDescent="0.25">
      <c r="A2582">
        <v>11492</v>
      </c>
      <c r="B2582">
        <v>1920</v>
      </c>
      <c r="C2582" s="3" t="s">
        <v>15510</v>
      </c>
      <c r="D2582" t="s">
        <v>410</v>
      </c>
      <c r="E2582" t="s">
        <v>23</v>
      </c>
      <c r="F2582" t="s">
        <v>115</v>
      </c>
      <c r="G2582" t="s">
        <v>15511</v>
      </c>
      <c r="H2582" t="s">
        <v>115</v>
      </c>
      <c r="I2582">
        <v>0</v>
      </c>
      <c r="J2582" t="s">
        <v>117</v>
      </c>
      <c r="K2582" t="s">
        <v>27</v>
      </c>
      <c r="L2582">
        <v>1926</v>
      </c>
      <c r="M2582">
        <v>1920</v>
      </c>
      <c r="N2582" t="s">
        <v>15512</v>
      </c>
      <c r="O2582" t="s">
        <v>15512</v>
      </c>
      <c r="P2582" t="s">
        <v>15513</v>
      </c>
      <c r="Q2582" t="s">
        <v>15514</v>
      </c>
      <c r="R2582" t="s">
        <v>15515</v>
      </c>
      <c r="S2582" t="s">
        <v>32</v>
      </c>
      <c r="T2582" s="1">
        <v>24472</v>
      </c>
      <c r="U2582" t="s">
        <v>727</v>
      </c>
    </row>
    <row r="2583" spans="1:21" x14ac:dyDescent="0.25">
      <c r="A2583">
        <v>11591</v>
      </c>
      <c r="B2583">
        <v>1920</v>
      </c>
      <c r="C2583" s="3" t="s">
        <v>15516</v>
      </c>
      <c r="D2583" t="s">
        <v>15517</v>
      </c>
      <c r="E2583" t="s">
        <v>23</v>
      </c>
      <c r="F2583" t="s">
        <v>15518</v>
      </c>
      <c r="G2583" t="s">
        <v>15519</v>
      </c>
      <c r="H2583" t="s">
        <v>50</v>
      </c>
      <c r="I2583" t="s">
        <v>50</v>
      </c>
      <c r="J2583" t="s">
        <v>15520</v>
      </c>
      <c r="K2583" t="s">
        <v>5252</v>
      </c>
      <c r="L2583">
        <v>1926</v>
      </c>
      <c r="M2583">
        <v>1920</v>
      </c>
      <c r="N2583" t="s">
        <v>15521</v>
      </c>
      <c r="O2583" t="s">
        <v>15521</v>
      </c>
      <c r="P2583" t="s">
        <v>14596</v>
      </c>
      <c r="Q2583" t="s">
        <v>1819</v>
      </c>
      <c r="R2583" t="s">
        <v>1820</v>
      </c>
      <c r="S2583" t="s">
        <v>89</v>
      </c>
      <c r="T2583" t="s">
        <v>1821</v>
      </c>
      <c r="U2583" t="s">
        <v>927</v>
      </c>
    </row>
    <row r="2584" spans="1:21" x14ac:dyDescent="0.25">
      <c r="A2584">
        <v>39067</v>
      </c>
      <c r="B2584">
        <v>1920</v>
      </c>
      <c r="C2584" s="3" t="s">
        <v>15522</v>
      </c>
      <c r="D2584" t="s">
        <v>247</v>
      </c>
      <c r="E2584" t="s">
        <v>23</v>
      </c>
      <c r="F2584" t="s">
        <v>14128</v>
      </c>
      <c r="G2584" t="s">
        <v>15523</v>
      </c>
      <c r="H2584">
        <v>1</v>
      </c>
      <c r="I2584">
        <v>0</v>
      </c>
      <c r="J2584" t="s">
        <v>15524</v>
      </c>
      <c r="K2584" t="s">
        <v>27</v>
      </c>
      <c r="L2584">
        <v>1923</v>
      </c>
      <c r="M2584">
        <v>1920</v>
      </c>
      <c r="N2584" t="s">
        <v>15525</v>
      </c>
      <c r="O2584" t="s">
        <v>15525</v>
      </c>
      <c r="P2584" t="s">
        <v>15526</v>
      </c>
      <c r="Q2584" t="s">
        <v>15527</v>
      </c>
      <c r="R2584" t="s">
        <v>15528</v>
      </c>
      <c r="S2584" t="s">
        <v>3636</v>
      </c>
      <c r="T2584" s="1">
        <v>19914</v>
      </c>
      <c r="U2584" t="s">
        <v>927</v>
      </c>
    </row>
    <row r="2585" spans="1:21" x14ac:dyDescent="0.25">
      <c r="A2585">
        <v>22545</v>
      </c>
      <c r="B2585">
        <v>1920</v>
      </c>
      <c r="C2585" s="3" t="s">
        <v>15529</v>
      </c>
      <c r="D2585" t="s">
        <v>365</v>
      </c>
      <c r="E2585" t="s">
        <v>23</v>
      </c>
      <c r="F2585" t="s">
        <v>7041</v>
      </c>
      <c r="G2585" t="s">
        <v>15530</v>
      </c>
      <c r="H2585">
        <v>1</v>
      </c>
      <c r="I2585">
        <v>0</v>
      </c>
      <c r="J2585" t="s">
        <v>15531</v>
      </c>
      <c r="K2585" t="s">
        <v>5259</v>
      </c>
      <c r="L2585">
        <v>1921</v>
      </c>
      <c r="M2585">
        <v>1920</v>
      </c>
      <c r="N2585" t="s">
        <v>15532</v>
      </c>
      <c r="O2585" t="s">
        <v>15532</v>
      </c>
      <c r="P2585" t="s">
        <v>15533</v>
      </c>
      <c r="Q2585" t="s">
        <v>15534</v>
      </c>
      <c r="R2585" t="s">
        <v>15535</v>
      </c>
      <c r="S2585" t="s">
        <v>45</v>
      </c>
      <c r="T2585" s="1">
        <v>11430</v>
      </c>
      <c r="U2585" t="s">
        <v>1092</v>
      </c>
    </row>
    <row r="2586" spans="1:21" x14ac:dyDescent="0.25">
      <c r="A2586">
        <v>41697</v>
      </c>
      <c r="B2586">
        <v>1920</v>
      </c>
      <c r="C2586" s="3" t="s">
        <v>15536</v>
      </c>
      <c r="D2586" t="s">
        <v>1226</v>
      </c>
      <c r="E2586" t="s">
        <v>23</v>
      </c>
      <c r="F2586" t="s">
        <v>115</v>
      </c>
      <c r="G2586" t="s">
        <v>15537</v>
      </c>
      <c r="H2586" t="s">
        <v>115</v>
      </c>
      <c r="I2586">
        <v>0</v>
      </c>
      <c r="J2586" t="s">
        <v>117</v>
      </c>
      <c r="K2586" t="s">
        <v>27</v>
      </c>
      <c r="L2586">
        <v>1925</v>
      </c>
      <c r="M2586">
        <v>1920</v>
      </c>
      <c r="N2586" t="s">
        <v>15538</v>
      </c>
      <c r="O2586" t="s">
        <v>15538</v>
      </c>
      <c r="P2586" t="s">
        <v>5938</v>
      </c>
      <c r="Q2586" t="s">
        <v>15539</v>
      </c>
      <c r="R2586" t="s">
        <v>15540</v>
      </c>
      <c r="S2586" t="s">
        <v>15541</v>
      </c>
      <c r="T2586" t="s">
        <v>15542</v>
      </c>
      <c r="U2586" t="s">
        <v>15543</v>
      </c>
    </row>
    <row r="2587" spans="1:21" x14ac:dyDescent="0.25">
      <c r="A2587">
        <v>3986</v>
      </c>
      <c r="B2587">
        <v>1920</v>
      </c>
      <c r="C2587" s="3" t="s">
        <v>15544</v>
      </c>
      <c r="D2587" t="s">
        <v>142</v>
      </c>
      <c r="E2587" t="s">
        <v>67</v>
      </c>
      <c r="F2587" t="s">
        <v>677</v>
      </c>
      <c r="G2587" t="s">
        <v>15545</v>
      </c>
      <c r="H2587">
        <v>0</v>
      </c>
      <c r="I2587">
        <v>1</v>
      </c>
      <c r="J2587" t="s">
        <v>15546</v>
      </c>
      <c r="K2587" t="s">
        <v>27</v>
      </c>
      <c r="L2587">
        <v>1924</v>
      </c>
      <c r="M2587">
        <v>1920</v>
      </c>
      <c r="N2587" t="s">
        <v>15547</v>
      </c>
      <c r="O2587" t="s">
        <v>15547</v>
      </c>
      <c r="P2587" t="s">
        <v>5938</v>
      </c>
      <c r="Q2587" t="s">
        <v>5519</v>
      </c>
      <c r="R2587" t="s">
        <v>5520</v>
      </c>
      <c r="S2587" t="s">
        <v>5521</v>
      </c>
      <c r="T2587" s="1">
        <v>13123</v>
      </c>
      <c r="U2587" t="s">
        <v>5522</v>
      </c>
    </row>
    <row r="2588" spans="1:21" x14ac:dyDescent="0.25">
      <c r="A2588">
        <v>50201</v>
      </c>
      <c r="B2588">
        <v>1920</v>
      </c>
      <c r="C2588" s="3" t="s">
        <v>15548</v>
      </c>
      <c r="D2588" t="s">
        <v>301</v>
      </c>
      <c r="E2588" t="s">
        <v>67</v>
      </c>
      <c r="F2588" t="s">
        <v>3547</v>
      </c>
      <c r="G2588" t="s">
        <v>15549</v>
      </c>
      <c r="H2588" t="s">
        <v>50</v>
      </c>
      <c r="I2588" t="s">
        <v>50</v>
      </c>
      <c r="J2588" t="s">
        <v>15550</v>
      </c>
      <c r="K2588" t="s">
        <v>7406</v>
      </c>
      <c r="L2588">
        <v>1927</v>
      </c>
      <c r="M2588">
        <v>1920</v>
      </c>
      <c r="N2588" t="s">
        <v>15551</v>
      </c>
      <c r="O2588" t="s">
        <v>15551</v>
      </c>
      <c r="P2588" t="s">
        <v>15552</v>
      </c>
      <c r="Q2588" t="s">
        <v>15553</v>
      </c>
      <c r="R2588" s="1">
        <v>38034</v>
      </c>
      <c r="S2588" t="s">
        <v>727</v>
      </c>
      <c r="T2588" t="s">
        <v>15554</v>
      </c>
      <c r="U2588" t="s">
        <v>727</v>
      </c>
    </row>
    <row r="2589" spans="1:21" x14ac:dyDescent="0.25">
      <c r="A2589">
        <v>50893</v>
      </c>
      <c r="B2589">
        <v>1920</v>
      </c>
      <c r="C2589" s="3" t="s">
        <v>15555</v>
      </c>
      <c r="D2589" t="s">
        <v>279</v>
      </c>
      <c r="E2589" t="s">
        <v>67</v>
      </c>
      <c r="F2589" t="s">
        <v>1220</v>
      </c>
      <c r="G2589" t="s">
        <v>15556</v>
      </c>
      <c r="H2589">
        <v>0</v>
      </c>
      <c r="I2589">
        <v>1</v>
      </c>
      <c r="J2589" t="s">
        <v>15557</v>
      </c>
      <c r="K2589" t="s">
        <v>5290</v>
      </c>
      <c r="L2589">
        <v>1928</v>
      </c>
      <c r="M2589">
        <v>1920</v>
      </c>
      <c r="N2589" t="s">
        <v>15558</v>
      </c>
      <c r="O2589" t="s">
        <v>15558</v>
      </c>
      <c r="P2589" t="s">
        <v>15559</v>
      </c>
      <c r="Q2589" t="s">
        <v>5284</v>
      </c>
      <c r="R2589" t="s">
        <v>5285</v>
      </c>
      <c r="S2589" t="s">
        <v>5286</v>
      </c>
      <c r="T2589" s="1">
        <v>20399</v>
      </c>
      <c r="U2589" t="s">
        <v>727</v>
      </c>
    </row>
    <row r="2590" spans="1:21" x14ac:dyDescent="0.25">
      <c r="A2590">
        <v>50442</v>
      </c>
      <c r="B2590">
        <v>1920</v>
      </c>
      <c r="C2590" s="3" t="s">
        <v>15560</v>
      </c>
      <c r="D2590" t="s">
        <v>114</v>
      </c>
      <c r="E2590" t="s">
        <v>67</v>
      </c>
      <c r="F2590" t="s">
        <v>115</v>
      </c>
      <c r="G2590" t="s">
        <v>15561</v>
      </c>
      <c r="H2590" t="s">
        <v>115</v>
      </c>
      <c r="I2590">
        <v>1</v>
      </c>
      <c r="J2590" t="s">
        <v>3940</v>
      </c>
      <c r="K2590" t="s">
        <v>5363</v>
      </c>
      <c r="L2590">
        <v>1927</v>
      </c>
      <c r="M2590">
        <v>1920</v>
      </c>
      <c r="N2590" t="s">
        <v>15562</v>
      </c>
      <c r="O2590" t="s">
        <v>15562</v>
      </c>
      <c r="P2590" t="s">
        <v>14431</v>
      </c>
      <c r="Q2590" t="s">
        <v>15563</v>
      </c>
      <c r="R2590" t="s">
        <v>15564</v>
      </c>
      <c r="S2590" t="s">
        <v>15565</v>
      </c>
      <c r="T2590" t="s">
        <v>15566</v>
      </c>
      <c r="U2590" t="s">
        <v>15567</v>
      </c>
    </row>
    <row r="2591" spans="1:21" x14ac:dyDescent="0.25">
      <c r="A2591">
        <v>50735</v>
      </c>
      <c r="B2591">
        <v>1920</v>
      </c>
      <c r="C2591" s="3" t="s">
        <v>15568</v>
      </c>
      <c r="D2591" t="s">
        <v>22</v>
      </c>
      <c r="E2591" t="s">
        <v>23</v>
      </c>
      <c r="F2591" t="s">
        <v>37</v>
      </c>
      <c r="G2591" t="s">
        <v>15569</v>
      </c>
      <c r="H2591">
        <v>1</v>
      </c>
      <c r="I2591">
        <v>0</v>
      </c>
      <c r="J2591" t="s">
        <v>39</v>
      </c>
      <c r="K2591" t="s">
        <v>27</v>
      </c>
      <c r="L2591">
        <v>1928</v>
      </c>
      <c r="M2591">
        <v>1920</v>
      </c>
      <c r="N2591" t="s">
        <v>15570</v>
      </c>
      <c r="O2591" t="s">
        <v>15570</v>
      </c>
      <c r="P2591" t="s">
        <v>15571</v>
      </c>
      <c r="Q2591" t="s">
        <v>15572</v>
      </c>
      <c r="R2591" t="s">
        <v>15573</v>
      </c>
      <c r="S2591" t="s">
        <v>15574</v>
      </c>
      <c r="T2591" s="1">
        <v>15988</v>
      </c>
      <c r="U2591" t="s">
        <v>89</v>
      </c>
    </row>
    <row r="2592" spans="1:21" x14ac:dyDescent="0.25">
      <c r="A2592">
        <v>49804</v>
      </c>
      <c r="B2592">
        <v>1920</v>
      </c>
      <c r="C2592" s="3" t="s">
        <v>15575</v>
      </c>
      <c r="D2592" t="s">
        <v>365</v>
      </c>
      <c r="E2592" t="s">
        <v>67</v>
      </c>
      <c r="F2592" t="s">
        <v>3508</v>
      </c>
      <c r="G2592" t="s">
        <v>15576</v>
      </c>
      <c r="H2592">
        <v>0</v>
      </c>
      <c r="I2592">
        <v>1</v>
      </c>
      <c r="J2592" t="s">
        <v>15577</v>
      </c>
      <c r="K2592" t="s">
        <v>27</v>
      </c>
      <c r="L2592">
        <v>1929</v>
      </c>
      <c r="M2592">
        <v>1920</v>
      </c>
      <c r="N2592" t="s">
        <v>15578</v>
      </c>
      <c r="O2592" t="s">
        <v>15578</v>
      </c>
      <c r="P2592" t="s">
        <v>15579</v>
      </c>
      <c r="Q2592" t="s">
        <v>9402</v>
      </c>
      <c r="R2592" t="s">
        <v>9403</v>
      </c>
      <c r="S2592" t="s">
        <v>89</v>
      </c>
      <c r="T2592" t="s">
        <v>9404</v>
      </c>
      <c r="U2592" t="s">
        <v>6745</v>
      </c>
    </row>
    <row r="2593" spans="1:21" x14ac:dyDescent="0.25">
      <c r="A2593">
        <v>4838</v>
      </c>
      <c r="B2593">
        <v>1920</v>
      </c>
      <c r="C2593" s="3" t="s">
        <v>15580</v>
      </c>
      <c r="D2593" t="s">
        <v>410</v>
      </c>
      <c r="E2593" t="s">
        <v>23</v>
      </c>
      <c r="F2593" t="s">
        <v>15581</v>
      </c>
      <c r="G2593" t="s">
        <v>15582</v>
      </c>
      <c r="H2593" t="s">
        <v>50</v>
      </c>
      <c r="I2593" t="s">
        <v>50</v>
      </c>
      <c r="J2593" t="s">
        <v>15583</v>
      </c>
      <c r="K2593" t="s">
        <v>5259</v>
      </c>
      <c r="L2593">
        <v>1920</v>
      </c>
      <c r="M2593">
        <v>1920</v>
      </c>
      <c r="N2593" t="s">
        <v>15584</v>
      </c>
      <c r="O2593" t="s">
        <v>15584</v>
      </c>
      <c r="P2593" t="s">
        <v>15585</v>
      </c>
      <c r="Q2593" t="s">
        <v>6283</v>
      </c>
      <c r="R2593" t="s">
        <v>6284</v>
      </c>
      <c r="S2593" t="s">
        <v>89</v>
      </c>
      <c r="T2593" s="1">
        <v>13324</v>
      </c>
      <c r="U2593" t="s">
        <v>89</v>
      </c>
    </row>
    <row r="2594" spans="1:21" x14ac:dyDescent="0.25">
      <c r="A2594">
        <v>4669</v>
      </c>
      <c r="B2594">
        <v>1920</v>
      </c>
      <c r="C2594" s="3" t="s">
        <v>15586</v>
      </c>
      <c r="D2594" t="s">
        <v>1226</v>
      </c>
      <c r="E2594" t="s">
        <v>23</v>
      </c>
      <c r="F2594" t="s">
        <v>15587</v>
      </c>
      <c r="G2594" t="s">
        <v>15588</v>
      </c>
      <c r="H2594">
        <v>1</v>
      </c>
      <c r="I2594">
        <v>0</v>
      </c>
      <c r="J2594" t="s">
        <v>15589</v>
      </c>
      <c r="K2594" t="s">
        <v>27</v>
      </c>
      <c r="L2594">
        <v>1920</v>
      </c>
      <c r="M2594">
        <v>1920</v>
      </c>
      <c r="N2594" t="s">
        <v>15590</v>
      </c>
      <c r="O2594" t="s">
        <v>15590</v>
      </c>
      <c r="P2594" t="s">
        <v>15591</v>
      </c>
      <c r="Q2594" t="s">
        <v>15592</v>
      </c>
      <c r="R2594" t="s">
        <v>15593</v>
      </c>
      <c r="S2594" t="s">
        <v>12493</v>
      </c>
      <c r="T2594" s="1">
        <v>22407</v>
      </c>
      <c r="U2594" t="s">
        <v>3090</v>
      </c>
    </row>
    <row r="2595" spans="1:21" x14ac:dyDescent="0.25">
      <c r="A2595">
        <v>4917</v>
      </c>
      <c r="B2595">
        <v>1920</v>
      </c>
      <c r="C2595" s="3" t="s">
        <v>15594</v>
      </c>
      <c r="D2595" t="s">
        <v>66</v>
      </c>
      <c r="E2595" t="s">
        <v>23</v>
      </c>
      <c r="F2595" t="s">
        <v>15595</v>
      </c>
      <c r="G2595" t="s">
        <v>15596</v>
      </c>
      <c r="H2595">
        <v>1</v>
      </c>
      <c r="I2595">
        <v>0</v>
      </c>
      <c r="J2595" t="s">
        <v>15597</v>
      </c>
      <c r="K2595" t="s">
        <v>5363</v>
      </c>
      <c r="L2595">
        <v>1920</v>
      </c>
      <c r="M2595">
        <v>1920</v>
      </c>
      <c r="N2595" t="s">
        <v>15598</v>
      </c>
      <c r="O2595" t="s">
        <v>15598</v>
      </c>
      <c r="P2595" t="s">
        <v>15599</v>
      </c>
      <c r="Q2595" t="s">
        <v>15600</v>
      </c>
      <c r="R2595" t="s">
        <v>15601</v>
      </c>
      <c r="S2595" t="s">
        <v>15602</v>
      </c>
      <c r="T2595" s="1">
        <v>45413</v>
      </c>
      <c r="U2595" t="s">
        <v>15603</v>
      </c>
    </row>
    <row r="2596" spans="1:21" x14ac:dyDescent="0.25">
      <c r="A2596">
        <v>41921</v>
      </c>
      <c r="B2596">
        <v>1920</v>
      </c>
      <c r="C2596" s="3" t="s">
        <v>15604</v>
      </c>
      <c r="D2596" t="s">
        <v>15605</v>
      </c>
      <c r="E2596" t="s">
        <v>23</v>
      </c>
      <c r="F2596" t="s">
        <v>12169</v>
      </c>
      <c r="G2596" t="s">
        <v>15606</v>
      </c>
      <c r="H2596">
        <v>1</v>
      </c>
      <c r="I2596">
        <v>0</v>
      </c>
      <c r="J2596" t="s">
        <v>12171</v>
      </c>
      <c r="K2596" t="s">
        <v>5363</v>
      </c>
      <c r="L2596">
        <v>1925</v>
      </c>
      <c r="M2596">
        <v>1920</v>
      </c>
      <c r="N2596" t="s">
        <v>15607</v>
      </c>
      <c r="O2596" t="s">
        <v>15607</v>
      </c>
      <c r="P2596" t="s">
        <v>15608</v>
      </c>
      <c r="Q2596" t="s">
        <v>7946</v>
      </c>
      <c r="R2596" t="s">
        <v>7947</v>
      </c>
      <c r="S2596" t="s">
        <v>7948</v>
      </c>
      <c r="T2596" s="1">
        <v>32806</v>
      </c>
      <c r="U2596" t="s">
        <v>5205</v>
      </c>
    </row>
    <row r="2597" spans="1:21" x14ac:dyDescent="0.25">
      <c r="A2597">
        <v>50782</v>
      </c>
      <c r="B2597">
        <v>1920</v>
      </c>
      <c r="C2597" s="3" t="s">
        <v>15609</v>
      </c>
      <c r="D2597" t="s">
        <v>15610</v>
      </c>
      <c r="E2597" t="s">
        <v>67</v>
      </c>
      <c r="F2597" t="s">
        <v>15433</v>
      </c>
      <c r="G2597" t="s">
        <v>15611</v>
      </c>
      <c r="H2597">
        <v>0</v>
      </c>
      <c r="I2597">
        <v>1</v>
      </c>
      <c r="J2597" t="s">
        <v>15612</v>
      </c>
      <c r="K2597" t="s">
        <v>5363</v>
      </c>
      <c r="L2597">
        <v>1928</v>
      </c>
      <c r="M2597">
        <v>1920</v>
      </c>
      <c r="N2597" t="s">
        <v>15613</v>
      </c>
      <c r="O2597" t="s">
        <v>15613</v>
      </c>
      <c r="P2597" t="s">
        <v>15487</v>
      </c>
      <c r="Q2597" t="s">
        <v>15614</v>
      </c>
      <c r="R2597" t="s">
        <v>15615</v>
      </c>
      <c r="S2597" t="s">
        <v>50</v>
      </c>
      <c r="T2597" t="s">
        <v>15616</v>
      </c>
      <c r="U2597" t="s">
        <v>50</v>
      </c>
    </row>
    <row r="2598" spans="1:21" x14ac:dyDescent="0.25">
      <c r="A2598">
        <v>50590</v>
      </c>
      <c r="B2598">
        <v>1920</v>
      </c>
      <c r="C2598" s="3" t="s">
        <v>15617</v>
      </c>
      <c r="D2598" t="s">
        <v>681</v>
      </c>
      <c r="E2598" t="s">
        <v>67</v>
      </c>
      <c r="F2598" t="s">
        <v>15618</v>
      </c>
      <c r="G2598" t="s">
        <v>15619</v>
      </c>
      <c r="H2598">
        <v>0</v>
      </c>
      <c r="I2598">
        <v>1</v>
      </c>
      <c r="J2598" t="s">
        <v>15620</v>
      </c>
      <c r="K2598" t="s">
        <v>7406</v>
      </c>
      <c r="L2598">
        <v>1928</v>
      </c>
      <c r="M2598">
        <v>1920</v>
      </c>
      <c r="N2598" t="s">
        <v>15621</v>
      </c>
      <c r="O2598" t="s">
        <v>15621</v>
      </c>
      <c r="P2598" t="s">
        <v>50</v>
      </c>
      <c r="Q2598" t="s">
        <v>50</v>
      </c>
      <c r="R2598" t="s">
        <v>50</v>
      </c>
      <c r="S2598" t="s">
        <v>50</v>
      </c>
      <c r="T2598" t="s">
        <v>50</v>
      </c>
      <c r="U2598" t="s">
        <v>50</v>
      </c>
    </row>
    <row r="2599" spans="1:21" x14ac:dyDescent="0.25">
      <c r="A2599">
        <v>50123</v>
      </c>
      <c r="B2599">
        <v>1920</v>
      </c>
      <c r="C2599" s="3" t="s">
        <v>15622</v>
      </c>
      <c r="D2599" t="s">
        <v>114</v>
      </c>
      <c r="E2599" t="s">
        <v>23</v>
      </c>
      <c r="F2599" t="s">
        <v>15623</v>
      </c>
      <c r="G2599" t="s">
        <v>15624</v>
      </c>
      <c r="H2599">
        <v>1</v>
      </c>
      <c r="I2599">
        <v>0</v>
      </c>
      <c r="J2599" t="s">
        <v>15625</v>
      </c>
      <c r="K2599" t="s">
        <v>5290</v>
      </c>
      <c r="L2599">
        <v>1929</v>
      </c>
      <c r="M2599">
        <v>1920</v>
      </c>
      <c r="N2599" t="s">
        <v>15626</v>
      </c>
      <c r="O2599" t="s">
        <v>15626</v>
      </c>
      <c r="P2599" t="s">
        <v>15627</v>
      </c>
      <c r="Q2599" t="s">
        <v>15628</v>
      </c>
      <c r="R2599" t="s">
        <v>15629</v>
      </c>
      <c r="S2599" t="s">
        <v>64</v>
      </c>
      <c r="T2599" t="s">
        <v>15630</v>
      </c>
      <c r="U2599" t="s">
        <v>64</v>
      </c>
    </row>
    <row r="2600" spans="1:21" x14ac:dyDescent="0.25">
      <c r="A2600">
        <v>49831</v>
      </c>
      <c r="B2600">
        <v>1920</v>
      </c>
      <c r="C2600" s="3" t="s">
        <v>15631</v>
      </c>
      <c r="D2600" t="s">
        <v>1845</v>
      </c>
      <c r="E2600" t="s">
        <v>23</v>
      </c>
      <c r="F2600" t="s">
        <v>115</v>
      </c>
      <c r="G2600" t="s">
        <v>15632</v>
      </c>
      <c r="H2600" t="s">
        <v>115</v>
      </c>
      <c r="I2600">
        <v>0</v>
      </c>
      <c r="J2600" t="s">
        <v>117</v>
      </c>
      <c r="K2600" t="s">
        <v>27</v>
      </c>
      <c r="L2600">
        <v>1929</v>
      </c>
      <c r="M2600">
        <v>1920</v>
      </c>
      <c r="N2600" t="s">
        <v>15633</v>
      </c>
      <c r="O2600" t="s">
        <v>15633</v>
      </c>
      <c r="P2600" t="s">
        <v>15634</v>
      </c>
      <c r="Q2600" t="s">
        <v>15635</v>
      </c>
      <c r="R2600" t="s">
        <v>1108</v>
      </c>
      <c r="S2600" t="s">
        <v>50</v>
      </c>
      <c r="T2600" t="s">
        <v>648</v>
      </c>
      <c r="U2600" t="s">
        <v>50</v>
      </c>
    </row>
    <row r="2601" spans="1:21" x14ac:dyDescent="0.25">
      <c r="A2601">
        <v>27788</v>
      </c>
      <c r="B2601">
        <v>1920</v>
      </c>
      <c r="C2601" s="3" t="s">
        <v>15636</v>
      </c>
      <c r="D2601" t="s">
        <v>279</v>
      </c>
      <c r="E2601" t="s">
        <v>67</v>
      </c>
      <c r="F2601" t="s">
        <v>1454</v>
      </c>
      <c r="G2601" t="s">
        <v>15637</v>
      </c>
      <c r="H2601">
        <v>0</v>
      </c>
      <c r="I2601">
        <v>1</v>
      </c>
      <c r="J2601" t="s">
        <v>14358</v>
      </c>
      <c r="K2601" t="s">
        <v>27</v>
      </c>
      <c r="L2601">
        <v>1922</v>
      </c>
      <c r="M2601">
        <v>1920</v>
      </c>
      <c r="N2601" t="s">
        <v>15638</v>
      </c>
      <c r="O2601" t="s">
        <v>15638</v>
      </c>
      <c r="P2601" t="s">
        <v>15639</v>
      </c>
      <c r="Q2601" t="s">
        <v>6382</v>
      </c>
      <c r="R2601">
        <v>1847</v>
      </c>
      <c r="S2601" t="s">
        <v>50</v>
      </c>
      <c r="T2601">
        <v>1942</v>
      </c>
      <c r="U2601" t="s">
        <v>50</v>
      </c>
    </row>
    <row r="2602" spans="1:21" x14ac:dyDescent="0.25">
      <c r="A2602">
        <v>3954</v>
      </c>
      <c r="B2602">
        <v>1920</v>
      </c>
      <c r="C2602" s="3" t="s">
        <v>15640</v>
      </c>
      <c r="D2602" t="s">
        <v>164</v>
      </c>
      <c r="E2602" t="s">
        <v>67</v>
      </c>
      <c r="F2602" t="s">
        <v>930</v>
      </c>
      <c r="G2602" t="s">
        <v>15641</v>
      </c>
      <c r="H2602">
        <v>0</v>
      </c>
      <c r="I2602">
        <v>1</v>
      </c>
      <c r="J2602" t="s">
        <v>11504</v>
      </c>
      <c r="K2602" t="s">
        <v>27</v>
      </c>
      <c r="L2602">
        <v>1924</v>
      </c>
      <c r="M2602">
        <v>1920</v>
      </c>
      <c r="N2602" t="s">
        <v>15642</v>
      </c>
      <c r="O2602" t="s">
        <v>15642</v>
      </c>
      <c r="P2602" t="s">
        <v>15643</v>
      </c>
      <c r="Q2602" t="s">
        <v>5519</v>
      </c>
      <c r="R2602" t="s">
        <v>5520</v>
      </c>
      <c r="S2602" t="s">
        <v>5521</v>
      </c>
      <c r="T2602" s="1">
        <v>13123</v>
      </c>
      <c r="U2602" t="s">
        <v>5522</v>
      </c>
    </row>
    <row r="2603" spans="1:21" x14ac:dyDescent="0.25">
      <c r="A2603">
        <v>27979</v>
      </c>
      <c r="B2603">
        <v>1920</v>
      </c>
      <c r="C2603" s="3" t="s">
        <v>15644</v>
      </c>
      <c r="D2603" t="s">
        <v>365</v>
      </c>
      <c r="E2603" t="s">
        <v>23</v>
      </c>
      <c r="F2603" t="s">
        <v>15645</v>
      </c>
      <c r="G2603" t="s">
        <v>15646</v>
      </c>
      <c r="H2603">
        <v>1</v>
      </c>
      <c r="I2603">
        <v>0</v>
      </c>
      <c r="J2603" t="s">
        <v>15647</v>
      </c>
      <c r="K2603" t="s">
        <v>5259</v>
      </c>
      <c r="L2603">
        <v>1922</v>
      </c>
      <c r="M2603">
        <v>1920</v>
      </c>
      <c r="N2603" t="s">
        <v>15648</v>
      </c>
      <c r="O2603" t="s">
        <v>15648</v>
      </c>
      <c r="P2603" t="s">
        <v>14609</v>
      </c>
      <c r="Q2603" t="s">
        <v>6774</v>
      </c>
      <c r="R2603" t="s">
        <v>6775</v>
      </c>
      <c r="S2603" t="s">
        <v>6776</v>
      </c>
      <c r="T2603" s="1">
        <v>21505</v>
      </c>
      <c r="U2603" t="s">
        <v>89</v>
      </c>
    </row>
    <row r="2604" spans="1:21" x14ac:dyDescent="0.25">
      <c r="A2604">
        <v>50847</v>
      </c>
      <c r="B2604">
        <v>1920</v>
      </c>
      <c r="C2604" s="3" t="s">
        <v>15649</v>
      </c>
      <c r="D2604" t="s">
        <v>36</v>
      </c>
      <c r="E2604" t="s">
        <v>67</v>
      </c>
      <c r="F2604" t="s">
        <v>3261</v>
      </c>
      <c r="G2604" t="s">
        <v>15650</v>
      </c>
      <c r="H2604">
        <v>0</v>
      </c>
      <c r="I2604">
        <v>1</v>
      </c>
      <c r="J2604" t="s">
        <v>15651</v>
      </c>
      <c r="K2604" t="s">
        <v>5363</v>
      </c>
      <c r="L2604">
        <v>1928</v>
      </c>
      <c r="M2604">
        <v>1920</v>
      </c>
      <c r="N2604" t="s">
        <v>15652</v>
      </c>
      <c r="O2604" t="s">
        <v>15652</v>
      </c>
      <c r="P2604" t="s">
        <v>15653</v>
      </c>
      <c r="Q2604" t="s">
        <v>5610</v>
      </c>
      <c r="R2604" t="s">
        <v>5611</v>
      </c>
      <c r="S2604" t="s">
        <v>5205</v>
      </c>
      <c r="T2604" s="1">
        <v>17693</v>
      </c>
      <c r="U2604" t="s">
        <v>5205</v>
      </c>
    </row>
    <row r="2605" spans="1:21" x14ac:dyDescent="0.25">
      <c r="A2605">
        <v>27802</v>
      </c>
      <c r="B2605">
        <v>1920</v>
      </c>
      <c r="C2605" s="3" t="s">
        <v>15654</v>
      </c>
      <c r="D2605" t="s">
        <v>941</v>
      </c>
      <c r="E2605" t="s">
        <v>23</v>
      </c>
      <c r="F2605" t="s">
        <v>13993</v>
      </c>
      <c r="G2605" t="s">
        <v>15655</v>
      </c>
      <c r="H2605">
        <v>1</v>
      </c>
      <c r="I2605">
        <v>0</v>
      </c>
      <c r="J2605" t="s">
        <v>15656</v>
      </c>
      <c r="K2605" t="s">
        <v>27</v>
      </c>
      <c r="L2605">
        <v>1922</v>
      </c>
      <c r="M2605">
        <v>1920</v>
      </c>
      <c r="N2605" t="s">
        <v>15657</v>
      </c>
      <c r="O2605" t="s">
        <v>15657</v>
      </c>
      <c r="P2605" t="s">
        <v>15658</v>
      </c>
      <c r="Q2605" t="s">
        <v>5106</v>
      </c>
      <c r="R2605" t="s">
        <v>5107</v>
      </c>
      <c r="S2605" t="s">
        <v>32</v>
      </c>
      <c r="T2605" s="1">
        <v>45839</v>
      </c>
      <c r="U2605" t="s">
        <v>89</v>
      </c>
    </row>
    <row r="2606" spans="1:21" x14ac:dyDescent="0.25">
      <c r="A2606">
        <v>22631</v>
      </c>
      <c r="B2606">
        <v>1920</v>
      </c>
      <c r="C2606" s="3" t="s">
        <v>15659</v>
      </c>
      <c r="D2606" t="s">
        <v>351</v>
      </c>
      <c r="E2606" t="s">
        <v>67</v>
      </c>
      <c r="F2606" t="s">
        <v>225</v>
      </c>
      <c r="G2606" t="s">
        <v>15660</v>
      </c>
      <c r="H2606">
        <v>0</v>
      </c>
      <c r="I2606">
        <v>1</v>
      </c>
      <c r="J2606" t="s">
        <v>15661</v>
      </c>
      <c r="K2606" t="s">
        <v>5363</v>
      </c>
      <c r="L2606">
        <v>1921</v>
      </c>
      <c r="M2606">
        <v>1920</v>
      </c>
      <c r="N2606" t="s">
        <v>14578</v>
      </c>
      <c r="O2606" t="s">
        <v>14578</v>
      </c>
      <c r="P2606" t="s">
        <v>14579</v>
      </c>
      <c r="Q2606" t="s">
        <v>7015</v>
      </c>
      <c r="R2606" t="s">
        <v>7016</v>
      </c>
      <c r="S2606" t="s">
        <v>7017</v>
      </c>
      <c r="T2606" s="1">
        <v>21005</v>
      </c>
      <c r="U2606" t="s">
        <v>7018</v>
      </c>
    </row>
    <row r="2607" spans="1:21" x14ac:dyDescent="0.25">
      <c r="A2607">
        <v>28020</v>
      </c>
      <c r="B2607">
        <v>1920</v>
      </c>
      <c r="C2607" s="3" t="s">
        <v>15662</v>
      </c>
      <c r="D2607" t="s">
        <v>142</v>
      </c>
      <c r="E2607" t="s">
        <v>23</v>
      </c>
      <c r="F2607" t="s">
        <v>15663</v>
      </c>
      <c r="G2607" t="s">
        <v>15664</v>
      </c>
      <c r="H2607">
        <v>1</v>
      </c>
      <c r="I2607">
        <v>0</v>
      </c>
      <c r="J2607" t="s">
        <v>15665</v>
      </c>
      <c r="K2607" t="s">
        <v>5259</v>
      </c>
      <c r="L2607">
        <v>1922</v>
      </c>
      <c r="M2607">
        <v>1920</v>
      </c>
      <c r="N2607" t="s">
        <v>15666</v>
      </c>
      <c r="O2607" t="s">
        <v>15666</v>
      </c>
      <c r="P2607" t="s">
        <v>15667</v>
      </c>
      <c r="Q2607" t="s">
        <v>14809</v>
      </c>
      <c r="R2607" t="s">
        <v>1108</v>
      </c>
      <c r="S2607" t="s">
        <v>50</v>
      </c>
      <c r="T2607" t="s">
        <v>648</v>
      </c>
      <c r="U2607" t="s">
        <v>50</v>
      </c>
    </row>
    <row r="2608" spans="1:21" x14ac:dyDescent="0.25">
      <c r="A2608">
        <v>49828</v>
      </c>
      <c r="B2608">
        <v>1920</v>
      </c>
      <c r="C2608" s="3" t="s">
        <v>15668</v>
      </c>
      <c r="D2608" t="s">
        <v>351</v>
      </c>
      <c r="E2608" t="s">
        <v>23</v>
      </c>
      <c r="F2608" t="s">
        <v>7789</v>
      </c>
      <c r="G2608" t="s">
        <v>15669</v>
      </c>
      <c r="H2608">
        <v>1</v>
      </c>
      <c r="I2608">
        <v>0</v>
      </c>
      <c r="J2608" t="s">
        <v>15670</v>
      </c>
      <c r="K2608" t="s">
        <v>27</v>
      </c>
      <c r="L2608">
        <v>1929</v>
      </c>
      <c r="M2608">
        <v>1920</v>
      </c>
      <c r="N2608" t="s">
        <v>15671</v>
      </c>
      <c r="O2608" t="s">
        <v>15671</v>
      </c>
      <c r="P2608" t="s">
        <v>50</v>
      </c>
      <c r="Q2608" t="s">
        <v>50</v>
      </c>
      <c r="R2608" t="s">
        <v>50</v>
      </c>
      <c r="S2608" t="s">
        <v>50</v>
      </c>
      <c r="T2608" t="s">
        <v>50</v>
      </c>
      <c r="U2608" t="s">
        <v>50</v>
      </c>
    </row>
    <row r="2609" spans="1:21" x14ac:dyDescent="0.25">
      <c r="A2609">
        <v>49729</v>
      </c>
      <c r="B2609">
        <v>1920</v>
      </c>
      <c r="C2609" s="3" t="s">
        <v>15672</v>
      </c>
      <c r="D2609" t="s">
        <v>22</v>
      </c>
      <c r="E2609" t="s">
        <v>67</v>
      </c>
      <c r="F2609" t="s">
        <v>14662</v>
      </c>
      <c r="G2609" t="s">
        <v>15673</v>
      </c>
      <c r="H2609">
        <v>0</v>
      </c>
      <c r="I2609">
        <v>1</v>
      </c>
      <c r="J2609" t="s">
        <v>15674</v>
      </c>
      <c r="K2609" t="s">
        <v>7406</v>
      </c>
      <c r="L2609">
        <v>1929</v>
      </c>
      <c r="M2609">
        <v>1920</v>
      </c>
      <c r="N2609" t="s">
        <v>15675</v>
      </c>
      <c r="O2609" t="s">
        <v>15675</v>
      </c>
      <c r="P2609" t="s">
        <v>15676</v>
      </c>
      <c r="Q2609" t="s">
        <v>7176</v>
      </c>
      <c r="R2609" s="1">
        <v>37623</v>
      </c>
      <c r="S2609" t="s">
        <v>7177</v>
      </c>
      <c r="T2609" s="1">
        <v>25046</v>
      </c>
      <c r="U2609" t="s">
        <v>1384</v>
      </c>
    </row>
    <row r="2610" spans="1:21" x14ac:dyDescent="0.25">
      <c r="A2610">
        <v>3977</v>
      </c>
      <c r="B2610">
        <v>1920</v>
      </c>
      <c r="C2610" s="3" t="s">
        <v>15677</v>
      </c>
      <c r="D2610" t="s">
        <v>279</v>
      </c>
      <c r="E2610" t="s">
        <v>23</v>
      </c>
      <c r="F2610" t="s">
        <v>3562</v>
      </c>
      <c r="G2610" t="s">
        <v>15678</v>
      </c>
      <c r="H2610">
        <v>1</v>
      </c>
      <c r="I2610">
        <v>0</v>
      </c>
      <c r="J2610" t="s">
        <v>3564</v>
      </c>
      <c r="K2610" t="s">
        <v>27</v>
      </c>
      <c r="L2610">
        <v>1924</v>
      </c>
      <c r="M2610">
        <v>1920</v>
      </c>
      <c r="N2610" t="s">
        <v>15679</v>
      </c>
      <c r="O2610" t="s">
        <v>15679</v>
      </c>
      <c r="P2610" t="s">
        <v>15680</v>
      </c>
      <c r="Q2610" t="s">
        <v>6547</v>
      </c>
      <c r="R2610" t="s">
        <v>6548</v>
      </c>
      <c r="S2610" t="s">
        <v>6549</v>
      </c>
      <c r="T2610" t="s">
        <v>6550</v>
      </c>
      <c r="U2610" t="s">
        <v>5566</v>
      </c>
    </row>
    <row r="2611" spans="1:21" x14ac:dyDescent="0.25">
      <c r="A2611">
        <v>22684</v>
      </c>
      <c r="B2611">
        <v>1920</v>
      </c>
      <c r="C2611" s="3" t="s">
        <v>15681</v>
      </c>
      <c r="D2611" t="s">
        <v>734</v>
      </c>
      <c r="E2611" t="s">
        <v>23</v>
      </c>
      <c r="F2611" t="s">
        <v>314</v>
      </c>
      <c r="G2611" t="s">
        <v>15682</v>
      </c>
      <c r="H2611">
        <v>1</v>
      </c>
      <c r="I2611">
        <v>0</v>
      </c>
      <c r="J2611" t="s">
        <v>3075</v>
      </c>
      <c r="K2611" t="s">
        <v>5363</v>
      </c>
      <c r="L2611">
        <v>1921</v>
      </c>
      <c r="M2611">
        <v>1920</v>
      </c>
      <c r="N2611" t="s">
        <v>15683</v>
      </c>
      <c r="O2611" t="s">
        <v>15683</v>
      </c>
      <c r="P2611" t="s">
        <v>12839</v>
      </c>
      <c r="Q2611" t="s">
        <v>15684</v>
      </c>
      <c r="R2611" t="s">
        <v>15685</v>
      </c>
      <c r="S2611" t="s">
        <v>15686</v>
      </c>
      <c r="T2611" t="s">
        <v>15687</v>
      </c>
      <c r="U2611" t="s">
        <v>15688</v>
      </c>
    </row>
    <row r="2612" spans="1:21" x14ac:dyDescent="0.25">
      <c r="A2612">
        <v>50102</v>
      </c>
      <c r="B2612">
        <v>1920</v>
      </c>
      <c r="C2612" s="3" t="s">
        <v>15689</v>
      </c>
      <c r="D2612" t="s">
        <v>1327</v>
      </c>
      <c r="E2612" t="s">
        <v>23</v>
      </c>
      <c r="F2612" t="s">
        <v>15690</v>
      </c>
      <c r="G2612" t="s">
        <v>15691</v>
      </c>
      <c r="H2612">
        <v>1</v>
      </c>
      <c r="I2612">
        <v>0</v>
      </c>
      <c r="J2612" t="s">
        <v>15692</v>
      </c>
      <c r="K2612" t="s">
        <v>5363</v>
      </c>
      <c r="L2612">
        <v>1929</v>
      </c>
      <c r="M2612">
        <v>1920</v>
      </c>
      <c r="N2612" t="s">
        <v>15693</v>
      </c>
      <c r="O2612" t="s">
        <v>15693</v>
      </c>
      <c r="P2612" t="s">
        <v>15694</v>
      </c>
      <c r="Q2612" t="s">
        <v>5899</v>
      </c>
      <c r="R2612" t="s">
        <v>5900</v>
      </c>
      <c r="S2612" t="s">
        <v>5901</v>
      </c>
      <c r="T2612" s="1">
        <v>26289</v>
      </c>
      <c r="U2612" t="s">
        <v>5902</v>
      </c>
    </row>
    <row r="2613" spans="1:21" x14ac:dyDescent="0.25">
      <c r="A2613">
        <v>22660</v>
      </c>
      <c r="B2613">
        <v>1920</v>
      </c>
      <c r="C2613" s="3" t="s">
        <v>15695</v>
      </c>
      <c r="D2613" t="s">
        <v>351</v>
      </c>
      <c r="E2613" t="s">
        <v>23</v>
      </c>
      <c r="F2613" t="s">
        <v>225</v>
      </c>
      <c r="G2613" t="s">
        <v>15696</v>
      </c>
      <c r="H2613">
        <v>1</v>
      </c>
      <c r="I2613">
        <v>0</v>
      </c>
      <c r="J2613" t="s">
        <v>1905</v>
      </c>
      <c r="K2613" t="s">
        <v>5363</v>
      </c>
      <c r="L2613">
        <v>1921</v>
      </c>
      <c r="M2613">
        <v>1920</v>
      </c>
      <c r="N2613" t="s">
        <v>15697</v>
      </c>
      <c r="O2613" t="s">
        <v>15697</v>
      </c>
      <c r="P2613" t="s">
        <v>15698</v>
      </c>
      <c r="Q2613" t="s">
        <v>15699</v>
      </c>
      <c r="R2613" t="s">
        <v>15700</v>
      </c>
      <c r="S2613" t="s">
        <v>15701</v>
      </c>
      <c r="T2613" s="1">
        <v>18778</v>
      </c>
      <c r="U2613" t="s">
        <v>7095</v>
      </c>
    </row>
    <row r="2614" spans="1:21" x14ac:dyDescent="0.25">
      <c r="A2614">
        <v>28070</v>
      </c>
      <c r="B2614">
        <v>1920</v>
      </c>
      <c r="C2614" s="3" t="s">
        <v>15702</v>
      </c>
      <c r="D2614" t="s">
        <v>114</v>
      </c>
      <c r="E2614" t="s">
        <v>23</v>
      </c>
      <c r="F2614" t="s">
        <v>15703</v>
      </c>
      <c r="G2614" t="s">
        <v>15704</v>
      </c>
      <c r="H2614">
        <v>1</v>
      </c>
      <c r="I2614">
        <v>0</v>
      </c>
      <c r="J2614" t="s">
        <v>15705</v>
      </c>
      <c r="K2614" t="s">
        <v>5363</v>
      </c>
      <c r="L2614">
        <v>1922</v>
      </c>
      <c r="M2614">
        <v>1920</v>
      </c>
      <c r="N2614" t="s">
        <v>15706</v>
      </c>
      <c r="O2614" t="s">
        <v>15706</v>
      </c>
      <c r="P2614" t="s">
        <v>15707</v>
      </c>
      <c r="Q2614" t="s">
        <v>15708</v>
      </c>
      <c r="R2614" t="s">
        <v>15709</v>
      </c>
      <c r="S2614" t="s">
        <v>15710</v>
      </c>
      <c r="T2614" s="1">
        <v>21214</v>
      </c>
      <c r="U2614" t="s">
        <v>7620</v>
      </c>
    </row>
    <row r="2615" spans="1:21" x14ac:dyDescent="0.25">
      <c r="A2615">
        <v>4746</v>
      </c>
      <c r="B2615">
        <v>1920</v>
      </c>
      <c r="C2615" s="3" t="s">
        <v>15711</v>
      </c>
      <c r="D2615" t="s">
        <v>13780</v>
      </c>
      <c r="E2615" t="s">
        <v>23</v>
      </c>
      <c r="F2615" t="s">
        <v>379</v>
      </c>
      <c r="G2615" t="s">
        <v>15712</v>
      </c>
      <c r="H2615">
        <v>1</v>
      </c>
      <c r="I2615">
        <v>0</v>
      </c>
      <c r="J2615" t="s">
        <v>2704</v>
      </c>
      <c r="K2615" t="s">
        <v>5252</v>
      </c>
      <c r="L2615">
        <v>1920</v>
      </c>
      <c r="M2615">
        <v>1920</v>
      </c>
      <c r="N2615" t="s">
        <v>15713</v>
      </c>
      <c r="O2615" t="s">
        <v>15713</v>
      </c>
      <c r="P2615" t="s">
        <v>15714</v>
      </c>
      <c r="Q2615" t="s">
        <v>1819</v>
      </c>
      <c r="R2615" t="s">
        <v>1820</v>
      </c>
      <c r="S2615" t="s">
        <v>89</v>
      </c>
      <c r="T2615" t="s">
        <v>1821</v>
      </c>
      <c r="U2615" t="s">
        <v>927</v>
      </c>
    </row>
    <row r="2616" spans="1:21" x14ac:dyDescent="0.25">
      <c r="A2616">
        <v>4183</v>
      </c>
      <c r="B2616">
        <v>1920</v>
      </c>
      <c r="C2616" s="3" t="s">
        <v>15715</v>
      </c>
      <c r="D2616" t="s">
        <v>15716</v>
      </c>
      <c r="E2616" t="s">
        <v>23</v>
      </c>
      <c r="F2616" t="s">
        <v>1211</v>
      </c>
      <c r="G2616" t="s">
        <v>15717</v>
      </c>
      <c r="H2616">
        <v>1</v>
      </c>
      <c r="I2616">
        <v>0</v>
      </c>
      <c r="J2616" t="s">
        <v>15718</v>
      </c>
      <c r="K2616" t="s">
        <v>5363</v>
      </c>
      <c r="L2616">
        <v>1924</v>
      </c>
      <c r="M2616">
        <v>1920</v>
      </c>
      <c r="N2616" t="s">
        <v>15719</v>
      </c>
      <c r="O2616" t="s">
        <v>15719</v>
      </c>
      <c r="P2616" t="s">
        <v>50</v>
      </c>
      <c r="Q2616" t="s">
        <v>50</v>
      </c>
      <c r="R2616" t="s">
        <v>50</v>
      </c>
      <c r="S2616" t="s">
        <v>50</v>
      </c>
      <c r="T2616" t="s">
        <v>50</v>
      </c>
      <c r="U2616" t="s">
        <v>50</v>
      </c>
    </row>
    <row r="2617" spans="1:21" x14ac:dyDescent="0.25">
      <c r="A2617">
        <v>50618</v>
      </c>
      <c r="B2617">
        <v>1920</v>
      </c>
      <c r="C2617" s="3" t="s">
        <v>15720</v>
      </c>
      <c r="D2617" t="s">
        <v>279</v>
      </c>
      <c r="E2617" t="s">
        <v>23</v>
      </c>
      <c r="F2617" t="s">
        <v>4907</v>
      </c>
      <c r="G2617" t="s">
        <v>15721</v>
      </c>
      <c r="H2617">
        <v>1</v>
      </c>
      <c r="I2617">
        <v>0</v>
      </c>
      <c r="J2617" t="s">
        <v>15722</v>
      </c>
      <c r="K2617" t="s">
        <v>27</v>
      </c>
      <c r="L2617">
        <v>1928</v>
      </c>
      <c r="M2617">
        <v>1920</v>
      </c>
      <c r="N2617" t="s">
        <v>15723</v>
      </c>
      <c r="O2617" t="s">
        <v>15723</v>
      </c>
      <c r="P2617" t="s">
        <v>15724</v>
      </c>
      <c r="Q2617" t="s">
        <v>15725</v>
      </c>
      <c r="R2617" t="s">
        <v>15726</v>
      </c>
      <c r="S2617" t="s">
        <v>15727</v>
      </c>
      <c r="T2617" s="1">
        <v>19588</v>
      </c>
      <c r="U2617" t="s">
        <v>89</v>
      </c>
    </row>
    <row r="2618" spans="1:21" x14ac:dyDescent="0.25">
      <c r="A2618">
        <v>11395</v>
      </c>
      <c r="B2618">
        <v>1920</v>
      </c>
      <c r="C2618" s="3" t="s">
        <v>15728</v>
      </c>
      <c r="D2618" t="s">
        <v>1458</v>
      </c>
      <c r="E2618" t="s">
        <v>67</v>
      </c>
      <c r="F2618" t="s">
        <v>15729</v>
      </c>
      <c r="G2618" t="s">
        <v>15730</v>
      </c>
      <c r="H2618">
        <v>0</v>
      </c>
      <c r="I2618">
        <v>1</v>
      </c>
      <c r="J2618" t="s">
        <v>15731</v>
      </c>
      <c r="K2618" t="s">
        <v>7406</v>
      </c>
      <c r="L2618">
        <v>1926</v>
      </c>
      <c r="M2618">
        <v>1920</v>
      </c>
      <c r="N2618" t="s">
        <v>15732</v>
      </c>
      <c r="O2618" t="s">
        <v>15732</v>
      </c>
      <c r="P2618" t="s">
        <v>50</v>
      </c>
      <c r="Q2618" t="s">
        <v>50</v>
      </c>
      <c r="R2618" t="s">
        <v>50</v>
      </c>
      <c r="S2618" t="s">
        <v>50</v>
      </c>
      <c r="T2618" t="s">
        <v>50</v>
      </c>
      <c r="U2618" t="s">
        <v>50</v>
      </c>
    </row>
    <row r="2619" spans="1:21" x14ac:dyDescent="0.25">
      <c r="A2619">
        <v>39070</v>
      </c>
      <c r="B2619">
        <v>1920</v>
      </c>
      <c r="C2619" s="3" t="s">
        <v>15733</v>
      </c>
      <c r="D2619" t="s">
        <v>15734</v>
      </c>
      <c r="E2619" t="s">
        <v>23</v>
      </c>
      <c r="F2619" t="s">
        <v>5217</v>
      </c>
      <c r="G2619" t="s">
        <v>15735</v>
      </c>
      <c r="H2619">
        <v>1</v>
      </c>
      <c r="I2619">
        <v>0</v>
      </c>
      <c r="J2619" t="s">
        <v>15736</v>
      </c>
      <c r="K2619" t="s">
        <v>27</v>
      </c>
      <c r="L2619">
        <v>1923</v>
      </c>
      <c r="M2619">
        <v>1920</v>
      </c>
      <c r="N2619" t="s">
        <v>15737</v>
      </c>
      <c r="O2619" t="s">
        <v>15737</v>
      </c>
      <c r="P2619" t="s">
        <v>15738</v>
      </c>
      <c r="Q2619" t="s">
        <v>14768</v>
      </c>
      <c r="R2619" t="s">
        <v>14769</v>
      </c>
      <c r="S2619" t="s">
        <v>14770</v>
      </c>
      <c r="T2619" s="1">
        <v>11915</v>
      </c>
      <c r="U2619" t="s">
        <v>2242</v>
      </c>
    </row>
    <row r="2620" spans="1:21" x14ac:dyDescent="0.25">
      <c r="A2620">
        <v>11564</v>
      </c>
      <c r="B2620">
        <v>1920</v>
      </c>
      <c r="C2620" s="3" t="s">
        <v>15739</v>
      </c>
      <c r="D2620" t="s">
        <v>66</v>
      </c>
      <c r="E2620" t="s">
        <v>23</v>
      </c>
      <c r="F2620" t="s">
        <v>115</v>
      </c>
      <c r="G2620" t="s">
        <v>15740</v>
      </c>
      <c r="H2620" t="s">
        <v>115</v>
      </c>
      <c r="I2620">
        <v>0</v>
      </c>
      <c r="J2620" t="s">
        <v>117</v>
      </c>
      <c r="K2620" t="s">
        <v>5252</v>
      </c>
      <c r="L2620">
        <v>1926</v>
      </c>
      <c r="M2620">
        <v>1920</v>
      </c>
      <c r="N2620" t="s">
        <v>15256</v>
      </c>
      <c r="O2620" t="s">
        <v>15256</v>
      </c>
      <c r="P2620" t="s">
        <v>15257</v>
      </c>
      <c r="Q2620" t="s">
        <v>15258</v>
      </c>
      <c r="R2620" t="s">
        <v>1108</v>
      </c>
      <c r="S2620" t="s">
        <v>50</v>
      </c>
      <c r="T2620" t="s">
        <v>50</v>
      </c>
      <c r="U2620" t="s">
        <v>50</v>
      </c>
    </row>
    <row r="2621" spans="1:21" x14ac:dyDescent="0.25">
      <c r="A2621">
        <v>28012</v>
      </c>
      <c r="B2621">
        <v>1920</v>
      </c>
      <c r="C2621" s="3" t="s">
        <v>15741</v>
      </c>
      <c r="D2621" t="s">
        <v>5641</v>
      </c>
      <c r="E2621" t="s">
        <v>67</v>
      </c>
      <c r="F2621" t="s">
        <v>651</v>
      </c>
      <c r="G2621" t="s">
        <v>15742</v>
      </c>
      <c r="H2621">
        <v>0</v>
      </c>
      <c r="I2621">
        <v>1</v>
      </c>
      <c r="J2621" t="s">
        <v>15743</v>
      </c>
      <c r="K2621" t="s">
        <v>5259</v>
      </c>
      <c r="L2621">
        <v>1922</v>
      </c>
      <c r="M2621">
        <v>1920</v>
      </c>
      <c r="N2621" t="s">
        <v>15744</v>
      </c>
      <c r="O2621" t="s">
        <v>15744</v>
      </c>
      <c r="P2621" t="s">
        <v>15745</v>
      </c>
      <c r="Q2621" t="s">
        <v>6169</v>
      </c>
      <c r="R2621" t="s">
        <v>6170</v>
      </c>
      <c r="S2621" t="s">
        <v>64</v>
      </c>
      <c r="T2621" s="1">
        <v>17148</v>
      </c>
      <c r="U2621" t="s">
        <v>89</v>
      </c>
    </row>
    <row r="2622" spans="1:21" x14ac:dyDescent="0.25">
      <c r="A2622">
        <v>11803</v>
      </c>
      <c r="B2622">
        <v>1920</v>
      </c>
      <c r="C2622" s="3" t="s">
        <v>15746</v>
      </c>
      <c r="D2622" t="s">
        <v>2411</v>
      </c>
      <c r="E2622" t="s">
        <v>23</v>
      </c>
      <c r="F2622" t="s">
        <v>15747</v>
      </c>
      <c r="G2622" t="s">
        <v>15748</v>
      </c>
      <c r="H2622">
        <v>1</v>
      </c>
      <c r="I2622">
        <v>0</v>
      </c>
      <c r="J2622" t="s">
        <v>15749</v>
      </c>
      <c r="K2622" t="s">
        <v>5363</v>
      </c>
      <c r="L2622">
        <v>1926</v>
      </c>
      <c r="M2622">
        <v>1920</v>
      </c>
      <c r="N2622" t="s">
        <v>15750</v>
      </c>
      <c r="O2622" t="s">
        <v>15750</v>
      </c>
      <c r="P2622" t="s">
        <v>15751</v>
      </c>
      <c r="Q2622" t="s">
        <v>15752</v>
      </c>
      <c r="R2622" t="s">
        <v>15753</v>
      </c>
      <c r="S2622" t="s">
        <v>15754</v>
      </c>
      <c r="T2622" t="s">
        <v>15755</v>
      </c>
      <c r="U2622" t="s">
        <v>15756</v>
      </c>
    </row>
    <row r="2623" spans="1:21" x14ac:dyDescent="0.25">
      <c r="A2623">
        <v>4542</v>
      </c>
      <c r="B2623">
        <v>1920</v>
      </c>
      <c r="C2623" s="3" t="s">
        <v>15757</v>
      </c>
      <c r="D2623" t="s">
        <v>301</v>
      </c>
      <c r="E2623" t="s">
        <v>67</v>
      </c>
      <c r="F2623" t="s">
        <v>7041</v>
      </c>
      <c r="G2623" t="s">
        <v>15758</v>
      </c>
      <c r="H2623" t="s">
        <v>50</v>
      </c>
      <c r="I2623" t="s">
        <v>50</v>
      </c>
      <c r="J2623" t="s">
        <v>15759</v>
      </c>
      <c r="K2623" t="s">
        <v>27</v>
      </c>
      <c r="L2623">
        <v>1920</v>
      </c>
      <c r="M2623">
        <v>1920</v>
      </c>
      <c r="N2623" t="s">
        <v>15760</v>
      </c>
      <c r="O2623" t="s">
        <v>15760</v>
      </c>
      <c r="P2623" t="s">
        <v>15761</v>
      </c>
      <c r="Q2623" t="s">
        <v>14426</v>
      </c>
      <c r="R2623" t="s">
        <v>14427</v>
      </c>
      <c r="S2623" t="s">
        <v>5205</v>
      </c>
      <c r="T2623" s="1">
        <v>23873</v>
      </c>
      <c r="U2623" t="s">
        <v>5205</v>
      </c>
    </row>
    <row r="2624" spans="1:21" x14ac:dyDescent="0.25">
      <c r="A2624">
        <v>50553</v>
      </c>
      <c r="B2624">
        <v>1920</v>
      </c>
      <c r="C2624" s="3" t="s">
        <v>15762</v>
      </c>
      <c r="D2624" t="s">
        <v>279</v>
      </c>
      <c r="E2624" t="s">
        <v>67</v>
      </c>
      <c r="F2624" t="s">
        <v>2353</v>
      </c>
      <c r="G2624" t="s">
        <v>15763</v>
      </c>
      <c r="H2624">
        <v>0</v>
      </c>
      <c r="I2624">
        <v>1</v>
      </c>
      <c r="J2624" t="s">
        <v>4790</v>
      </c>
      <c r="K2624" t="s">
        <v>5290</v>
      </c>
      <c r="L2624">
        <v>1927</v>
      </c>
      <c r="M2624">
        <v>1920</v>
      </c>
      <c r="N2624" t="s">
        <v>15764</v>
      </c>
      <c r="O2624" t="s">
        <v>15764</v>
      </c>
      <c r="P2624" t="s">
        <v>15765</v>
      </c>
      <c r="Q2624" t="s">
        <v>3950</v>
      </c>
      <c r="R2624" t="s">
        <v>3951</v>
      </c>
      <c r="S2624" t="s">
        <v>3636</v>
      </c>
      <c r="T2624" s="1">
        <v>15861</v>
      </c>
      <c r="U2624" t="s">
        <v>927</v>
      </c>
    </row>
    <row r="2625" spans="1:21" x14ac:dyDescent="0.25">
      <c r="A2625">
        <v>28081</v>
      </c>
      <c r="B2625">
        <v>1920</v>
      </c>
      <c r="C2625" s="3" t="s">
        <v>15766</v>
      </c>
      <c r="D2625" t="s">
        <v>66</v>
      </c>
      <c r="E2625" t="s">
        <v>67</v>
      </c>
      <c r="F2625" t="s">
        <v>3026</v>
      </c>
      <c r="G2625" t="s">
        <v>15767</v>
      </c>
      <c r="H2625">
        <v>0</v>
      </c>
      <c r="I2625">
        <v>1</v>
      </c>
      <c r="J2625" t="s">
        <v>15768</v>
      </c>
      <c r="K2625" t="s">
        <v>5363</v>
      </c>
      <c r="L2625">
        <v>1922</v>
      </c>
      <c r="M2625">
        <v>1920</v>
      </c>
      <c r="N2625" t="s">
        <v>15769</v>
      </c>
      <c r="O2625" t="s">
        <v>15769</v>
      </c>
      <c r="P2625" t="s">
        <v>15770</v>
      </c>
      <c r="Q2625" t="s">
        <v>15771</v>
      </c>
      <c r="R2625" t="s">
        <v>1108</v>
      </c>
      <c r="S2625" t="s">
        <v>50</v>
      </c>
      <c r="T2625" t="s">
        <v>50</v>
      </c>
      <c r="U2625" t="s">
        <v>50</v>
      </c>
    </row>
    <row r="2626" spans="1:21" x14ac:dyDescent="0.25">
      <c r="A2626">
        <v>50220</v>
      </c>
      <c r="B2626">
        <v>1920</v>
      </c>
      <c r="C2626" s="3" t="s">
        <v>15772</v>
      </c>
      <c r="D2626" t="s">
        <v>15773</v>
      </c>
      <c r="E2626" t="s">
        <v>67</v>
      </c>
      <c r="F2626" t="s">
        <v>2507</v>
      </c>
      <c r="G2626" t="s">
        <v>15774</v>
      </c>
      <c r="H2626">
        <v>0</v>
      </c>
      <c r="I2626">
        <v>1</v>
      </c>
      <c r="J2626" t="s">
        <v>2509</v>
      </c>
      <c r="K2626" t="s">
        <v>27</v>
      </c>
      <c r="L2626">
        <v>1927</v>
      </c>
      <c r="M2626">
        <v>1920</v>
      </c>
      <c r="N2626" t="s">
        <v>15775</v>
      </c>
      <c r="O2626" t="s">
        <v>15775</v>
      </c>
      <c r="P2626" t="s">
        <v>5938</v>
      </c>
      <c r="Q2626" t="s">
        <v>15776</v>
      </c>
      <c r="R2626" t="s">
        <v>15777</v>
      </c>
      <c r="S2626" t="s">
        <v>15778</v>
      </c>
      <c r="T2626" t="s">
        <v>15779</v>
      </c>
      <c r="U2626" t="s">
        <v>15780</v>
      </c>
    </row>
    <row r="2627" spans="1:21" x14ac:dyDescent="0.25">
      <c r="A2627">
        <v>11422</v>
      </c>
      <c r="B2627">
        <v>1920</v>
      </c>
      <c r="C2627" s="3" t="s">
        <v>15781</v>
      </c>
      <c r="D2627" t="s">
        <v>2012</v>
      </c>
      <c r="E2627" t="s">
        <v>23</v>
      </c>
      <c r="F2627" t="s">
        <v>15782</v>
      </c>
      <c r="G2627" t="s">
        <v>15783</v>
      </c>
      <c r="H2627">
        <v>1</v>
      </c>
      <c r="I2627">
        <v>0</v>
      </c>
      <c r="J2627" t="s">
        <v>15784</v>
      </c>
      <c r="K2627" t="s">
        <v>27</v>
      </c>
      <c r="L2627">
        <v>1926</v>
      </c>
      <c r="M2627">
        <v>1920</v>
      </c>
      <c r="N2627" t="s">
        <v>15785</v>
      </c>
      <c r="O2627" t="s">
        <v>15785</v>
      </c>
      <c r="P2627" t="s">
        <v>14627</v>
      </c>
      <c r="Q2627" t="s">
        <v>5685</v>
      </c>
      <c r="R2627" t="s">
        <v>5686</v>
      </c>
      <c r="S2627" t="s">
        <v>5687</v>
      </c>
      <c r="T2627" s="1">
        <v>14285</v>
      </c>
      <c r="U2627" t="s">
        <v>3811</v>
      </c>
    </row>
    <row r="2628" spans="1:21" x14ac:dyDescent="0.25">
      <c r="A2628">
        <v>41836</v>
      </c>
      <c r="B2628">
        <v>1920</v>
      </c>
      <c r="C2628" s="3" t="s">
        <v>15786</v>
      </c>
      <c r="D2628" t="s">
        <v>351</v>
      </c>
      <c r="E2628" t="s">
        <v>67</v>
      </c>
      <c r="F2628" t="s">
        <v>379</v>
      </c>
      <c r="G2628" t="s">
        <v>15787</v>
      </c>
      <c r="H2628">
        <v>0</v>
      </c>
      <c r="I2628">
        <v>1</v>
      </c>
      <c r="J2628" t="s">
        <v>15788</v>
      </c>
      <c r="K2628" t="s">
        <v>5252</v>
      </c>
      <c r="L2628">
        <v>1925</v>
      </c>
      <c r="M2628">
        <v>1920</v>
      </c>
      <c r="N2628" t="s">
        <v>15294</v>
      </c>
      <c r="O2628" t="s">
        <v>15294</v>
      </c>
      <c r="P2628" t="s">
        <v>15295</v>
      </c>
      <c r="Q2628" t="s">
        <v>8966</v>
      </c>
      <c r="R2628" t="s">
        <v>8967</v>
      </c>
      <c r="S2628" t="s">
        <v>8968</v>
      </c>
      <c r="T2628" s="1">
        <v>30488</v>
      </c>
      <c r="U2628" t="s">
        <v>727</v>
      </c>
    </row>
    <row r="2629" spans="1:21" x14ac:dyDescent="0.25">
      <c r="A2629">
        <v>4533</v>
      </c>
      <c r="B2629">
        <v>1920</v>
      </c>
      <c r="C2629" s="3" t="s">
        <v>15789</v>
      </c>
      <c r="D2629" t="s">
        <v>114</v>
      </c>
      <c r="E2629" t="s">
        <v>23</v>
      </c>
      <c r="F2629" t="s">
        <v>9357</v>
      </c>
      <c r="G2629" t="s">
        <v>15790</v>
      </c>
      <c r="H2629">
        <v>1</v>
      </c>
      <c r="I2629">
        <v>0</v>
      </c>
      <c r="J2629" t="s">
        <v>15791</v>
      </c>
      <c r="K2629" t="s">
        <v>27</v>
      </c>
      <c r="L2629">
        <v>1920</v>
      </c>
      <c r="M2629">
        <v>1920</v>
      </c>
      <c r="N2629" t="s">
        <v>15792</v>
      </c>
      <c r="O2629" t="s">
        <v>15792</v>
      </c>
      <c r="P2629" t="s">
        <v>50</v>
      </c>
      <c r="Q2629" t="s">
        <v>50</v>
      </c>
      <c r="R2629" t="s">
        <v>50</v>
      </c>
      <c r="S2629" t="s">
        <v>50</v>
      </c>
      <c r="T2629" t="s">
        <v>50</v>
      </c>
      <c r="U2629" t="s">
        <v>50</v>
      </c>
    </row>
    <row r="2630" spans="1:21" x14ac:dyDescent="0.25">
      <c r="A2630">
        <v>3980</v>
      </c>
      <c r="B2630">
        <v>1920</v>
      </c>
      <c r="C2630" s="3" t="s">
        <v>15793</v>
      </c>
      <c r="D2630" t="s">
        <v>681</v>
      </c>
      <c r="E2630" t="s">
        <v>67</v>
      </c>
      <c r="F2630" t="s">
        <v>15794</v>
      </c>
      <c r="G2630" t="s">
        <v>15795</v>
      </c>
      <c r="H2630">
        <v>0</v>
      </c>
      <c r="I2630">
        <v>1</v>
      </c>
      <c r="J2630" t="s">
        <v>15796</v>
      </c>
      <c r="K2630" t="s">
        <v>27</v>
      </c>
      <c r="L2630">
        <v>1924</v>
      </c>
      <c r="M2630">
        <v>1920</v>
      </c>
      <c r="N2630" t="s">
        <v>15797</v>
      </c>
      <c r="O2630" t="s">
        <v>15797</v>
      </c>
      <c r="P2630" t="s">
        <v>15680</v>
      </c>
      <c r="Q2630" t="s">
        <v>6547</v>
      </c>
      <c r="R2630" t="s">
        <v>6548</v>
      </c>
      <c r="S2630" t="s">
        <v>6549</v>
      </c>
      <c r="T2630" t="s">
        <v>6550</v>
      </c>
      <c r="U2630" t="s">
        <v>5566</v>
      </c>
    </row>
    <row r="2631" spans="1:21" x14ac:dyDescent="0.25">
      <c r="A2631">
        <v>50311</v>
      </c>
      <c r="B2631">
        <v>1920</v>
      </c>
      <c r="C2631" s="3" t="s">
        <v>15798</v>
      </c>
      <c r="D2631" t="s">
        <v>66</v>
      </c>
      <c r="E2631" t="s">
        <v>23</v>
      </c>
      <c r="F2631" t="s">
        <v>11641</v>
      </c>
      <c r="G2631" t="s">
        <v>15799</v>
      </c>
      <c r="H2631">
        <v>1</v>
      </c>
      <c r="I2631">
        <v>0</v>
      </c>
      <c r="J2631" t="s">
        <v>15800</v>
      </c>
      <c r="K2631" t="s">
        <v>27</v>
      </c>
      <c r="L2631">
        <v>1927</v>
      </c>
      <c r="M2631">
        <v>1920</v>
      </c>
      <c r="N2631" t="s">
        <v>15801</v>
      </c>
      <c r="O2631" t="s">
        <v>15801</v>
      </c>
      <c r="P2631" t="s">
        <v>50</v>
      </c>
      <c r="Q2631" t="s">
        <v>50</v>
      </c>
      <c r="R2631" t="s">
        <v>50</v>
      </c>
      <c r="S2631" t="s">
        <v>50</v>
      </c>
      <c r="T2631" t="s">
        <v>50</v>
      </c>
      <c r="U2631" t="s">
        <v>50</v>
      </c>
    </row>
    <row r="2632" spans="1:21" x14ac:dyDescent="0.25">
      <c r="A2632">
        <v>4106</v>
      </c>
      <c r="B2632">
        <v>1920</v>
      </c>
      <c r="C2632" s="3" t="s">
        <v>15802</v>
      </c>
      <c r="D2632" t="s">
        <v>66</v>
      </c>
      <c r="E2632" t="s">
        <v>67</v>
      </c>
      <c r="F2632" t="s">
        <v>115</v>
      </c>
      <c r="G2632" t="s">
        <v>15803</v>
      </c>
      <c r="H2632" t="s">
        <v>115</v>
      </c>
      <c r="I2632">
        <v>0</v>
      </c>
      <c r="J2632" t="s">
        <v>3940</v>
      </c>
      <c r="K2632" t="s">
        <v>5363</v>
      </c>
      <c r="L2632">
        <v>1924</v>
      </c>
      <c r="M2632">
        <v>1920</v>
      </c>
      <c r="N2632" t="s">
        <v>15804</v>
      </c>
      <c r="O2632" t="s">
        <v>15804</v>
      </c>
      <c r="P2632" t="s">
        <v>15805</v>
      </c>
      <c r="Q2632" t="s">
        <v>5610</v>
      </c>
      <c r="R2632" t="s">
        <v>5611</v>
      </c>
      <c r="S2632" t="s">
        <v>5205</v>
      </c>
      <c r="T2632" s="1">
        <v>17693</v>
      </c>
      <c r="U2632" t="s">
        <v>5205</v>
      </c>
    </row>
    <row r="2633" spans="1:21" x14ac:dyDescent="0.25">
      <c r="A2633">
        <v>41626</v>
      </c>
      <c r="B2633">
        <v>1920</v>
      </c>
      <c r="C2633" s="3" t="s">
        <v>15806</v>
      </c>
      <c r="D2633" t="s">
        <v>2606</v>
      </c>
      <c r="E2633" t="s">
        <v>23</v>
      </c>
      <c r="F2633" t="s">
        <v>667</v>
      </c>
      <c r="G2633" t="s">
        <v>15807</v>
      </c>
      <c r="H2633" t="s">
        <v>667</v>
      </c>
      <c r="I2633">
        <v>0</v>
      </c>
      <c r="J2633" t="s">
        <v>8851</v>
      </c>
      <c r="K2633" t="s">
        <v>7406</v>
      </c>
      <c r="L2633">
        <v>1925</v>
      </c>
      <c r="M2633">
        <v>1920</v>
      </c>
      <c r="N2633" t="s">
        <v>15808</v>
      </c>
      <c r="O2633" t="s">
        <v>15808</v>
      </c>
      <c r="P2633" t="s">
        <v>7408</v>
      </c>
      <c r="Q2633" t="s">
        <v>15809</v>
      </c>
      <c r="R2633" t="s">
        <v>15810</v>
      </c>
      <c r="S2633" t="s">
        <v>8933</v>
      </c>
      <c r="T2633" t="s">
        <v>15811</v>
      </c>
      <c r="U2633" t="s">
        <v>15812</v>
      </c>
    </row>
    <row r="2634" spans="1:21" x14ac:dyDescent="0.25">
      <c r="A2634">
        <v>22422</v>
      </c>
      <c r="B2634">
        <v>1920</v>
      </c>
      <c r="C2634" s="3" t="s">
        <v>15813</v>
      </c>
      <c r="D2634" t="s">
        <v>1188</v>
      </c>
      <c r="E2634" t="s">
        <v>23</v>
      </c>
      <c r="F2634" t="s">
        <v>153</v>
      </c>
      <c r="G2634" t="s">
        <v>15814</v>
      </c>
      <c r="H2634" t="s">
        <v>153</v>
      </c>
      <c r="I2634">
        <v>0</v>
      </c>
      <c r="J2634" t="s">
        <v>997</v>
      </c>
      <c r="K2634" t="s">
        <v>27</v>
      </c>
      <c r="L2634">
        <v>1921</v>
      </c>
      <c r="M2634">
        <v>1920</v>
      </c>
      <c r="N2634" t="s">
        <v>15815</v>
      </c>
      <c r="O2634" t="s">
        <v>15815</v>
      </c>
      <c r="P2634" t="s">
        <v>15816</v>
      </c>
      <c r="Q2634" t="s">
        <v>15817</v>
      </c>
      <c r="R2634" t="s">
        <v>15818</v>
      </c>
      <c r="S2634" t="s">
        <v>15819</v>
      </c>
      <c r="T2634" s="1">
        <v>13241</v>
      </c>
      <c r="U2634" t="s">
        <v>89</v>
      </c>
    </row>
    <row r="2635" spans="1:21" x14ac:dyDescent="0.25">
      <c r="A2635">
        <v>49713</v>
      </c>
      <c r="B2635">
        <v>1920</v>
      </c>
      <c r="C2635" s="3" t="s">
        <v>15820</v>
      </c>
      <c r="D2635" t="s">
        <v>301</v>
      </c>
      <c r="E2635" t="s">
        <v>67</v>
      </c>
      <c r="F2635" t="s">
        <v>15821</v>
      </c>
      <c r="G2635" t="s">
        <v>15822</v>
      </c>
      <c r="H2635" t="s">
        <v>50</v>
      </c>
      <c r="I2635" t="s">
        <v>50</v>
      </c>
      <c r="J2635" t="s">
        <v>15823</v>
      </c>
      <c r="K2635" t="s">
        <v>7406</v>
      </c>
      <c r="L2635">
        <v>1929</v>
      </c>
      <c r="M2635">
        <v>1920</v>
      </c>
      <c r="N2635" t="s">
        <v>15824</v>
      </c>
      <c r="O2635" t="s">
        <v>15824</v>
      </c>
      <c r="P2635" t="s">
        <v>7408</v>
      </c>
      <c r="Q2635" t="s">
        <v>15825</v>
      </c>
      <c r="R2635" t="s">
        <v>15826</v>
      </c>
      <c r="S2635" t="s">
        <v>50</v>
      </c>
      <c r="T2635" t="s">
        <v>15827</v>
      </c>
      <c r="U2635" t="s">
        <v>50</v>
      </c>
    </row>
    <row r="2636" spans="1:21" x14ac:dyDescent="0.25">
      <c r="A2636">
        <v>28064</v>
      </c>
      <c r="B2636">
        <v>1920</v>
      </c>
      <c r="C2636" s="3" t="s">
        <v>15828</v>
      </c>
      <c r="D2636" t="s">
        <v>4823</v>
      </c>
      <c r="E2636" t="s">
        <v>67</v>
      </c>
      <c r="F2636" t="s">
        <v>1841</v>
      </c>
      <c r="G2636" t="s">
        <v>15829</v>
      </c>
      <c r="H2636" t="s">
        <v>50</v>
      </c>
      <c r="I2636" t="s">
        <v>50</v>
      </c>
      <c r="J2636" t="s">
        <v>6308</v>
      </c>
      <c r="K2636" t="s">
        <v>5363</v>
      </c>
      <c r="L2636">
        <v>1922</v>
      </c>
      <c r="M2636">
        <v>1920</v>
      </c>
      <c r="N2636" t="s">
        <v>15830</v>
      </c>
      <c r="O2636" t="s">
        <v>15830</v>
      </c>
      <c r="P2636" t="s">
        <v>15831</v>
      </c>
      <c r="Q2636" t="s">
        <v>13866</v>
      </c>
      <c r="R2636" t="s">
        <v>13867</v>
      </c>
      <c r="S2636" t="s">
        <v>13868</v>
      </c>
      <c r="T2636" s="1">
        <v>11924</v>
      </c>
      <c r="U2636" t="s">
        <v>43</v>
      </c>
    </row>
    <row r="2637" spans="1:21" x14ac:dyDescent="0.25">
      <c r="A2637">
        <v>50367</v>
      </c>
      <c r="B2637">
        <v>1920</v>
      </c>
      <c r="C2637" s="3" t="s">
        <v>15832</v>
      </c>
      <c r="D2637" t="s">
        <v>142</v>
      </c>
      <c r="E2637" t="s">
        <v>23</v>
      </c>
      <c r="F2637" t="s">
        <v>15833</v>
      </c>
      <c r="G2637" t="s">
        <v>15834</v>
      </c>
      <c r="H2637">
        <v>1</v>
      </c>
      <c r="I2637">
        <v>0</v>
      </c>
      <c r="J2637" t="s">
        <v>15835</v>
      </c>
      <c r="K2637" t="s">
        <v>27</v>
      </c>
      <c r="L2637">
        <v>1927</v>
      </c>
      <c r="M2637">
        <v>1920</v>
      </c>
      <c r="N2637" t="s">
        <v>15836</v>
      </c>
      <c r="O2637" t="s">
        <v>15836</v>
      </c>
      <c r="P2637" t="s">
        <v>50</v>
      </c>
      <c r="Q2637" t="s">
        <v>50</v>
      </c>
      <c r="R2637" t="s">
        <v>50</v>
      </c>
      <c r="S2637" t="s">
        <v>50</v>
      </c>
      <c r="T2637" t="s">
        <v>50</v>
      </c>
      <c r="U2637" t="s">
        <v>50</v>
      </c>
    </row>
    <row r="2638" spans="1:21" x14ac:dyDescent="0.25">
      <c r="A2638">
        <v>22541</v>
      </c>
      <c r="B2638">
        <v>1920</v>
      </c>
      <c r="C2638" s="3" t="s">
        <v>15837</v>
      </c>
      <c r="D2638" t="s">
        <v>247</v>
      </c>
      <c r="E2638" t="s">
        <v>23</v>
      </c>
      <c r="F2638" t="s">
        <v>667</v>
      </c>
      <c r="G2638" t="s">
        <v>15838</v>
      </c>
      <c r="H2638">
        <v>1</v>
      </c>
      <c r="I2638">
        <v>0</v>
      </c>
      <c r="J2638" t="s">
        <v>5265</v>
      </c>
      <c r="K2638" t="s">
        <v>5259</v>
      </c>
      <c r="L2638">
        <v>1921</v>
      </c>
      <c r="M2638">
        <v>1920</v>
      </c>
      <c r="N2638" t="s">
        <v>15287</v>
      </c>
      <c r="O2638" t="s">
        <v>15287</v>
      </c>
      <c r="P2638" t="s">
        <v>15288</v>
      </c>
      <c r="Q2638" t="s">
        <v>15289</v>
      </c>
      <c r="R2638">
        <v>1887</v>
      </c>
      <c r="S2638" t="s">
        <v>50</v>
      </c>
      <c r="T2638" t="s">
        <v>50</v>
      </c>
      <c r="U2638" t="s">
        <v>50</v>
      </c>
    </row>
    <row r="2639" spans="1:21" x14ac:dyDescent="0.25">
      <c r="A2639">
        <v>39071</v>
      </c>
      <c r="B2639">
        <v>1920</v>
      </c>
      <c r="C2639" s="3" t="s">
        <v>15839</v>
      </c>
      <c r="D2639" t="s">
        <v>2606</v>
      </c>
      <c r="E2639" t="s">
        <v>23</v>
      </c>
      <c r="F2639" t="s">
        <v>172</v>
      </c>
      <c r="G2639" t="s">
        <v>15840</v>
      </c>
      <c r="H2639">
        <v>1</v>
      </c>
      <c r="I2639">
        <v>0</v>
      </c>
      <c r="J2639" t="s">
        <v>8887</v>
      </c>
      <c r="K2639" t="s">
        <v>27</v>
      </c>
      <c r="L2639">
        <v>1923</v>
      </c>
      <c r="M2639">
        <v>1920</v>
      </c>
      <c r="N2639" t="s">
        <v>15737</v>
      </c>
      <c r="O2639" t="s">
        <v>15737</v>
      </c>
      <c r="P2639" t="s">
        <v>15738</v>
      </c>
      <c r="Q2639" t="s">
        <v>14768</v>
      </c>
      <c r="R2639" t="s">
        <v>14769</v>
      </c>
      <c r="S2639" t="s">
        <v>14770</v>
      </c>
      <c r="T2639" s="1">
        <v>11915</v>
      </c>
      <c r="U2639" t="s">
        <v>2242</v>
      </c>
    </row>
    <row r="2640" spans="1:21" x14ac:dyDescent="0.25">
      <c r="A2640">
        <v>28190</v>
      </c>
      <c r="B2640">
        <v>1920</v>
      </c>
      <c r="C2640" s="3" t="s">
        <v>15841</v>
      </c>
      <c r="D2640" t="s">
        <v>22</v>
      </c>
      <c r="E2640" t="s">
        <v>23</v>
      </c>
      <c r="F2640" t="s">
        <v>4995</v>
      </c>
      <c r="G2640" t="s">
        <v>15842</v>
      </c>
      <c r="H2640">
        <v>1</v>
      </c>
      <c r="I2640">
        <v>0</v>
      </c>
      <c r="J2640" t="s">
        <v>8005</v>
      </c>
      <c r="K2640" t="s">
        <v>5290</v>
      </c>
      <c r="L2640">
        <v>1922</v>
      </c>
      <c r="M2640">
        <v>1920</v>
      </c>
      <c r="N2640" t="s">
        <v>15843</v>
      </c>
      <c r="O2640" t="s">
        <v>15843</v>
      </c>
      <c r="P2640" t="s">
        <v>15844</v>
      </c>
      <c r="Q2640" t="s">
        <v>7254</v>
      </c>
      <c r="R2640">
        <v>1879</v>
      </c>
      <c r="S2640" t="s">
        <v>50</v>
      </c>
      <c r="T2640">
        <v>1962</v>
      </c>
      <c r="U2640" t="s">
        <v>50</v>
      </c>
    </row>
    <row r="2641" spans="1:21" x14ac:dyDescent="0.25">
      <c r="A2641">
        <v>49933</v>
      </c>
      <c r="B2641">
        <v>1920</v>
      </c>
      <c r="C2641" s="3" t="s">
        <v>15845</v>
      </c>
      <c r="D2641" t="s">
        <v>681</v>
      </c>
      <c r="E2641" t="s">
        <v>67</v>
      </c>
      <c r="F2641" t="s">
        <v>6625</v>
      </c>
      <c r="G2641" t="s">
        <v>15846</v>
      </c>
      <c r="H2641">
        <v>0</v>
      </c>
      <c r="I2641">
        <v>1</v>
      </c>
      <c r="J2641" t="s">
        <v>15847</v>
      </c>
      <c r="K2641" t="s">
        <v>5252</v>
      </c>
      <c r="L2641">
        <v>1929</v>
      </c>
      <c r="M2641">
        <v>1920</v>
      </c>
      <c r="N2641" t="s">
        <v>15848</v>
      </c>
      <c r="O2641" t="s">
        <v>15848</v>
      </c>
      <c r="P2641" t="s">
        <v>15849</v>
      </c>
      <c r="Q2641" t="s">
        <v>5389</v>
      </c>
      <c r="R2641" t="s">
        <v>5390</v>
      </c>
      <c r="S2641" t="s">
        <v>5391</v>
      </c>
      <c r="T2641" t="s">
        <v>5392</v>
      </c>
      <c r="U2641" t="s">
        <v>3602</v>
      </c>
    </row>
    <row r="2642" spans="1:21" x14ac:dyDescent="0.25">
      <c r="A2642">
        <v>22595</v>
      </c>
      <c r="B2642">
        <v>1920</v>
      </c>
      <c r="C2642" s="3" t="s">
        <v>15850</v>
      </c>
      <c r="D2642" t="s">
        <v>15129</v>
      </c>
      <c r="E2642" t="s">
        <v>23</v>
      </c>
      <c r="F2642" t="s">
        <v>8903</v>
      </c>
      <c r="G2642" t="s">
        <v>15851</v>
      </c>
      <c r="H2642">
        <v>1</v>
      </c>
      <c r="I2642">
        <v>0</v>
      </c>
      <c r="J2642" t="s">
        <v>15852</v>
      </c>
      <c r="K2642" t="s">
        <v>5363</v>
      </c>
      <c r="L2642">
        <v>1921</v>
      </c>
      <c r="M2642">
        <v>1920</v>
      </c>
      <c r="N2642" t="s">
        <v>14736</v>
      </c>
      <c r="O2642" t="s">
        <v>14736</v>
      </c>
      <c r="P2642" t="s">
        <v>14737</v>
      </c>
      <c r="Q2642" t="s">
        <v>14738</v>
      </c>
      <c r="R2642" t="s">
        <v>1108</v>
      </c>
      <c r="S2642" t="s">
        <v>50</v>
      </c>
      <c r="T2642" t="s">
        <v>50</v>
      </c>
      <c r="U2642" t="s">
        <v>50</v>
      </c>
    </row>
    <row r="2643" spans="1:21" x14ac:dyDescent="0.25">
      <c r="A2643">
        <v>22386</v>
      </c>
      <c r="B2643">
        <v>1920</v>
      </c>
      <c r="C2643" s="3" t="s">
        <v>15853</v>
      </c>
      <c r="D2643" t="s">
        <v>410</v>
      </c>
      <c r="E2643" t="s">
        <v>23</v>
      </c>
      <c r="F2643" t="s">
        <v>153</v>
      </c>
      <c r="G2643" t="s">
        <v>15854</v>
      </c>
      <c r="H2643" t="s">
        <v>153</v>
      </c>
      <c r="I2643">
        <v>0</v>
      </c>
      <c r="J2643" t="s">
        <v>997</v>
      </c>
      <c r="K2643" t="s">
        <v>27</v>
      </c>
      <c r="L2643">
        <v>1921</v>
      </c>
      <c r="M2643">
        <v>1920</v>
      </c>
      <c r="N2643" t="s">
        <v>15855</v>
      </c>
      <c r="O2643" t="s">
        <v>15855</v>
      </c>
      <c r="P2643" t="s">
        <v>15816</v>
      </c>
      <c r="Q2643" t="s">
        <v>15817</v>
      </c>
      <c r="R2643" t="s">
        <v>15818</v>
      </c>
      <c r="S2643" t="s">
        <v>15819</v>
      </c>
      <c r="T2643" s="1">
        <v>13241</v>
      </c>
      <c r="U2643" t="s">
        <v>89</v>
      </c>
    </row>
    <row r="2644" spans="1:21" x14ac:dyDescent="0.25">
      <c r="A2644">
        <v>4624</v>
      </c>
      <c r="B2644">
        <v>1920</v>
      </c>
      <c r="C2644" s="3" t="s">
        <v>15856</v>
      </c>
      <c r="D2644" t="s">
        <v>279</v>
      </c>
      <c r="E2644" t="s">
        <v>23</v>
      </c>
      <c r="F2644" t="s">
        <v>3925</v>
      </c>
      <c r="G2644" t="s">
        <v>15857</v>
      </c>
      <c r="H2644">
        <v>1</v>
      </c>
      <c r="I2644">
        <v>0</v>
      </c>
      <c r="J2644" t="s">
        <v>15858</v>
      </c>
      <c r="K2644" t="s">
        <v>27</v>
      </c>
      <c r="L2644">
        <v>1920</v>
      </c>
      <c r="M2644">
        <v>1920</v>
      </c>
      <c r="N2644" t="s">
        <v>15859</v>
      </c>
      <c r="O2644" t="s">
        <v>15859</v>
      </c>
      <c r="P2644" t="s">
        <v>50</v>
      </c>
      <c r="Q2644" t="s">
        <v>50</v>
      </c>
      <c r="R2644" t="s">
        <v>50</v>
      </c>
      <c r="S2644" t="s">
        <v>50</v>
      </c>
      <c r="T2644" t="s">
        <v>50</v>
      </c>
      <c r="U2644" t="s">
        <v>50</v>
      </c>
    </row>
    <row r="2645" spans="1:21" x14ac:dyDescent="0.25">
      <c r="A2645">
        <v>4133</v>
      </c>
      <c r="B2645">
        <v>1920</v>
      </c>
      <c r="C2645" s="3" t="s">
        <v>15860</v>
      </c>
      <c r="D2645" t="s">
        <v>7145</v>
      </c>
      <c r="E2645" t="s">
        <v>23</v>
      </c>
      <c r="F2645" t="s">
        <v>14559</v>
      </c>
      <c r="G2645" t="s">
        <v>15861</v>
      </c>
      <c r="H2645">
        <v>1</v>
      </c>
      <c r="I2645">
        <v>0</v>
      </c>
      <c r="J2645" t="s">
        <v>15862</v>
      </c>
      <c r="K2645" t="s">
        <v>5363</v>
      </c>
      <c r="L2645">
        <v>1924</v>
      </c>
      <c r="M2645">
        <v>1920</v>
      </c>
      <c r="N2645" t="s">
        <v>15863</v>
      </c>
      <c r="O2645" t="s">
        <v>15863</v>
      </c>
      <c r="P2645" t="s">
        <v>50</v>
      </c>
      <c r="Q2645" t="s">
        <v>50</v>
      </c>
      <c r="R2645" t="s">
        <v>50</v>
      </c>
      <c r="S2645" t="s">
        <v>50</v>
      </c>
      <c r="T2645" t="s">
        <v>50</v>
      </c>
      <c r="U2645" t="s">
        <v>50</v>
      </c>
    </row>
    <row r="2646" spans="1:21" x14ac:dyDescent="0.25">
      <c r="A2646">
        <v>39087</v>
      </c>
      <c r="B2646">
        <v>1920</v>
      </c>
      <c r="C2646" s="3" t="s">
        <v>15864</v>
      </c>
      <c r="D2646" t="s">
        <v>279</v>
      </c>
      <c r="E2646" t="s">
        <v>23</v>
      </c>
      <c r="F2646" t="s">
        <v>2353</v>
      </c>
      <c r="G2646" t="s">
        <v>15865</v>
      </c>
      <c r="H2646">
        <v>1</v>
      </c>
      <c r="I2646">
        <v>0</v>
      </c>
      <c r="J2646" t="s">
        <v>3039</v>
      </c>
      <c r="K2646" t="s">
        <v>27</v>
      </c>
      <c r="L2646">
        <v>1923</v>
      </c>
      <c r="M2646">
        <v>1920</v>
      </c>
      <c r="N2646" t="s">
        <v>15866</v>
      </c>
      <c r="O2646" t="s">
        <v>15866</v>
      </c>
      <c r="P2646" t="s">
        <v>15867</v>
      </c>
      <c r="Q2646" t="s">
        <v>6935</v>
      </c>
      <c r="R2646" t="s">
        <v>6936</v>
      </c>
      <c r="S2646" t="s">
        <v>32</v>
      </c>
      <c r="T2646" t="s">
        <v>6937</v>
      </c>
      <c r="U2646" t="s">
        <v>32</v>
      </c>
    </row>
    <row r="2647" spans="1:21" x14ac:dyDescent="0.25">
      <c r="A2647">
        <v>4863</v>
      </c>
      <c r="B2647">
        <v>1920</v>
      </c>
      <c r="C2647" s="3" t="s">
        <v>15868</v>
      </c>
      <c r="D2647" t="s">
        <v>734</v>
      </c>
      <c r="E2647" t="s">
        <v>23</v>
      </c>
      <c r="F2647" t="s">
        <v>492</v>
      </c>
      <c r="G2647" t="s">
        <v>15869</v>
      </c>
      <c r="H2647">
        <v>1</v>
      </c>
      <c r="I2647">
        <v>0</v>
      </c>
      <c r="J2647" t="s">
        <v>494</v>
      </c>
      <c r="K2647" t="s">
        <v>5259</v>
      </c>
      <c r="L2647">
        <v>1920</v>
      </c>
      <c r="M2647">
        <v>1920</v>
      </c>
      <c r="N2647" t="s">
        <v>15870</v>
      </c>
      <c r="O2647" t="s">
        <v>15870</v>
      </c>
      <c r="P2647" t="s">
        <v>15871</v>
      </c>
      <c r="Q2647" t="s">
        <v>14697</v>
      </c>
      <c r="R2647">
        <v>1876</v>
      </c>
      <c r="S2647" t="s">
        <v>89</v>
      </c>
      <c r="T2647">
        <v>1945</v>
      </c>
      <c r="U2647" t="s">
        <v>50</v>
      </c>
    </row>
    <row r="2648" spans="1:21" x14ac:dyDescent="0.25">
      <c r="A2648">
        <v>4788</v>
      </c>
      <c r="B2648">
        <v>1920</v>
      </c>
      <c r="C2648" s="3" t="s">
        <v>15872</v>
      </c>
      <c r="D2648" t="s">
        <v>5399</v>
      </c>
      <c r="E2648" t="s">
        <v>67</v>
      </c>
      <c r="F2648" t="s">
        <v>10217</v>
      </c>
      <c r="G2648" t="s">
        <v>15873</v>
      </c>
      <c r="H2648">
        <v>0</v>
      </c>
      <c r="I2648">
        <v>1</v>
      </c>
      <c r="J2648" t="s">
        <v>10219</v>
      </c>
      <c r="K2648" t="s">
        <v>5259</v>
      </c>
      <c r="L2648">
        <v>1920</v>
      </c>
      <c r="M2648">
        <v>1920</v>
      </c>
      <c r="N2648" t="s">
        <v>15874</v>
      </c>
      <c r="O2648" t="s">
        <v>15874</v>
      </c>
      <c r="P2648" t="s">
        <v>15875</v>
      </c>
      <c r="Q2648" t="s">
        <v>6215</v>
      </c>
      <c r="R2648" t="s">
        <v>6216</v>
      </c>
      <c r="S2648" t="s">
        <v>89</v>
      </c>
      <c r="T2648" s="1">
        <v>16436</v>
      </c>
      <c r="U2648" t="s">
        <v>1092</v>
      </c>
    </row>
    <row r="2649" spans="1:21" x14ac:dyDescent="0.25">
      <c r="A2649">
        <v>11658</v>
      </c>
      <c r="B2649">
        <v>1920</v>
      </c>
      <c r="C2649" s="3" t="s">
        <v>15876</v>
      </c>
      <c r="D2649" t="s">
        <v>279</v>
      </c>
      <c r="E2649" t="s">
        <v>23</v>
      </c>
      <c r="F2649" t="s">
        <v>2353</v>
      </c>
      <c r="G2649" t="s">
        <v>15877</v>
      </c>
      <c r="H2649">
        <v>1</v>
      </c>
      <c r="I2649">
        <v>0</v>
      </c>
      <c r="J2649" t="s">
        <v>15878</v>
      </c>
      <c r="K2649" t="s">
        <v>5259</v>
      </c>
      <c r="L2649">
        <v>1926</v>
      </c>
      <c r="M2649">
        <v>1920</v>
      </c>
      <c r="N2649" t="s">
        <v>15879</v>
      </c>
      <c r="O2649" t="s">
        <v>15879</v>
      </c>
      <c r="P2649" t="s">
        <v>15880</v>
      </c>
      <c r="Q2649" t="s">
        <v>6215</v>
      </c>
      <c r="R2649" t="s">
        <v>6216</v>
      </c>
      <c r="S2649" t="s">
        <v>89</v>
      </c>
      <c r="T2649" s="1">
        <v>16436</v>
      </c>
      <c r="U2649" t="s">
        <v>1092</v>
      </c>
    </row>
    <row r="2650" spans="1:21" x14ac:dyDescent="0.25">
      <c r="A2650">
        <v>4228</v>
      </c>
      <c r="B2650">
        <v>1920</v>
      </c>
      <c r="C2650" s="3" t="s">
        <v>15881</v>
      </c>
      <c r="D2650" t="s">
        <v>365</v>
      </c>
      <c r="E2650" t="s">
        <v>23</v>
      </c>
      <c r="F2650" t="s">
        <v>115</v>
      </c>
      <c r="G2650" t="s">
        <v>15882</v>
      </c>
      <c r="H2650" t="s">
        <v>115</v>
      </c>
      <c r="I2650">
        <v>0</v>
      </c>
      <c r="J2650" t="s">
        <v>117</v>
      </c>
      <c r="K2650" t="s">
        <v>5290</v>
      </c>
      <c r="L2650">
        <v>1924</v>
      </c>
      <c r="M2650">
        <v>1920</v>
      </c>
      <c r="N2650" t="s">
        <v>15883</v>
      </c>
      <c r="O2650" t="s">
        <v>15883</v>
      </c>
      <c r="P2650" t="s">
        <v>5421</v>
      </c>
      <c r="Q2650" t="s">
        <v>15884</v>
      </c>
      <c r="R2650" t="s">
        <v>15885</v>
      </c>
      <c r="S2650" t="s">
        <v>32</v>
      </c>
      <c r="T2650" s="1">
        <v>18733</v>
      </c>
      <c r="U2650" t="s">
        <v>15886</v>
      </c>
    </row>
    <row r="2651" spans="1:21" x14ac:dyDescent="0.25">
      <c r="A2651">
        <v>41924</v>
      </c>
      <c r="B2651">
        <v>1920</v>
      </c>
      <c r="C2651" s="3" t="s">
        <v>15887</v>
      </c>
      <c r="D2651" t="s">
        <v>885</v>
      </c>
      <c r="E2651" t="s">
        <v>23</v>
      </c>
      <c r="F2651" t="s">
        <v>533</v>
      </c>
      <c r="G2651" t="s">
        <v>15888</v>
      </c>
      <c r="H2651">
        <v>1</v>
      </c>
      <c r="I2651">
        <v>0</v>
      </c>
      <c r="J2651" t="s">
        <v>15889</v>
      </c>
      <c r="K2651" t="s">
        <v>5363</v>
      </c>
      <c r="L2651">
        <v>1925</v>
      </c>
      <c r="M2651">
        <v>1920</v>
      </c>
      <c r="N2651" t="s">
        <v>15890</v>
      </c>
      <c r="O2651" t="s">
        <v>15890</v>
      </c>
      <c r="P2651" t="s">
        <v>15891</v>
      </c>
      <c r="Q2651" t="s">
        <v>3991</v>
      </c>
      <c r="R2651">
        <v>1851</v>
      </c>
      <c r="S2651" t="s">
        <v>50</v>
      </c>
      <c r="T2651">
        <v>1932</v>
      </c>
      <c r="U2651" t="s">
        <v>50</v>
      </c>
    </row>
    <row r="2652" spans="1:21" x14ac:dyDescent="0.25">
      <c r="A2652">
        <v>11503</v>
      </c>
      <c r="B2652">
        <v>1920</v>
      </c>
      <c r="C2652" s="3" t="s">
        <v>15892</v>
      </c>
      <c r="D2652" t="s">
        <v>279</v>
      </c>
      <c r="E2652" t="s">
        <v>67</v>
      </c>
      <c r="F2652" t="s">
        <v>2833</v>
      </c>
      <c r="G2652" t="s">
        <v>15893</v>
      </c>
      <c r="H2652">
        <v>0</v>
      </c>
      <c r="I2652">
        <v>1</v>
      </c>
      <c r="J2652" t="s">
        <v>15894</v>
      </c>
      <c r="K2652" t="s">
        <v>27</v>
      </c>
      <c r="L2652">
        <v>1926</v>
      </c>
      <c r="M2652">
        <v>1920</v>
      </c>
      <c r="N2652" t="s">
        <v>15895</v>
      </c>
      <c r="O2652" t="s">
        <v>15895</v>
      </c>
      <c r="P2652" t="s">
        <v>10856</v>
      </c>
      <c r="Q2652" t="s">
        <v>14768</v>
      </c>
      <c r="R2652" t="s">
        <v>14769</v>
      </c>
      <c r="S2652" t="s">
        <v>14770</v>
      </c>
      <c r="T2652" s="1">
        <v>11915</v>
      </c>
      <c r="U2652" t="s">
        <v>2242</v>
      </c>
    </row>
    <row r="2653" spans="1:21" x14ac:dyDescent="0.25">
      <c r="A2653">
        <v>49886</v>
      </c>
      <c r="B2653">
        <v>1920</v>
      </c>
      <c r="C2653" s="3" t="s">
        <v>15896</v>
      </c>
      <c r="D2653" t="s">
        <v>279</v>
      </c>
      <c r="E2653" t="s">
        <v>23</v>
      </c>
      <c r="F2653" t="s">
        <v>1454</v>
      </c>
      <c r="G2653" t="s">
        <v>15897</v>
      </c>
      <c r="H2653">
        <v>1</v>
      </c>
      <c r="I2653">
        <v>0</v>
      </c>
      <c r="J2653" t="s">
        <v>2112</v>
      </c>
      <c r="K2653" t="s">
        <v>27</v>
      </c>
      <c r="L2653">
        <v>1929</v>
      </c>
      <c r="M2653">
        <v>1920</v>
      </c>
      <c r="N2653" t="s">
        <v>15898</v>
      </c>
      <c r="O2653" t="s">
        <v>15898</v>
      </c>
      <c r="P2653" t="s">
        <v>15899</v>
      </c>
      <c r="Q2653" t="s">
        <v>7917</v>
      </c>
      <c r="R2653">
        <v>1901</v>
      </c>
      <c r="S2653" t="s">
        <v>89</v>
      </c>
      <c r="T2653" t="s">
        <v>50</v>
      </c>
      <c r="U2653" t="s">
        <v>50</v>
      </c>
    </row>
    <row r="2654" spans="1:21" x14ac:dyDescent="0.25">
      <c r="A2654">
        <v>50443</v>
      </c>
      <c r="B2654">
        <v>1920</v>
      </c>
      <c r="C2654" s="3" t="s">
        <v>15900</v>
      </c>
      <c r="D2654" t="s">
        <v>230</v>
      </c>
      <c r="E2654" t="s">
        <v>23</v>
      </c>
      <c r="F2654" t="s">
        <v>15901</v>
      </c>
      <c r="G2654" t="s">
        <v>15902</v>
      </c>
      <c r="H2654">
        <v>1</v>
      </c>
      <c r="I2654">
        <v>0</v>
      </c>
      <c r="J2654" t="s">
        <v>15903</v>
      </c>
      <c r="K2654" t="s">
        <v>5363</v>
      </c>
      <c r="L2654">
        <v>1927</v>
      </c>
      <c r="M2654">
        <v>1920</v>
      </c>
      <c r="N2654" t="s">
        <v>15904</v>
      </c>
      <c r="O2654" t="s">
        <v>15904</v>
      </c>
      <c r="P2654" t="s">
        <v>15905</v>
      </c>
      <c r="Q2654" t="s">
        <v>5724</v>
      </c>
      <c r="R2654" t="s">
        <v>5725</v>
      </c>
      <c r="S2654" t="s">
        <v>5726</v>
      </c>
      <c r="T2654" s="1">
        <v>21335</v>
      </c>
      <c r="U2654" t="s">
        <v>5727</v>
      </c>
    </row>
    <row r="2655" spans="1:21" x14ac:dyDescent="0.25">
      <c r="A2655">
        <v>4601</v>
      </c>
      <c r="B2655">
        <v>1920</v>
      </c>
      <c r="C2655" s="3" t="s">
        <v>15906</v>
      </c>
      <c r="D2655" t="s">
        <v>10838</v>
      </c>
      <c r="E2655" t="s">
        <v>67</v>
      </c>
      <c r="F2655" t="s">
        <v>6931</v>
      </c>
      <c r="G2655" t="s">
        <v>15907</v>
      </c>
      <c r="H2655">
        <v>0</v>
      </c>
      <c r="I2655">
        <v>1</v>
      </c>
      <c r="J2655" t="s">
        <v>15908</v>
      </c>
      <c r="K2655" t="s">
        <v>27</v>
      </c>
      <c r="L2655">
        <v>1920</v>
      </c>
      <c r="M2655">
        <v>1920</v>
      </c>
      <c r="N2655" t="s">
        <v>15909</v>
      </c>
      <c r="O2655" t="s">
        <v>15909</v>
      </c>
      <c r="P2655" t="s">
        <v>15910</v>
      </c>
      <c r="Q2655" t="s">
        <v>15911</v>
      </c>
      <c r="R2655" t="s">
        <v>15912</v>
      </c>
      <c r="S2655" t="s">
        <v>927</v>
      </c>
      <c r="T2655" s="1">
        <v>13184</v>
      </c>
      <c r="U2655" t="s">
        <v>927</v>
      </c>
    </row>
    <row r="2656" spans="1:21" x14ac:dyDescent="0.25">
      <c r="A2656">
        <v>50035</v>
      </c>
      <c r="B2656">
        <v>1920</v>
      </c>
      <c r="C2656" s="3" t="s">
        <v>15913</v>
      </c>
      <c r="D2656" t="s">
        <v>142</v>
      </c>
      <c r="E2656" t="s">
        <v>23</v>
      </c>
      <c r="F2656" t="s">
        <v>15914</v>
      </c>
      <c r="G2656" t="s">
        <v>15915</v>
      </c>
      <c r="H2656">
        <v>1</v>
      </c>
      <c r="I2656">
        <v>0</v>
      </c>
      <c r="J2656" t="s">
        <v>15916</v>
      </c>
      <c r="K2656" t="s">
        <v>5259</v>
      </c>
      <c r="L2656">
        <v>1929</v>
      </c>
      <c r="M2656">
        <v>1920</v>
      </c>
      <c r="N2656" t="s">
        <v>15917</v>
      </c>
      <c r="O2656" t="s">
        <v>15917</v>
      </c>
      <c r="P2656" t="s">
        <v>15370</v>
      </c>
      <c r="Q2656" t="s">
        <v>12887</v>
      </c>
      <c r="R2656" t="s">
        <v>12888</v>
      </c>
      <c r="S2656" t="s">
        <v>12889</v>
      </c>
      <c r="T2656" s="1">
        <v>11895</v>
      </c>
      <c r="U2656" t="s">
        <v>12890</v>
      </c>
    </row>
    <row r="2657" spans="1:21" x14ac:dyDescent="0.25">
      <c r="A2657">
        <v>4033</v>
      </c>
      <c r="B2657">
        <v>1920</v>
      </c>
      <c r="C2657" s="3" t="s">
        <v>15918</v>
      </c>
      <c r="D2657" t="s">
        <v>807</v>
      </c>
      <c r="E2657" t="s">
        <v>23</v>
      </c>
      <c r="F2657" t="s">
        <v>15919</v>
      </c>
      <c r="G2657" t="s">
        <v>15920</v>
      </c>
      <c r="H2657">
        <v>1</v>
      </c>
      <c r="I2657">
        <v>0</v>
      </c>
      <c r="J2657" t="s">
        <v>15921</v>
      </c>
      <c r="K2657" t="s">
        <v>27</v>
      </c>
      <c r="L2657">
        <v>1924</v>
      </c>
      <c r="M2657">
        <v>1920</v>
      </c>
      <c r="N2657" t="s">
        <v>15922</v>
      </c>
      <c r="O2657" t="s">
        <v>15922</v>
      </c>
      <c r="P2657" t="s">
        <v>15343</v>
      </c>
      <c r="Q2657" t="s">
        <v>14826</v>
      </c>
      <c r="R2657" t="s">
        <v>14827</v>
      </c>
      <c r="S2657" t="s">
        <v>5836</v>
      </c>
      <c r="T2657" s="1">
        <v>17265</v>
      </c>
      <c r="U2657" t="s">
        <v>2242</v>
      </c>
    </row>
    <row r="2658" spans="1:21" x14ac:dyDescent="0.25">
      <c r="A2658">
        <v>50872</v>
      </c>
      <c r="B2658">
        <v>1920</v>
      </c>
      <c r="C2658" s="3" t="s">
        <v>15923</v>
      </c>
      <c r="D2658" t="s">
        <v>279</v>
      </c>
      <c r="E2658" t="s">
        <v>23</v>
      </c>
      <c r="F2658" t="s">
        <v>15924</v>
      </c>
      <c r="G2658" t="s">
        <v>15925</v>
      </c>
      <c r="H2658">
        <v>1</v>
      </c>
      <c r="I2658">
        <v>0</v>
      </c>
      <c r="J2658" t="s">
        <v>15926</v>
      </c>
      <c r="K2658" t="s">
        <v>5290</v>
      </c>
      <c r="L2658">
        <v>1928</v>
      </c>
      <c r="M2658">
        <v>1920</v>
      </c>
      <c r="N2658" t="s">
        <v>15927</v>
      </c>
      <c r="O2658" t="s">
        <v>15927</v>
      </c>
      <c r="P2658" t="s">
        <v>15928</v>
      </c>
      <c r="Q2658" t="s">
        <v>15929</v>
      </c>
      <c r="R2658">
        <v>1851</v>
      </c>
      <c r="S2658" t="s">
        <v>50</v>
      </c>
      <c r="T2658">
        <v>1941</v>
      </c>
      <c r="U2658" t="s">
        <v>50</v>
      </c>
    </row>
    <row r="2659" spans="1:21" x14ac:dyDescent="0.25">
      <c r="A2659">
        <v>22500</v>
      </c>
      <c r="B2659">
        <v>1920</v>
      </c>
      <c r="C2659" s="3" t="s">
        <v>15930</v>
      </c>
      <c r="D2659" t="s">
        <v>114</v>
      </c>
      <c r="E2659" t="s">
        <v>67</v>
      </c>
      <c r="F2659" t="s">
        <v>15931</v>
      </c>
      <c r="G2659" t="s">
        <v>15932</v>
      </c>
      <c r="H2659">
        <v>0</v>
      </c>
      <c r="I2659">
        <v>1</v>
      </c>
      <c r="J2659" t="s">
        <v>15933</v>
      </c>
      <c r="K2659" t="s">
        <v>5259</v>
      </c>
      <c r="L2659">
        <v>1921</v>
      </c>
      <c r="M2659">
        <v>1920</v>
      </c>
      <c r="N2659" t="s">
        <v>15934</v>
      </c>
      <c r="O2659" t="s">
        <v>15934</v>
      </c>
      <c r="P2659" t="s">
        <v>15288</v>
      </c>
      <c r="Q2659" t="s">
        <v>15289</v>
      </c>
      <c r="R2659">
        <v>1887</v>
      </c>
      <c r="S2659" t="s">
        <v>50</v>
      </c>
      <c r="T2659" t="s">
        <v>50</v>
      </c>
      <c r="U2659" t="s">
        <v>50</v>
      </c>
    </row>
    <row r="2660" spans="1:21" x14ac:dyDescent="0.25">
      <c r="A2660">
        <v>28139</v>
      </c>
      <c r="B2660">
        <v>1920</v>
      </c>
      <c r="C2660" s="3" t="s">
        <v>15935</v>
      </c>
      <c r="D2660" t="s">
        <v>351</v>
      </c>
      <c r="E2660" t="s">
        <v>23</v>
      </c>
      <c r="F2660" t="s">
        <v>379</v>
      </c>
      <c r="G2660" t="s">
        <v>15936</v>
      </c>
      <c r="H2660">
        <v>1</v>
      </c>
      <c r="I2660">
        <v>0</v>
      </c>
      <c r="J2660" t="s">
        <v>2704</v>
      </c>
      <c r="K2660" t="s">
        <v>5363</v>
      </c>
      <c r="L2660">
        <v>1922</v>
      </c>
      <c r="M2660">
        <v>1920</v>
      </c>
      <c r="N2660" t="s">
        <v>15414</v>
      </c>
      <c r="O2660" t="s">
        <v>15414</v>
      </c>
      <c r="P2660" t="s">
        <v>15415</v>
      </c>
      <c r="Q2660" t="s">
        <v>15247</v>
      </c>
      <c r="R2660" t="s">
        <v>15248</v>
      </c>
      <c r="S2660" t="s">
        <v>7620</v>
      </c>
      <c r="T2660" s="1">
        <v>22293</v>
      </c>
      <c r="U2660" t="s">
        <v>50</v>
      </c>
    </row>
    <row r="2661" spans="1:21" x14ac:dyDescent="0.25">
      <c r="A2661">
        <v>27781</v>
      </c>
      <c r="B2661">
        <v>1920</v>
      </c>
      <c r="C2661" s="3" t="s">
        <v>15937</v>
      </c>
      <c r="D2661" t="s">
        <v>247</v>
      </c>
      <c r="E2661" t="s">
        <v>23</v>
      </c>
      <c r="F2661" t="s">
        <v>15938</v>
      </c>
      <c r="G2661" t="s">
        <v>15939</v>
      </c>
      <c r="H2661">
        <v>1</v>
      </c>
      <c r="I2661">
        <v>0</v>
      </c>
      <c r="J2661" t="s">
        <v>15940</v>
      </c>
      <c r="K2661" t="s">
        <v>27</v>
      </c>
      <c r="L2661">
        <v>1922</v>
      </c>
      <c r="M2661">
        <v>1920</v>
      </c>
      <c r="N2661" t="s">
        <v>15941</v>
      </c>
      <c r="O2661" t="s">
        <v>15941</v>
      </c>
      <c r="P2661" t="s">
        <v>15942</v>
      </c>
      <c r="Q2661" t="s">
        <v>15943</v>
      </c>
      <c r="R2661">
        <v>1863</v>
      </c>
      <c r="S2661" t="s">
        <v>15944</v>
      </c>
      <c r="T2661">
        <v>1933</v>
      </c>
      <c r="U2661" t="s">
        <v>727</v>
      </c>
    </row>
    <row r="2662" spans="1:21" x14ac:dyDescent="0.25">
      <c r="A2662">
        <v>11561</v>
      </c>
      <c r="B2662">
        <v>1920</v>
      </c>
      <c r="C2662" s="3" t="s">
        <v>15945</v>
      </c>
      <c r="D2662" t="s">
        <v>365</v>
      </c>
      <c r="E2662" t="s">
        <v>67</v>
      </c>
      <c r="F2662" t="s">
        <v>15946</v>
      </c>
      <c r="G2662" t="s">
        <v>15947</v>
      </c>
      <c r="H2662">
        <v>0</v>
      </c>
      <c r="I2662">
        <v>1</v>
      </c>
      <c r="J2662" t="s">
        <v>15948</v>
      </c>
      <c r="K2662" t="s">
        <v>5252</v>
      </c>
      <c r="L2662">
        <v>1926</v>
      </c>
      <c r="M2662">
        <v>1920</v>
      </c>
      <c r="N2662" t="s">
        <v>15256</v>
      </c>
      <c r="O2662" t="s">
        <v>15256</v>
      </c>
      <c r="P2662" t="s">
        <v>15257</v>
      </c>
      <c r="Q2662" t="s">
        <v>15258</v>
      </c>
      <c r="R2662" t="s">
        <v>1108</v>
      </c>
      <c r="S2662" t="s">
        <v>50</v>
      </c>
      <c r="T2662" t="s">
        <v>50</v>
      </c>
      <c r="U2662" t="s">
        <v>50</v>
      </c>
    </row>
    <row r="2663" spans="1:21" x14ac:dyDescent="0.25">
      <c r="A2663">
        <v>50168</v>
      </c>
      <c r="B2663">
        <v>1920</v>
      </c>
      <c r="C2663" s="3" t="s">
        <v>15949</v>
      </c>
      <c r="D2663" t="s">
        <v>247</v>
      </c>
      <c r="E2663" t="s">
        <v>23</v>
      </c>
      <c r="F2663" t="s">
        <v>651</v>
      </c>
      <c r="G2663" t="s">
        <v>15950</v>
      </c>
      <c r="H2663">
        <v>1</v>
      </c>
      <c r="I2663">
        <v>0</v>
      </c>
      <c r="J2663" t="s">
        <v>15951</v>
      </c>
      <c r="K2663" t="s">
        <v>7406</v>
      </c>
      <c r="L2663">
        <v>1927</v>
      </c>
      <c r="M2663">
        <v>1920</v>
      </c>
      <c r="N2663" t="s">
        <v>15952</v>
      </c>
      <c r="O2663" t="s">
        <v>15952</v>
      </c>
      <c r="P2663" t="s">
        <v>7408</v>
      </c>
      <c r="Q2663" t="s">
        <v>15953</v>
      </c>
      <c r="R2663" t="s">
        <v>15954</v>
      </c>
      <c r="S2663" t="s">
        <v>15955</v>
      </c>
      <c r="T2663" t="s">
        <v>15956</v>
      </c>
      <c r="U2663" t="s">
        <v>15957</v>
      </c>
    </row>
    <row r="2664" spans="1:21" x14ac:dyDescent="0.25">
      <c r="A2664">
        <v>27747</v>
      </c>
      <c r="B2664">
        <v>1920</v>
      </c>
      <c r="C2664" s="3" t="s">
        <v>15958</v>
      </c>
      <c r="D2664" t="s">
        <v>15959</v>
      </c>
      <c r="E2664" t="s">
        <v>23</v>
      </c>
      <c r="F2664" t="s">
        <v>1865</v>
      </c>
      <c r="G2664" t="s">
        <v>15960</v>
      </c>
      <c r="H2664">
        <v>1</v>
      </c>
      <c r="I2664">
        <v>0</v>
      </c>
      <c r="J2664" t="s">
        <v>1867</v>
      </c>
      <c r="K2664" t="s">
        <v>27</v>
      </c>
      <c r="L2664">
        <v>1922</v>
      </c>
      <c r="M2664">
        <v>1920</v>
      </c>
      <c r="N2664" t="s">
        <v>15961</v>
      </c>
      <c r="O2664" t="s">
        <v>15961</v>
      </c>
      <c r="P2664" t="s">
        <v>14703</v>
      </c>
      <c r="Q2664" t="s">
        <v>14477</v>
      </c>
      <c r="R2664" t="s">
        <v>14478</v>
      </c>
      <c r="S2664" t="s">
        <v>111</v>
      </c>
      <c r="T2664" s="1">
        <v>17056</v>
      </c>
      <c r="U2664" t="s">
        <v>89</v>
      </c>
    </row>
    <row r="2665" spans="1:21" x14ac:dyDescent="0.25">
      <c r="A2665">
        <v>50691</v>
      </c>
      <c r="B2665">
        <v>1920</v>
      </c>
      <c r="C2665" s="3" t="s">
        <v>15962</v>
      </c>
      <c r="D2665" t="s">
        <v>1721</v>
      </c>
      <c r="E2665" t="s">
        <v>67</v>
      </c>
      <c r="F2665" t="s">
        <v>115</v>
      </c>
      <c r="G2665" t="s">
        <v>15963</v>
      </c>
      <c r="H2665" t="s">
        <v>115</v>
      </c>
      <c r="I2665">
        <v>1</v>
      </c>
      <c r="J2665" t="s">
        <v>3940</v>
      </c>
      <c r="K2665" t="s">
        <v>27</v>
      </c>
      <c r="L2665">
        <v>1928</v>
      </c>
      <c r="M2665">
        <v>1920</v>
      </c>
      <c r="N2665" t="s">
        <v>15964</v>
      </c>
      <c r="O2665" t="s">
        <v>15964</v>
      </c>
      <c r="P2665" t="s">
        <v>50</v>
      </c>
      <c r="Q2665" t="s">
        <v>50</v>
      </c>
      <c r="R2665" t="s">
        <v>50</v>
      </c>
      <c r="S2665" t="s">
        <v>50</v>
      </c>
      <c r="T2665" t="s">
        <v>50</v>
      </c>
      <c r="U2665" t="s">
        <v>50</v>
      </c>
    </row>
    <row r="2666" spans="1:21" x14ac:dyDescent="0.25">
      <c r="A2666">
        <v>50517</v>
      </c>
      <c r="B2666">
        <v>1920</v>
      </c>
      <c r="C2666" s="3" t="s">
        <v>15965</v>
      </c>
      <c r="D2666" t="s">
        <v>230</v>
      </c>
      <c r="E2666" t="s">
        <v>67</v>
      </c>
      <c r="F2666" t="s">
        <v>2507</v>
      </c>
      <c r="G2666" t="s">
        <v>15966</v>
      </c>
      <c r="H2666">
        <v>0</v>
      </c>
      <c r="I2666">
        <v>1</v>
      </c>
      <c r="J2666" t="s">
        <v>2509</v>
      </c>
      <c r="K2666" t="s">
        <v>5363</v>
      </c>
      <c r="L2666">
        <v>1927</v>
      </c>
      <c r="M2666">
        <v>1920</v>
      </c>
      <c r="N2666" t="s">
        <v>15967</v>
      </c>
      <c r="O2666" t="s">
        <v>15967</v>
      </c>
      <c r="P2666" t="s">
        <v>15968</v>
      </c>
      <c r="Q2666" t="s">
        <v>15969</v>
      </c>
      <c r="R2666" t="s">
        <v>15970</v>
      </c>
      <c r="S2666" t="s">
        <v>50</v>
      </c>
      <c r="T2666" t="s">
        <v>15971</v>
      </c>
      <c r="U2666" t="s">
        <v>50</v>
      </c>
    </row>
    <row r="2667" spans="1:21" x14ac:dyDescent="0.25">
      <c r="A2667">
        <v>50343</v>
      </c>
      <c r="B2667">
        <v>1920</v>
      </c>
      <c r="C2667" s="3" t="s">
        <v>15972</v>
      </c>
      <c r="D2667" t="s">
        <v>415</v>
      </c>
      <c r="E2667" t="s">
        <v>23</v>
      </c>
      <c r="F2667" t="s">
        <v>1085</v>
      </c>
      <c r="G2667" t="s">
        <v>15973</v>
      </c>
      <c r="H2667" t="s">
        <v>50</v>
      </c>
      <c r="I2667" t="s">
        <v>50</v>
      </c>
      <c r="J2667" t="s">
        <v>1087</v>
      </c>
      <c r="K2667" t="s">
        <v>27</v>
      </c>
      <c r="L2667">
        <v>1927</v>
      </c>
      <c r="M2667">
        <v>1920</v>
      </c>
      <c r="N2667" t="s">
        <v>15974</v>
      </c>
      <c r="O2667" t="s">
        <v>15974</v>
      </c>
      <c r="P2667" t="s">
        <v>50</v>
      </c>
      <c r="Q2667" t="s">
        <v>50</v>
      </c>
      <c r="R2667" t="s">
        <v>50</v>
      </c>
      <c r="S2667" t="s">
        <v>50</v>
      </c>
      <c r="T2667" t="s">
        <v>50</v>
      </c>
      <c r="U2667" t="s">
        <v>50</v>
      </c>
    </row>
    <row r="2668" spans="1:21" x14ac:dyDescent="0.25">
      <c r="A2668">
        <v>50096</v>
      </c>
      <c r="B2668">
        <v>1920</v>
      </c>
      <c r="C2668" s="3" t="s">
        <v>15975</v>
      </c>
      <c r="D2668" t="s">
        <v>15976</v>
      </c>
      <c r="E2668" t="s">
        <v>23</v>
      </c>
      <c r="F2668" t="s">
        <v>2716</v>
      </c>
      <c r="G2668" t="s">
        <v>15977</v>
      </c>
      <c r="H2668">
        <v>1</v>
      </c>
      <c r="I2668">
        <v>0</v>
      </c>
      <c r="J2668" t="s">
        <v>15978</v>
      </c>
      <c r="K2668" t="s">
        <v>5363</v>
      </c>
      <c r="L2668">
        <v>1929</v>
      </c>
      <c r="M2668">
        <v>1920</v>
      </c>
      <c r="N2668" t="s">
        <v>15979</v>
      </c>
      <c r="O2668" t="s">
        <v>15979</v>
      </c>
      <c r="P2668" t="s">
        <v>15980</v>
      </c>
      <c r="Q2668" t="s">
        <v>5899</v>
      </c>
      <c r="R2668" t="s">
        <v>5900</v>
      </c>
      <c r="S2668" t="s">
        <v>5901</v>
      </c>
      <c r="T2668" s="1">
        <v>26289</v>
      </c>
      <c r="U2668" t="s">
        <v>5902</v>
      </c>
    </row>
    <row r="2669" spans="1:21" x14ac:dyDescent="0.25">
      <c r="A2669">
        <v>50024</v>
      </c>
      <c r="B2669">
        <v>1920</v>
      </c>
      <c r="C2669" s="3" t="s">
        <v>15981</v>
      </c>
      <c r="D2669" t="s">
        <v>22</v>
      </c>
      <c r="E2669" t="s">
        <v>23</v>
      </c>
      <c r="F2669" t="s">
        <v>15982</v>
      </c>
      <c r="G2669" t="s">
        <v>15983</v>
      </c>
      <c r="H2669">
        <v>1</v>
      </c>
      <c r="I2669">
        <v>0</v>
      </c>
      <c r="J2669" t="s">
        <v>15984</v>
      </c>
      <c r="K2669" t="s">
        <v>5259</v>
      </c>
      <c r="L2669">
        <v>1929</v>
      </c>
      <c r="M2669">
        <v>1920</v>
      </c>
      <c r="N2669" t="s">
        <v>15985</v>
      </c>
      <c r="O2669" t="s">
        <v>15985</v>
      </c>
      <c r="P2669" t="s">
        <v>15986</v>
      </c>
      <c r="Q2669" t="s">
        <v>12880</v>
      </c>
      <c r="R2669" t="s">
        <v>12881</v>
      </c>
      <c r="S2669" t="s">
        <v>261</v>
      </c>
      <c r="T2669" s="1">
        <v>23407</v>
      </c>
      <c r="U2669" t="s">
        <v>64</v>
      </c>
    </row>
    <row r="2670" spans="1:21" x14ac:dyDescent="0.25">
      <c r="A2670">
        <v>39237</v>
      </c>
      <c r="B2670">
        <v>1920</v>
      </c>
      <c r="C2670" s="3" t="s">
        <v>15987</v>
      </c>
      <c r="D2670" t="s">
        <v>301</v>
      </c>
      <c r="E2670" t="s">
        <v>67</v>
      </c>
      <c r="F2670" t="s">
        <v>15988</v>
      </c>
      <c r="G2670" t="s">
        <v>15989</v>
      </c>
      <c r="H2670" t="s">
        <v>50</v>
      </c>
      <c r="I2670" t="s">
        <v>50</v>
      </c>
      <c r="J2670" t="s">
        <v>15990</v>
      </c>
      <c r="K2670" t="s">
        <v>5363</v>
      </c>
      <c r="L2670">
        <v>1923</v>
      </c>
      <c r="M2670">
        <v>1920</v>
      </c>
      <c r="N2670" t="s">
        <v>15991</v>
      </c>
      <c r="O2670" t="s">
        <v>15991</v>
      </c>
      <c r="P2670" t="s">
        <v>15992</v>
      </c>
      <c r="Q2670" t="s">
        <v>15993</v>
      </c>
      <c r="R2670">
        <v>1882</v>
      </c>
      <c r="S2670" t="s">
        <v>15994</v>
      </c>
      <c r="T2670">
        <v>1960</v>
      </c>
      <c r="U2670" t="s">
        <v>6795</v>
      </c>
    </row>
    <row r="2671" spans="1:21" x14ac:dyDescent="0.25">
      <c r="A2671">
        <v>50120</v>
      </c>
      <c r="B2671">
        <v>1920</v>
      </c>
      <c r="C2671" s="3" t="s">
        <v>15995</v>
      </c>
      <c r="D2671" t="s">
        <v>66</v>
      </c>
      <c r="E2671" t="s">
        <v>23</v>
      </c>
      <c r="F2671" t="s">
        <v>7249</v>
      </c>
      <c r="G2671" t="s">
        <v>15996</v>
      </c>
      <c r="H2671">
        <v>1</v>
      </c>
      <c r="I2671">
        <v>0</v>
      </c>
      <c r="J2671" t="s">
        <v>15997</v>
      </c>
      <c r="K2671" t="s">
        <v>5363</v>
      </c>
      <c r="L2671">
        <v>1929</v>
      </c>
      <c r="M2671">
        <v>1920</v>
      </c>
      <c r="N2671" t="s">
        <v>15998</v>
      </c>
      <c r="O2671" t="s">
        <v>15998</v>
      </c>
      <c r="P2671" t="s">
        <v>15999</v>
      </c>
      <c r="Q2671" t="s">
        <v>5610</v>
      </c>
      <c r="R2671" t="s">
        <v>5611</v>
      </c>
      <c r="S2671" t="s">
        <v>5205</v>
      </c>
      <c r="T2671" s="1">
        <v>17693</v>
      </c>
      <c r="U2671" t="s">
        <v>5205</v>
      </c>
    </row>
    <row r="2672" spans="1:21" x14ac:dyDescent="0.25">
      <c r="A2672">
        <v>4115</v>
      </c>
      <c r="B2672">
        <v>1920</v>
      </c>
      <c r="C2672" s="3" t="s">
        <v>16000</v>
      </c>
      <c r="D2672" t="s">
        <v>16001</v>
      </c>
      <c r="E2672" t="s">
        <v>23</v>
      </c>
      <c r="F2672" t="s">
        <v>4703</v>
      </c>
      <c r="G2672" t="s">
        <v>16002</v>
      </c>
      <c r="H2672">
        <v>1</v>
      </c>
      <c r="I2672">
        <v>0</v>
      </c>
      <c r="J2672" t="s">
        <v>16003</v>
      </c>
      <c r="K2672" t="s">
        <v>5363</v>
      </c>
      <c r="L2672">
        <v>1924</v>
      </c>
      <c r="M2672">
        <v>1920</v>
      </c>
      <c r="N2672" t="s">
        <v>16004</v>
      </c>
      <c r="O2672" t="s">
        <v>16004</v>
      </c>
      <c r="P2672" t="s">
        <v>50</v>
      </c>
      <c r="Q2672" t="s">
        <v>50</v>
      </c>
      <c r="R2672" t="s">
        <v>50</v>
      </c>
      <c r="S2672" t="s">
        <v>50</v>
      </c>
      <c r="T2672" t="s">
        <v>50</v>
      </c>
      <c r="U2672" t="s">
        <v>50</v>
      </c>
    </row>
    <row r="2673" spans="1:21" x14ac:dyDescent="0.25">
      <c r="A2673">
        <v>50284</v>
      </c>
      <c r="B2673">
        <v>1920</v>
      </c>
      <c r="C2673" s="3" t="s">
        <v>16005</v>
      </c>
      <c r="D2673" t="s">
        <v>242</v>
      </c>
      <c r="E2673" t="s">
        <v>23</v>
      </c>
      <c r="F2673" t="s">
        <v>115</v>
      </c>
      <c r="G2673" t="s">
        <v>16006</v>
      </c>
      <c r="H2673" t="s">
        <v>115</v>
      </c>
      <c r="I2673">
        <v>0</v>
      </c>
      <c r="J2673" t="s">
        <v>117</v>
      </c>
      <c r="K2673" t="s">
        <v>27</v>
      </c>
      <c r="L2673">
        <v>1927</v>
      </c>
      <c r="M2673">
        <v>1920</v>
      </c>
      <c r="N2673" t="s">
        <v>16007</v>
      </c>
      <c r="O2673" t="s">
        <v>16007</v>
      </c>
      <c r="P2673" t="s">
        <v>15425</v>
      </c>
      <c r="Q2673" t="s">
        <v>14826</v>
      </c>
      <c r="R2673" t="s">
        <v>14827</v>
      </c>
      <c r="S2673" t="s">
        <v>5836</v>
      </c>
      <c r="T2673" s="1">
        <v>17265</v>
      </c>
      <c r="U2673" t="s">
        <v>2242</v>
      </c>
    </row>
    <row r="2674" spans="1:21" x14ac:dyDescent="0.25">
      <c r="A2674">
        <v>11746</v>
      </c>
      <c r="B2674">
        <v>1920</v>
      </c>
      <c r="C2674" s="3" t="s">
        <v>16008</v>
      </c>
      <c r="D2674" t="s">
        <v>10578</v>
      </c>
      <c r="E2674" t="s">
        <v>23</v>
      </c>
      <c r="F2674" t="s">
        <v>16009</v>
      </c>
      <c r="G2674" t="s">
        <v>16010</v>
      </c>
      <c r="H2674">
        <v>1</v>
      </c>
      <c r="I2674">
        <v>0</v>
      </c>
      <c r="J2674" t="s">
        <v>16011</v>
      </c>
      <c r="K2674" t="s">
        <v>5363</v>
      </c>
      <c r="L2674">
        <v>1926</v>
      </c>
      <c r="M2674">
        <v>1920</v>
      </c>
      <c r="N2674" t="s">
        <v>16012</v>
      </c>
      <c r="O2674" t="s">
        <v>16012</v>
      </c>
      <c r="P2674" t="s">
        <v>15751</v>
      </c>
      <c r="Q2674" t="s">
        <v>16013</v>
      </c>
      <c r="R2674" t="s">
        <v>16014</v>
      </c>
      <c r="S2674" t="s">
        <v>50</v>
      </c>
      <c r="T2674" t="s">
        <v>16015</v>
      </c>
      <c r="U2674" t="s">
        <v>16016</v>
      </c>
    </row>
    <row r="2675" spans="1:21" x14ac:dyDescent="0.25">
      <c r="A2675">
        <v>50672</v>
      </c>
      <c r="B2675">
        <v>1920</v>
      </c>
      <c r="C2675" s="3" t="s">
        <v>16017</v>
      </c>
      <c r="D2675" t="s">
        <v>681</v>
      </c>
      <c r="E2675" t="s">
        <v>67</v>
      </c>
      <c r="F2675" t="s">
        <v>16018</v>
      </c>
      <c r="G2675" t="s">
        <v>16019</v>
      </c>
      <c r="H2675">
        <v>0</v>
      </c>
      <c r="I2675">
        <v>1</v>
      </c>
      <c r="J2675" t="s">
        <v>16020</v>
      </c>
      <c r="K2675" t="s">
        <v>27</v>
      </c>
      <c r="L2675">
        <v>1928</v>
      </c>
      <c r="M2675">
        <v>1920</v>
      </c>
      <c r="N2675" t="s">
        <v>16021</v>
      </c>
      <c r="O2675" t="s">
        <v>16021</v>
      </c>
      <c r="P2675" t="s">
        <v>16022</v>
      </c>
      <c r="Q2675" t="s">
        <v>15514</v>
      </c>
      <c r="R2675" t="s">
        <v>15515</v>
      </c>
      <c r="S2675" t="s">
        <v>32</v>
      </c>
      <c r="T2675" s="1">
        <v>24472</v>
      </c>
      <c r="U2675" t="s">
        <v>727</v>
      </c>
    </row>
    <row r="2676" spans="1:21" x14ac:dyDescent="0.25">
      <c r="A2676">
        <v>11506</v>
      </c>
      <c r="B2676">
        <v>1920</v>
      </c>
      <c r="C2676" s="3" t="s">
        <v>16023</v>
      </c>
      <c r="D2676" t="s">
        <v>8692</v>
      </c>
      <c r="E2676" t="s">
        <v>67</v>
      </c>
      <c r="F2676" t="s">
        <v>16024</v>
      </c>
      <c r="G2676" t="s">
        <v>16025</v>
      </c>
      <c r="H2676">
        <v>0</v>
      </c>
      <c r="I2676">
        <v>1</v>
      </c>
      <c r="J2676" t="s">
        <v>16026</v>
      </c>
      <c r="K2676" t="s">
        <v>27</v>
      </c>
      <c r="L2676">
        <v>1926</v>
      </c>
      <c r="M2676">
        <v>1920</v>
      </c>
      <c r="N2676" t="s">
        <v>16027</v>
      </c>
      <c r="O2676" t="s">
        <v>16027</v>
      </c>
      <c r="P2676" t="s">
        <v>16028</v>
      </c>
      <c r="Q2676" t="s">
        <v>16029</v>
      </c>
      <c r="R2676" t="s">
        <v>16030</v>
      </c>
      <c r="S2676" t="s">
        <v>552</v>
      </c>
      <c r="T2676" s="1">
        <v>37365</v>
      </c>
      <c r="U2676" t="s">
        <v>16031</v>
      </c>
    </row>
    <row r="2677" spans="1:21" x14ac:dyDescent="0.25">
      <c r="A2677">
        <v>39126</v>
      </c>
      <c r="B2677">
        <v>1920</v>
      </c>
      <c r="C2677" s="3" t="s">
        <v>16032</v>
      </c>
      <c r="D2677" t="s">
        <v>47</v>
      </c>
      <c r="E2677" t="s">
        <v>23</v>
      </c>
      <c r="F2677" t="s">
        <v>16033</v>
      </c>
      <c r="G2677" t="s">
        <v>16034</v>
      </c>
      <c r="H2677" t="s">
        <v>50</v>
      </c>
      <c r="I2677" t="s">
        <v>50</v>
      </c>
      <c r="J2677" t="s">
        <v>16035</v>
      </c>
      <c r="K2677" t="s">
        <v>27</v>
      </c>
      <c r="L2677">
        <v>1923</v>
      </c>
      <c r="M2677">
        <v>1920</v>
      </c>
      <c r="N2677" t="s">
        <v>15174</v>
      </c>
      <c r="O2677" t="s">
        <v>15174</v>
      </c>
      <c r="P2677" t="s">
        <v>15175</v>
      </c>
      <c r="Q2677" t="s">
        <v>4368</v>
      </c>
      <c r="R2677" t="s">
        <v>4369</v>
      </c>
      <c r="S2677" t="s">
        <v>261</v>
      </c>
      <c r="T2677" s="1">
        <v>47062</v>
      </c>
      <c r="U2677" t="s">
        <v>4370</v>
      </c>
    </row>
    <row r="2678" spans="1:21" x14ac:dyDescent="0.25">
      <c r="A2678">
        <v>50812</v>
      </c>
      <c r="B2678">
        <v>1920</v>
      </c>
      <c r="C2678" s="3" t="s">
        <v>16036</v>
      </c>
      <c r="D2678" t="s">
        <v>1345</v>
      </c>
      <c r="E2678" t="s">
        <v>23</v>
      </c>
      <c r="F2678" t="s">
        <v>115</v>
      </c>
      <c r="G2678" t="s">
        <v>16037</v>
      </c>
      <c r="H2678" t="s">
        <v>115</v>
      </c>
      <c r="I2678">
        <v>0</v>
      </c>
      <c r="J2678" t="s">
        <v>117</v>
      </c>
      <c r="K2678" t="s">
        <v>5363</v>
      </c>
      <c r="L2678">
        <v>1928</v>
      </c>
      <c r="M2678">
        <v>1920</v>
      </c>
      <c r="N2678" t="s">
        <v>15224</v>
      </c>
      <c r="O2678" t="s">
        <v>15224</v>
      </c>
      <c r="P2678" t="s">
        <v>15225</v>
      </c>
      <c r="Q2678" t="s">
        <v>15226</v>
      </c>
      <c r="R2678" t="s">
        <v>15227</v>
      </c>
      <c r="S2678" t="s">
        <v>15228</v>
      </c>
      <c r="T2678" t="s">
        <v>15229</v>
      </c>
      <c r="U2678" t="s">
        <v>15230</v>
      </c>
    </row>
    <row r="2679" spans="1:21" x14ac:dyDescent="0.25">
      <c r="A2679">
        <v>50390</v>
      </c>
      <c r="B2679">
        <v>1920</v>
      </c>
      <c r="C2679" s="3" t="s">
        <v>16038</v>
      </c>
      <c r="D2679" t="s">
        <v>2327</v>
      </c>
      <c r="E2679" t="s">
        <v>67</v>
      </c>
      <c r="F2679" t="s">
        <v>1316</v>
      </c>
      <c r="G2679" t="s">
        <v>16039</v>
      </c>
      <c r="H2679">
        <v>0</v>
      </c>
      <c r="I2679">
        <v>1</v>
      </c>
      <c r="J2679" t="s">
        <v>16040</v>
      </c>
      <c r="K2679" t="s">
        <v>5252</v>
      </c>
      <c r="L2679">
        <v>1927</v>
      </c>
      <c r="M2679">
        <v>1920</v>
      </c>
      <c r="N2679" t="s">
        <v>16041</v>
      </c>
      <c r="O2679" t="s">
        <v>16041</v>
      </c>
      <c r="P2679" t="s">
        <v>16042</v>
      </c>
      <c r="Q2679" t="s">
        <v>16043</v>
      </c>
      <c r="R2679" t="s">
        <v>1108</v>
      </c>
      <c r="S2679" t="s">
        <v>50</v>
      </c>
      <c r="T2679" t="s">
        <v>50</v>
      </c>
      <c r="U2679" t="s">
        <v>50</v>
      </c>
    </row>
    <row r="2680" spans="1:21" x14ac:dyDescent="0.25">
      <c r="A2680">
        <v>49752</v>
      </c>
      <c r="B2680">
        <v>1920</v>
      </c>
      <c r="C2680" s="3" t="s">
        <v>16044</v>
      </c>
      <c r="D2680" t="s">
        <v>247</v>
      </c>
      <c r="E2680" t="s">
        <v>23</v>
      </c>
      <c r="F2680" t="s">
        <v>1220</v>
      </c>
      <c r="G2680" t="s">
        <v>16045</v>
      </c>
      <c r="H2680">
        <v>1</v>
      </c>
      <c r="I2680">
        <v>0</v>
      </c>
      <c r="J2680" t="s">
        <v>16046</v>
      </c>
      <c r="K2680" t="s">
        <v>27</v>
      </c>
      <c r="L2680">
        <v>1929</v>
      </c>
      <c r="M2680">
        <v>1920</v>
      </c>
      <c r="N2680" t="s">
        <v>16047</v>
      </c>
      <c r="O2680" t="s">
        <v>16047</v>
      </c>
      <c r="P2680" t="s">
        <v>50</v>
      </c>
      <c r="Q2680" t="s">
        <v>50</v>
      </c>
      <c r="R2680" t="s">
        <v>50</v>
      </c>
      <c r="S2680" t="s">
        <v>50</v>
      </c>
      <c r="T2680" t="s">
        <v>50</v>
      </c>
      <c r="U2680" t="s">
        <v>50</v>
      </c>
    </row>
    <row r="2681" spans="1:21" x14ac:dyDescent="0.25">
      <c r="A2681">
        <v>4901</v>
      </c>
      <c r="B2681">
        <v>1920</v>
      </c>
      <c r="C2681" s="3" t="s">
        <v>16048</v>
      </c>
      <c r="D2681" t="s">
        <v>415</v>
      </c>
      <c r="E2681" t="s">
        <v>23</v>
      </c>
      <c r="F2681" t="s">
        <v>3871</v>
      </c>
      <c r="G2681" t="s">
        <v>16049</v>
      </c>
      <c r="H2681" t="s">
        <v>50</v>
      </c>
      <c r="I2681" t="s">
        <v>50</v>
      </c>
      <c r="J2681" t="s">
        <v>16050</v>
      </c>
      <c r="K2681" t="s">
        <v>5363</v>
      </c>
      <c r="L2681">
        <v>1920</v>
      </c>
      <c r="M2681">
        <v>1920</v>
      </c>
      <c r="N2681" t="s">
        <v>14983</v>
      </c>
      <c r="O2681" t="s">
        <v>14983</v>
      </c>
      <c r="P2681" t="s">
        <v>14984</v>
      </c>
      <c r="Q2681" t="s">
        <v>14985</v>
      </c>
      <c r="R2681" t="s">
        <v>1108</v>
      </c>
      <c r="S2681" t="s">
        <v>50</v>
      </c>
      <c r="T2681" t="s">
        <v>50</v>
      </c>
      <c r="U2681" t="s">
        <v>50</v>
      </c>
    </row>
    <row r="2682" spans="1:21" x14ac:dyDescent="0.25">
      <c r="A2682">
        <v>50795</v>
      </c>
      <c r="B2682">
        <v>1920</v>
      </c>
      <c r="C2682" s="3" t="s">
        <v>16051</v>
      </c>
      <c r="D2682" t="s">
        <v>2012</v>
      </c>
      <c r="E2682" t="s">
        <v>23</v>
      </c>
      <c r="F2682" t="s">
        <v>1000</v>
      </c>
      <c r="G2682" t="s">
        <v>16052</v>
      </c>
      <c r="H2682">
        <v>1</v>
      </c>
      <c r="I2682">
        <v>0</v>
      </c>
      <c r="J2682" t="s">
        <v>16053</v>
      </c>
      <c r="K2682" t="s">
        <v>5363</v>
      </c>
      <c r="L2682">
        <v>1928</v>
      </c>
      <c r="M2682">
        <v>1920</v>
      </c>
      <c r="N2682" t="s">
        <v>16054</v>
      </c>
      <c r="O2682" t="s">
        <v>16054</v>
      </c>
      <c r="P2682" t="s">
        <v>16055</v>
      </c>
      <c r="Q2682" t="s">
        <v>5724</v>
      </c>
      <c r="R2682" t="s">
        <v>5725</v>
      </c>
      <c r="S2682" t="s">
        <v>5726</v>
      </c>
      <c r="T2682" s="1">
        <v>21335</v>
      </c>
      <c r="U2682" t="s">
        <v>5727</v>
      </c>
    </row>
    <row r="2683" spans="1:21" x14ac:dyDescent="0.25">
      <c r="A2683">
        <v>50510</v>
      </c>
      <c r="B2683">
        <v>1920</v>
      </c>
      <c r="C2683" s="3" t="s">
        <v>16056</v>
      </c>
      <c r="D2683" t="s">
        <v>22</v>
      </c>
      <c r="E2683" t="s">
        <v>67</v>
      </c>
      <c r="F2683" t="s">
        <v>16057</v>
      </c>
      <c r="G2683" t="s">
        <v>16058</v>
      </c>
      <c r="H2683">
        <v>0</v>
      </c>
      <c r="I2683">
        <v>1</v>
      </c>
      <c r="J2683" t="s">
        <v>16059</v>
      </c>
      <c r="K2683" t="s">
        <v>5363</v>
      </c>
      <c r="L2683">
        <v>1927</v>
      </c>
      <c r="M2683">
        <v>1920</v>
      </c>
      <c r="N2683" t="s">
        <v>16060</v>
      </c>
      <c r="O2683" t="s">
        <v>16060</v>
      </c>
      <c r="P2683" t="s">
        <v>14787</v>
      </c>
      <c r="Q2683" t="s">
        <v>14788</v>
      </c>
      <c r="R2683" t="s">
        <v>14789</v>
      </c>
      <c r="S2683" t="s">
        <v>14790</v>
      </c>
      <c r="T2683" s="1">
        <v>11853</v>
      </c>
      <c r="U2683" t="s">
        <v>14791</v>
      </c>
    </row>
    <row r="2684" spans="1:21" x14ac:dyDescent="0.25">
      <c r="A2684">
        <v>27856</v>
      </c>
      <c r="B2684">
        <v>1920</v>
      </c>
      <c r="C2684" s="3" t="s">
        <v>16061</v>
      </c>
      <c r="D2684" t="s">
        <v>171</v>
      </c>
      <c r="E2684" t="s">
        <v>23</v>
      </c>
      <c r="F2684" t="s">
        <v>16062</v>
      </c>
      <c r="G2684" t="s">
        <v>16063</v>
      </c>
      <c r="H2684">
        <v>1</v>
      </c>
      <c r="I2684">
        <v>0</v>
      </c>
      <c r="J2684" t="s">
        <v>16064</v>
      </c>
      <c r="K2684" t="s">
        <v>27</v>
      </c>
      <c r="L2684">
        <v>1922</v>
      </c>
      <c r="M2684">
        <v>1920</v>
      </c>
      <c r="N2684" t="s">
        <v>16065</v>
      </c>
      <c r="O2684" t="s">
        <v>16065</v>
      </c>
      <c r="P2684" t="s">
        <v>14703</v>
      </c>
      <c r="Q2684" t="s">
        <v>14477</v>
      </c>
      <c r="R2684" t="s">
        <v>14478</v>
      </c>
      <c r="S2684" t="s">
        <v>111</v>
      </c>
      <c r="T2684" s="1">
        <v>17056</v>
      </c>
      <c r="U2684" t="s">
        <v>89</v>
      </c>
    </row>
    <row r="2685" spans="1:21" x14ac:dyDescent="0.25">
      <c r="A2685">
        <v>50088</v>
      </c>
      <c r="B2685">
        <v>1920</v>
      </c>
      <c r="C2685" s="3" t="s">
        <v>16066</v>
      </c>
      <c r="D2685" t="s">
        <v>8162</v>
      </c>
      <c r="E2685" t="s">
        <v>23</v>
      </c>
      <c r="F2685" t="s">
        <v>12495</v>
      </c>
      <c r="G2685" t="s">
        <v>16067</v>
      </c>
      <c r="H2685">
        <v>1</v>
      </c>
      <c r="I2685">
        <v>0</v>
      </c>
      <c r="J2685" t="s">
        <v>16068</v>
      </c>
      <c r="K2685" t="s">
        <v>5363</v>
      </c>
      <c r="L2685">
        <v>1929</v>
      </c>
      <c r="M2685">
        <v>1920</v>
      </c>
      <c r="N2685" t="s">
        <v>16069</v>
      </c>
      <c r="O2685" t="s">
        <v>16069</v>
      </c>
      <c r="P2685" t="s">
        <v>16070</v>
      </c>
      <c r="Q2685" t="s">
        <v>16071</v>
      </c>
      <c r="R2685" t="s">
        <v>1108</v>
      </c>
      <c r="S2685" t="s">
        <v>50</v>
      </c>
      <c r="T2685" t="s">
        <v>50</v>
      </c>
      <c r="U2685" t="s">
        <v>50</v>
      </c>
    </row>
    <row r="2686" spans="1:21" x14ac:dyDescent="0.25">
      <c r="A2686">
        <v>22620</v>
      </c>
      <c r="B2686">
        <v>1920</v>
      </c>
      <c r="C2686" s="3" t="s">
        <v>16072</v>
      </c>
      <c r="D2686" t="s">
        <v>1188</v>
      </c>
      <c r="E2686" t="s">
        <v>23</v>
      </c>
      <c r="F2686" t="s">
        <v>243</v>
      </c>
      <c r="G2686" t="s">
        <v>16073</v>
      </c>
      <c r="H2686" t="s">
        <v>243</v>
      </c>
      <c r="I2686">
        <v>0</v>
      </c>
      <c r="J2686" t="s">
        <v>5705</v>
      </c>
      <c r="K2686" t="s">
        <v>5363</v>
      </c>
      <c r="L2686">
        <v>1921</v>
      </c>
      <c r="M2686">
        <v>1920</v>
      </c>
      <c r="N2686" t="s">
        <v>15410</v>
      </c>
      <c r="O2686" t="s">
        <v>15410</v>
      </c>
      <c r="P2686" t="s">
        <v>15411</v>
      </c>
      <c r="Q2686" t="s">
        <v>7124</v>
      </c>
      <c r="R2686" t="s">
        <v>7125</v>
      </c>
      <c r="S2686" t="s">
        <v>7126</v>
      </c>
      <c r="T2686" s="1">
        <v>22865</v>
      </c>
      <c r="U2686" t="s">
        <v>7127</v>
      </c>
    </row>
    <row r="2687" spans="1:21" x14ac:dyDescent="0.25">
      <c r="A2687">
        <v>41722</v>
      </c>
      <c r="B2687">
        <v>1920</v>
      </c>
      <c r="C2687" s="3" t="s">
        <v>16074</v>
      </c>
      <c r="D2687" t="s">
        <v>2506</v>
      </c>
      <c r="E2687" t="s">
        <v>23</v>
      </c>
      <c r="F2687" t="s">
        <v>16075</v>
      </c>
      <c r="G2687" t="s">
        <v>16076</v>
      </c>
      <c r="H2687">
        <v>1</v>
      </c>
      <c r="I2687">
        <v>0</v>
      </c>
      <c r="J2687" t="s">
        <v>16077</v>
      </c>
      <c r="K2687" t="s">
        <v>27</v>
      </c>
      <c r="L2687">
        <v>1925</v>
      </c>
      <c r="M2687">
        <v>1920</v>
      </c>
      <c r="N2687" t="s">
        <v>15012</v>
      </c>
      <c r="O2687" t="s">
        <v>15012</v>
      </c>
      <c r="P2687" t="s">
        <v>14557</v>
      </c>
      <c r="Q2687" t="s">
        <v>6547</v>
      </c>
      <c r="R2687" t="s">
        <v>6548</v>
      </c>
      <c r="S2687" t="s">
        <v>6549</v>
      </c>
      <c r="T2687" t="s">
        <v>6550</v>
      </c>
      <c r="U2687" t="s">
        <v>5566</v>
      </c>
    </row>
    <row r="2688" spans="1:21" x14ac:dyDescent="0.25">
      <c r="A2688">
        <v>4130</v>
      </c>
      <c r="B2688">
        <v>1920</v>
      </c>
      <c r="C2688" s="3" t="s">
        <v>16078</v>
      </c>
      <c r="D2688" t="s">
        <v>301</v>
      </c>
      <c r="E2688" t="s">
        <v>67</v>
      </c>
      <c r="F2688" t="s">
        <v>16079</v>
      </c>
      <c r="G2688" t="s">
        <v>16080</v>
      </c>
      <c r="H2688" t="s">
        <v>50</v>
      </c>
      <c r="I2688" t="s">
        <v>50</v>
      </c>
      <c r="J2688" t="s">
        <v>16081</v>
      </c>
      <c r="K2688" t="s">
        <v>5363</v>
      </c>
      <c r="L2688">
        <v>1924</v>
      </c>
      <c r="M2688">
        <v>1920</v>
      </c>
      <c r="N2688" t="s">
        <v>14550</v>
      </c>
      <c r="O2688" t="s">
        <v>14550</v>
      </c>
      <c r="P2688" t="s">
        <v>14551</v>
      </c>
      <c r="Q2688" t="s">
        <v>7946</v>
      </c>
      <c r="R2688" t="s">
        <v>7947</v>
      </c>
      <c r="S2688" t="s">
        <v>7948</v>
      </c>
      <c r="T2688" s="1">
        <v>32806</v>
      </c>
      <c r="U2688" t="s">
        <v>5205</v>
      </c>
    </row>
    <row r="2689" spans="1:21" x14ac:dyDescent="0.25">
      <c r="A2689">
        <v>50620</v>
      </c>
      <c r="B2689">
        <v>1920</v>
      </c>
      <c r="C2689" s="3" t="s">
        <v>16082</v>
      </c>
      <c r="D2689" t="s">
        <v>4458</v>
      </c>
      <c r="E2689" t="s">
        <v>67</v>
      </c>
      <c r="F2689" t="s">
        <v>3276</v>
      </c>
      <c r="G2689" t="s">
        <v>16083</v>
      </c>
      <c r="H2689">
        <v>0</v>
      </c>
      <c r="I2689">
        <v>1</v>
      </c>
      <c r="J2689" t="s">
        <v>16084</v>
      </c>
      <c r="K2689" t="s">
        <v>27</v>
      </c>
      <c r="L2689">
        <v>1928</v>
      </c>
      <c r="M2689">
        <v>1920</v>
      </c>
      <c r="N2689" t="s">
        <v>16085</v>
      </c>
      <c r="O2689" t="s">
        <v>16085</v>
      </c>
      <c r="P2689" t="s">
        <v>16086</v>
      </c>
      <c r="Q2689" t="s">
        <v>14844</v>
      </c>
      <c r="R2689" t="s">
        <v>1108</v>
      </c>
      <c r="S2689" t="s">
        <v>50</v>
      </c>
      <c r="T2689" t="s">
        <v>50</v>
      </c>
      <c r="U2689" t="s">
        <v>50</v>
      </c>
    </row>
    <row r="2690" spans="1:21" x14ac:dyDescent="0.25">
      <c r="A2690">
        <v>39133</v>
      </c>
      <c r="B2690">
        <v>1920</v>
      </c>
      <c r="C2690" s="3" t="s">
        <v>16087</v>
      </c>
      <c r="D2690" t="s">
        <v>512</v>
      </c>
      <c r="E2690" t="s">
        <v>67</v>
      </c>
      <c r="F2690" t="s">
        <v>1837</v>
      </c>
      <c r="G2690" t="s">
        <v>16088</v>
      </c>
      <c r="H2690">
        <v>0</v>
      </c>
      <c r="I2690">
        <v>1</v>
      </c>
      <c r="J2690" t="s">
        <v>16089</v>
      </c>
      <c r="K2690" t="s">
        <v>27</v>
      </c>
      <c r="L2690">
        <v>1923</v>
      </c>
      <c r="M2690">
        <v>1920</v>
      </c>
      <c r="N2690" t="s">
        <v>16090</v>
      </c>
      <c r="O2690" t="s">
        <v>16090</v>
      </c>
      <c r="P2690" t="s">
        <v>16091</v>
      </c>
      <c r="Q2690" t="s">
        <v>16092</v>
      </c>
      <c r="R2690" t="s">
        <v>16093</v>
      </c>
      <c r="S2690" t="s">
        <v>32</v>
      </c>
      <c r="T2690" s="1">
        <v>12172</v>
      </c>
      <c r="U2690" t="s">
        <v>927</v>
      </c>
    </row>
    <row r="2691" spans="1:21" x14ac:dyDescent="0.25">
      <c r="A2691">
        <v>22565</v>
      </c>
      <c r="B2691">
        <v>1920</v>
      </c>
      <c r="C2691" s="3" t="s">
        <v>16094</v>
      </c>
      <c r="D2691" t="s">
        <v>230</v>
      </c>
      <c r="E2691" t="s">
        <v>23</v>
      </c>
      <c r="F2691" t="s">
        <v>16095</v>
      </c>
      <c r="G2691" t="s">
        <v>16096</v>
      </c>
      <c r="H2691">
        <v>1</v>
      </c>
      <c r="I2691">
        <v>0</v>
      </c>
      <c r="J2691" t="s">
        <v>16097</v>
      </c>
      <c r="K2691" t="s">
        <v>5259</v>
      </c>
      <c r="L2691">
        <v>1921</v>
      </c>
      <c r="M2691">
        <v>1920</v>
      </c>
      <c r="N2691" t="s">
        <v>16098</v>
      </c>
      <c r="O2691" t="s">
        <v>16098</v>
      </c>
      <c r="P2691" t="s">
        <v>5994</v>
      </c>
      <c r="Q2691" t="s">
        <v>16099</v>
      </c>
      <c r="R2691" t="s">
        <v>16100</v>
      </c>
      <c r="S2691" t="s">
        <v>3414</v>
      </c>
      <c r="T2691" t="s">
        <v>16101</v>
      </c>
      <c r="U2691" t="s">
        <v>2573</v>
      </c>
    </row>
    <row r="2692" spans="1:21" x14ac:dyDescent="0.25">
      <c r="A2692">
        <v>50477</v>
      </c>
      <c r="B2692">
        <v>1920</v>
      </c>
      <c r="C2692" s="3" t="s">
        <v>16102</v>
      </c>
      <c r="D2692" t="s">
        <v>16103</v>
      </c>
      <c r="E2692" t="s">
        <v>23</v>
      </c>
      <c r="F2692" t="s">
        <v>1220</v>
      </c>
      <c r="G2692" t="s">
        <v>16104</v>
      </c>
      <c r="H2692">
        <v>1</v>
      </c>
      <c r="I2692">
        <v>0</v>
      </c>
      <c r="J2692" t="s">
        <v>4365</v>
      </c>
      <c r="K2692" t="s">
        <v>5363</v>
      </c>
      <c r="L2692">
        <v>1927</v>
      </c>
      <c r="M2692">
        <v>1920</v>
      </c>
      <c r="N2692" t="s">
        <v>16105</v>
      </c>
      <c r="O2692" t="s">
        <v>16105</v>
      </c>
      <c r="P2692" t="s">
        <v>16106</v>
      </c>
      <c r="Q2692" t="s">
        <v>16107</v>
      </c>
      <c r="R2692" t="s">
        <v>16108</v>
      </c>
      <c r="S2692" t="s">
        <v>16109</v>
      </c>
      <c r="T2692" t="s">
        <v>16110</v>
      </c>
      <c r="U2692" t="s">
        <v>50</v>
      </c>
    </row>
    <row r="2693" spans="1:21" x14ac:dyDescent="0.25">
      <c r="A2693">
        <v>22461</v>
      </c>
      <c r="B2693">
        <v>1920</v>
      </c>
      <c r="C2693" s="3" t="s">
        <v>16111</v>
      </c>
      <c r="D2693" t="s">
        <v>171</v>
      </c>
      <c r="E2693" t="s">
        <v>23</v>
      </c>
      <c r="F2693" t="s">
        <v>2402</v>
      </c>
      <c r="G2693" t="s">
        <v>16112</v>
      </c>
      <c r="H2693">
        <v>1</v>
      </c>
      <c r="I2693">
        <v>0</v>
      </c>
      <c r="J2693" t="s">
        <v>16113</v>
      </c>
      <c r="K2693" t="s">
        <v>5252</v>
      </c>
      <c r="L2693">
        <v>1921</v>
      </c>
      <c r="M2693">
        <v>1920</v>
      </c>
      <c r="N2693" t="s">
        <v>16114</v>
      </c>
      <c r="O2693" t="s">
        <v>16114</v>
      </c>
      <c r="P2693" t="s">
        <v>16115</v>
      </c>
      <c r="Q2693" t="s">
        <v>1819</v>
      </c>
      <c r="R2693" t="s">
        <v>1820</v>
      </c>
      <c r="S2693" t="s">
        <v>89</v>
      </c>
      <c r="T2693" t="s">
        <v>1821</v>
      </c>
      <c r="U2693" t="s">
        <v>927</v>
      </c>
    </row>
    <row r="2694" spans="1:21" x14ac:dyDescent="0.25">
      <c r="A2694">
        <v>39239</v>
      </c>
      <c r="B2694">
        <v>1920</v>
      </c>
      <c r="C2694" s="3" t="s">
        <v>16116</v>
      </c>
      <c r="D2694" t="s">
        <v>3588</v>
      </c>
      <c r="E2694" t="s">
        <v>23</v>
      </c>
      <c r="F2694" t="s">
        <v>2918</v>
      </c>
      <c r="G2694" t="s">
        <v>16117</v>
      </c>
      <c r="H2694">
        <v>1</v>
      </c>
      <c r="I2694">
        <v>0</v>
      </c>
      <c r="J2694" t="s">
        <v>16118</v>
      </c>
      <c r="K2694" t="s">
        <v>5363</v>
      </c>
      <c r="L2694">
        <v>1923</v>
      </c>
      <c r="M2694">
        <v>1920</v>
      </c>
      <c r="N2694" t="s">
        <v>16119</v>
      </c>
      <c r="O2694" t="s">
        <v>16119</v>
      </c>
      <c r="P2694" t="s">
        <v>16120</v>
      </c>
      <c r="Q2694" t="s">
        <v>13866</v>
      </c>
      <c r="R2694" t="s">
        <v>13867</v>
      </c>
      <c r="S2694" t="s">
        <v>13868</v>
      </c>
      <c r="T2694" s="1">
        <v>11924</v>
      </c>
      <c r="U2694" t="s">
        <v>43</v>
      </c>
    </row>
    <row r="2695" spans="1:21" x14ac:dyDescent="0.25">
      <c r="A2695">
        <v>50352</v>
      </c>
      <c r="B2695">
        <v>1920</v>
      </c>
      <c r="C2695" s="3" t="s">
        <v>16121</v>
      </c>
      <c r="D2695" t="s">
        <v>301</v>
      </c>
      <c r="E2695" t="s">
        <v>67</v>
      </c>
      <c r="F2695" t="s">
        <v>16122</v>
      </c>
      <c r="G2695" t="s">
        <v>16123</v>
      </c>
      <c r="H2695" t="s">
        <v>50</v>
      </c>
      <c r="I2695" t="s">
        <v>50</v>
      </c>
      <c r="J2695" t="s">
        <v>16124</v>
      </c>
      <c r="K2695" t="s">
        <v>27</v>
      </c>
      <c r="L2695">
        <v>1927</v>
      </c>
      <c r="M2695">
        <v>1920</v>
      </c>
      <c r="N2695" t="s">
        <v>15315</v>
      </c>
      <c r="O2695" t="s">
        <v>15315</v>
      </c>
      <c r="P2695" t="s">
        <v>15316</v>
      </c>
      <c r="Q2695" t="s">
        <v>7364</v>
      </c>
      <c r="R2695" t="s">
        <v>7365</v>
      </c>
      <c r="S2695" t="s">
        <v>89</v>
      </c>
      <c r="T2695" s="1">
        <v>14245</v>
      </c>
      <c r="U2695" t="s">
        <v>7366</v>
      </c>
    </row>
    <row r="2696" spans="1:21" x14ac:dyDescent="0.25">
      <c r="A2696">
        <v>28048</v>
      </c>
      <c r="B2696">
        <v>1920</v>
      </c>
      <c r="C2696" s="3" t="s">
        <v>16125</v>
      </c>
      <c r="D2696" t="s">
        <v>4792</v>
      </c>
      <c r="E2696" t="s">
        <v>67</v>
      </c>
      <c r="F2696" t="s">
        <v>5719</v>
      </c>
      <c r="G2696" t="s">
        <v>16126</v>
      </c>
      <c r="H2696">
        <v>0</v>
      </c>
      <c r="I2696">
        <v>1</v>
      </c>
      <c r="J2696" t="s">
        <v>16127</v>
      </c>
      <c r="K2696" t="s">
        <v>5259</v>
      </c>
      <c r="L2696">
        <v>1922</v>
      </c>
      <c r="M2696">
        <v>1920</v>
      </c>
      <c r="N2696" t="s">
        <v>16128</v>
      </c>
      <c r="O2696" t="s">
        <v>16128</v>
      </c>
      <c r="P2696" t="s">
        <v>16129</v>
      </c>
      <c r="Q2696" t="s">
        <v>16130</v>
      </c>
      <c r="R2696" t="s">
        <v>16131</v>
      </c>
      <c r="S2696" t="s">
        <v>5320</v>
      </c>
      <c r="T2696" s="1">
        <v>13322</v>
      </c>
      <c r="U2696" t="s">
        <v>261</v>
      </c>
    </row>
    <row r="2697" spans="1:21" x14ac:dyDescent="0.25">
      <c r="A2697">
        <v>27919</v>
      </c>
      <c r="B2697">
        <v>1920</v>
      </c>
      <c r="C2697" s="3" t="s">
        <v>16132</v>
      </c>
      <c r="D2697" t="s">
        <v>6138</v>
      </c>
      <c r="E2697" t="s">
        <v>67</v>
      </c>
      <c r="F2697" t="s">
        <v>909</v>
      </c>
      <c r="G2697" t="s">
        <v>16133</v>
      </c>
      <c r="H2697">
        <v>0</v>
      </c>
      <c r="I2697">
        <v>1</v>
      </c>
      <c r="J2697" t="s">
        <v>16134</v>
      </c>
      <c r="K2697" t="s">
        <v>5252</v>
      </c>
      <c r="L2697">
        <v>1922</v>
      </c>
      <c r="M2697">
        <v>1920</v>
      </c>
      <c r="N2697" t="s">
        <v>16135</v>
      </c>
      <c r="O2697" t="s">
        <v>16135</v>
      </c>
      <c r="P2697" t="s">
        <v>16136</v>
      </c>
      <c r="Q2697" t="s">
        <v>7908</v>
      </c>
      <c r="R2697" t="s">
        <v>7909</v>
      </c>
      <c r="S2697" t="s">
        <v>7910</v>
      </c>
      <c r="T2697" s="1">
        <v>20778</v>
      </c>
      <c r="U2697" t="s">
        <v>62</v>
      </c>
    </row>
    <row r="2698" spans="1:21" x14ac:dyDescent="0.25">
      <c r="A2698">
        <v>41919</v>
      </c>
      <c r="B2698">
        <v>1920</v>
      </c>
      <c r="C2698" s="3" t="s">
        <v>16137</v>
      </c>
      <c r="D2698" t="s">
        <v>745</v>
      </c>
      <c r="E2698" t="s">
        <v>23</v>
      </c>
      <c r="F2698" t="s">
        <v>16138</v>
      </c>
      <c r="G2698" t="s">
        <v>16139</v>
      </c>
      <c r="H2698" t="s">
        <v>50</v>
      </c>
      <c r="I2698" t="s">
        <v>50</v>
      </c>
      <c r="J2698" t="s">
        <v>16140</v>
      </c>
      <c r="K2698" t="s">
        <v>5363</v>
      </c>
      <c r="L2698">
        <v>1925</v>
      </c>
      <c r="M2698">
        <v>1920</v>
      </c>
      <c r="N2698" t="s">
        <v>16141</v>
      </c>
      <c r="O2698" t="s">
        <v>16141</v>
      </c>
      <c r="P2698" t="s">
        <v>50</v>
      </c>
      <c r="Q2698" t="s">
        <v>50</v>
      </c>
      <c r="R2698" t="s">
        <v>50</v>
      </c>
      <c r="S2698" t="s">
        <v>50</v>
      </c>
      <c r="T2698" t="s">
        <v>50</v>
      </c>
      <c r="U2698" t="s">
        <v>50</v>
      </c>
    </row>
    <row r="2699" spans="1:21" x14ac:dyDescent="0.25">
      <c r="A2699">
        <v>39023</v>
      </c>
      <c r="B2699">
        <v>1920</v>
      </c>
      <c r="C2699" s="3" t="s">
        <v>16142</v>
      </c>
      <c r="D2699" t="s">
        <v>11934</v>
      </c>
      <c r="E2699" t="s">
        <v>67</v>
      </c>
      <c r="F2699" t="s">
        <v>16143</v>
      </c>
      <c r="G2699" t="s">
        <v>16144</v>
      </c>
      <c r="H2699">
        <v>0</v>
      </c>
      <c r="I2699">
        <v>1</v>
      </c>
      <c r="J2699" t="s">
        <v>16145</v>
      </c>
      <c r="K2699" t="s">
        <v>27</v>
      </c>
      <c r="L2699">
        <v>1923</v>
      </c>
      <c r="M2699">
        <v>1920</v>
      </c>
      <c r="N2699" t="s">
        <v>14883</v>
      </c>
      <c r="O2699" t="s">
        <v>14883</v>
      </c>
      <c r="P2699" t="s">
        <v>14884</v>
      </c>
      <c r="Q2699" t="s">
        <v>5554</v>
      </c>
      <c r="R2699" t="s">
        <v>5555</v>
      </c>
      <c r="S2699" t="s">
        <v>552</v>
      </c>
      <c r="T2699" s="1">
        <v>18566</v>
      </c>
      <c r="U2699" t="s">
        <v>554</v>
      </c>
    </row>
    <row r="2700" spans="1:21" x14ac:dyDescent="0.25">
      <c r="A2700">
        <v>4939</v>
      </c>
      <c r="B2700">
        <v>1920</v>
      </c>
      <c r="C2700" s="3" t="s">
        <v>16146</v>
      </c>
      <c r="D2700" t="s">
        <v>836</v>
      </c>
      <c r="E2700" t="s">
        <v>23</v>
      </c>
      <c r="F2700" t="s">
        <v>16147</v>
      </c>
      <c r="G2700" t="s">
        <v>16148</v>
      </c>
      <c r="H2700">
        <v>1</v>
      </c>
      <c r="I2700">
        <v>0</v>
      </c>
      <c r="J2700" t="s">
        <v>16149</v>
      </c>
      <c r="K2700" t="s">
        <v>5363</v>
      </c>
      <c r="L2700">
        <v>1920</v>
      </c>
      <c r="M2700">
        <v>1920</v>
      </c>
      <c r="N2700" t="s">
        <v>16150</v>
      </c>
      <c r="O2700" t="s">
        <v>16150</v>
      </c>
      <c r="P2700" t="s">
        <v>16151</v>
      </c>
      <c r="Q2700" t="s">
        <v>16152</v>
      </c>
      <c r="R2700" t="s">
        <v>16153</v>
      </c>
      <c r="S2700" t="s">
        <v>16154</v>
      </c>
      <c r="T2700" s="1">
        <v>22281</v>
      </c>
      <c r="U2700" t="s">
        <v>5429</v>
      </c>
    </row>
    <row r="2701" spans="1:21" x14ac:dyDescent="0.25">
      <c r="A2701">
        <v>11521</v>
      </c>
      <c r="B2701">
        <v>1920</v>
      </c>
      <c r="C2701" s="3" t="s">
        <v>16155</v>
      </c>
      <c r="D2701" t="s">
        <v>2964</v>
      </c>
      <c r="E2701" t="s">
        <v>23</v>
      </c>
      <c r="F2701" t="s">
        <v>319</v>
      </c>
      <c r="G2701" t="s">
        <v>16156</v>
      </c>
      <c r="H2701" t="s">
        <v>319</v>
      </c>
      <c r="I2701" t="s">
        <v>50</v>
      </c>
      <c r="J2701" t="s">
        <v>12187</v>
      </c>
      <c r="K2701" t="s">
        <v>27</v>
      </c>
      <c r="L2701">
        <v>1926</v>
      </c>
      <c r="M2701">
        <v>1920</v>
      </c>
      <c r="N2701" t="s">
        <v>16157</v>
      </c>
      <c r="O2701" t="s">
        <v>16157</v>
      </c>
      <c r="P2701" t="s">
        <v>50</v>
      </c>
      <c r="Q2701" t="s">
        <v>50</v>
      </c>
      <c r="R2701" t="s">
        <v>50</v>
      </c>
      <c r="S2701" t="s">
        <v>50</v>
      </c>
      <c r="T2701" t="s">
        <v>50</v>
      </c>
      <c r="U2701" t="s">
        <v>50</v>
      </c>
    </row>
    <row r="2702" spans="1:21" x14ac:dyDescent="0.25">
      <c r="A2702">
        <v>14251</v>
      </c>
      <c r="B2702">
        <v>1870</v>
      </c>
      <c r="C2702" s="3" t="s">
        <v>16158</v>
      </c>
      <c r="D2702" t="s">
        <v>1345</v>
      </c>
      <c r="E2702" t="s">
        <v>23</v>
      </c>
      <c r="F2702" t="s">
        <v>5437</v>
      </c>
      <c r="G2702" t="s">
        <v>16159</v>
      </c>
      <c r="H2702">
        <v>1</v>
      </c>
      <c r="I2702">
        <v>0</v>
      </c>
      <c r="J2702" t="s">
        <v>16160</v>
      </c>
      <c r="K2702" t="s">
        <v>27</v>
      </c>
      <c r="L2702">
        <v>1874</v>
      </c>
      <c r="M2702">
        <v>1870</v>
      </c>
      <c r="N2702" t="s">
        <v>16161</v>
      </c>
      <c r="O2702" t="s">
        <v>16161</v>
      </c>
      <c r="P2702" t="s">
        <v>16162</v>
      </c>
      <c r="Q2702" t="s">
        <v>16163</v>
      </c>
      <c r="R2702" t="s">
        <v>16164</v>
      </c>
      <c r="S2702" t="s">
        <v>927</v>
      </c>
      <c r="T2702" t="s">
        <v>16165</v>
      </c>
      <c r="U2702" t="s">
        <v>727</v>
      </c>
    </row>
    <row r="2703" spans="1:21" x14ac:dyDescent="0.25">
      <c r="A2703">
        <v>18285</v>
      </c>
      <c r="B2703">
        <v>1870</v>
      </c>
      <c r="C2703" s="3" t="s">
        <v>16166</v>
      </c>
      <c r="D2703" t="s">
        <v>247</v>
      </c>
      <c r="E2703" t="s">
        <v>23</v>
      </c>
      <c r="F2703" t="s">
        <v>16167</v>
      </c>
      <c r="G2703" t="s">
        <v>16168</v>
      </c>
      <c r="H2703">
        <v>1</v>
      </c>
      <c r="I2703">
        <v>0</v>
      </c>
      <c r="J2703" t="s">
        <v>16169</v>
      </c>
      <c r="K2703" t="s">
        <v>27</v>
      </c>
      <c r="L2703">
        <v>1871</v>
      </c>
      <c r="M2703">
        <v>1870</v>
      </c>
      <c r="N2703" t="s">
        <v>16170</v>
      </c>
      <c r="O2703" t="s">
        <v>16170</v>
      </c>
      <c r="P2703" t="s">
        <v>16171</v>
      </c>
      <c r="Q2703" t="s">
        <v>16172</v>
      </c>
      <c r="R2703" t="s">
        <v>16173</v>
      </c>
      <c r="S2703" t="s">
        <v>89</v>
      </c>
      <c r="T2703" s="1">
        <v>41028</v>
      </c>
      <c r="U2703" t="s">
        <v>89</v>
      </c>
    </row>
    <row r="2704" spans="1:21" x14ac:dyDescent="0.25">
      <c r="A2704">
        <v>18208</v>
      </c>
      <c r="B2704">
        <v>1870</v>
      </c>
      <c r="C2704" s="3" t="s">
        <v>16174</v>
      </c>
      <c r="D2704" t="s">
        <v>4287</v>
      </c>
      <c r="E2704" t="s">
        <v>23</v>
      </c>
      <c r="F2704" t="s">
        <v>4534</v>
      </c>
      <c r="G2704" t="s">
        <v>16175</v>
      </c>
      <c r="H2704">
        <v>1</v>
      </c>
      <c r="I2704">
        <v>0</v>
      </c>
      <c r="J2704" t="s">
        <v>16176</v>
      </c>
      <c r="K2704" t="s">
        <v>27</v>
      </c>
      <c r="L2704">
        <v>1871</v>
      </c>
      <c r="M2704">
        <v>1870</v>
      </c>
      <c r="N2704" t="s">
        <v>16177</v>
      </c>
      <c r="O2704" t="s">
        <v>16177</v>
      </c>
      <c r="P2704" t="s">
        <v>16178</v>
      </c>
      <c r="Q2704" t="s">
        <v>109</v>
      </c>
      <c r="R2704" t="s">
        <v>110</v>
      </c>
      <c r="S2704" t="s">
        <v>111</v>
      </c>
      <c r="T2704" t="s">
        <v>112</v>
      </c>
      <c r="U2704" t="s">
        <v>50</v>
      </c>
    </row>
    <row r="2705" spans="1:21" x14ac:dyDescent="0.25">
      <c r="A2705">
        <v>49142</v>
      </c>
      <c r="B2705">
        <v>1870</v>
      </c>
      <c r="C2705" s="3" t="s">
        <v>16179</v>
      </c>
      <c r="D2705" t="s">
        <v>415</v>
      </c>
      <c r="E2705" t="s">
        <v>23</v>
      </c>
      <c r="F2705" t="s">
        <v>11272</v>
      </c>
      <c r="G2705" t="s">
        <v>16180</v>
      </c>
      <c r="H2705" t="s">
        <v>50</v>
      </c>
      <c r="I2705" t="s">
        <v>50</v>
      </c>
      <c r="J2705" t="s">
        <v>16181</v>
      </c>
      <c r="K2705" t="s">
        <v>27</v>
      </c>
      <c r="L2705">
        <v>1873</v>
      </c>
      <c r="M2705">
        <v>1870</v>
      </c>
      <c r="N2705" t="s">
        <v>16182</v>
      </c>
      <c r="O2705" t="s">
        <v>16182</v>
      </c>
      <c r="P2705" t="s">
        <v>16183</v>
      </c>
      <c r="Q2705" t="s">
        <v>16184</v>
      </c>
      <c r="R2705" t="s">
        <v>16185</v>
      </c>
      <c r="S2705" t="s">
        <v>9844</v>
      </c>
      <c r="T2705" s="1">
        <v>40839</v>
      </c>
      <c r="U2705" t="s">
        <v>6109</v>
      </c>
    </row>
    <row r="2706" spans="1:21" x14ac:dyDescent="0.25">
      <c r="A2706">
        <v>49083</v>
      </c>
      <c r="B2706">
        <v>1870</v>
      </c>
      <c r="C2706" s="3" t="s">
        <v>16186</v>
      </c>
      <c r="D2706" t="s">
        <v>734</v>
      </c>
      <c r="E2706" t="s">
        <v>23</v>
      </c>
      <c r="F2706" t="s">
        <v>16187</v>
      </c>
      <c r="G2706" t="s">
        <v>16188</v>
      </c>
      <c r="H2706">
        <v>1</v>
      </c>
      <c r="I2706">
        <v>0</v>
      </c>
      <c r="J2706" t="s">
        <v>16189</v>
      </c>
      <c r="K2706" t="s">
        <v>27</v>
      </c>
      <c r="L2706">
        <v>1873</v>
      </c>
      <c r="M2706">
        <v>1870</v>
      </c>
      <c r="N2706" t="s">
        <v>16190</v>
      </c>
      <c r="O2706" t="s">
        <v>16190</v>
      </c>
      <c r="P2706" t="s">
        <v>29</v>
      </c>
      <c r="Q2706" t="s">
        <v>16191</v>
      </c>
      <c r="R2706" t="s">
        <v>16192</v>
      </c>
      <c r="S2706" t="s">
        <v>16193</v>
      </c>
      <c r="T2706" t="s">
        <v>16194</v>
      </c>
      <c r="U2706" t="s">
        <v>16195</v>
      </c>
    </row>
    <row r="2707" spans="1:21" x14ac:dyDescent="0.25">
      <c r="A2707">
        <v>43806</v>
      </c>
      <c r="B2707">
        <v>1870</v>
      </c>
      <c r="C2707" s="3" t="s">
        <v>16196</v>
      </c>
      <c r="D2707" t="s">
        <v>279</v>
      </c>
      <c r="E2707" t="s">
        <v>23</v>
      </c>
      <c r="F2707" t="s">
        <v>225</v>
      </c>
      <c r="G2707" t="s">
        <v>16197</v>
      </c>
      <c r="H2707">
        <v>1</v>
      </c>
      <c r="I2707">
        <v>0</v>
      </c>
      <c r="J2707" t="s">
        <v>7704</v>
      </c>
      <c r="K2707" t="s">
        <v>27</v>
      </c>
      <c r="L2707">
        <v>1870</v>
      </c>
      <c r="M2707">
        <v>1870</v>
      </c>
      <c r="N2707" t="s">
        <v>16198</v>
      </c>
      <c r="O2707" t="s">
        <v>16198</v>
      </c>
      <c r="P2707" t="s">
        <v>16199</v>
      </c>
      <c r="Q2707" t="s">
        <v>3599</v>
      </c>
      <c r="R2707" t="s">
        <v>3600</v>
      </c>
      <c r="S2707" t="s">
        <v>3601</v>
      </c>
      <c r="T2707" s="1">
        <v>37009</v>
      </c>
      <c r="U2707" t="s">
        <v>3602</v>
      </c>
    </row>
    <row r="2708" spans="1:21" x14ac:dyDescent="0.25">
      <c r="A2708">
        <v>44070</v>
      </c>
      <c r="B2708">
        <v>1870</v>
      </c>
      <c r="C2708" s="3" t="s">
        <v>16200</v>
      </c>
      <c r="D2708" t="s">
        <v>279</v>
      </c>
      <c r="E2708" t="s">
        <v>23</v>
      </c>
      <c r="F2708" t="s">
        <v>502</v>
      </c>
      <c r="G2708" t="s">
        <v>16201</v>
      </c>
      <c r="H2708">
        <v>1</v>
      </c>
      <c r="I2708">
        <v>0</v>
      </c>
      <c r="J2708" t="s">
        <v>504</v>
      </c>
      <c r="K2708" t="s">
        <v>27</v>
      </c>
      <c r="L2708">
        <v>1870</v>
      </c>
      <c r="M2708">
        <v>1870</v>
      </c>
      <c r="N2708" t="s">
        <v>16202</v>
      </c>
      <c r="O2708" t="s">
        <v>16202</v>
      </c>
      <c r="P2708" t="s">
        <v>29</v>
      </c>
      <c r="Q2708" t="s">
        <v>16203</v>
      </c>
      <c r="R2708" t="s">
        <v>16204</v>
      </c>
      <c r="S2708" t="s">
        <v>2022</v>
      </c>
      <c r="T2708" s="1">
        <v>38507</v>
      </c>
      <c r="U2708" t="s">
        <v>34</v>
      </c>
    </row>
    <row r="2709" spans="1:21" x14ac:dyDescent="0.25">
      <c r="A2709">
        <v>40326</v>
      </c>
      <c r="B2709">
        <v>1870</v>
      </c>
      <c r="C2709" s="3" t="s">
        <v>16205</v>
      </c>
      <c r="D2709" t="s">
        <v>734</v>
      </c>
      <c r="E2709" t="s">
        <v>23</v>
      </c>
      <c r="F2709" t="s">
        <v>4938</v>
      </c>
      <c r="G2709" t="s">
        <v>16206</v>
      </c>
      <c r="H2709">
        <v>1</v>
      </c>
      <c r="I2709">
        <v>0</v>
      </c>
      <c r="J2709" t="s">
        <v>16207</v>
      </c>
      <c r="K2709" t="s">
        <v>27</v>
      </c>
      <c r="L2709">
        <v>1877</v>
      </c>
      <c r="M2709">
        <v>1870</v>
      </c>
      <c r="N2709" t="s">
        <v>16208</v>
      </c>
      <c r="O2709" t="s">
        <v>16208</v>
      </c>
      <c r="P2709" t="s">
        <v>50</v>
      </c>
      <c r="Q2709" t="s">
        <v>50</v>
      </c>
      <c r="R2709" t="s">
        <v>50</v>
      </c>
      <c r="S2709" t="s">
        <v>50</v>
      </c>
      <c r="T2709" t="s">
        <v>50</v>
      </c>
      <c r="U2709" t="s">
        <v>50</v>
      </c>
    </row>
    <row r="2710" spans="1:21" x14ac:dyDescent="0.25">
      <c r="A2710">
        <v>21123</v>
      </c>
      <c r="B2710">
        <v>1870</v>
      </c>
      <c r="C2710" s="3" t="s">
        <v>16209</v>
      </c>
      <c r="D2710" t="s">
        <v>16210</v>
      </c>
      <c r="E2710" t="s">
        <v>23</v>
      </c>
      <c r="F2710" t="s">
        <v>2708</v>
      </c>
      <c r="G2710" t="s">
        <v>16211</v>
      </c>
      <c r="H2710">
        <v>1</v>
      </c>
      <c r="I2710">
        <v>0</v>
      </c>
      <c r="J2710" t="s">
        <v>2710</v>
      </c>
      <c r="K2710" t="s">
        <v>27</v>
      </c>
      <c r="L2710">
        <v>1878</v>
      </c>
      <c r="M2710">
        <v>1870</v>
      </c>
      <c r="N2710" t="s">
        <v>16212</v>
      </c>
      <c r="O2710" t="s">
        <v>16212</v>
      </c>
      <c r="P2710" t="s">
        <v>16213</v>
      </c>
      <c r="Q2710" t="s">
        <v>3599</v>
      </c>
      <c r="R2710" t="s">
        <v>3600</v>
      </c>
      <c r="S2710" t="s">
        <v>3601</v>
      </c>
      <c r="T2710" s="1">
        <v>37009</v>
      </c>
      <c r="U2710" t="s">
        <v>3602</v>
      </c>
    </row>
    <row r="2711" spans="1:21" x14ac:dyDescent="0.25">
      <c r="A2711">
        <v>22734</v>
      </c>
      <c r="B2711">
        <v>1870</v>
      </c>
      <c r="C2711" s="3" t="s">
        <v>16214</v>
      </c>
      <c r="D2711" t="s">
        <v>201</v>
      </c>
      <c r="E2711" t="s">
        <v>23</v>
      </c>
      <c r="F2711" t="s">
        <v>115</v>
      </c>
      <c r="G2711" t="s">
        <v>16215</v>
      </c>
      <c r="H2711" t="s">
        <v>115</v>
      </c>
      <c r="I2711">
        <v>0</v>
      </c>
      <c r="J2711" t="s">
        <v>117</v>
      </c>
      <c r="K2711" t="s">
        <v>27</v>
      </c>
      <c r="L2711">
        <v>1875</v>
      </c>
      <c r="M2711">
        <v>1870</v>
      </c>
      <c r="N2711" t="s">
        <v>16216</v>
      </c>
      <c r="O2711" t="s">
        <v>16216</v>
      </c>
      <c r="P2711" t="s">
        <v>50</v>
      </c>
      <c r="Q2711" t="s">
        <v>50</v>
      </c>
      <c r="R2711" t="s">
        <v>50</v>
      </c>
      <c r="S2711" t="s">
        <v>50</v>
      </c>
      <c r="T2711" t="s">
        <v>50</v>
      </c>
      <c r="U2711" t="s">
        <v>50</v>
      </c>
    </row>
    <row r="2712" spans="1:21" x14ac:dyDescent="0.25">
      <c r="A2712">
        <v>18196</v>
      </c>
      <c r="B2712">
        <v>1870</v>
      </c>
      <c r="C2712" s="3" t="s">
        <v>16217</v>
      </c>
      <c r="D2712" t="s">
        <v>125</v>
      </c>
      <c r="E2712" t="s">
        <v>67</v>
      </c>
      <c r="F2712" t="s">
        <v>667</v>
      </c>
      <c r="G2712" t="s">
        <v>16218</v>
      </c>
      <c r="H2712">
        <v>0</v>
      </c>
      <c r="I2712">
        <v>1</v>
      </c>
      <c r="J2712" t="s">
        <v>16219</v>
      </c>
      <c r="K2712" t="s">
        <v>27</v>
      </c>
      <c r="L2712">
        <v>1871</v>
      </c>
      <c r="M2712">
        <v>1870</v>
      </c>
      <c r="N2712" t="s">
        <v>16220</v>
      </c>
      <c r="O2712" t="s">
        <v>16220</v>
      </c>
      <c r="P2712" t="s">
        <v>50</v>
      </c>
      <c r="Q2712" t="s">
        <v>50</v>
      </c>
      <c r="R2712" t="s">
        <v>50</v>
      </c>
      <c r="S2712" t="s">
        <v>50</v>
      </c>
      <c r="T2712" t="s">
        <v>50</v>
      </c>
      <c r="U2712" t="s">
        <v>50</v>
      </c>
    </row>
    <row r="2713" spans="1:21" x14ac:dyDescent="0.25">
      <c r="A2713">
        <v>44090</v>
      </c>
      <c r="B2713">
        <v>1870</v>
      </c>
      <c r="C2713" s="3" t="s">
        <v>16221</v>
      </c>
      <c r="D2713" t="s">
        <v>10838</v>
      </c>
      <c r="E2713" t="s">
        <v>23</v>
      </c>
      <c r="F2713" t="s">
        <v>115</v>
      </c>
      <c r="G2713" t="s">
        <v>16222</v>
      </c>
      <c r="H2713" t="s">
        <v>115</v>
      </c>
      <c r="I2713">
        <v>0</v>
      </c>
      <c r="J2713" t="s">
        <v>117</v>
      </c>
      <c r="K2713" t="s">
        <v>27</v>
      </c>
      <c r="L2713">
        <v>1870</v>
      </c>
      <c r="M2713">
        <v>1870</v>
      </c>
      <c r="N2713" t="s">
        <v>16223</v>
      </c>
      <c r="O2713" t="s">
        <v>16223</v>
      </c>
      <c r="P2713" t="s">
        <v>16224</v>
      </c>
      <c r="Q2713" t="s">
        <v>207</v>
      </c>
      <c r="R2713" t="s">
        <v>208</v>
      </c>
      <c r="S2713" t="s">
        <v>89</v>
      </c>
      <c r="T2713" s="1">
        <v>39714</v>
      </c>
      <c r="U2713" t="s">
        <v>89</v>
      </c>
    </row>
    <row r="2714" spans="1:21" x14ac:dyDescent="0.25">
      <c r="A2714">
        <v>8014</v>
      </c>
      <c r="B2714">
        <v>1870</v>
      </c>
      <c r="C2714" s="3" t="s">
        <v>16225</v>
      </c>
      <c r="D2714" t="s">
        <v>279</v>
      </c>
      <c r="E2714" t="s">
        <v>23</v>
      </c>
      <c r="F2714" t="s">
        <v>4907</v>
      </c>
      <c r="G2714" t="s">
        <v>16226</v>
      </c>
      <c r="H2714">
        <v>1</v>
      </c>
      <c r="I2714">
        <v>0</v>
      </c>
      <c r="J2714" t="s">
        <v>16227</v>
      </c>
      <c r="K2714" t="s">
        <v>27</v>
      </c>
      <c r="L2714">
        <v>1879</v>
      </c>
      <c r="M2714">
        <v>1870</v>
      </c>
      <c r="N2714" t="s">
        <v>16228</v>
      </c>
      <c r="O2714" t="s">
        <v>16228</v>
      </c>
      <c r="P2714" t="s">
        <v>16229</v>
      </c>
      <c r="Q2714" t="s">
        <v>5676</v>
      </c>
      <c r="R2714" t="s">
        <v>5677</v>
      </c>
      <c r="S2714" t="s">
        <v>5678</v>
      </c>
      <c r="T2714" s="1">
        <v>46734</v>
      </c>
      <c r="U2714" t="s">
        <v>50</v>
      </c>
    </row>
    <row r="2715" spans="1:21" x14ac:dyDescent="0.25">
      <c r="A2715">
        <v>43970</v>
      </c>
      <c r="B2715">
        <v>1870</v>
      </c>
      <c r="C2715" s="3" t="s">
        <v>16230</v>
      </c>
      <c r="D2715" t="s">
        <v>22</v>
      </c>
      <c r="E2715" t="s">
        <v>23</v>
      </c>
      <c r="F2715" t="s">
        <v>115</v>
      </c>
      <c r="G2715" t="s">
        <v>16231</v>
      </c>
      <c r="H2715" t="s">
        <v>115</v>
      </c>
      <c r="I2715">
        <v>0</v>
      </c>
      <c r="J2715" t="s">
        <v>117</v>
      </c>
      <c r="K2715" t="s">
        <v>27</v>
      </c>
      <c r="L2715">
        <v>1870</v>
      </c>
      <c r="M2715">
        <v>1870</v>
      </c>
      <c r="N2715" t="s">
        <v>16232</v>
      </c>
      <c r="O2715" t="s">
        <v>16232</v>
      </c>
      <c r="P2715" t="s">
        <v>16233</v>
      </c>
      <c r="Q2715" t="s">
        <v>16234</v>
      </c>
      <c r="R2715">
        <v>1912</v>
      </c>
      <c r="S2715" t="s">
        <v>50</v>
      </c>
      <c r="T2715">
        <v>1994</v>
      </c>
      <c r="U2715" t="s">
        <v>50</v>
      </c>
    </row>
    <row r="2716" spans="1:21" x14ac:dyDescent="0.25">
      <c r="A2716">
        <v>14475</v>
      </c>
      <c r="B2716">
        <v>1870</v>
      </c>
      <c r="C2716" s="3" t="s">
        <v>16235</v>
      </c>
      <c r="D2716" t="s">
        <v>22</v>
      </c>
      <c r="E2716" t="s">
        <v>23</v>
      </c>
      <c r="F2716" t="s">
        <v>13282</v>
      </c>
      <c r="G2716" t="s">
        <v>16236</v>
      </c>
      <c r="H2716">
        <v>1</v>
      </c>
      <c r="I2716">
        <v>0</v>
      </c>
      <c r="J2716" t="s">
        <v>16237</v>
      </c>
      <c r="K2716" t="s">
        <v>27</v>
      </c>
      <c r="L2716">
        <v>1876</v>
      </c>
      <c r="M2716">
        <v>1870</v>
      </c>
      <c r="N2716" t="s">
        <v>16238</v>
      </c>
      <c r="O2716" t="s">
        <v>16238</v>
      </c>
      <c r="P2716" t="s">
        <v>16239</v>
      </c>
      <c r="Q2716" t="s">
        <v>16240</v>
      </c>
      <c r="R2716" t="s">
        <v>16241</v>
      </c>
      <c r="S2716" t="s">
        <v>1091</v>
      </c>
      <c r="T2716" t="s">
        <v>16242</v>
      </c>
      <c r="U2716" t="s">
        <v>34</v>
      </c>
    </row>
    <row r="2717" spans="1:21" x14ac:dyDescent="0.25">
      <c r="A2717">
        <v>49077</v>
      </c>
      <c r="B2717">
        <v>1870</v>
      </c>
      <c r="C2717" s="3" t="s">
        <v>16243</v>
      </c>
      <c r="D2717" t="s">
        <v>16244</v>
      </c>
      <c r="E2717" t="s">
        <v>23</v>
      </c>
      <c r="F2717" t="s">
        <v>5719</v>
      </c>
      <c r="G2717" t="s">
        <v>16245</v>
      </c>
      <c r="H2717">
        <v>1</v>
      </c>
      <c r="I2717">
        <v>0</v>
      </c>
      <c r="J2717" t="s">
        <v>5721</v>
      </c>
      <c r="K2717" t="s">
        <v>27</v>
      </c>
      <c r="L2717">
        <v>1873</v>
      </c>
      <c r="M2717">
        <v>1870</v>
      </c>
      <c r="N2717" t="s">
        <v>16246</v>
      </c>
      <c r="O2717" t="s">
        <v>16246</v>
      </c>
      <c r="P2717" t="s">
        <v>16247</v>
      </c>
      <c r="Q2717" t="s">
        <v>16248</v>
      </c>
      <c r="R2717" t="s">
        <v>16249</v>
      </c>
      <c r="S2717" t="s">
        <v>50</v>
      </c>
      <c r="T2717" t="s">
        <v>16250</v>
      </c>
      <c r="U2717" t="s">
        <v>16251</v>
      </c>
    </row>
    <row r="2718" spans="1:21" x14ac:dyDescent="0.25">
      <c r="A2718">
        <v>14454</v>
      </c>
      <c r="B2718">
        <v>1870</v>
      </c>
      <c r="C2718" s="3" t="s">
        <v>16252</v>
      </c>
      <c r="D2718" t="s">
        <v>279</v>
      </c>
      <c r="E2718" t="s">
        <v>23</v>
      </c>
      <c r="F2718" t="s">
        <v>2353</v>
      </c>
      <c r="G2718" t="s">
        <v>16253</v>
      </c>
      <c r="H2718">
        <v>1</v>
      </c>
      <c r="I2718">
        <v>0</v>
      </c>
      <c r="J2718" t="s">
        <v>3039</v>
      </c>
      <c r="K2718" t="s">
        <v>27</v>
      </c>
      <c r="L2718">
        <v>1876</v>
      </c>
      <c r="M2718">
        <v>1870</v>
      </c>
      <c r="N2718" t="s">
        <v>16254</v>
      </c>
      <c r="O2718" t="s">
        <v>16254</v>
      </c>
      <c r="P2718" t="s">
        <v>16255</v>
      </c>
      <c r="Q2718" t="s">
        <v>16256</v>
      </c>
      <c r="R2718" t="s">
        <v>16257</v>
      </c>
      <c r="S2718" t="s">
        <v>7620</v>
      </c>
      <c r="T2718" t="s">
        <v>16258</v>
      </c>
      <c r="U2718" t="s">
        <v>277</v>
      </c>
    </row>
    <row r="2719" spans="1:21" x14ac:dyDescent="0.25">
      <c r="A2719">
        <v>14370</v>
      </c>
      <c r="B2719">
        <v>1870</v>
      </c>
      <c r="C2719" s="3" t="s">
        <v>16259</v>
      </c>
      <c r="D2719" t="s">
        <v>5710</v>
      </c>
      <c r="E2719" t="s">
        <v>23</v>
      </c>
      <c r="F2719" t="s">
        <v>4567</v>
      </c>
      <c r="G2719" t="s">
        <v>16260</v>
      </c>
      <c r="H2719">
        <v>1</v>
      </c>
      <c r="I2719">
        <v>0</v>
      </c>
      <c r="J2719" t="s">
        <v>16261</v>
      </c>
      <c r="K2719" t="s">
        <v>27</v>
      </c>
      <c r="L2719">
        <v>1874</v>
      </c>
      <c r="M2719">
        <v>1870</v>
      </c>
      <c r="N2719" t="s">
        <v>16262</v>
      </c>
      <c r="O2719" t="s">
        <v>16262</v>
      </c>
      <c r="P2719" t="s">
        <v>29</v>
      </c>
      <c r="Q2719" t="s">
        <v>16263</v>
      </c>
      <c r="R2719" t="s">
        <v>16264</v>
      </c>
      <c r="S2719" t="s">
        <v>16265</v>
      </c>
      <c r="T2719" t="s">
        <v>16266</v>
      </c>
      <c r="U2719" t="s">
        <v>50</v>
      </c>
    </row>
    <row r="2720" spans="1:21" x14ac:dyDescent="0.25">
      <c r="A2720">
        <v>40454</v>
      </c>
      <c r="B2720">
        <v>1870</v>
      </c>
      <c r="C2720" s="3" t="s">
        <v>16267</v>
      </c>
      <c r="D2720" t="s">
        <v>22</v>
      </c>
      <c r="E2720" t="s">
        <v>23</v>
      </c>
      <c r="F2720" t="s">
        <v>3751</v>
      </c>
      <c r="G2720" t="s">
        <v>16268</v>
      </c>
      <c r="H2720">
        <v>1</v>
      </c>
      <c r="I2720">
        <v>0</v>
      </c>
      <c r="J2720" t="s">
        <v>16269</v>
      </c>
      <c r="K2720" t="s">
        <v>27</v>
      </c>
      <c r="L2720">
        <v>1877</v>
      </c>
      <c r="M2720">
        <v>1870</v>
      </c>
      <c r="N2720" t="s">
        <v>16270</v>
      </c>
      <c r="O2720" t="s">
        <v>16270</v>
      </c>
      <c r="P2720" t="s">
        <v>16271</v>
      </c>
      <c r="Q2720" t="s">
        <v>16272</v>
      </c>
      <c r="R2720" t="s">
        <v>16273</v>
      </c>
      <c r="S2720" t="s">
        <v>6768</v>
      </c>
      <c r="T2720">
        <v>1916</v>
      </c>
      <c r="U2720" t="s">
        <v>50</v>
      </c>
    </row>
    <row r="2721" spans="1:21" x14ac:dyDescent="0.25">
      <c r="A2721">
        <v>14622</v>
      </c>
      <c r="B2721">
        <v>1870</v>
      </c>
      <c r="C2721" s="3" t="s">
        <v>16274</v>
      </c>
      <c r="D2721" t="s">
        <v>351</v>
      </c>
      <c r="E2721" t="s">
        <v>23</v>
      </c>
      <c r="F2721" t="s">
        <v>225</v>
      </c>
      <c r="G2721" t="s">
        <v>16275</v>
      </c>
      <c r="H2721">
        <v>1</v>
      </c>
      <c r="I2721">
        <v>0</v>
      </c>
      <c r="J2721" t="s">
        <v>6305</v>
      </c>
      <c r="K2721" t="s">
        <v>27</v>
      </c>
      <c r="L2721">
        <v>1876</v>
      </c>
      <c r="M2721">
        <v>1870</v>
      </c>
      <c r="N2721" t="s">
        <v>16276</v>
      </c>
      <c r="O2721" t="s">
        <v>16276</v>
      </c>
      <c r="P2721" t="s">
        <v>16277</v>
      </c>
      <c r="Q2721" t="s">
        <v>2416</v>
      </c>
      <c r="R2721" t="s">
        <v>2417</v>
      </c>
      <c r="S2721" t="s">
        <v>2418</v>
      </c>
      <c r="T2721" s="1">
        <v>39950</v>
      </c>
      <c r="U2721" t="s">
        <v>927</v>
      </c>
    </row>
    <row r="2722" spans="1:21" x14ac:dyDescent="0.25">
      <c r="A2722">
        <v>49026</v>
      </c>
      <c r="B2722">
        <v>1870</v>
      </c>
      <c r="C2722" s="3" t="s">
        <v>16278</v>
      </c>
      <c r="D2722" t="s">
        <v>410</v>
      </c>
      <c r="E2722" t="s">
        <v>23</v>
      </c>
      <c r="F2722" t="s">
        <v>1454</v>
      </c>
      <c r="G2722" t="s">
        <v>16279</v>
      </c>
      <c r="H2722">
        <v>1</v>
      </c>
      <c r="I2722">
        <v>0</v>
      </c>
      <c r="J2722" t="s">
        <v>2112</v>
      </c>
      <c r="K2722" t="s">
        <v>27</v>
      </c>
      <c r="L2722">
        <v>1873</v>
      </c>
      <c r="M2722">
        <v>1870</v>
      </c>
      <c r="N2722" t="s">
        <v>16280</v>
      </c>
      <c r="O2722" t="s">
        <v>16280</v>
      </c>
      <c r="P2722" t="s">
        <v>16281</v>
      </c>
      <c r="Q2722" t="s">
        <v>3599</v>
      </c>
      <c r="R2722" t="s">
        <v>3600</v>
      </c>
      <c r="S2722" t="s">
        <v>3601</v>
      </c>
      <c r="T2722" s="1">
        <v>37009</v>
      </c>
      <c r="U2722" t="s">
        <v>3602</v>
      </c>
    </row>
    <row r="2723" spans="1:21" x14ac:dyDescent="0.25">
      <c r="A2723">
        <v>14510</v>
      </c>
      <c r="B2723">
        <v>1870</v>
      </c>
      <c r="C2723" s="3" t="s">
        <v>16282</v>
      </c>
      <c r="D2723" t="s">
        <v>247</v>
      </c>
      <c r="E2723" t="s">
        <v>23</v>
      </c>
      <c r="F2723" t="s">
        <v>16283</v>
      </c>
      <c r="G2723" t="s">
        <v>16284</v>
      </c>
      <c r="H2723">
        <v>1</v>
      </c>
      <c r="I2723">
        <v>0</v>
      </c>
      <c r="J2723" t="s">
        <v>16285</v>
      </c>
      <c r="K2723" t="s">
        <v>27</v>
      </c>
      <c r="L2723">
        <v>1876</v>
      </c>
      <c r="M2723">
        <v>1870</v>
      </c>
      <c r="N2723" t="s">
        <v>16286</v>
      </c>
      <c r="O2723" t="s">
        <v>16286</v>
      </c>
      <c r="P2723" t="s">
        <v>29</v>
      </c>
      <c r="Q2723" t="s">
        <v>16287</v>
      </c>
      <c r="R2723" t="s">
        <v>16288</v>
      </c>
      <c r="S2723" t="s">
        <v>16289</v>
      </c>
      <c r="T2723" t="s">
        <v>16290</v>
      </c>
      <c r="U2723" t="s">
        <v>50</v>
      </c>
    </row>
    <row r="2724" spans="1:21" x14ac:dyDescent="0.25">
      <c r="A2724">
        <v>18142</v>
      </c>
      <c r="B2724">
        <v>1870</v>
      </c>
      <c r="C2724" s="3" t="s">
        <v>16291</v>
      </c>
      <c r="D2724" t="s">
        <v>885</v>
      </c>
      <c r="E2724" t="s">
        <v>23</v>
      </c>
      <c r="F2724" t="s">
        <v>667</v>
      </c>
      <c r="G2724" t="s">
        <v>16292</v>
      </c>
      <c r="H2724" t="s">
        <v>667</v>
      </c>
      <c r="I2724">
        <v>0</v>
      </c>
      <c r="J2724" t="s">
        <v>8851</v>
      </c>
      <c r="K2724" t="s">
        <v>27</v>
      </c>
      <c r="L2724">
        <v>1871</v>
      </c>
      <c r="M2724">
        <v>1870</v>
      </c>
      <c r="N2724" t="s">
        <v>16293</v>
      </c>
      <c r="O2724" t="s">
        <v>16293</v>
      </c>
      <c r="P2724" t="s">
        <v>16294</v>
      </c>
      <c r="Q2724" t="s">
        <v>3599</v>
      </c>
      <c r="R2724" t="s">
        <v>3600</v>
      </c>
      <c r="S2724" t="s">
        <v>3601</v>
      </c>
      <c r="T2724" s="1">
        <v>37009</v>
      </c>
      <c r="U2724" t="s">
        <v>3602</v>
      </c>
    </row>
    <row r="2725" spans="1:21" x14ac:dyDescent="0.25">
      <c r="A2725">
        <v>18294</v>
      </c>
      <c r="B2725">
        <v>1870</v>
      </c>
      <c r="C2725" s="3" t="s">
        <v>16295</v>
      </c>
      <c r="D2725" t="s">
        <v>142</v>
      </c>
      <c r="E2725" t="s">
        <v>23</v>
      </c>
      <c r="F2725" t="s">
        <v>3547</v>
      </c>
      <c r="G2725" t="s">
        <v>16296</v>
      </c>
      <c r="H2725">
        <v>1</v>
      </c>
      <c r="I2725">
        <v>0</v>
      </c>
      <c r="J2725" t="s">
        <v>16297</v>
      </c>
      <c r="K2725" t="s">
        <v>27</v>
      </c>
      <c r="L2725">
        <v>1871</v>
      </c>
      <c r="M2725">
        <v>1870</v>
      </c>
      <c r="N2725" t="s">
        <v>16298</v>
      </c>
      <c r="O2725" t="s">
        <v>16298</v>
      </c>
      <c r="P2725" t="s">
        <v>16299</v>
      </c>
      <c r="Q2725" t="s">
        <v>16300</v>
      </c>
      <c r="R2725" t="s">
        <v>16301</v>
      </c>
      <c r="S2725" t="s">
        <v>62</v>
      </c>
      <c r="T2725" s="1">
        <v>41370</v>
      </c>
      <c r="U2725" t="s">
        <v>64</v>
      </c>
    </row>
    <row r="2726" spans="1:21" x14ac:dyDescent="0.25">
      <c r="A2726">
        <v>8054</v>
      </c>
      <c r="B2726">
        <v>1870</v>
      </c>
      <c r="C2726" s="3" t="s">
        <v>16302</v>
      </c>
      <c r="D2726" t="s">
        <v>301</v>
      </c>
      <c r="E2726" t="s">
        <v>67</v>
      </c>
      <c r="F2726" t="s">
        <v>9123</v>
      </c>
      <c r="G2726" t="s">
        <v>16303</v>
      </c>
      <c r="H2726" t="s">
        <v>50</v>
      </c>
      <c r="I2726" t="s">
        <v>50</v>
      </c>
      <c r="J2726" t="s">
        <v>16304</v>
      </c>
      <c r="K2726" t="s">
        <v>27</v>
      </c>
      <c r="L2726">
        <v>1879</v>
      </c>
      <c r="M2726">
        <v>1870</v>
      </c>
      <c r="N2726" t="s">
        <v>16305</v>
      </c>
      <c r="O2726" t="s">
        <v>16305</v>
      </c>
      <c r="P2726" t="s">
        <v>29</v>
      </c>
      <c r="Q2726" t="s">
        <v>16306</v>
      </c>
      <c r="R2726" t="s">
        <v>16307</v>
      </c>
      <c r="S2726" t="s">
        <v>50</v>
      </c>
      <c r="T2726" t="s">
        <v>16308</v>
      </c>
      <c r="U2726" t="s">
        <v>50</v>
      </c>
    </row>
    <row r="2727" spans="1:21" x14ac:dyDescent="0.25">
      <c r="A2727">
        <v>21374</v>
      </c>
      <c r="B2727">
        <v>1870</v>
      </c>
      <c r="C2727" s="3" t="s">
        <v>16309</v>
      </c>
      <c r="D2727" t="s">
        <v>781</v>
      </c>
      <c r="E2727" t="s">
        <v>23</v>
      </c>
      <c r="F2727" t="s">
        <v>930</v>
      </c>
      <c r="G2727" t="s">
        <v>16310</v>
      </c>
      <c r="H2727">
        <v>1</v>
      </c>
      <c r="I2727">
        <v>0</v>
      </c>
      <c r="J2727" t="s">
        <v>16311</v>
      </c>
      <c r="K2727" t="s">
        <v>27</v>
      </c>
      <c r="L2727">
        <v>1878</v>
      </c>
      <c r="M2727">
        <v>1870</v>
      </c>
      <c r="N2727" t="s">
        <v>16312</v>
      </c>
      <c r="O2727" t="s">
        <v>16312</v>
      </c>
      <c r="P2727" t="s">
        <v>16313</v>
      </c>
      <c r="Q2727" t="s">
        <v>2056</v>
      </c>
      <c r="R2727" t="s">
        <v>2057</v>
      </c>
      <c r="S2727" t="s">
        <v>927</v>
      </c>
      <c r="T2727" t="s">
        <v>2058</v>
      </c>
      <c r="U2727" t="s">
        <v>927</v>
      </c>
    </row>
    <row r="2728" spans="1:21" x14ac:dyDescent="0.25">
      <c r="A2728">
        <v>8038</v>
      </c>
      <c r="B2728">
        <v>1870</v>
      </c>
      <c r="C2728" s="3" t="s">
        <v>16314</v>
      </c>
      <c r="D2728" t="s">
        <v>301</v>
      </c>
      <c r="E2728" t="s">
        <v>67</v>
      </c>
      <c r="F2728" t="s">
        <v>2908</v>
      </c>
      <c r="G2728" t="s">
        <v>16315</v>
      </c>
      <c r="H2728" t="s">
        <v>50</v>
      </c>
      <c r="I2728" t="s">
        <v>50</v>
      </c>
      <c r="J2728" t="s">
        <v>16316</v>
      </c>
      <c r="K2728" t="s">
        <v>27</v>
      </c>
      <c r="L2728">
        <v>1879</v>
      </c>
      <c r="M2728">
        <v>1870</v>
      </c>
      <c r="N2728" t="s">
        <v>16317</v>
      </c>
      <c r="O2728" t="s">
        <v>16317</v>
      </c>
      <c r="P2728" t="s">
        <v>16318</v>
      </c>
      <c r="Q2728" t="s">
        <v>857</v>
      </c>
      <c r="R2728" t="s">
        <v>858</v>
      </c>
      <c r="S2728" t="s">
        <v>859</v>
      </c>
      <c r="T2728" t="s">
        <v>860</v>
      </c>
      <c r="U2728" t="s">
        <v>727</v>
      </c>
    </row>
    <row r="2729" spans="1:21" x14ac:dyDescent="0.25">
      <c r="A2729">
        <v>21272</v>
      </c>
      <c r="B2729">
        <v>1870</v>
      </c>
      <c r="C2729" s="3" t="s">
        <v>16319</v>
      </c>
      <c r="D2729" t="s">
        <v>734</v>
      </c>
      <c r="E2729" t="s">
        <v>23</v>
      </c>
      <c r="F2729" t="s">
        <v>16320</v>
      </c>
      <c r="G2729" t="s">
        <v>16321</v>
      </c>
      <c r="H2729">
        <v>1</v>
      </c>
      <c r="I2729">
        <v>0</v>
      </c>
      <c r="J2729" t="s">
        <v>16322</v>
      </c>
      <c r="K2729" t="s">
        <v>27</v>
      </c>
      <c r="L2729">
        <v>1878</v>
      </c>
      <c r="M2729">
        <v>1870</v>
      </c>
      <c r="N2729" t="s">
        <v>16323</v>
      </c>
      <c r="O2729" t="s">
        <v>16323</v>
      </c>
      <c r="P2729" t="s">
        <v>16324</v>
      </c>
      <c r="Q2729" t="s">
        <v>16325</v>
      </c>
      <c r="R2729" t="s">
        <v>16326</v>
      </c>
      <c r="S2729" t="s">
        <v>89</v>
      </c>
      <c r="T2729" s="1">
        <v>39681</v>
      </c>
      <c r="U2729" t="s">
        <v>50</v>
      </c>
    </row>
    <row r="2730" spans="1:21" x14ac:dyDescent="0.25">
      <c r="A2730">
        <v>21189</v>
      </c>
      <c r="B2730">
        <v>1870</v>
      </c>
      <c r="C2730" s="3" t="s">
        <v>16327</v>
      </c>
      <c r="D2730" t="s">
        <v>66</v>
      </c>
      <c r="E2730" t="s">
        <v>23</v>
      </c>
      <c r="F2730" t="s">
        <v>2080</v>
      </c>
      <c r="G2730" t="s">
        <v>16328</v>
      </c>
      <c r="H2730">
        <v>1</v>
      </c>
      <c r="I2730">
        <v>0</v>
      </c>
      <c r="J2730" t="s">
        <v>16329</v>
      </c>
      <c r="K2730" t="s">
        <v>27</v>
      </c>
      <c r="L2730">
        <v>1878</v>
      </c>
      <c r="M2730">
        <v>1870</v>
      </c>
      <c r="N2730" t="s">
        <v>16330</v>
      </c>
      <c r="O2730" t="s">
        <v>16330</v>
      </c>
      <c r="P2730" t="s">
        <v>16331</v>
      </c>
      <c r="Q2730" t="s">
        <v>13005</v>
      </c>
      <c r="R2730">
        <v>1870</v>
      </c>
      <c r="S2730" t="s">
        <v>13006</v>
      </c>
      <c r="T2730">
        <v>1950</v>
      </c>
      <c r="U2730" t="s">
        <v>50</v>
      </c>
    </row>
    <row r="2731" spans="1:21" x14ac:dyDescent="0.25">
      <c r="A2731">
        <v>14516</v>
      </c>
      <c r="B2731">
        <v>1870</v>
      </c>
      <c r="C2731" s="3" t="s">
        <v>16332</v>
      </c>
      <c r="D2731" t="s">
        <v>247</v>
      </c>
      <c r="E2731" t="s">
        <v>23</v>
      </c>
      <c r="F2731" t="s">
        <v>704</v>
      </c>
      <c r="G2731" t="s">
        <v>16333</v>
      </c>
      <c r="H2731">
        <v>1</v>
      </c>
      <c r="I2731">
        <v>0</v>
      </c>
      <c r="J2731" t="s">
        <v>16334</v>
      </c>
      <c r="K2731" t="s">
        <v>27</v>
      </c>
      <c r="L2731">
        <v>1876</v>
      </c>
      <c r="M2731">
        <v>1870</v>
      </c>
      <c r="N2731" t="s">
        <v>16335</v>
      </c>
      <c r="O2731" t="s">
        <v>16335</v>
      </c>
      <c r="P2731" t="s">
        <v>16336</v>
      </c>
      <c r="Q2731" t="s">
        <v>16337</v>
      </c>
      <c r="R2731" t="s">
        <v>16338</v>
      </c>
      <c r="S2731" t="s">
        <v>9937</v>
      </c>
      <c r="T2731">
        <v>1896</v>
      </c>
      <c r="U2731" t="s">
        <v>50</v>
      </c>
    </row>
    <row r="2732" spans="1:21" x14ac:dyDescent="0.25">
      <c r="A2732">
        <v>14140</v>
      </c>
      <c r="B2732">
        <v>1870</v>
      </c>
      <c r="C2732" s="3" t="s">
        <v>16339</v>
      </c>
      <c r="D2732" t="s">
        <v>247</v>
      </c>
      <c r="E2732" t="s">
        <v>23</v>
      </c>
      <c r="F2732" t="s">
        <v>3242</v>
      </c>
      <c r="G2732" t="s">
        <v>16340</v>
      </c>
      <c r="H2732">
        <v>1</v>
      </c>
      <c r="I2732">
        <v>0</v>
      </c>
      <c r="J2732" t="s">
        <v>16341</v>
      </c>
      <c r="K2732" t="s">
        <v>27</v>
      </c>
      <c r="L2732">
        <v>1874</v>
      </c>
      <c r="M2732">
        <v>1870</v>
      </c>
      <c r="N2732" t="s">
        <v>16342</v>
      </c>
      <c r="O2732" t="s">
        <v>16342</v>
      </c>
      <c r="P2732" t="s">
        <v>29</v>
      </c>
      <c r="Q2732" t="s">
        <v>16343</v>
      </c>
      <c r="R2732" t="s">
        <v>16344</v>
      </c>
      <c r="S2732" t="s">
        <v>16345</v>
      </c>
      <c r="T2732" t="s">
        <v>16346</v>
      </c>
      <c r="U2732" t="s">
        <v>16347</v>
      </c>
    </row>
    <row r="2733" spans="1:21" x14ac:dyDescent="0.25">
      <c r="A2733">
        <v>7855</v>
      </c>
      <c r="B2733">
        <v>1870</v>
      </c>
      <c r="C2733" s="3" t="s">
        <v>16348</v>
      </c>
      <c r="D2733" t="s">
        <v>681</v>
      </c>
      <c r="E2733" t="s">
        <v>23</v>
      </c>
      <c r="F2733" t="s">
        <v>16349</v>
      </c>
      <c r="G2733" t="s">
        <v>16350</v>
      </c>
      <c r="H2733">
        <v>1</v>
      </c>
      <c r="I2733">
        <v>0</v>
      </c>
      <c r="J2733" t="s">
        <v>16351</v>
      </c>
      <c r="K2733" t="s">
        <v>27</v>
      </c>
      <c r="L2733">
        <v>1879</v>
      </c>
      <c r="M2733">
        <v>1870</v>
      </c>
      <c r="N2733" t="s">
        <v>16352</v>
      </c>
      <c r="O2733" t="s">
        <v>16352</v>
      </c>
      <c r="P2733" t="s">
        <v>50</v>
      </c>
      <c r="Q2733" t="s">
        <v>50</v>
      </c>
      <c r="R2733" t="s">
        <v>50</v>
      </c>
      <c r="S2733" t="s">
        <v>50</v>
      </c>
      <c r="T2733" t="s">
        <v>50</v>
      </c>
      <c r="U2733" t="s">
        <v>50</v>
      </c>
    </row>
    <row r="2734" spans="1:21" x14ac:dyDescent="0.25">
      <c r="A2734">
        <v>44053</v>
      </c>
      <c r="B2734">
        <v>1870</v>
      </c>
      <c r="C2734" s="3" t="s">
        <v>16353</v>
      </c>
      <c r="D2734" t="s">
        <v>279</v>
      </c>
      <c r="E2734" t="s">
        <v>23</v>
      </c>
      <c r="F2734" t="s">
        <v>502</v>
      </c>
      <c r="G2734" t="s">
        <v>16354</v>
      </c>
      <c r="H2734">
        <v>1</v>
      </c>
      <c r="I2734">
        <v>0</v>
      </c>
      <c r="J2734" t="s">
        <v>504</v>
      </c>
      <c r="K2734" t="s">
        <v>27</v>
      </c>
      <c r="L2734">
        <v>1870</v>
      </c>
      <c r="M2734">
        <v>1870</v>
      </c>
      <c r="N2734" t="s">
        <v>16355</v>
      </c>
      <c r="O2734" t="s">
        <v>16355</v>
      </c>
      <c r="P2734" t="s">
        <v>50</v>
      </c>
      <c r="Q2734" t="s">
        <v>50</v>
      </c>
      <c r="R2734" t="s">
        <v>50</v>
      </c>
      <c r="S2734" t="s">
        <v>50</v>
      </c>
      <c r="T2734" t="s">
        <v>50</v>
      </c>
      <c r="U2734" t="s">
        <v>50</v>
      </c>
    </row>
    <row r="2735" spans="1:21" x14ac:dyDescent="0.25">
      <c r="A2735">
        <v>14304</v>
      </c>
      <c r="B2735">
        <v>1870</v>
      </c>
      <c r="C2735" s="3" t="s">
        <v>16356</v>
      </c>
      <c r="D2735" t="s">
        <v>201</v>
      </c>
      <c r="E2735" t="s">
        <v>23</v>
      </c>
      <c r="F2735" t="s">
        <v>16357</v>
      </c>
      <c r="G2735" t="s">
        <v>16358</v>
      </c>
      <c r="H2735">
        <v>1</v>
      </c>
      <c r="I2735">
        <v>0</v>
      </c>
      <c r="J2735" t="s">
        <v>16359</v>
      </c>
      <c r="K2735" t="s">
        <v>27</v>
      </c>
      <c r="L2735">
        <v>1874</v>
      </c>
      <c r="M2735">
        <v>1870</v>
      </c>
      <c r="N2735" t="s">
        <v>16360</v>
      </c>
      <c r="O2735" t="s">
        <v>16360</v>
      </c>
      <c r="P2735" t="s">
        <v>16361</v>
      </c>
      <c r="Q2735" t="s">
        <v>1432</v>
      </c>
      <c r="R2735" t="s">
        <v>1433</v>
      </c>
      <c r="S2735" t="s">
        <v>89</v>
      </c>
      <c r="T2735" t="s">
        <v>1434</v>
      </c>
      <c r="U2735" t="s">
        <v>1435</v>
      </c>
    </row>
    <row r="2736" spans="1:21" x14ac:dyDescent="0.25">
      <c r="A2736">
        <v>7904</v>
      </c>
      <c r="B2736">
        <v>1870</v>
      </c>
      <c r="C2736" s="3" t="s">
        <v>16362</v>
      </c>
      <c r="D2736" t="s">
        <v>22</v>
      </c>
      <c r="E2736" t="s">
        <v>23</v>
      </c>
      <c r="F2736" t="s">
        <v>16363</v>
      </c>
      <c r="G2736" t="s">
        <v>16364</v>
      </c>
      <c r="H2736">
        <v>1</v>
      </c>
      <c r="I2736">
        <v>0</v>
      </c>
      <c r="J2736" t="s">
        <v>16365</v>
      </c>
      <c r="K2736" t="s">
        <v>27</v>
      </c>
      <c r="L2736">
        <v>1879</v>
      </c>
      <c r="M2736">
        <v>1870</v>
      </c>
      <c r="N2736" t="s">
        <v>16366</v>
      </c>
      <c r="O2736" t="s">
        <v>16366</v>
      </c>
      <c r="P2736" t="s">
        <v>50</v>
      </c>
      <c r="Q2736" t="s">
        <v>50</v>
      </c>
      <c r="R2736" t="s">
        <v>50</v>
      </c>
      <c r="S2736" t="s">
        <v>50</v>
      </c>
      <c r="T2736" t="s">
        <v>50</v>
      </c>
      <c r="U2736" t="s">
        <v>50</v>
      </c>
    </row>
    <row r="2737" spans="1:21" x14ac:dyDescent="0.25">
      <c r="A2737">
        <v>18424</v>
      </c>
      <c r="B2737">
        <v>1870</v>
      </c>
      <c r="C2737" s="3" t="s">
        <v>16367</v>
      </c>
      <c r="D2737" t="s">
        <v>885</v>
      </c>
      <c r="E2737" t="s">
        <v>23</v>
      </c>
      <c r="F2737" t="s">
        <v>16368</v>
      </c>
      <c r="G2737" t="s">
        <v>16369</v>
      </c>
      <c r="H2737">
        <v>1</v>
      </c>
      <c r="I2737">
        <v>0</v>
      </c>
      <c r="J2737" t="s">
        <v>16370</v>
      </c>
      <c r="K2737" t="s">
        <v>27</v>
      </c>
      <c r="L2737">
        <v>1871</v>
      </c>
      <c r="M2737">
        <v>1870</v>
      </c>
      <c r="N2737" t="s">
        <v>16371</v>
      </c>
      <c r="O2737" t="s">
        <v>16371</v>
      </c>
      <c r="P2737" t="s">
        <v>16372</v>
      </c>
      <c r="Q2737" t="s">
        <v>724</v>
      </c>
      <c r="R2737" t="s">
        <v>725</v>
      </c>
      <c r="S2737" t="s">
        <v>277</v>
      </c>
      <c r="T2737" t="s">
        <v>726</v>
      </c>
      <c r="U2737" t="s">
        <v>727</v>
      </c>
    </row>
    <row r="2738" spans="1:21" x14ac:dyDescent="0.25">
      <c r="A2738">
        <v>4257</v>
      </c>
      <c r="B2738">
        <v>1870</v>
      </c>
      <c r="C2738" s="3" t="s">
        <v>16373</v>
      </c>
      <c r="D2738" t="s">
        <v>230</v>
      </c>
      <c r="E2738" t="s">
        <v>23</v>
      </c>
      <c r="F2738" t="s">
        <v>2353</v>
      </c>
      <c r="G2738" t="s">
        <v>16374</v>
      </c>
      <c r="H2738">
        <v>1</v>
      </c>
      <c r="I2738">
        <v>0</v>
      </c>
      <c r="J2738" t="s">
        <v>16375</v>
      </c>
      <c r="K2738" t="s">
        <v>27</v>
      </c>
      <c r="L2738">
        <v>1872</v>
      </c>
      <c r="M2738">
        <v>1870</v>
      </c>
      <c r="N2738" t="s">
        <v>16376</v>
      </c>
      <c r="O2738" t="s">
        <v>16376</v>
      </c>
      <c r="P2738" t="s">
        <v>16377</v>
      </c>
      <c r="Q2738" t="s">
        <v>2002</v>
      </c>
      <c r="R2738" t="s">
        <v>2003</v>
      </c>
      <c r="S2738" t="s">
        <v>89</v>
      </c>
      <c r="T2738" s="1">
        <v>46512</v>
      </c>
      <c r="U2738" t="s">
        <v>2004</v>
      </c>
    </row>
    <row r="2739" spans="1:21" x14ac:dyDescent="0.25">
      <c r="A2739">
        <v>14157</v>
      </c>
      <c r="B2739">
        <v>1870</v>
      </c>
      <c r="C2739" s="3" t="s">
        <v>16378</v>
      </c>
      <c r="D2739" t="s">
        <v>279</v>
      </c>
      <c r="E2739" t="s">
        <v>23</v>
      </c>
      <c r="F2739" t="s">
        <v>1454</v>
      </c>
      <c r="G2739" t="s">
        <v>16379</v>
      </c>
      <c r="H2739">
        <v>1</v>
      </c>
      <c r="I2739">
        <v>0</v>
      </c>
      <c r="J2739" t="s">
        <v>2112</v>
      </c>
      <c r="K2739" t="s">
        <v>27</v>
      </c>
      <c r="L2739">
        <v>1874</v>
      </c>
      <c r="M2739">
        <v>1870</v>
      </c>
      <c r="N2739" t="s">
        <v>16380</v>
      </c>
      <c r="O2739" t="s">
        <v>16380</v>
      </c>
      <c r="P2739" t="s">
        <v>16381</v>
      </c>
      <c r="Q2739" t="s">
        <v>16382</v>
      </c>
      <c r="R2739" t="s">
        <v>16383</v>
      </c>
      <c r="S2739" t="s">
        <v>2022</v>
      </c>
      <c r="T2739" s="1">
        <v>40044</v>
      </c>
      <c r="U2739" t="s">
        <v>9329</v>
      </c>
    </row>
    <row r="2740" spans="1:21" x14ac:dyDescent="0.25">
      <c r="A2740">
        <v>14571</v>
      </c>
      <c r="B2740">
        <v>1870</v>
      </c>
      <c r="C2740" s="3" t="s">
        <v>16384</v>
      </c>
      <c r="D2740" t="s">
        <v>66</v>
      </c>
      <c r="E2740" t="s">
        <v>23</v>
      </c>
      <c r="F2740" t="s">
        <v>2607</v>
      </c>
      <c r="G2740" t="s">
        <v>16385</v>
      </c>
      <c r="H2740">
        <v>1</v>
      </c>
      <c r="I2740">
        <v>0</v>
      </c>
      <c r="J2740" t="s">
        <v>8113</v>
      </c>
      <c r="K2740" t="s">
        <v>27</v>
      </c>
      <c r="L2740">
        <v>1876</v>
      </c>
      <c r="M2740">
        <v>1870</v>
      </c>
      <c r="N2740" t="s">
        <v>16386</v>
      </c>
      <c r="O2740" t="s">
        <v>16386</v>
      </c>
      <c r="P2740" t="s">
        <v>16387</v>
      </c>
      <c r="Q2740" t="s">
        <v>16388</v>
      </c>
      <c r="R2740" t="s">
        <v>16389</v>
      </c>
      <c r="S2740" t="s">
        <v>89</v>
      </c>
      <c r="T2740">
        <v>1896</v>
      </c>
      <c r="U2740" t="s">
        <v>50</v>
      </c>
    </row>
    <row r="2741" spans="1:21" x14ac:dyDescent="0.25">
      <c r="A2741">
        <v>7899</v>
      </c>
      <c r="B2741">
        <v>1870</v>
      </c>
      <c r="C2741" s="3" t="s">
        <v>16390</v>
      </c>
      <c r="D2741" t="s">
        <v>415</v>
      </c>
      <c r="E2741" t="s">
        <v>23</v>
      </c>
      <c r="F2741" t="s">
        <v>8345</v>
      </c>
      <c r="G2741" t="s">
        <v>16391</v>
      </c>
      <c r="H2741" t="s">
        <v>50</v>
      </c>
      <c r="I2741" t="s">
        <v>50</v>
      </c>
      <c r="J2741" t="s">
        <v>16392</v>
      </c>
      <c r="K2741" t="s">
        <v>27</v>
      </c>
      <c r="L2741">
        <v>1879</v>
      </c>
      <c r="M2741">
        <v>1870</v>
      </c>
      <c r="N2741" t="s">
        <v>16393</v>
      </c>
      <c r="O2741" t="s">
        <v>16393</v>
      </c>
      <c r="P2741" t="s">
        <v>16394</v>
      </c>
      <c r="Q2741" t="s">
        <v>1432</v>
      </c>
      <c r="R2741" t="s">
        <v>1433</v>
      </c>
      <c r="S2741" t="s">
        <v>89</v>
      </c>
      <c r="T2741" t="s">
        <v>1434</v>
      </c>
      <c r="U2741" t="s">
        <v>1435</v>
      </c>
    </row>
    <row r="2742" spans="1:21" x14ac:dyDescent="0.25">
      <c r="A2742">
        <v>49164</v>
      </c>
      <c r="B2742">
        <v>1870</v>
      </c>
      <c r="C2742" s="3" t="s">
        <v>16395</v>
      </c>
      <c r="D2742" t="s">
        <v>66</v>
      </c>
      <c r="E2742" t="s">
        <v>23</v>
      </c>
      <c r="F2742" t="s">
        <v>1823</v>
      </c>
      <c r="G2742" t="s">
        <v>16396</v>
      </c>
      <c r="H2742">
        <v>1</v>
      </c>
      <c r="I2742">
        <v>0</v>
      </c>
      <c r="J2742" t="s">
        <v>16397</v>
      </c>
      <c r="K2742" t="s">
        <v>27</v>
      </c>
      <c r="L2742">
        <v>1873</v>
      </c>
      <c r="M2742">
        <v>1870</v>
      </c>
      <c r="N2742" t="s">
        <v>16398</v>
      </c>
      <c r="O2742" t="s">
        <v>16398</v>
      </c>
      <c r="P2742" t="s">
        <v>16399</v>
      </c>
      <c r="Q2742" t="s">
        <v>16400</v>
      </c>
      <c r="R2742" t="s">
        <v>16401</v>
      </c>
      <c r="S2742" t="s">
        <v>1599</v>
      </c>
      <c r="T2742">
        <v>1925</v>
      </c>
      <c r="U2742" t="s">
        <v>50</v>
      </c>
    </row>
    <row r="2743" spans="1:21" x14ac:dyDescent="0.25">
      <c r="A2743">
        <v>49189</v>
      </c>
      <c r="B2743">
        <v>1870</v>
      </c>
      <c r="C2743" s="3" t="s">
        <v>16402</v>
      </c>
      <c r="D2743" t="s">
        <v>247</v>
      </c>
      <c r="E2743" t="s">
        <v>23</v>
      </c>
      <c r="F2743" t="s">
        <v>16403</v>
      </c>
      <c r="G2743" t="s">
        <v>16404</v>
      </c>
      <c r="H2743">
        <v>1</v>
      </c>
      <c r="I2743">
        <v>0</v>
      </c>
      <c r="J2743" t="s">
        <v>16405</v>
      </c>
      <c r="K2743" t="s">
        <v>27</v>
      </c>
      <c r="L2743">
        <v>1873</v>
      </c>
      <c r="M2743">
        <v>1870</v>
      </c>
      <c r="N2743" t="s">
        <v>16406</v>
      </c>
      <c r="O2743" t="s">
        <v>16406</v>
      </c>
      <c r="P2743" t="s">
        <v>16407</v>
      </c>
      <c r="Q2743" t="s">
        <v>2125</v>
      </c>
      <c r="R2743" t="s">
        <v>2126</v>
      </c>
      <c r="S2743" t="s">
        <v>277</v>
      </c>
      <c r="T2743" t="s">
        <v>2127</v>
      </c>
      <c r="U2743" t="s">
        <v>927</v>
      </c>
    </row>
    <row r="2744" spans="1:21" x14ac:dyDescent="0.25">
      <c r="A2744">
        <v>21112</v>
      </c>
      <c r="B2744">
        <v>1870</v>
      </c>
      <c r="C2744" s="3" t="s">
        <v>16408</v>
      </c>
      <c r="D2744" t="s">
        <v>301</v>
      </c>
      <c r="E2744" t="s">
        <v>67</v>
      </c>
      <c r="F2744" t="s">
        <v>4663</v>
      </c>
      <c r="G2744" t="s">
        <v>16409</v>
      </c>
      <c r="H2744" t="s">
        <v>50</v>
      </c>
      <c r="I2744" t="s">
        <v>50</v>
      </c>
      <c r="J2744" t="s">
        <v>16410</v>
      </c>
      <c r="K2744" t="s">
        <v>27</v>
      </c>
      <c r="L2744">
        <v>1878</v>
      </c>
      <c r="M2744">
        <v>1870</v>
      </c>
      <c r="N2744" t="s">
        <v>16212</v>
      </c>
      <c r="O2744" t="s">
        <v>16212</v>
      </c>
      <c r="P2744" t="s">
        <v>16213</v>
      </c>
      <c r="Q2744" t="s">
        <v>3599</v>
      </c>
      <c r="R2744" t="s">
        <v>3600</v>
      </c>
      <c r="S2744" t="s">
        <v>3601</v>
      </c>
      <c r="T2744" s="1">
        <v>37009</v>
      </c>
      <c r="U2744" t="s">
        <v>3602</v>
      </c>
    </row>
    <row r="2745" spans="1:21" x14ac:dyDescent="0.25">
      <c r="A2745">
        <v>14220</v>
      </c>
      <c r="B2745">
        <v>1870</v>
      </c>
      <c r="C2745" s="3" t="s">
        <v>16411</v>
      </c>
      <c r="D2745" t="s">
        <v>142</v>
      </c>
      <c r="E2745" t="s">
        <v>23</v>
      </c>
      <c r="F2745" t="s">
        <v>115</v>
      </c>
      <c r="G2745" t="s">
        <v>16412</v>
      </c>
      <c r="H2745" t="s">
        <v>115</v>
      </c>
      <c r="I2745">
        <v>0</v>
      </c>
      <c r="J2745" t="s">
        <v>117</v>
      </c>
      <c r="K2745" t="s">
        <v>27</v>
      </c>
      <c r="L2745">
        <v>1874</v>
      </c>
      <c r="M2745">
        <v>1870</v>
      </c>
      <c r="N2745" t="s">
        <v>16413</v>
      </c>
      <c r="O2745" t="s">
        <v>16413</v>
      </c>
      <c r="P2745" t="s">
        <v>16414</v>
      </c>
      <c r="Q2745" t="s">
        <v>16415</v>
      </c>
      <c r="R2745" t="s">
        <v>16416</v>
      </c>
      <c r="S2745" t="s">
        <v>122</v>
      </c>
      <c r="T2745" t="s">
        <v>16417</v>
      </c>
      <c r="U2745" t="s">
        <v>89</v>
      </c>
    </row>
    <row r="2746" spans="1:21" x14ac:dyDescent="0.25">
      <c r="A2746">
        <v>49100</v>
      </c>
      <c r="B2746">
        <v>1870</v>
      </c>
      <c r="C2746" s="3" t="s">
        <v>16418</v>
      </c>
      <c r="D2746" t="s">
        <v>16419</v>
      </c>
      <c r="E2746" t="s">
        <v>23</v>
      </c>
      <c r="F2746" t="s">
        <v>16420</v>
      </c>
      <c r="G2746" t="s">
        <v>16421</v>
      </c>
      <c r="H2746">
        <v>1</v>
      </c>
      <c r="I2746">
        <v>0</v>
      </c>
      <c r="J2746" t="s">
        <v>16422</v>
      </c>
      <c r="K2746" t="s">
        <v>27</v>
      </c>
      <c r="L2746">
        <v>1873</v>
      </c>
      <c r="M2746">
        <v>1870</v>
      </c>
      <c r="N2746" t="s">
        <v>16423</v>
      </c>
      <c r="O2746" t="s">
        <v>16423</v>
      </c>
      <c r="P2746" t="s">
        <v>50</v>
      </c>
      <c r="Q2746" t="s">
        <v>50</v>
      </c>
      <c r="R2746" t="s">
        <v>50</v>
      </c>
      <c r="S2746" t="s">
        <v>50</v>
      </c>
      <c r="T2746" t="s">
        <v>50</v>
      </c>
      <c r="U2746" t="s">
        <v>50</v>
      </c>
    </row>
    <row r="2747" spans="1:21" x14ac:dyDescent="0.25">
      <c r="A2747">
        <v>14626</v>
      </c>
      <c r="B2747">
        <v>1870</v>
      </c>
      <c r="C2747" s="3" t="s">
        <v>16424</v>
      </c>
      <c r="D2747" t="s">
        <v>36</v>
      </c>
      <c r="E2747" t="s">
        <v>67</v>
      </c>
      <c r="F2747" t="s">
        <v>3042</v>
      </c>
      <c r="G2747" t="s">
        <v>16425</v>
      </c>
      <c r="H2747">
        <v>0</v>
      </c>
      <c r="I2747">
        <v>1</v>
      </c>
      <c r="J2747" t="s">
        <v>16426</v>
      </c>
      <c r="K2747" t="s">
        <v>27</v>
      </c>
      <c r="L2747">
        <v>1876</v>
      </c>
      <c r="M2747">
        <v>1870</v>
      </c>
      <c r="N2747" t="s">
        <v>16427</v>
      </c>
      <c r="O2747" t="s">
        <v>16427</v>
      </c>
      <c r="P2747" t="s">
        <v>29</v>
      </c>
      <c r="Q2747" t="s">
        <v>16428</v>
      </c>
      <c r="R2747" t="s">
        <v>16429</v>
      </c>
      <c r="S2747" t="s">
        <v>16430</v>
      </c>
      <c r="T2747" t="s">
        <v>16431</v>
      </c>
      <c r="U2747" t="s">
        <v>50</v>
      </c>
    </row>
    <row r="2748" spans="1:21" x14ac:dyDescent="0.25">
      <c r="A2748">
        <v>49048</v>
      </c>
      <c r="B2748">
        <v>1870</v>
      </c>
      <c r="C2748" s="3" t="s">
        <v>16432</v>
      </c>
      <c r="D2748" t="s">
        <v>247</v>
      </c>
      <c r="E2748" t="s">
        <v>23</v>
      </c>
      <c r="F2748" t="s">
        <v>651</v>
      </c>
      <c r="G2748" t="s">
        <v>16433</v>
      </c>
      <c r="H2748">
        <v>1</v>
      </c>
      <c r="I2748">
        <v>0</v>
      </c>
      <c r="J2748" t="s">
        <v>3381</v>
      </c>
      <c r="K2748" t="s">
        <v>27</v>
      </c>
      <c r="L2748">
        <v>1873</v>
      </c>
      <c r="M2748">
        <v>1870</v>
      </c>
      <c r="N2748" t="s">
        <v>16434</v>
      </c>
      <c r="O2748" t="s">
        <v>16434</v>
      </c>
      <c r="P2748" t="s">
        <v>16247</v>
      </c>
      <c r="Q2748" t="s">
        <v>16248</v>
      </c>
      <c r="R2748" t="s">
        <v>16249</v>
      </c>
      <c r="S2748" t="s">
        <v>50</v>
      </c>
      <c r="T2748" t="s">
        <v>16250</v>
      </c>
      <c r="U2748" t="s">
        <v>16251</v>
      </c>
    </row>
    <row r="2749" spans="1:21" x14ac:dyDescent="0.25">
      <c r="A2749">
        <v>18134</v>
      </c>
      <c r="B2749">
        <v>1870</v>
      </c>
      <c r="C2749" s="3" t="s">
        <v>16435</v>
      </c>
      <c r="D2749" t="s">
        <v>230</v>
      </c>
      <c r="E2749" t="s">
        <v>23</v>
      </c>
      <c r="F2749" t="s">
        <v>1779</v>
      </c>
      <c r="G2749" t="s">
        <v>16436</v>
      </c>
      <c r="H2749">
        <v>1</v>
      </c>
      <c r="I2749">
        <v>0</v>
      </c>
      <c r="J2749" t="s">
        <v>9773</v>
      </c>
      <c r="K2749" t="s">
        <v>27</v>
      </c>
      <c r="L2749">
        <v>1871</v>
      </c>
      <c r="M2749">
        <v>1870</v>
      </c>
      <c r="N2749" t="s">
        <v>16293</v>
      </c>
      <c r="O2749" t="s">
        <v>16293</v>
      </c>
      <c r="P2749" t="s">
        <v>16294</v>
      </c>
      <c r="Q2749" t="s">
        <v>3599</v>
      </c>
      <c r="R2749" t="s">
        <v>3600</v>
      </c>
      <c r="S2749" t="s">
        <v>3601</v>
      </c>
      <c r="T2749" s="1">
        <v>37009</v>
      </c>
      <c r="U2749" t="s">
        <v>3602</v>
      </c>
    </row>
    <row r="2750" spans="1:21" x14ac:dyDescent="0.25">
      <c r="A2750">
        <v>14428</v>
      </c>
      <c r="B2750">
        <v>1870</v>
      </c>
      <c r="C2750" s="3" t="s">
        <v>16437</v>
      </c>
      <c r="D2750" t="s">
        <v>66</v>
      </c>
      <c r="E2750" t="s">
        <v>23</v>
      </c>
      <c r="F2750" t="s">
        <v>16438</v>
      </c>
      <c r="G2750" t="s">
        <v>16439</v>
      </c>
      <c r="H2750">
        <v>1</v>
      </c>
      <c r="I2750">
        <v>0</v>
      </c>
      <c r="J2750" t="s">
        <v>16440</v>
      </c>
      <c r="K2750" t="s">
        <v>27</v>
      </c>
      <c r="L2750">
        <v>1876</v>
      </c>
      <c r="M2750">
        <v>1870</v>
      </c>
      <c r="N2750" t="s">
        <v>16441</v>
      </c>
      <c r="O2750" t="s">
        <v>16441</v>
      </c>
      <c r="P2750" t="s">
        <v>16442</v>
      </c>
      <c r="Q2750" t="s">
        <v>1922</v>
      </c>
      <c r="R2750" t="s">
        <v>1923</v>
      </c>
      <c r="S2750" t="s">
        <v>1924</v>
      </c>
      <c r="T2750" s="1">
        <v>42741</v>
      </c>
      <c r="U2750" t="s">
        <v>89</v>
      </c>
    </row>
    <row r="2751" spans="1:21" x14ac:dyDescent="0.25">
      <c r="A2751">
        <v>22781</v>
      </c>
      <c r="B2751">
        <v>1870</v>
      </c>
      <c r="C2751" s="3" t="s">
        <v>16443</v>
      </c>
      <c r="D2751" t="s">
        <v>351</v>
      </c>
      <c r="E2751" t="s">
        <v>23</v>
      </c>
      <c r="F2751" t="s">
        <v>225</v>
      </c>
      <c r="G2751" t="s">
        <v>16444</v>
      </c>
      <c r="H2751">
        <v>1</v>
      </c>
      <c r="I2751">
        <v>0</v>
      </c>
      <c r="J2751" t="s">
        <v>542</v>
      </c>
      <c r="K2751" t="s">
        <v>27</v>
      </c>
      <c r="L2751">
        <v>1875</v>
      </c>
      <c r="M2751">
        <v>1870</v>
      </c>
      <c r="N2751" t="s">
        <v>16445</v>
      </c>
      <c r="O2751" t="s">
        <v>16445</v>
      </c>
      <c r="P2751" t="s">
        <v>16446</v>
      </c>
      <c r="Q2751" t="s">
        <v>207</v>
      </c>
      <c r="R2751" t="s">
        <v>208</v>
      </c>
      <c r="S2751" t="s">
        <v>89</v>
      </c>
      <c r="T2751" s="1">
        <v>39714</v>
      </c>
      <c r="U2751" t="s">
        <v>89</v>
      </c>
    </row>
    <row r="2752" spans="1:21" x14ac:dyDescent="0.25">
      <c r="A2752">
        <v>14559</v>
      </c>
      <c r="B2752">
        <v>1870</v>
      </c>
      <c r="C2752" s="3" t="s">
        <v>16447</v>
      </c>
      <c r="D2752" t="s">
        <v>16448</v>
      </c>
      <c r="E2752" t="s">
        <v>23</v>
      </c>
      <c r="F2752" t="s">
        <v>5753</v>
      </c>
      <c r="G2752" t="s">
        <v>16449</v>
      </c>
      <c r="H2752">
        <v>1</v>
      </c>
      <c r="I2752">
        <v>0</v>
      </c>
      <c r="J2752" t="s">
        <v>5755</v>
      </c>
      <c r="K2752" t="s">
        <v>27</v>
      </c>
      <c r="L2752">
        <v>1876</v>
      </c>
      <c r="M2752">
        <v>1870</v>
      </c>
      <c r="N2752" t="s">
        <v>16450</v>
      </c>
      <c r="O2752" t="s">
        <v>16450</v>
      </c>
      <c r="P2752" t="s">
        <v>16451</v>
      </c>
      <c r="Q2752" t="s">
        <v>16452</v>
      </c>
      <c r="R2752" t="s">
        <v>1108</v>
      </c>
      <c r="S2752" t="s">
        <v>50</v>
      </c>
      <c r="T2752" t="s">
        <v>50</v>
      </c>
      <c r="U2752" t="s">
        <v>50</v>
      </c>
    </row>
    <row r="2753" spans="1:21" x14ac:dyDescent="0.25">
      <c r="A2753">
        <v>8007</v>
      </c>
      <c r="B2753">
        <v>1870</v>
      </c>
      <c r="C2753" s="3" t="s">
        <v>16453</v>
      </c>
      <c r="D2753" t="s">
        <v>114</v>
      </c>
      <c r="E2753" t="s">
        <v>23</v>
      </c>
      <c r="F2753" t="s">
        <v>16454</v>
      </c>
      <c r="G2753" t="s">
        <v>16455</v>
      </c>
      <c r="H2753">
        <v>1</v>
      </c>
      <c r="I2753">
        <v>0</v>
      </c>
      <c r="J2753" t="s">
        <v>16456</v>
      </c>
      <c r="K2753" t="s">
        <v>27</v>
      </c>
      <c r="L2753">
        <v>1879</v>
      </c>
      <c r="M2753">
        <v>1870</v>
      </c>
      <c r="N2753" t="s">
        <v>16457</v>
      </c>
      <c r="O2753" t="s">
        <v>16457</v>
      </c>
      <c r="P2753" t="s">
        <v>29</v>
      </c>
      <c r="Q2753" t="s">
        <v>16458</v>
      </c>
      <c r="R2753" t="s">
        <v>16459</v>
      </c>
      <c r="S2753" t="s">
        <v>16460</v>
      </c>
      <c r="T2753" t="s">
        <v>16461</v>
      </c>
      <c r="U2753" t="s">
        <v>16462</v>
      </c>
    </row>
    <row r="2754" spans="1:21" x14ac:dyDescent="0.25">
      <c r="A2754">
        <v>14369</v>
      </c>
      <c r="B2754">
        <v>1870</v>
      </c>
      <c r="C2754" s="3" t="s">
        <v>16463</v>
      </c>
      <c r="D2754" t="s">
        <v>66</v>
      </c>
      <c r="E2754" t="s">
        <v>23</v>
      </c>
      <c r="F2754" t="s">
        <v>1859</v>
      </c>
      <c r="G2754" t="s">
        <v>16464</v>
      </c>
      <c r="H2754">
        <v>1</v>
      </c>
      <c r="I2754">
        <v>0</v>
      </c>
      <c r="J2754" t="s">
        <v>1861</v>
      </c>
      <c r="K2754" t="s">
        <v>27</v>
      </c>
      <c r="L2754">
        <v>1874</v>
      </c>
      <c r="M2754">
        <v>1870</v>
      </c>
      <c r="N2754" t="s">
        <v>16465</v>
      </c>
      <c r="O2754" t="s">
        <v>16465</v>
      </c>
      <c r="P2754" t="s">
        <v>50</v>
      </c>
      <c r="Q2754" t="s">
        <v>50</v>
      </c>
      <c r="R2754" t="s">
        <v>50</v>
      </c>
      <c r="S2754" t="s">
        <v>50</v>
      </c>
      <c r="T2754" t="s">
        <v>50</v>
      </c>
      <c r="U2754" t="s">
        <v>50</v>
      </c>
    </row>
    <row r="2755" spans="1:21" x14ac:dyDescent="0.25">
      <c r="A2755">
        <v>8011</v>
      </c>
      <c r="B2755">
        <v>1870</v>
      </c>
      <c r="C2755" s="3" t="s">
        <v>16466</v>
      </c>
      <c r="D2755" t="s">
        <v>745</v>
      </c>
      <c r="E2755" t="s">
        <v>23</v>
      </c>
      <c r="F2755" t="s">
        <v>16467</v>
      </c>
      <c r="G2755" t="s">
        <v>16468</v>
      </c>
      <c r="H2755">
        <v>1</v>
      </c>
      <c r="I2755">
        <v>0</v>
      </c>
      <c r="J2755" t="s">
        <v>16469</v>
      </c>
      <c r="K2755" t="s">
        <v>27</v>
      </c>
      <c r="L2755">
        <v>1879</v>
      </c>
      <c r="M2755">
        <v>1870</v>
      </c>
      <c r="N2755" t="s">
        <v>16470</v>
      </c>
      <c r="O2755" t="s">
        <v>16470</v>
      </c>
      <c r="P2755" t="s">
        <v>16471</v>
      </c>
      <c r="Q2755" t="s">
        <v>16472</v>
      </c>
      <c r="R2755" t="s">
        <v>16473</v>
      </c>
      <c r="S2755" t="s">
        <v>50</v>
      </c>
      <c r="T2755" t="s">
        <v>16473</v>
      </c>
      <c r="U2755" t="s">
        <v>50</v>
      </c>
    </row>
    <row r="2756" spans="1:21" x14ac:dyDescent="0.25">
      <c r="A2756">
        <v>4273</v>
      </c>
      <c r="B2756">
        <v>1870</v>
      </c>
      <c r="C2756" s="3" t="s">
        <v>16474</v>
      </c>
      <c r="D2756" t="s">
        <v>16475</v>
      </c>
      <c r="E2756" t="s">
        <v>23</v>
      </c>
      <c r="F2756" t="s">
        <v>1211</v>
      </c>
      <c r="G2756" t="s">
        <v>16476</v>
      </c>
      <c r="H2756">
        <v>1</v>
      </c>
      <c r="I2756">
        <v>0</v>
      </c>
      <c r="J2756" t="s">
        <v>16477</v>
      </c>
      <c r="K2756" t="s">
        <v>27</v>
      </c>
      <c r="L2756">
        <v>1872</v>
      </c>
      <c r="M2756">
        <v>1870</v>
      </c>
      <c r="N2756" t="s">
        <v>16478</v>
      </c>
      <c r="O2756" t="s">
        <v>16478</v>
      </c>
      <c r="P2756" t="s">
        <v>16479</v>
      </c>
      <c r="Q2756" t="s">
        <v>16248</v>
      </c>
      <c r="R2756" t="s">
        <v>16249</v>
      </c>
      <c r="S2756" t="s">
        <v>50</v>
      </c>
      <c r="T2756" t="s">
        <v>16250</v>
      </c>
      <c r="U2756" t="s">
        <v>16251</v>
      </c>
    </row>
    <row r="2757" spans="1:21" x14ac:dyDescent="0.25">
      <c r="A2757">
        <v>21253</v>
      </c>
      <c r="B2757">
        <v>1870</v>
      </c>
      <c r="C2757" s="3" t="s">
        <v>16480</v>
      </c>
      <c r="D2757" t="s">
        <v>351</v>
      </c>
      <c r="E2757" t="s">
        <v>23</v>
      </c>
      <c r="F2757" t="s">
        <v>225</v>
      </c>
      <c r="G2757" t="s">
        <v>16481</v>
      </c>
      <c r="H2757">
        <v>1</v>
      </c>
      <c r="I2757">
        <v>0</v>
      </c>
      <c r="J2757" t="s">
        <v>16482</v>
      </c>
      <c r="K2757" t="s">
        <v>27</v>
      </c>
      <c r="L2757">
        <v>1878</v>
      </c>
      <c r="M2757">
        <v>1870</v>
      </c>
      <c r="N2757" t="s">
        <v>16483</v>
      </c>
      <c r="O2757" t="s">
        <v>16483</v>
      </c>
      <c r="P2757" t="s">
        <v>50</v>
      </c>
      <c r="Q2757" t="s">
        <v>50</v>
      </c>
      <c r="R2757" t="s">
        <v>50</v>
      </c>
      <c r="S2757" t="s">
        <v>50</v>
      </c>
      <c r="T2757" t="s">
        <v>50</v>
      </c>
      <c r="U2757" t="s">
        <v>50</v>
      </c>
    </row>
    <row r="2758" spans="1:21" x14ac:dyDescent="0.25">
      <c r="A2758">
        <v>14194</v>
      </c>
      <c r="B2758">
        <v>1870</v>
      </c>
      <c r="C2758" s="3" t="s">
        <v>16484</v>
      </c>
      <c r="D2758" t="s">
        <v>351</v>
      </c>
      <c r="E2758" t="s">
        <v>23</v>
      </c>
      <c r="F2758" t="s">
        <v>225</v>
      </c>
      <c r="G2758" t="s">
        <v>16485</v>
      </c>
      <c r="H2758">
        <v>1</v>
      </c>
      <c r="I2758">
        <v>0</v>
      </c>
      <c r="J2758" t="s">
        <v>16486</v>
      </c>
      <c r="K2758" t="s">
        <v>27</v>
      </c>
      <c r="L2758">
        <v>1874</v>
      </c>
      <c r="M2758">
        <v>1870</v>
      </c>
      <c r="N2758" t="s">
        <v>16487</v>
      </c>
      <c r="O2758" t="s">
        <v>16487</v>
      </c>
      <c r="P2758" t="s">
        <v>16488</v>
      </c>
      <c r="Q2758" t="s">
        <v>131</v>
      </c>
      <c r="R2758" t="s">
        <v>132</v>
      </c>
      <c r="S2758" t="s">
        <v>89</v>
      </c>
      <c r="T2758" t="s">
        <v>133</v>
      </c>
      <c r="U2758" t="s">
        <v>134</v>
      </c>
    </row>
    <row r="2759" spans="1:21" x14ac:dyDescent="0.25">
      <c r="A2759">
        <v>7891</v>
      </c>
      <c r="B2759">
        <v>1870</v>
      </c>
      <c r="C2759" s="3" t="s">
        <v>16489</v>
      </c>
      <c r="D2759" t="s">
        <v>114</v>
      </c>
      <c r="E2759" t="s">
        <v>23</v>
      </c>
      <c r="F2759" t="s">
        <v>2250</v>
      </c>
      <c r="G2759" t="s">
        <v>16490</v>
      </c>
      <c r="H2759">
        <v>1</v>
      </c>
      <c r="I2759">
        <v>0</v>
      </c>
      <c r="J2759" t="s">
        <v>16491</v>
      </c>
      <c r="K2759" t="s">
        <v>27</v>
      </c>
      <c r="L2759">
        <v>1879</v>
      </c>
      <c r="M2759">
        <v>1870</v>
      </c>
      <c r="N2759" t="s">
        <v>16492</v>
      </c>
      <c r="O2759" t="s">
        <v>16492</v>
      </c>
      <c r="P2759" t="s">
        <v>29</v>
      </c>
      <c r="Q2759" t="s">
        <v>16493</v>
      </c>
      <c r="R2759" t="s">
        <v>16494</v>
      </c>
      <c r="S2759" t="s">
        <v>50</v>
      </c>
      <c r="T2759" t="s">
        <v>16495</v>
      </c>
      <c r="U2759" t="s">
        <v>50</v>
      </c>
    </row>
    <row r="2760" spans="1:21" x14ac:dyDescent="0.25">
      <c r="A2760">
        <v>49238</v>
      </c>
      <c r="B2760">
        <v>1870</v>
      </c>
      <c r="C2760" s="3" t="s">
        <v>16496</v>
      </c>
      <c r="D2760" t="s">
        <v>2327</v>
      </c>
      <c r="E2760" t="s">
        <v>67</v>
      </c>
      <c r="F2760" t="s">
        <v>1765</v>
      </c>
      <c r="G2760" t="s">
        <v>16497</v>
      </c>
      <c r="H2760">
        <v>0</v>
      </c>
      <c r="I2760">
        <v>1</v>
      </c>
      <c r="J2760" t="s">
        <v>16498</v>
      </c>
      <c r="K2760" t="s">
        <v>27</v>
      </c>
      <c r="L2760">
        <v>1873</v>
      </c>
      <c r="M2760">
        <v>1870</v>
      </c>
      <c r="N2760" t="s">
        <v>16499</v>
      </c>
      <c r="O2760" t="s">
        <v>16499</v>
      </c>
      <c r="P2760" t="s">
        <v>29</v>
      </c>
      <c r="Q2760" t="s">
        <v>16500</v>
      </c>
      <c r="R2760" t="s">
        <v>16501</v>
      </c>
      <c r="S2760" t="s">
        <v>89</v>
      </c>
      <c r="T2760" s="1">
        <v>40766</v>
      </c>
      <c r="U2760" t="s">
        <v>64</v>
      </c>
    </row>
    <row r="2761" spans="1:21" x14ac:dyDescent="0.25">
      <c r="A2761">
        <v>40346</v>
      </c>
      <c r="B2761">
        <v>1870</v>
      </c>
      <c r="C2761" s="3" t="s">
        <v>16502</v>
      </c>
      <c r="D2761" t="s">
        <v>279</v>
      </c>
      <c r="E2761" t="s">
        <v>23</v>
      </c>
      <c r="F2761" t="s">
        <v>2353</v>
      </c>
      <c r="G2761" t="s">
        <v>16503</v>
      </c>
      <c r="H2761">
        <v>1</v>
      </c>
      <c r="I2761">
        <v>0</v>
      </c>
      <c r="J2761" t="s">
        <v>4108</v>
      </c>
      <c r="K2761" t="s">
        <v>27</v>
      </c>
      <c r="L2761">
        <v>1877</v>
      </c>
      <c r="M2761">
        <v>1870</v>
      </c>
      <c r="N2761" t="s">
        <v>16504</v>
      </c>
      <c r="O2761" t="s">
        <v>16504</v>
      </c>
      <c r="P2761" t="s">
        <v>16505</v>
      </c>
      <c r="Q2761" t="s">
        <v>16506</v>
      </c>
      <c r="R2761" t="s">
        <v>16507</v>
      </c>
      <c r="S2761" t="s">
        <v>6868</v>
      </c>
      <c r="T2761" s="1">
        <v>38346</v>
      </c>
      <c r="U2761" t="s">
        <v>16508</v>
      </c>
    </row>
    <row r="2762" spans="1:21" x14ac:dyDescent="0.25">
      <c r="A2762">
        <v>18141</v>
      </c>
      <c r="B2762">
        <v>1870</v>
      </c>
      <c r="C2762" s="3" t="s">
        <v>16509</v>
      </c>
      <c r="D2762" t="s">
        <v>66</v>
      </c>
      <c r="E2762" t="s">
        <v>67</v>
      </c>
      <c r="F2762" t="s">
        <v>37</v>
      </c>
      <c r="G2762" t="s">
        <v>16510</v>
      </c>
      <c r="H2762">
        <v>0</v>
      </c>
      <c r="I2762">
        <v>1</v>
      </c>
      <c r="J2762" t="s">
        <v>16511</v>
      </c>
      <c r="K2762" t="s">
        <v>27</v>
      </c>
      <c r="L2762">
        <v>1871</v>
      </c>
      <c r="M2762">
        <v>1870</v>
      </c>
      <c r="N2762" t="s">
        <v>16293</v>
      </c>
      <c r="O2762" t="s">
        <v>16293</v>
      </c>
      <c r="P2762" t="s">
        <v>16294</v>
      </c>
      <c r="Q2762" t="s">
        <v>3599</v>
      </c>
      <c r="R2762" t="s">
        <v>3600</v>
      </c>
      <c r="S2762" t="s">
        <v>3601</v>
      </c>
      <c r="T2762" s="1">
        <v>37009</v>
      </c>
      <c r="U2762" t="s">
        <v>3602</v>
      </c>
    </row>
    <row r="2763" spans="1:21" x14ac:dyDescent="0.25">
      <c r="A2763">
        <v>18309</v>
      </c>
      <c r="B2763">
        <v>1870</v>
      </c>
      <c r="C2763" s="3" t="s">
        <v>16512</v>
      </c>
      <c r="D2763" t="s">
        <v>16513</v>
      </c>
      <c r="E2763" t="s">
        <v>23</v>
      </c>
      <c r="F2763" t="s">
        <v>6370</v>
      </c>
      <c r="G2763" t="s">
        <v>16514</v>
      </c>
      <c r="H2763">
        <v>1</v>
      </c>
      <c r="I2763">
        <v>0</v>
      </c>
      <c r="J2763" t="s">
        <v>16515</v>
      </c>
      <c r="K2763" t="s">
        <v>27</v>
      </c>
      <c r="L2763">
        <v>1871</v>
      </c>
      <c r="M2763">
        <v>1870</v>
      </c>
      <c r="N2763" t="s">
        <v>16516</v>
      </c>
      <c r="O2763" t="s">
        <v>16516</v>
      </c>
      <c r="P2763" t="s">
        <v>16517</v>
      </c>
      <c r="Q2763" t="s">
        <v>2002</v>
      </c>
      <c r="R2763" t="s">
        <v>2003</v>
      </c>
      <c r="S2763" t="s">
        <v>89</v>
      </c>
      <c r="T2763" s="1">
        <v>46512</v>
      </c>
      <c r="U2763" t="s">
        <v>2004</v>
      </c>
    </row>
    <row r="2764" spans="1:21" x14ac:dyDescent="0.25">
      <c r="A2764">
        <v>43808</v>
      </c>
      <c r="B2764">
        <v>1870</v>
      </c>
      <c r="C2764" s="3" t="s">
        <v>16518</v>
      </c>
      <c r="D2764" t="s">
        <v>230</v>
      </c>
      <c r="E2764" t="s">
        <v>23</v>
      </c>
      <c r="F2764" t="s">
        <v>6470</v>
      </c>
      <c r="G2764" t="s">
        <v>16519</v>
      </c>
      <c r="H2764">
        <v>1</v>
      </c>
      <c r="I2764">
        <v>0</v>
      </c>
      <c r="J2764" t="s">
        <v>6472</v>
      </c>
      <c r="K2764" t="s">
        <v>27</v>
      </c>
      <c r="L2764">
        <v>1870</v>
      </c>
      <c r="M2764">
        <v>1870</v>
      </c>
      <c r="N2764" t="s">
        <v>16198</v>
      </c>
      <c r="O2764" t="s">
        <v>16198</v>
      </c>
      <c r="P2764" t="s">
        <v>16199</v>
      </c>
      <c r="Q2764" t="s">
        <v>3599</v>
      </c>
      <c r="R2764" t="s">
        <v>3600</v>
      </c>
      <c r="S2764" t="s">
        <v>3601</v>
      </c>
      <c r="T2764" s="1">
        <v>37009</v>
      </c>
      <c r="U2764" t="s">
        <v>3602</v>
      </c>
    </row>
    <row r="2765" spans="1:21" x14ac:dyDescent="0.25">
      <c r="A2765">
        <v>43855</v>
      </c>
      <c r="B2765">
        <v>1870</v>
      </c>
      <c r="C2765" s="3" t="s">
        <v>16520</v>
      </c>
      <c r="D2765" t="s">
        <v>16521</v>
      </c>
      <c r="E2765" t="s">
        <v>92</v>
      </c>
      <c r="F2765" t="s">
        <v>1601</v>
      </c>
      <c r="G2765" t="s">
        <v>16522</v>
      </c>
      <c r="H2765" t="s">
        <v>92</v>
      </c>
      <c r="I2765" t="s">
        <v>50</v>
      </c>
      <c r="J2765" t="s">
        <v>16523</v>
      </c>
      <c r="K2765" t="s">
        <v>27</v>
      </c>
      <c r="L2765">
        <v>1870</v>
      </c>
      <c r="M2765">
        <v>1870</v>
      </c>
      <c r="N2765" t="s">
        <v>16524</v>
      </c>
      <c r="O2765" t="s">
        <v>16524</v>
      </c>
      <c r="P2765" t="s">
        <v>29</v>
      </c>
      <c r="Q2765" t="s">
        <v>16525</v>
      </c>
      <c r="R2765" t="s">
        <v>16526</v>
      </c>
      <c r="S2765" t="s">
        <v>16527</v>
      </c>
      <c r="T2765" t="s">
        <v>16528</v>
      </c>
      <c r="U2765" t="s">
        <v>50</v>
      </c>
    </row>
    <row r="2766" spans="1:21" x14ac:dyDescent="0.25">
      <c r="A2766">
        <v>18305</v>
      </c>
      <c r="B2766">
        <v>1870</v>
      </c>
      <c r="C2766" s="3" t="s">
        <v>16529</v>
      </c>
      <c r="D2766" t="s">
        <v>1327</v>
      </c>
      <c r="E2766" t="s">
        <v>23</v>
      </c>
      <c r="F2766" t="s">
        <v>16530</v>
      </c>
      <c r="G2766" t="s">
        <v>16531</v>
      </c>
      <c r="H2766">
        <v>1</v>
      </c>
      <c r="I2766">
        <v>0</v>
      </c>
      <c r="J2766" t="s">
        <v>16532</v>
      </c>
      <c r="K2766" t="s">
        <v>27</v>
      </c>
      <c r="L2766">
        <v>1871</v>
      </c>
      <c r="M2766">
        <v>1870</v>
      </c>
      <c r="N2766" t="s">
        <v>16533</v>
      </c>
      <c r="O2766" t="s">
        <v>16533</v>
      </c>
      <c r="P2766" t="s">
        <v>16534</v>
      </c>
      <c r="Q2766" t="s">
        <v>16535</v>
      </c>
      <c r="R2766" t="s">
        <v>16536</v>
      </c>
      <c r="S2766" t="s">
        <v>277</v>
      </c>
      <c r="T2766" s="1">
        <v>39708</v>
      </c>
      <c r="U2766" t="s">
        <v>64</v>
      </c>
    </row>
    <row r="2767" spans="1:21" x14ac:dyDescent="0.25">
      <c r="A2767">
        <v>14366</v>
      </c>
      <c r="B2767">
        <v>1870</v>
      </c>
      <c r="C2767" s="3" t="s">
        <v>16537</v>
      </c>
      <c r="D2767" t="s">
        <v>247</v>
      </c>
      <c r="E2767" t="s">
        <v>23</v>
      </c>
      <c r="F2767" t="s">
        <v>1395</v>
      </c>
      <c r="G2767" t="s">
        <v>16538</v>
      </c>
      <c r="H2767">
        <v>1</v>
      </c>
      <c r="I2767">
        <v>0</v>
      </c>
      <c r="J2767" t="s">
        <v>16539</v>
      </c>
      <c r="K2767" t="s">
        <v>27</v>
      </c>
      <c r="L2767">
        <v>1874</v>
      </c>
      <c r="M2767">
        <v>1870</v>
      </c>
      <c r="N2767" t="s">
        <v>16540</v>
      </c>
      <c r="O2767" t="s">
        <v>16540</v>
      </c>
      <c r="P2767" t="s">
        <v>29</v>
      </c>
      <c r="Q2767" t="s">
        <v>16541</v>
      </c>
      <c r="R2767" t="s">
        <v>16542</v>
      </c>
      <c r="S2767" t="s">
        <v>16543</v>
      </c>
      <c r="T2767" t="s">
        <v>16544</v>
      </c>
      <c r="U2767" t="s">
        <v>50</v>
      </c>
    </row>
    <row r="2768" spans="1:21" x14ac:dyDescent="0.25">
      <c r="A2768">
        <v>18356</v>
      </c>
      <c r="B2768">
        <v>1870</v>
      </c>
      <c r="C2768" s="3" t="s">
        <v>16545</v>
      </c>
      <c r="D2768" t="s">
        <v>836</v>
      </c>
      <c r="E2768" t="s">
        <v>23</v>
      </c>
      <c r="F2768" t="s">
        <v>5807</v>
      </c>
      <c r="G2768" t="s">
        <v>16546</v>
      </c>
      <c r="H2768">
        <v>1</v>
      </c>
      <c r="I2768">
        <v>0</v>
      </c>
      <c r="J2768" t="s">
        <v>16547</v>
      </c>
      <c r="K2768" t="s">
        <v>27</v>
      </c>
      <c r="L2768">
        <v>1871</v>
      </c>
      <c r="M2768">
        <v>1870</v>
      </c>
      <c r="N2768" t="s">
        <v>16548</v>
      </c>
      <c r="O2768" t="s">
        <v>16548</v>
      </c>
      <c r="P2768" t="s">
        <v>16294</v>
      </c>
      <c r="Q2768" t="s">
        <v>3599</v>
      </c>
      <c r="R2768" t="s">
        <v>3600</v>
      </c>
      <c r="S2768" t="s">
        <v>3601</v>
      </c>
      <c r="T2768" s="1">
        <v>37009</v>
      </c>
      <c r="U2768" t="s">
        <v>3602</v>
      </c>
    </row>
    <row r="2769" spans="1:21" x14ac:dyDescent="0.25">
      <c r="A2769">
        <v>14403</v>
      </c>
      <c r="B2769">
        <v>1870</v>
      </c>
      <c r="C2769" s="3" t="s">
        <v>16549</v>
      </c>
      <c r="D2769" t="s">
        <v>230</v>
      </c>
      <c r="E2769" t="s">
        <v>23</v>
      </c>
      <c r="F2769" t="s">
        <v>16550</v>
      </c>
      <c r="G2769" t="s">
        <v>16551</v>
      </c>
      <c r="H2769">
        <v>1</v>
      </c>
      <c r="I2769">
        <v>0</v>
      </c>
      <c r="J2769" t="s">
        <v>16552</v>
      </c>
      <c r="K2769" t="s">
        <v>27</v>
      </c>
      <c r="L2769">
        <v>1876</v>
      </c>
      <c r="M2769">
        <v>1870</v>
      </c>
      <c r="N2769" t="s">
        <v>16553</v>
      </c>
      <c r="O2769" t="s">
        <v>16553</v>
      </c>
      <c r="P2769" t="s">
        <v>16554</v>
      </c>
      <c r="Q2769" t="s">
        <v>16555</v>
      </c>
      <c r="R2769" t="s">
        <v>16556</v>
      </c>
      <c r="S2769" t="s">
        <v>6776</v>
      </c>
      <c r="T2769" t="s">
        <v>16557</v>
      </c>
      <c r="U2769" t="s">
        <v>50</v>
      </c>
    </row>
    <row r="2770" spans="1:21" x14ac:dyDescent="0.25">
      <c r="A2770">
        <v>40303</v>
      </c>
      <c r="B2770">
        <v>1870</v>
      </c>
      <c r="C2770" s="3" t="s">
        <v>16558</v>
      </c>
      <c r="D2770" t="s">
        <v>2327</v>
      </c>
      <c r="E2770" t="s">
        <v>67</v>
      </c>
      <c r="F2770" t="s">
        <v>115</v>
      </c>
      <c r="G2770" t="s">
        <v>16559</v>
      </c>
      <c r="H2770" t="s">
        <v>50</v>
      </c>
      <c r="I2770" t="s">
        <v>50</v>
      </c>
      <c r="J2770" t="s">
        <v>3940</v>
      </c>
      <c r="K2770" t="s">
        <v>27</v>
      </c>
      <c r="L2770">
        <v>1877</v>
      </c>
      <c r="M2770">
        <v>1870</v>
      </c>
      <c r="N2770" t="s">
        <v>16560</v>
      </c>
      <c r="O2770" t="s">
        <v>16560</v>
      </c>
      <c r="P2770" t="s">
        <v>16561</v>
      </c>
      <c r="Q2770" t="s">
        <v>371</v>
      </c>
      <c r="R2770" t="s">
        <v>372</v>
      </c>
      <c r="S2770" t="s">
        <v>64</v>
      </c>
      <c r="T2770" s="1">
        <v>41424</v>
      </c>
      <c r="U2770" t="s">
        <v>50</v>
      </c>
    </row>
    <row r="2771" spans="1:21" x14ac:dyDescent="0.25">
      <c r="A2771">
        <v>14379</v>
      </c>
      <c r="B2771">
        <v>1870</v>
      </c>
      <c r="C2771" s="3" t="s">
        <v>16562</v>
      </c>
      <c r="D2771" t="s">
        <v>2879</v>
      </c>
      <c r="E2771" t="s">
        <v>67</v>
      </c>
      <c r="F2771" t="s">
        <v>16563</v>
      </c>
      <c r="G2771" t="s">
        <v>16564</v>
      </c>
      <c r="H2771">
        <v>0</v>
      </c>
      <c r="I2771">
        <v>1</v>
      </c>
      <c r="J2771" t="s">
        <v>16565</v>
      </c>
      <c r="K2771" t="s">
        <v>27</v>
      </c>
      <c r="L2771">
        <v>1874</v>
      </c>
      <c r="M2771">
        <v>1870</v>
      </c>
      <c r="N2771" t="s">
        <v>16566</v>
      </c>
      <c r="O2771" t="s">
        <v>16566</v>
      </c>
      <c r="P2771" t="s">
        <v>50</v>
      </c>
      <c r="Q2771" t="s">
        <v>50</v>
      </c>
      <c r="R2771" t="s">
        <v>50</v>
      </c>
      <c r="S2771" t="s">
        <v>50</v>
      </c>
      <c r="T2771" t="s">
        <v>50</v>
      </c>
      <c r="U2771" t="s">
        <v>50</v>
      </c>
    </row>
    <row r="2772" spans="1:21" x14ac:dyDescent="0.25">
      <c r="A2772">
        <v>21225</v>
      </c>
      <c r="B2772">
        <v>1870</v>
      </c>
      <c r="C2772" s="3" t="s">
        <v>16567</v>
      </c>
      <c r="D2772" t="s">
        <v>89</v>
      </c>
      <c r="E2772" t="s">
        <v>67</v>
      </c>
      <c r="F2772" t="s">
        <v>2833</v>
      </c>
      <c r="G2772" t="s">
        <v>16568</v>
      </c>
      <c r="H2772">
        <v>0</v>
      </c>
      <c r="I2772">
        <v>1</v>
      </c>
      <c r="J2772" t="s">
        <v>16569</v>
      </c>
      <c r="K2772" t="s">
        <v>27</v>
      </c>
      <c r="L2772">
        <v>1878</v>
      </c>
      <c r="M2772">
        <v>1870</v>
      </c>
      <c r="N2772" t="s">
        <v>16570</v>
      </c>
      <c r="O2772" t="s">
        <v>16570</v>
      </c>
      <c r="P2772" t="s">
        <v>16571</v>
      </c>
      <c r="Q2772" t="s">
        <v>16572</v>
      </c>
      <c r="R2772" t="s">
        <v>16573</v>
      </c>
      <c r="S2772" t="s">
        <v>16574</v>
      </c>
      <c r="T2772" s="1">
        <v>39481</v>
      </c>
      <c r="U2772" t="s">
        <v>727</v>
      </c>
    </row>
    <row r="2773" spans="1:21" x14ac:dyDescent="0.25">
      <c r="A2773">
        <v>4467</v>
      </c>
      <c r="B2773">
        <v>1870</v>
      </c>
      <c r="C2773" s="3" t="s">
        <v>16575</v>
      </c>
      <c r="D2773" t="s">
        <v>66</v>
      </c>
      <c r="E2773" t="s">
        <v>23</v>
      </c>
      <c r="F2773" t="s">
        <v>115</v>
      </c>
      <c r="G2773" t="s">
        <v>16576</v>
      </c>
      <c r="H2773" t="s">
        <v>115</v>
      </c>
      <c r="I2773">
        <v>0</v>
      </c>
      <c r="J2773" t="s">
        <v>117</v>
      </c>
      <c r="K2773" t="s">
        <v>27</v>
      </c>
      <c r="L2773">
        <v>1872</v>
      </c>
      <c r="M2773">
        <v>1870</v>
      </c>
      <c r="N2773" t="s">
        <v>16577</v>
      </c>
      <c r="O2773" t="s">
        <v>16577</v>
      </c>
      <c r="P2773" t="s">
        <v>16578</v>
      </c>
      <c r="Q2773" t="s">
        <v>2002</v>
      </c>
      <c r="R2773" t="s">
        <v>2003</v>
      </c>
      <c r="S2773" t="s">
        <v>89</v>
      </c>
      <c r="T2773" s="1">
        <v>46512</v>
      </c>
      <c r="U2773" t="s">
        <v>2004</v>
      </c>
    </row>
    <row r="2774" spans="1:21" x14ac:dyDescent="0.25">
      <c r="A2774">
        <v>43971</v>
      </c>
      <c r="B2774">
        <v>1870</v>
      </c>
      <c r="C2774" s="3" t="s">
        <v>16579</v>
      </c>
      <c r="D2774" t="s">
        <v>4823</v>
      </c>
      <c r="E2774" t="s">
        <v>67</v>
      </c>
      <c r="F2774" t="s">
        <v>671</v>
      </c>
      <c r="G2774" t="s">
        <v>16580</v>
      </c>
      <c r="H2774" t="s">
        <v>50</v>
      </c>
      <c r="I2774" t="s">
        <v>50</v>
      </c>
      <c r="J2774" t="s">
        <v>16581</v>
      </c>
      <c r="K2774" t="s">
        <v>27</v>
      </c>
      <c r="L2774">
        <v>1870</v>
      </c>
      <c r="M2774">
        <v>1870</v>
      </c>
      <c r="N2774" t="s">
        <v>16582</v>
      </c>
      <c r="O2774" t="s">
        <v>16582</v>
      </c>
      <c r="P2774" t="s">
        <v>50</v>
      </c>
      <c r="Q2774" t="s">
        <v>50</v>
      </c>
      <c r="R2774" t="s">
        <v>50</v>
      </c>
      <c r="S2774" t="s">
        <v>50</v>
      </c>
      <c r="T2774" t="s">
        <v>50</v>
      </c>
      <c r="U2774" t="s">
        <v>50</v>
      </c>
    </row>
    <row r="2775" spans="1:21" x14ac:dyDescent="0.25">
      <c r="A2775">
        <v>14497</v>
      </c>
      <c r="B2775">
        <v>1870</v>
      </c>
      <c r="C2775" s="3" t="s">
        <v>16583</v>
      </c>
      <c r="D2775" t="s">
        <v>22</v>
      </c>
      <c r="E2775" t="s">
        <v>23</v>
      </c>
      <c r="F2775" t="s">
        <v>5055</v>
      </c>
      <c r="G2775" t="s">
        <v>16584</v>
      </c>
      <c r="H2775">
        <v>1</v>
      </c>
      <c r="I2775">
        <v>0</v>
      </c>
      <c r="J2775" t="s">
        <v>16585</v>
      </c>
      <c r="K2775" t="s">
        <v>27</v>
      </c>
      <c r="L2775">
        <v>1876</v>
      </c>
      <c r="M2775">
        <v>1870</v>
      </c>
      <c r="N2775" t="s">
        <v>16586</v>
      </c>
      <c r="O2775" t="s">
        <v>16586</v>
      </c>
      <c r="P2775" t="s">
        <v>16587</v>
      </c>
      <c r="Q2775" t="s">
        <v>3617</v>
      </c>
      <c r="R2775" t="s">
        <v>3618</v>
      </c>
      <c r="S2775" t="s">
        <v>89</v>
      </c>
      <c r="T2775" s="1">
        <v>12103</v>
      </c>
      <c r="U2775" t="s">
        <v>50</v>
      </c>
    </row>
    <row r="2776" spans="1:21" x14ac:dyDescent="0.25">
      <c r="A2776">
        <v>22755</v>
      </c>
      <c r="B2776">
        <v>1870</v>
      </c>
      <c r="C2776" s="3" t="s">
        <v>16588</v>
      </c>
      <c r="D2776" t="s">
        <v>2298</v>
      </c>
      <c r="E2776" t="s">
        <v>23</v>
      </c>
      <c r="F2776" t="s">
        <v>1211</v>
      </c>
      <c r="G2776" t="s">
        <v>16589</v>
      </c>
      <c r="H2776">
        <v>1</v>
      </c>
      <c r="I2776">
        <v>0</v>
      </c>
      <c r="J2776" t="s">
        <v>16590</v>
      </c>
      <c r="K2776" t="s">
        <v>27</v>
      </c>
      <c r="L2776">
        <v>1875</v>
      </c>
      <c r="M2776">
        <v>1870</v>
      </c>
      <c r="N2776" t="s">
        <v>16591</v>
      </c>
      <c r="O2776" t="s">
        <v>16591</v>
      </c>
      <c r="P2776" t="s">
        <v>29</v>
      </c>
      <c r="Q2776" t="s">
        <v>16592</v>
      </c>
      <c r="R2776" t="s">
        <v>16593</v>
      </c>
      <c r="S2776" t="s">
        <v>16594</v>
      </c>
      <c r="T2776" t="s">
        <v>16595</v>
      </c>
      <c r="U2776" t="s">
        <v>50</v>
      </c>
    </row>
    <row r="2777" spans="1:21" x14ac:dyDescent="0.25">
      <c r="A2777">
        <v>18381</v>
      </c>
      <c r="B2777">
        <v>1870</v>
      </c>
      <c r="C2777" s="3" t="s">
        <v>16596</v>
      </c>
      <c r="D2777" t="s">
        <v>11934</v>
      </c>
      <c r="E2777" t="s">
        <v>67</v>
      </c>
      <c r="F2777" t="s">
        <v>3423</v>
      </c>
      <c r="G2777" t="s">
        <v>16597</v>
      </c>
      <c r="H2777">
        <v>0</v>
      </c>
      <c r="I2777">
        <v>1</v>
      </c>
      <c r="J2777" t="s">
        <v>3425</v>
      </c>
      <c r="K2777" t="s">
        <v>27</v>
      </c>
      <c r="L2777">
        <v>1871</v>
      </c>
      <c r="M2777">
        <v>1870</v>
      </c>
      <c r="N2777" t="s">
        <v>16598</v>
      </c>
      <c r="O2777" t="s">
        <v>16598</v>
      </c>
      <c r="P2777" t="s">
        <v>16599</v>
      </c>
      <c r="Q2777" t="s">
        <v>925</v>
      </c>
      <c r="R2777" t="s">
        <v>926</v>
      </c>
      <c r="S2777" t="s">
        <v>927</v>
      </c>
      <c r="T2777" t="s">
        <v>928</v>
      </c>
      <c r="U2777" t="s">
        <v>927</v>
      </c>
    </row>
    <row r="2778" spans="1:21" x14ac:dyDescent="0.25">
      <c r="A2778">
        <v>40359</v>
      </c>
      <c r="B2778">
        <v>1870</v>
      </c>
      <c r="C2778" s="3" t="s">
        <v>16600</v>
      </c>
      <c r="D2778" t="s">
        <v>1188</v>
      </c>
      <c r="E2778" t="s">
        <v>23</v>
      </c>
      <c r="F2778" t="s">
        <v>115</v>
      </c>
      <c r="G2778" t="s">
        <v>16601</v>
      </c>
      <c r="H2778" t="s">
        <v>115</v>
      </c>
      <c r="I2778">
        <v>0</v>
      </c>
      <c r="J2778" t="s">
        <v>117</v>
      </c>
      <c r="K2778" t="s">
        <v>27</v>
      </c>
      <c r="L2778">
        <v>1877</v>
      </c>
      <c r="M2778">
        <v>1870</v>
      </c>
      <c r="N2778" t="s">
        <v>16602</v>
      </c>
      <c r="O2778" t="s">
        <v>16602</v>
      </c>
      <c r="P2778" t="s">
        <v>29</v>
      </c>
      <c r="Q2778" t="s">
        <v>16603</v>
      </c>
      <c r="R2778" t="s">
        <v>16604</v>
      </c>
      <c r="S2778" t="s">
        <v>50</v>
      </c>
      <c r="T2778" t="s">
        <v>16605</v>
      </c>
      <c r="U2778" t="s">
        <v>50</v>
      </c>
    </row>
    <row r="2779" spans="1:21" x14ac:dyDescent="0.25">
      <c r="A2779">
        <v>14239</v>
      </c>
      <c r="B2779">
        <v>1870</v>
      </c>
      <c r="C2779" s="3" t="s">
        <v>16606</v>
      </c>
      <c r="D2779" t="s">
        <v>5399</v>
      </c>
      <c r="E2779" t="s">
        <v>23</v>
      </c>
      <c r="F2779" t="s">
        <v>16607</v>
      </c>
      <c r="G2779" t="s">
        <v>16608</v>
      </c>
      <c r="H2779">
        <v>1</v>
      </c>
      <c r="I2779">
        <v>0</v>
      </c>
      <c r="J2779" t="s">
        <v>16609</v>
      </c>
      <c r="K2779" t="s">
        <v>27</v>
      </c>
      <c r="L2779">
        <v>1874</v>
      </c>
      <c r="M2779">
        <v>1870</v>
      </c>
      <c r="N2779" t="s">
        <v>16610</v>
      </c>
      <c r="O2779" t="s">
        <v>16610</v>
      </c>
      <c r="P2779" t="s">
        <v>16611</v>
      </c>
      <c r="Q2779" t="s">
        <v>1922</v>
      </c>
      <c r="R2779" t="s">
        <v>1923</v>
      </c>
      <c r="S2779" t="s">
        <v>1924</v>
      </c>
      <c r="T2779" s="1">
        <v>42741</v>
      </c>
      <c r="U2779" t="s">
        <v>89</v>
      </c>
    </row>
    <row r="2780" spans="1:21" x14ac:dyDescent="0.25">
      <c r="A2780">
        <v>18095</v>
      </c>
      <c r="B2780">
        <v>1870</v>
      </c>
      <c r="C2780" s="3" t="s">
        <v>16612</v>
      </c>
      <c r="D2780" t="s">
        <v>164</v>
      </c>
      <c r="E2780" t="s">
        <v>23</v>
      </c>
      <c r="F2780" t="s">
        <v>225</v>
      </c>
      <c r="G2780" t="s">
        <v>16613</v>
      </c>
      <c r="H2780">
        <v>1</v>
      </c>
      <c r="I2780">
        <v>0</v>
      </c>
      <c r="J2780" t="s">
        <v>1905</v>
      </c>
      <c r="K2780" t="s">
        <v>27</v>
      </c>
      <c r="L2780">
        <v>1871</v>
      </c>
      <c r="M2780">
        <v>1870</v>
      </c>
      <c r="N2780" t="s">
        <v>16614</v>
      </c>
      <c r="O2780" t="s">
        <v>16614</v>
      </c>
      <c r="P2780" t="s">
        <v>29</v>
      </c>
      <c r="Q2780" t="s">
        <v>16615</v>
      </c>
      <c r="R2780" t="s">
        <v>16616</v>
      </c>
      <c r="S2780" t="s">
        <v>16617</v>
      </c>
      <c r="T2780" t="s">
        <v>16618</v>
      </c>
      <c r="U2780" t="s">
        <v>16619</v>
      </c>
    </row>
    <row r="2781" spans="1:21" x14ac:dyDescent="0.25">
      <c r="A2781">
        <v>14538</v>
      </c>
      <c r="B2781">
        <v>1870</v>
      </c>
      <c r="C2781" s="3" t="s">
        <v>16620</v>
      </c>
      <c r="D2781" t="s">
        <v>16621</v>
      </c>
      <c r="E2781" t="s">
        <v>23</v>
      </c>
      <c r="F2781" t="s">
        <v>16622</v>
      </c>
      <c r="G2781" t="s">
        <v>16623</v>
      </c>
      <c r="H2781">
        <v>1</v>
      </c>
      <c r="I2781">
        <v>0</v>
      </c>
      <c r="J2781" t="s">
        <v>16624</v>
      </c>
      <c r="K2781" t="s">
        <v>27</v>
      </c>
      <c r="L2781">
        <v>1876</v>
      </c>
      <c r="M2781">
        <v>1870</v>
      </c>
      <c r="N2781" t="s">
        <v>16625</v>
      </c>
      <c r="O2781" t="s">
        <v>16625</v>
      </c>
      <c r="P2781" t="s">
        <v>16626</v>
      </c>
      <c r="Q2781" t="s">
        <v>16627</v>
      </c>
      <c r="R2781">
        <v>1838</v>
      </c>
      <c r="S2781" t="s">
        <v>50</v>
      </c>
      <c r="T2781" s="1">
        <v>43402</v>
      </c>
      <c r="U2781" t="s">
        <v>64</v>
      </c>
    </row>
    <row r="2782" spans="1:21" x14ac:dyDescent="0.25">
      <c r="A2782">
        <v>18383</v>
      </c>
      <c r="B2782">
        <v>1870</v>
      </c>
      <c r="C2782" s="3" t="s">
        <v>16628</v>
      </c>
      <c r="D2782" t="s">
        <v>995</v>
      </c>
      <c r="E2782" t="s">
        <v>23</v>
      </c>
      <c r="F2782" t="s">
        <v>115</v>
      </c>
      <c r="G2782" t="s">
        <v>16629</v>
      </c>
      <c r="H2782" t="s">
        <v>115</v>
      </c>
      <c r="I2782">
        <v>0</v>
      </c>
      <c r="J2782" t="s">
        <v>117</v>
      </c>
      <c r="K2782" t="s">
        <v>27</v>
      </c>
      <c r="L2782">
        <v>1871</v>
      </c>
      <c r="M2782">
        <v>1870</v>
      </c>
      <c r="N2782" t="s">
        <v>16598</v>
      </c>
      <c r="O2782" t="s">
        <v>16598</v>
      </c>
      <c r="P2782" t="s">
        <v>16599</v>
      </c>
      <c r="Q2782" t="s">
        <v>925</v>
      </c>
      <c r="R2782" t="s">
        <v>926</v>
      </c>
      <c r="S2782" t="s">
        <v>927</v>
      </c>
      <c r="T2782" t="s">
        <v>928</v>
      </c>
      <c r="U2782" t="s">
        <v>927</v>
      </c>
    </row>
    <row r="2783" spans="1:21" x14ac:dyDescent="0.25">
      <c r="A2783">
        <v>4392</v>
      </c>
      <c r="B2783">
        <v>1870</v>
      </c>
      <c r="C2783" s="3" t="s">
        <v>16630</v>
      </c>
      <c r="D2783" t="s">
        <v>301</v>
      </c>
      <c r="E2783" t="s">
        <v>67</v>
      </c>
      <c r="F2783" t="s">
        <v>16631</v>
      </c>
      <c r="G2783" t="s">
        <v>16632</v>
      </c>
      <c r="H2783" t="s">
        <v>50</v>
      </c>
      <c r="I2783" t="s">
        <v>50</v>
      </c>
      <c r="J2783" t="s">
        <v>16633</v>
      </c>
      <c r="K2783" t="s">
        <v>27</v>
      </c>
      <c r="L2783">
        <v>1872</v>
      </c>
      <c r="M2783">
        <v>1870</v>
      </c>
      <c r="N2783" t="s">
        <v>16634</v>
      </c>
      <c r="O2783" t="s">
        <v>16634</v>
      </c>
      <c r="P2783" t="s">
        <v>16635</v>
      </c>
      <c r="Q2783" t="s">
        <v>16636</v>
      </c>
      <c r="R2783" t="s">
        <v>16637</v>
      </c>
      <c r="S2783" t="s">
        <v>16638</v>
      </c>
      <c r="T2783" s="1">
        <v>39281</v>
      </c>
      <c r="U2783" t="s">
        <v>16639</v>
      </c>
    </row>
    <row r="2784" spans="1:21" x14ac:dyDescent="0.25">
      <c r="A2784">
        <v>40270</v>
      </c>
      <c r="B2784">
        <v>1870</v>
      </c>
      <c r="C2784" s="3" t="s">
        <v>16640</v>
      </c>
      <c r="D2784" t="s">
        <v>66</v>
      </c>
      <c r="E2784" t="s">
        <v>23</v>
      </c>
      <c r="F2784" t="s">
        <v>667</v>
      </c>
      <c r="G2784" t="s">
        <v>16641</v>
      </c>
      <c r="H2784">
        <v>1</v>
      </c>
      <c r="I2784">
        <v>0</v>
      </c>
      <c r="J2784" t="s">
        <v>16642</v>
      </c>
      <c r="K2784" t="s">
        <v>27</v>
      </c>
      <c r="L2784">
        <v>1877</v>
      </c>
      <c r="M2784">
        <v>1870</v>
      </c>
      <c r="N2784" t="s">
        <v>16643</v>
      </c>
      <c r="O2784" t="s">
        <v>16643</v>
      </c>
      <c r="P2784" t="s">
        <v>16644</v>
      </c>
      <c r="Q2784" t="s">
        <v>1098</v>
      </c>
      <c r="R2784" t="s">
        <v>1099</v>
      </c>
      <c r="S2784" t="s">
        <v>89</v>
      </c>
      <c r="T2784" t="s">
        <v>1100</v>
      </c>
      <c r="U2784" t="s">
        <v>927</v>
      </c>
    </row>
    <row r="2785" spans="1:21" x14ac:dyDescent="0.25">
      <c r="A2785">
        <v>7885</v>
      </c>
      <c r="B2785">
        <v>1870</v>
      </c>
      <c r="C2785" s="3" t="s">
        <v>16645</v>
      </c>
      <c r="D2785" t="s">
        <v>66</v>
      </c>
      <c r="E2785" t="s">
        <v>23</v>
      </c>
      <c r="F2785" t="s">
        <v>2575</v>
      </c>
      <c r="G2785" t="s">
        <v>16646</v>
      </c>
      <c r="H2785">
        <v>1</v>
      </c>
      <c r="I2785">
        <v>0</v>
      </c>
      <c r="J2785" t="s">
        <v>5306</v>
      </c>
      <c r="K2785" t="s">
        <v>27</v>
      </c>
      <c r="L2785">
        <v>1879</v>
      </c>
      <c r="M2785">
        <v>1870</v>
      </c>
      <c r="N2785" t="s">
        <v>16647</v>
      </c>
      <c r="O2785" t="s">
        <v>16647</v>
      </c>
      <c r="P2785" t="s">
        <v>29</v>
      </c>
      <c r="Q2785" t="s">
        <v>16648</v>
      </c>
      <c r="R2785" t="s">
        <v>16649</v>
      </c>
      <c r="S2785" t="s">
        <v>16650</v>
      </c>
      <c r="T2785" t="s">
        <v>16651</v>
      </c>
      <c r="U2785" t="s">
        <v>50</v>
      </c>
    </row>
    <row r="2786" spans="1:21" x14ac:dyDescent="0.25">
      <c r="A2786">
        <v>44077</v>
      </c>
      <c r="B2786">
        <v>1870</v>
      </c>
      <c r="C2786" s="3" t="s">
        <v>16652</v>
      </c>
      <c r="D2786" t="s">
        <v>279</v>
      </c>
      <c r="E2786" t="s">
        <v>23</v>
      </c>
      <c r="F2786" t="s">
        <v>1896</v>
      </c>
      <c r="G2786" t="s">
        <v>16653</v>
      </c>
      <c r="H2786">
        <v>1</v>
      </c>
      <c r="I2786">
        <v>0</v>
      </c>
      <c r="J2786" t="s">
        <v>1898</v>
      </c>
      <c r="K2786" t="s">
        <v>27</v>
      </c>
      <c r="L2786">
        <v>1870</v>
      </c>
      <c r="M2786">
        <v>1870</v>
      </c>
      <c r="N2786" t="s">
        <v>16654</v>
      </c>
      <c r="O2786" t="s">
        <v>16654</v>
      </c>
      <c r="P2786" t="s">
        <v>29</v>
      </c>
      <c r="Q2786" t="s">
        <v>16655</v>
      </c>
      <c r="R2786" t="s">
        <v>16656</v>
      </c>
      <c r="S2786" t="s">
        <v>50</v>
      </c>
      <c r="T2786" t="s">
        <v>16657</v>
      </c>
      <c r="U2786" t="s">
        <v>50</v>
      </c>
    </row>
    <row r="2787" spans="1:21" x14ac:dyDescent="0.25">
      <c r="A2787">
        <v>22741</v>
      </c>
      <c r="B2787">
        <v>1870</v>
      </c>
      <c r="C2787" s="3" t="s">
        <v>16658</v>
      </c>
      <c r="D2787" t="s">
        <v>279</v>
      </c>
      <c r="E2787" t="s">
        <v>23</v>
      </c>
      <c r="F2787" t="s">
        <v>1454</v>
      </c>
      <c r="G2787" t="s">
        <v>16659</v>
      </c>
      <c r="H2787">
        <v>1</v>
      </c>
      <c r="I2787">
        <v>0</v>
      </c>
      <c r="J2787" t="s">
        <v>2112</v>
      </c>
      <c r="K2787" t="s">
        <v>27</v>
      </c>
      <c r="L2787">
        <v>1875</v>
      </c>
      <c r="M2787">
        <v>1870</v>
      </c>
      <c r="N2787" t="s">
        <v>16660</v>
      </c>
      <c r="O2787" t="s">
        <v>16660</v>
      </c>
      <c r="P2787" t="s">
        <v>16661</v>
      </c>
      <c r="Q2787" t="s">
        <v>3599</v>
      </c>
      <c r="R2787" t="s">
        <v>3600</v>
      </c>
      <c r="S2787" t="s">
        <v>3601</v>
      </c>
      <c r="T2787" s="1">
        <v>37009</v>
      </c>
      <c r="U2787" t="s">
        <v>3602</v>
      </c>
    </row>
    <row r="2788" spans="1:21" x14ac:dyDescent="0.25">
      <c r="A2788">
        <v>40429</v>
      </c>
      <c r="B2788">
        <v>1870</v>
      </c>
      <c r="C2788" s="3" t="s">
        <v>16662</v>
      </c>
      <c r="D2788" t="s">
        <v>279</v>
      </c>
      <c r="E2788" t="s">
        <v>23</v>
      </c>
      <c r="F2788" t="s">
        <v>2353</v>
      </c>
      <c r="G2788" t="s">
        <v>16663</v>
      </c>
      <c r="H2788">
        <v>1</v>
      </c>
      <c r="I2788">
        <v>0</v>
      </c>
      <c r="J2788" t="s">
        <v>4108</v>
      </c>
      <c r="K2788" t="s">
        <v>27</v>
      </c>
      <c r="L2788">
        <v>1877</v>
      </c>
      <c r="M2788">
        <v>1870</v>
      </c>
      <c r="N2788" t="s">
        <v>16664</v>
      </c>
      <c r="O2788" t="s">
        <v>16664</v>
      </c>
      <c r="P2788" t="s">
        <v>16665</v>
      </c>
      <c r="Q2788" t="s">
        <v>2002</v>
      </c>
      <c r="R2788" t="s">
        <v>2003</v>
      </c>
      <c r="S2788" t="s">
        <v>89</v>
      </c>
      <c r="T2788" s="1">
        <v>46512</v>
      </c>
      <c r="U2788" t="s">
        <v>2004</v>
      </c>
    </row>
    <row r="2789" spans="1:21" x14ac:dyDescent="0.25">
      <c r="A2789">
        <v>14492</v>
      </c>
      <c r="B2789">
        <v>1870</v>
      </c>
      <c r="C2789" s="3" t="s">
        <v>16666</v>
      </c>
      <c r="D2789" t="s">
        <v>6345</v>
      </c>
      <c r="E2789" t="s">
        <v>23</v>
      </c>
      <c r="F2789" t="s">
        <v>153</v>
      </c>
      <c r="G2789" t="s">
        <v>16667</v>
      </c>
      <c r="H2789" t="s">
        <v>153</v>
      </c>
      <c r="I2789">
        <v>0</v>
      </c>
      <c r="J2789" t="s">
        <v>997</v>
      </c>
      <c r="K2789" t="s">
        <v>27</v>
      </c>
      <c r="L2789">
        <v>1876</v>
      </c>
      <c r="M2789">
        <v>1870</v>
      </c>
      <c r="N2789" t="s">
        <v>16668</v>
      </c>
      <c r="O2789" t="s">
        <v>16668</v>
      </c>
      <c r="P2789">
        <v>1787</v>
      </c>
      <c r="Q2789" t="s">
        <v>60</v>
      </c>
      <c r="R2789" t="s">
        <v>61</v>
      </c>
      <c r="S2789" t="s">
        <v>62</v>
      </c>
      <c r="T2789" t="s">
        <v>63</v>
      </c>
      <c r="U2789" t="s">
        <v>64</v>
      </c>
    </row>
    <row r="2790" spans="1:21" x14ac:dyDescent="0.25">
      <c r="A2790">
        <v>8019</v>
      </c>
      <c r="B2790">
        <v>1870</v>
      </c>
      <c r="C2790" s="3" t="s">
        <v>16669</v>
      </c>
      <c r="D2790" t="s">
        <v>4287</v>
      </c>
      <c r="E2790" t="s">
        <v>23</v>
      </c>
      <c r="F2790" t="s">
        <v>16670</v>
      </c>
      <c r="G2790" t="s">
        <v>16671</v>
      </c>
      <c r="H2790">
        <v>1</v>
      </c>
      <c r="I2790">
        <v>0</v>
      </c>
      <c r="J2790" t="s">
        <v>16672</v>
      </c>
      <c r="K2790" t="s">
        <v>27</v>
      </c>
      <c r="L2790">
        <v>1879</v>
      </c>
      <c r="M2790">
        <v>1870</v>
      </c>
      <c r="N2790" t="s">
        <v>16228</v>
      </c>
      <c r="O2790" t="s">
        <v>16228</v>
      </c>
      <c r="P2790" t="s">
        <v>16229</v>
      </c>
      <c r="Q2790" t="s">
        <v>5676</v>
      </c>
      <c r="R2790" t="s">
        <v>5677</v>
      </c>
      <c r="S2790" t="s">
        <v>5678</v>
      </c>
      <c r="T2790" s="1">
        <v>46734</v>
      </c>
      <c r="U2790" t="s">
        <v>50</v>
      </c>
    </row>
    <row r="2791" spans="1:21" x14ac:dyDescent="0.25">
      <c r="A2791">
        <v>14627</v>
      </c>
      <c r="B2791">
        <v>1870</v>
      </c>
      <c r="C2791" s="3" t="s">
        <v>16673</v>
      </c>
      <c r="D2791" t="s">
        <v>681</v>
      </c>
      <c r="E2791" t="s">
        <v>23</v>
      </c>
      <c r="F2791" t="s">
        <v>1673</v>
      </c>
      <c r="G2791" t="s">
        <v>16674</v>
      </c>
      <c r="H2791">
        <v>1</v>
      </c>
      <c r="I2791">
        <v>0</v>
      </c>
      <c r="J2791" t="s">
        <v>16675</v>
      </c>
      <c r="K2791" t="s">
        <v>27</v>
      </c>
      <c r="L2791">
        <v>1876</v>
      </c>
      <c r="M2791">
        <v>1870</v>
      </c>
      <c r="N2791" t="s">
        <v>16427</v>
      </c>
      <c r="O2791" t="s">
        <v>16427</v>
      </c>
      <c r="P2791" t="s">
        <v>29</v>
      </c>
      <c r="Q2791" t="s">
        <v>16428</v>
      </c>
      <c r="R2791" t="s">
        <v>16429</v>
      </c>
      <c r="S2791" t="s">
        <v>16430</v>
      </c>
      <c r="T2791" t="s">
        <v>16431</v>
      </c>
      <c r="U2791" t="s">
        <v>50</v>
      </c>
    </row>
    <row r="2792" spans="1:21" x14ac:dyDescent="0.25">
      <c r="A2792">
        <v>21387</v>
      </c>
      <c r="B2792">
        <v>1870</v>
      </c>
      <c r="C2792" s="3" t="s">
        <v>16676</v>
      </c>
      <c r="D2792" t="s">
        <v>16677</v>
      </c>
      <c r="E2792" t="s">
        <v>67</v>
      </c>
      <c r="F2792" t="s">
        <v>956</v>
      </c>
      <c r="G2792" t="s">
        <v>16678</v>
      </c>
      <c r="H2792">
        <v>0</v>
      </c>
      <c r="I2792">
        <v>1</v>
      </c>
      <c r="J2792" t="s">
        <v>16679</v>
      </c>
      <c r="K2792" t="s">
        <v>27</v>
      </c>
      <c r="L2792">
        <v>1878</v>
      </c>
      <c r="M2792">
        <v>1870</v>
      </c>
      <c r="N2792" t="s">
        <v>16680</v>
      </c>
      <c r="O2792" t="s">
        <v>16680</v>
      </c>
      <c r="P2792" t="s">
        <v>16681</v>
      </c>
      <c r="Q2792" t="s">
        <v>16682</v>
      </c>
      <c r="R2792" t="s">
        <v>1108</v>
      </c>
      <c r="S2792" t="s">
        <v>50</v>
      </c>
      <c r="T2792" t="s">
        <v>50</v>
      </c>
      <c r="U2792" t="s">
        <v>50</v>
      </c>
    </row>
    <row r="2793" spans="1:21" x14ac:dyDescent="0.25">
      <c r="A2793">
        <v>4258</v>
      </c>
      <c r="B2793">
        <v>1870</v>
      </c>
      <c r="C2793" s="3" t="s">
        <v>16683</v>
      </c>
      <c r="D2793" t="s">
        <v>247</v>
      </c>
      <c r="E2793" t="s">
        <v>23</v>
      </c>
      <c r="F2793" t="s">
        <v>16684</v>
      </c>
      <c r="G2793" t="s">
        <v>16685</v>
      </c>
      <c r="H2793">
        <v>1</v>
      </c>
      <c r="I2793">
        <v>0</v>
      </c>
      <c r="J2793" t="s">
        <v>16686</v>
      </c>
      <c r="K2793" t="s">
        <v>27</v>
      </c>
      <c r="L2793">
        <v>1872</v>
      </c>
      <c r="M2793">
        <v>1870</v>
      </c>
      <c r="N2793" t="s">
        <v>16376</v>
      </c>
      <c r="O2793" t="s">
        <v>16376</v>
      </c>
      <c r="P2793" t="s">
        <v>16377</v>
      </c>
      <c r="Q2793" t="s">
        <v>2002</v>
      </c>
      <c r="R2793" t="s">
        <v>2003</v>
      </c>
      <c r="S2793" t="s">
        <v>89</v>
      </c>
      <c r="T2793" s="1">
        <v>46512</v>
      </c>
      <c r="U2793" t="s">
        <v>2004</v>
      </c>
    </row>
    <row r="2794" spans="1:21" x14ac:dyDescent="0.25">
      <c r="A2794">
        <v>43919</v>
      </c>
      <c r="B2794">
        <v>1870</v>
      </c>
      <c r="C2794" s="3" t="s">
        <v>16687</v>
      </c>
      <c r="D2794" t="s">
        <v>8739</v>
      </c>
      <c r="E2794" t="s">
        <v>67</v>
      </c>
      <c r="F2794" t="s">
        <v>757</v>
      </c>
      <c r="G2794" t="s">
        <v>16688</v>
      </c>
      <c r="H2794">
        <v>0</v>
      </c>
      <c r="I2794">
        <v>1</v>
      </c>
      <c r="J2794" t="s">
        <v>16689</v>
      </c>
      <c r="K2794" t="s">
        <v>27</v>
      </c>
      <c r="L2794">
        <v>1870</v>
      </c>
      <c r="M2794">
        <v>1870</v>
      </c>
      <c r="N2794" t="s">
        <v>16690</v>
      </c>
      <c r="O2794" t="s">
        <v>16690</v>
      </c>
      <c r="P2794" t="s">
        <v>16691</v>
      </c>
      <c r="Q2794" t="s">
        <v>527</v>
      </c>
      <c r="R2794" t="s">
        <v>528</v>
      </c>
      <c r="S2794" t="s">
        <v>529</v>
      </c>
      <c r="T2794" t="s">
        <v>530</v>
      </c>
      <c r="U2794" t="s">
        <v>64</v>
      </c>
    </row>
    <row r="2795" spans="1:21" x14ac:dyDescent="0.25">
      <c r="A2795">
        <v>18445</v>
      </c>
      <c r="B2795">
        <v>1870</v>
      </c>
      <c r="C2795" s="3" t="s">
        <v>16692</v>
      </c>
      <c r="D2795" t="s">
        <v>230</v>
      </c>
      <c r="E2795" t="s">
        <v>23</v>
      </c>
      <c r="F2795" t="s">
        <v>935</v>
      </c>
      <c r="G2795" t="s">
        <v>16693</v>
      </c>
      <c r="H2795">
        <v>1</v>
      </c>
      <c r="I2795">
        <v>0</v>
      </c>
      <c r="J2795" t="s">
        <v>16694</v>
      </c>
      <c r="K2795" t="s">
        <v>27</v>
      </c>
      <c r="L2795">
        <v>1871</v>
      </c>
      <c r="M2795">
        <v>1870</v>
      </c>
      <c r="N2795" t="s">
        <v>16695</v>
      </c>
      <c r="O2795" t="s">
        <v>16695</v>
      </c>
      <c r="P2795" t="s">
        <v>16696</v>
      </c>
      <c r="Q2795" t="s">
        <v>16248</v>
      </c>
      <c r="R2795" t="s">
        <v>16249</v>
      </c>
      <c r="S2795" t="s">
        <v>50</v>
      </c>
      <c r="T2795" t="s">
        <v>16250</v>
      </c>
      <c r="U2795" t="s">
        <v>16251</v>
      </c>
    </row>
    <row r="2796" spans="1:21" x14ac:dyDescent="0.25">
      <c r="A2796">
        <v>22754</v>
      </c>
      <c r="B2796">
        <v>1870</v>
      </c>
      <c r="C2796" s="3" t="s">
        <v>16697</v>
      </c>
      <c r="D2796" t="s">
        <v>8692</v>
      </c>
      <c r="E2796" t="s">
        <v>23</v>
      </c>
      <c r="F2796" t="s">
        <v>16698</v>
      </c>
      <c r="G2796" t="s">
        <v>16699</v>
      </c>
      <c r="H2796">
        <v>1</v>
      </c>
      <c r="I2796">
        <v>0</v>
      </c>
      <c r="J2796" t="s">
        <v>16700</v>
      </c>
      <c r="K2796" t="s">
        <v>27</v>
      </c>
      <c r="L2796">
        <v>1875</v>
      </c>
      <c r="M2796">
        <v>1870</v>
      </c>
      <c r="N2796" t="s">
        <v>16591</v>
      </c>
      <c r="O2796" t="s">
        <v>16591</v>
      </c>
      <c r="P2796" t="s">
        <v>29</v>
      </c>
      <c r="Q2796" t="s">
        <v>16592</v>
      </c>
      <c r="R2796" t="s">
        <v>16593</v>
      </c>
      <c r="S2796" t="s">
        <v>16594</v>
      </c>
      <c r="T2796" t="s">
        <v>16595</v>
      </c>
      <c r="U2796" t="s">
        <v>50</v>
      </c>
    </row>
    <row r="2797" spans="1:21" x14ac:dyDescent="0.25">
      <c r="A2797">
        <v>21357</v>
      </c>
      <c r="B2797">
        <v>1870</v>
      </c>
      <c r="C2797" s="3" t="s">
        <v>16701</v>
      </c>
      <c r="D2797" t="s">
        <v>114</v>
      </c>
      <c r="E2797" t="s">
        <v>23</v>
      </c>
      <c r="F2797" t="s">
        <v>16702</v>
      </c>
      <c r="G2797" t="s">
        <v>16703</v>
      </c>
      <c r="H2797">
        <v>1</v>
      </c>
      <c r="I2797">
        <v>0</v>
      </c>
      <c r="J2797" t="s">
        <v>16704</v>
      </c>
      <c r="K2797" t="s">
        <v>27</v>
      </c>
      <c r="L2797">
        <v>1878</v>
      </c>
      <c r="M2797">
        <v>1870</v>
      </c>
      <c r="N2797" t="s">
        <v>16705</v>
      </c>
      <c r="O2797" t="s">
        <v>16705</v>
      </c>
      <c r="P2797" t="s">
        <v>16706</v>
      </c>
      <c r="Q2797" t="s">
        <v>16707</v>
      </c>
      <c r="R2797" t="s">
        <v>1108</v>
      </c>
      <c r="S2797" t="s">
        <v>50</v>
      </c>
      <c r="T2797" t="s">
        <v>50</v>
      </c>
      <c r="U2797" t="s">
        <v>50</v>
      </c>
    </row>
    <row r="2798" spans="1:21" x14ac:dyDescent="0.25">
      <c r="A2798">
        <v>21149</v>
      </c>
      <c r="B2798">
        <v>1870</v>
      </c>
      <c r="C2798" s="3" t="s">
        <v>16708</v>
      </c>
      <c r="D2798" t="s">
        <v>22</v>
      </c>
      <c r="E2798" t="s">
        <v>23</v>
      </c>
      <c r="F2798" t="s">
        <v>314</v>
      </c>
      <c r="G2798" t="s">
        <v>16709</v>
      </c>
      <c r="H2798">
        <v>1</v>
      </c>
      <c r="I2798">
        <v>0</v>
      </c>
      <c r="J2798" t="s">
        <v>3075</v>
      </c>
      <c r="K2798" t="s">
        <v>27</v>
      </c>
      <c r="L2798">
        <v>1878</v>
      </c>
      <c r="M2798">
        <v>1870</v>
      </c>
      <c r="N2798" t="s">
        <v>16710</v>
      </c>
      <c r="O2798" t="s">
        <v>16710</v>
      </c>
      <c r="P2798" t="s">
        <v>50</v>
      </c>
      <c r="Q2798" t="s">
        <v>50</v>
      </c>
      <c r="R2798" t="s">
        <v>50</v>
      </c>
      <c r="S2798" t="s">
        <v>50</v>
      </c>
      <c r="T2798" t="s">
        <v>50</v>
      </c>
      <c r="U2798" t="s">
        <v>50</v>
      </c>
    </row>
    <row r="2799" spans="1:21" x14ac:dyDescent="0.25">
      <c r="A2799">
        <v>44059</v>
      </c>
      <c r="B2799">
        <v>1870</v>
      </c>
      <c r="C2799" s="3" t="s">
        <v>16711</v>
      </c>
      <c r="D2799" t="s">
        <v>351</v>
      </c>
      <c r="E2799" t="s">
        <v>23</v>
      </c>
      <c r="F2799" t="s">
        <v>225</v>
      </c>
      <c r="G2799" t="s">
        <v>16712</v>
      </c>
      <c r="H2799">
        <v>1</v>
      </c>
      <c r="I2799">
        <v>0</v>
      </c>
      <c r="J2799" t="s">
        <v>1905</v>
      </c>
      <c r="K2799" t="s">
        <v>27</v>
      </c>
      <c r="L2799">
        <v>1870</v>
      </c>
      <c r="M2799">
        <v>1870</v>
      </c>
      <c r="N2799" t="s">
        <v>16202</v>
      </c>
      <c r="O2799" t="s">
        <v>16202</v>
      </c>
      <c r="P2799" t="s">
        <v>29</v>
      </c>
      <c r="Q2799" t="s">
        <v>16203</v>
      </c>
      <c r="R2799" t="s">
        <v>16204</v>
      </c>
      <c r="S2799" t="s">
        <v>2022</v>
      </c>
      <c r="T2799" s="1">
        <v>38507</v>
      </c>
      <c r="U2799" t="s">
        <v>34</v>
      </c>
    </row>
    <row r="2800" spans="1:21" x14ac:dyDescent="0.25">
      <c r="A2800">
        <v>14481</v>
      </c>
      <c r="B2800">
        <v>1870</v>
      </c>
      <c r="C2800" s="3" t="s">
        <v>16713</v>
      </c>
      <c r="D2800" t="s">
        <v>410</v>
      </c>
      <c r="E2800" t="s">
        <v>67</v>
      </c>
      <c r="F2800" t="s">
        <v>16714</v>
      </c>
      <c r="G2800" t="s">
        <v>16715</v>
      </c>
      <c r="H2800">
        <v>0</v>
      </c>
      <c r="I2800">
        <v>1</v>
      </c>
      <c r="J2800" t="s">
        <v>16716</v>
      </c>
      <c r="K2800" t="s">
        <v>27</v>
      </c>
      <c r="L2800">
        <v>1876</v>
      </c>
      <c r="M2800">
        <v>1870</v>
      </c>
      <c r="N2800" t="s">
        <v>16238</v>
      </c>
      <c r="O2800" t="s">
        <v>16238</v>
      </c>
      <c r="P2800" t="s">
        <v>16239</v>
      </c>
      <c r="Q2800" t="s">
        <v>16240</v>
      </c>
      <c r="R2800" t="s">
        <v>16241</v>
      </c>
      <c r="S2800" t="s">
        <v>1091</v>
      </c>
      <c r="T2800" t="s">
        <v>16242</v>
      </c>
      <c r="U2800" t="s">
        <v>34</v>
      </c>
    </row>
    <row r="2801" spans="1:21" x14ac:dyDescent="0.25">
      <c r="A2801">
        <v>22917</v>
      </c>
      <c r="B2801">
        <v>1870</v>
      </c>
      <c r="C2801" s="3" t="s">
        <v>16717</v>
      </c>
      <c r="D2801" t="s">
        <v>142</v>
      </c>
      <c r="E2801" t="s">
        <v>23</v>
      </c>
      <c r="F2801" t="s">
        <v>930</v>
      </c>
      <c r="G2801" t="s">
        <v>16718</v>
      </c>
      <c r="H2801">
        <v>1</v>
      </c>
      <c r="I2801">
        <v>0</v>
      </c>
      <c r="J2801" t="s">
        <v>4362</v>
      </c>
      <c r="K2801" t="s">
        <v>27</v>
      </c>
      <c r="L2801">
        <v>1875</v>
      </c>
      <c r="M2801">
        <v>1870</v>
      </c>
      <c r="N2801" t="s">
        <v>16719</v>
      </c>
      <c r="O2801" t="s">
        <v>16719</v>
      </c>
      <c r="P2801" t="s">
        <v>16720</v>
      </c>
      <c r="Q2801" t="s">
        <v>1597</v>
      </c>
      <c r="R2801" t="s">
        <v>1598</v>
      </c>
      <c r="S2801" t="s">
        <v>1599</v>
      </c>
      <c r="T2801">
        <v>1918</v>
      </c>
      <c r="U2801" t="s">
        <v>50</v>
      </c>
    </row>
    <row r="2802" spans="1:21" x14ac:dyDescent="0.25">
      <c r="A2802">
        <v>4448</v>
      </c>
      <c r="B2802">
        <v>1870</v>
      </c>
      <c r="C2802" s="3" t="s">
        <v>16721</v>
      </c>
      <c r="D2802" t="s">
        <v>512</v>
      </c>
      <c r="E2802" t="s">
        <v>67</v>
      </c>
      <c r="F2802" t="s">
        <v>16722</v>
      </c>
      <c r="G2802" t="s">
        <v>16723</v>
      </c>
      <c r="H2802">
        <v>0</v>
      </c>
      <c r="I2802">
        <v>1</v>
      </c>
      <c r="J2802" t="s">
        <v>16724</v>
      </c>
      <c r="K2802" t="s">
        <v>27</v>
      </c>
      <c r="L2802">
        <v>1872</v>
      </c>
      <c r="M2802">
        <v>1870</v>
      </c>
      <c r="N2802" t="s">
        <v>16725</v>
      </c>
      <c r="O2802" t="s">
        <v>16725</v>
      </c>
      <c r="P2802" t="s">
        <v>50</v>
      </c>
      <c r="Q2802" t="s">
        <v>50</v>
      </c>
      <c r="R2802" t="s">
        <v>50</v>
      </c>
      <c r="S2802" t="s">
        <v>50</v>
      </c>
      <c r="T2802" t="s">
        <v>50</v>
      </c>
      <c r="U2802" t="s">
        <v>50</v>
      </c>
    </row>
    <row r="2803" spans="1:21" x14ac:dyDescent="0.25">
      <c r="A2803">
        <v>49038</v>
      </c>
      <c r="B2803">
        <v>1870</v>
      </c>
      <c r="C2803" s="3" t="s">
        <v>16726</v>
      </c>
      <c r="D2803" t="s">
        <v>11668</v>
      </c>
      <c r="E2803" t="s">
        <v>23</v>
      </c>
      <c r="F2803" t="s">
        <v>3488</v>
      </c>
      <c r="G2803" t="s">
        <v>16727</v>
      </c>
      <c r="H2803">
        <v>1</v>
      </c>
      <c r="I2803">
        <v>0</v>
      </c>
      <c r="J2803" t="s">
        <v>16728</v>
      </c>
      <c r="K2803" t="s">
        <v>27</v>
      </c>
      <c r="L2803">
        <v>1873</v>
      </c>
      <c r="M2803">
        <v>1870</v>
      </c>
      <c r="N2803" t="s">
        <v>16434</v>
      </c>
      <c r="O2803" t="s">
        <v>16434</v>
      </c>
      <c r="P2803" t="s">
        <v>16247</v>
      </c>
      <c r="Q2803" t="s">
        <v>16248</v>
      </c>
      <c r="R2803" t="s">
        <v>16249</v>
      </c>
      <c r="S2803" t="s">
        <v>50</v>
      </c>
      <c r="T2803" t="s">
        <v>16250</v>
      </c>
      <c r="U2803" t="s">
        <v>16251</v>
      </c>
    </row>
    <row r="2804" spans="1:21" x14ac:dyDescent="0.25">
      <c r="A2804">
        <v>7846</v>
      </c>
      <c r="B2804">
        <v>1870</v>
      </c>
      <c r="C2804" s="3" t="s">
        <v>16729</v>
      </c>
      <c r="D2804" t="s">
        <v>16730</v>
      </c>
      <c r="E2804" t="s">
        <v>23</v>
      </c>
      <c r="F2804" t="s">
        <v>16731</v>
      </c>
      <c r="G2804" t="s">
        <v>16732</v>
      </c>
      <c r="H2804">
        <v>1</v>
      </c>
      <c r="I2804">
        <v>0</v>
      </c>
      <c r="J2804" t="s">
        <v>16733</v>
      </c>
      <c r="K2804" t="s">
        <v>27</v>
      </c>
      <c r="L2804">
        <v>1879</v>
      </c>
      <c r="M2804">
        <v>1870</v>
      </c>
      <c r="N2804" t="s">
        <v>16734</v>
      </c>
      <c r="O2804" t="s">
        <v>16734</v>
      </c>
      <c r="P2804" t="s">
        <v>16735</v>
      </c>
      <c r="Q2804" t="s">
        <v>1432</v>
      </c>
      <c r="R2804" t="s">
        <v>1433</v>
      </c>
      <c r="S2804" t="s">
        <v>89</v>
      </c>
      <c r="T2804" t="s">
        <v>1434</v>
      </c>
      <c r="U2804" t="s">
        <v>1435</v>
      </c>
    </row>
    <row r="2805" spans="1:21" x14ac:dyDescent="0.25">
      <c r="A2805">
        <v>4414</v>
      </c>
      <c r="B2805">
        <v>1870</v>
      </c>
      <c r="C2805" s="3" t="s">
        <v>16736</v>
      </c>
      <c r="D2805" t="s">
        <v>182</v>
      </c>
      <c r="E2805" t="s">
        <v>23</v>
      </c>
      <c r="F2805" t="s">
        <v>1627</v>
      </c>
      <c r="G2805" t="s">
        <v>16737</v>
      </c>
      <c r="H2805">
        <v>1</v>
      </c>
      <c r="I2805">
        <v>0</v>
      </c>
      <c r="J2805" t="s">
        <v>1629</v>
      </c>
      <c r="K2805" t="s">
        <v>27</v>
      </c>
      <c r="L2805">
        <v>1872</v>
      </c>
      <c r="M2805">
        <v>1870</v>
      </c>
      <c r="N2805" t="s">
        <v>16738</v>
      </c>
      <c r="O2805" t="s">
        <v>16738</v>
      </c>
      <c r="P2805" t="s">
        <v>16739</v>
      </c>
      <c r="Q2805" t="s">
        <v>4417</v>
      </c>
      <c r="R2805" t="s">
        <v>4418</v>
      </c>
      <c r="S2805" t="s">
        <v>64</v>
      </c>
      <c r="T2805" s="1">
        <v>40539</v>
      </c>
      <c r="U2805" t="s">
        <v>64</v>
      </c>
    </row>
    <row r="2806" spans="1:21" x14ac:dyDescent="0.25">
      <c r="A2806">
        <v>49074</v>
      </c>
      <c r="B2806">
        <v>1870</v>
      </c>
      <c r="C2806" s="3" t="s">
        <v>16740</v>
      </c>
      <c r="D2806" t="s">
        <v>15035</v>
      </c>
      <c r="E2806" t="s">
        <v>23</v>
      </c>
      <c r="F2806" t="s">
        <v>14341</v>
      </c>
      <c r="G2806" t="s">
        <v>16741</v>
      </c>
      <c r="H2806">
        <v>1</v>
      </c>
      <c r="I2806">
        <v>0</v>
      </c>
      <c r="J2806" t="s">
        <v>16742</v>
      </c>
      <c r="K2806" t="s">
        <v>27</v>
      </c>
      <c r="L2806">
        <v>1873</v>
      </c>
      <c r="M2806">
        <v>1870</v>
      </c>
      <c r="N2806" t="s">
        <v>16246</v>
      </c>
      <c r="O2806" t="s">
        <v>16246</v>
      </c>
      <c r="P2806" t="s">
        <v>16247</v>
      </c>
      <c r="Q2806" t="s">
        <v>16248</v>
      </c>
      <c r="R2806" t="s">
        <v>16249</v>
      </c>
      <c r="S2806" t="s">
        <v>50</v>
      </c>
      <c r="T2806" t="s">
        <v>16250</v>
      </c>
      <c r="U2806" t="s">
        <v>16251</v>
      </c>
    </row>
    <row r="2807" spans="1:21" x14ac:dyDescent="0.25">
      <c r="A2807">
        <v>4421</v>
      </c>
      <c r="B2807">
        <v>1870</v>
      </c>
      <c r="C2807" s="3" t="s">
        <v>16743</v>
      </c>
      <c r="D2807" t="s">
        <v>247</v>
      </c>
      <c r="E2807" t="s">
        <v>23</v>
      </c>
      <c r="F2807" t="s">
        <v>4793</v>
      </c>
      <c r="G2807" t="s">
        <v>16744</v>
      </c>
      <c r="H2807">
        <v>1</v>
      </c>
      <c r="I2807">
        <v>0</v>
      </c>
      <c r="J2807" t="s">
        <v>16745</v>
      </c>
      <c r="K2807" t="s">
        <v>27</v>
      </c>
      <c r="L2807">
        <v>1872</v>
      </c>
      <c r="M2807">
        <v>1870</v>
      </c>
      <c r="N2807" t="s">
        <v>16746</v>
      </c>
      <c r="O2807" t="s">
        <v>16746</v>
      </c>
      <c r="P2807" t="s">
        <v>16747</v>
      </c>
      <c r="Q2807" t="s">
        <v>2750</v>
      </c>
      <c r="R2807" t="s">
        <v>2751</v>
      </c>
      <c r="S2807" t="s">
        <v>89</v>
      </c>
      <c r="T2807" s="1">
        <v>39872</v>
      </c>
      <c r="U2807" t="s">
        <v>64</v>
      </c>
    </row>
    <row r="2808" spans="1:21" x14ac:dyDescent="0.25">
      <c r="A2808">
        <v>18418</v>
      </c>
      <c r="B2808">
        <v>1870</v>
      </c>
      <c r="C2808" s="3" t="s">
        <v>16748</v>
      </c>
      <c r="D2808" t="s">
        <v>16749</v>
      </c>
      <c r="E2808" t="s">
        <v>23</v>
      </c>
      <c r="F2808" t="s">
        <v>16750</v>
      </c>
      <c r="G2808" t="s">
        <v>16751</v>
      </c>
      <c r="H2808">
        <v>1</v>
      </c>
      <c r="I2808">
        <v>0</v>
      </c>
      <c r="J2808" t="s">
        <v>16752</v>
      </c>
      <c r="K2808" t="s">
        <v>27</v>
      </c>
      <c r="L2808">
        <v>1871</v>
      </c>
      <c r="M2808">
        <v>1870</v>
      </c>
      <c r="N2808" t="s">
        <v>16371</v>
      </c>
      <c r="O2808" t="s">
        <v>16371</v>
      </c>
      <c r="P2808" t="s">
        <v>16372</v>
      </c>
      <c r="Q2808" t="s">
        <v>724</v>
      </c>
      <c r="R2808" t="s">
        <v>725</v>
      </c>
      <c r="S2808" t="s">
        <v>277</v>
      </c>
      <c r="T2808" t="s">
        <v>726</v>
      </c>
      <c r="U2808" t="s">
        <v>727</v>
      </c>
    </row>
    <row r="2809" spans="1:21" x14ac:dyDescent="0.25">
      <c r="A2809">
        <v>14501</v>
      </c>
      <c r="B2809">
        <v>1870</v>
      </c>
      <c r="C2809" s="3" t="s">
        <v>16753</v>
      </c>
      <c r="D2809" t="s">
        <v>515</v>
      </c>
      <c r="E2809" t="s">
        <v>67</v>
      </c>
      <c r="F2809" t="s">
        <v>16754</v>
      </c>
      <c r="G2809" t="s">
        <v>16755</v>
      </c>
      <c r="H2809">
        <v>0</v>
      </c>
      <c r="I2809">
        <v>1</v>
      </c>
      <c r="J2809" t="s">
        <v>16756</v>
      </c>
      <c r="K2809" t="s">
        <v>27</v>
      </c>
      <c r="L2809">
        <v>1876</v>
      </c>
      <c r="M2809">
        <v>1870</v>
      </c>
      <c r="N2809" t="s">
        <v>16757</v>
      </c>
      <c r="O2809" t="s">
        <v>16757</v>
      </c>
      <c r="P2809" t="s">
        <v>16758</v>
      </c>
      <c r="Q2809" t="s">
        <v>16759</v>
      </c>
      <c r="R2809" t="s">
        <v>16760</v>
      </c>
      <c r="S2809" t="s">
        <v>89</v>
      </c>
      <c r="T2809" t="s">
        <v>50</v>
      </c>
      <c r="U2809" t="s">
        <v>50</v>
      </c>
    </row>
    <row r="2810" spans="1:21" x14ac:dyDescent="0.25">
      <c r="A2810">
        <v>18110</v>
      </c>
      <c r="B2810">
        <v>1870</v>
      </c>
      <c r="C2810" s="3" t="s">
        <v>16761</v>
      </c>
      <c r="D2810" t="s">
        <v>182</v>
      </c>
      <c r="E2810" t="s">
        <v>23</v>
      </c>
      <c r="F2810" t="s">
        <v>172</v>
      </c>
      <c r="G2810" t="s">
        <v>16762</v>
      </c>
      <c r="H2810">
        <v>1</v>
      </c>
      <c r="I2810">
        <v>0</v>
      </c>
      <c r="J2810" t="s">
        <v>8887</v>
      </c>
      <c r="K2810" t="s">
        <v>27</v>
      </c>
      <c r="L2810">
        <v>1871</v>
      </c>
      <c r="M2810">
        <v>1870</v>
      </c>
      <c r="N2810" t="s">
        <v>16763</v>
      </c>
      <c r="O2810" t="s">
        <v>16763</v>
      </c>
      <c r="P2810" t="s">
        <v>16764</v>
      </c>
      <c r="Q2810" t="s">
        <v>16765</v>
      </c>
      <c r="R2810">
        <v>1846</v>
      </c>
      <c r="S2810" t="s">
        <v>50</v>
      </c>
      <c r="T2810">
        <v>1916</v>
      </c>
      <c r="U2810" t="s">
        <v>50</v>
      </c>
    </row>
    <row r="2811" spans="1:21" x14ac:dyDescent="0.25">
      <c r="A2811">
        <v>18232</v>
      </c>
      <c r="B2811">
        <v>1870</v>
      </c>
      <c r="C2811" s="3" t="s">
        <v>16766</v>
      </c>
      <c r="D2811" t="s">
        <v>941</v>
      </c>
      <c r="E2811" t="s">
        <v>23</v>
      </c>
      <c r="F2811" t="s">
        <v>16767</v>
      </c>
      <c r="G2811" t="s">
        <v>16768</v>
      </c>
      <c r="H2811">
        <v>1</v>
      </c>
      <c r="I2811">
        <v>0</v>
      </c>
      <c r="J2811" t="s">
        <v>16769</v>
      </c>
      <c r="K2811" t="s">
        <v>27</v>
      </c>
      <c r="L2811">
        <v>1871</v>
      </c>
      <c r="M2811">
        <v>1870</v>
      </c>
      <c r="N2811" t="s">
        <v>16770</v>
      </c>
      <c r="O2811" t="s">
        <v>16770</v>
      </c>
      <c r="P2811" t="s">
        <v>16771</v>
      </c>
      <c r="Q2811" t="s">
        <v>16772</v>
      </c>
      <c r="R2811" t="s">
        <v>16773</v>
      </c>
      <c r="S2811" t="s">
        <v>62</v>
      </c>
      <c r="T2811" t="s">
        <v>16774</v>
      </c>
      <c r="U2811" t="s">
        <v>34</v>
      </c>
    </row>
    <row r="2812" spans="1:21" x14ac:dyDescent="0.25">
      <c r="A2812">
        <v>14416</v>
      </c>
      <c r="B2812">
        <v>1870</v>
      </c>
      <c r="C2812" s="3" t="s">
        <v>16775</v>
      </c>
      <c r="D2812" t="s">
        <v>1197</v>
      </c>
      <c r="E2812" t="s">
        <v>23</v>
      </c>
      <c r="F2812" t="s">
        <v>172</v>
      </c>
      <c r="G2812" t="s">
        <v>16776</v>
      </c>
      <c r="H2812">
        <v>1</v>
      </c>
      <c r="I2812">
        <v>0</v>
      </c>
      <c r="J2812" t="s">
        <v>174</v>
      </c>
      <c r="K2812" t="s">
        <v>27</v>
      </c>
      <c r="L2812">
        <v>1876</v>
      </c>
      <c r="M2812">
        <v>1870</v>
      </c>
      <c r="N2812" t="s">
        <v>16777</v>
      </c>
      <c r="O2812" t="s">
        <v>16777</v>
      </c>
      <c r="P2812" t="s">
        <v>16778</v>
      </c>
      <c r="Q2812" t="s">
        <v>207</v>
      </c>
      <c r="R2812" t="s">
        <v>208</v>
      </c>
      <c r="S2812" t="s">
        <v>89</v>
      </c>
      <c r="T2812" s="1">
        <v>39714</v>
      </c>
      <c r="U2812" t="s">
        <v>89</v>
      </c>
    </row>
    <row r="2813" spans="1:21" x14ac:dyDescent="0.25">
      <c r="A2813">
        <v>14603</v>
      </c>
      <c r="B2813">
        <v>1870</v>
      </c>
      <c r="C2813" s="3" t="s">
        <v>16779</v>
      </c>
      <c r="D2813" t="s">
        <v>351</v>
      </c>
      <c r="E2813" t="s">
        <v>23</v>
      </c>
      <c r="F2813" t="s">
        <v>379</v>
      </c>
      <c r="G2813" t="s">
        <v>16780</v>
      </c>
      <c r="H2813">
        <v>1</v>
      </c>
      <c r="I2813">
        <v>0</v>
      </c>
      <c r="J2813" t="s">
        <v>2704</v>
      </c>
      <c r="K2813" t="s">
        <v>27</v>
      </c>
      <c r="L2813">
        <v>1876</v>
      </c>
      <c r="M2813">
        <v>1870</v>
      </c>
      <c r="N2813" t="s">
        <v>16781</v>
      </c>
      <c r="O2813" t="s">
        <v>16781</v>
      </c>
      <c r="P2813" t="s">
        <v>16782</v>
      </c>
      <c r="Q2813" t="s">
        <v>16783</v>
      </c>
      <c r="R2813" t="s">
        <v>16784</v>
      </c>
      <c r="S2813" t="s">
        <v>968</v>
      </c>
      <c r="T2813" t="s">
        <v>16785</v>
      </c>
      <c r="U2813" t="s">
        <v>32</v>
      </c>
    </row>
    <row r="2814" spans="1:21" x14ac:dyDescent="0.25">
      <c r="A2814">
        <v>22772</v>
      </c>
      <c r="B2814">
        <v>1870</v>
      </c>
      <c r="C2814" s="3" t="s">
        <v>16786</v>
      </c>
      <c r="D2814" t="s">
        <v>142</v>
      </c>
      <c r="E2814" t="s">
        <v>23</v>
      </c>
      <c r="F2814" t="s">
        <v>5327</v>
      </c>
      <c r="G2814" t="s">
        <v>16787</v>
      </c>
      <c r="H2814">
        <v>1</v>
      </c>
      <c r="I2814">
        <v>0</v>
      </c>
      <c r="J2814" t="s">
        <v>16788</v>
      </c>
      <c r="K2814" t="s">
        <v>27</v>
      </c>
      <c r="L2814">
        <v>1875</v>
      </c>
      <c r="M2814">
        <v>1870</v>
      </c>
      <c r="N2814" t="s">
        <v>16789</v>
      </c>
      <c r="O2814" t="s">
        <v>16789</v>
      </c>
      <c r="P2814" t="s">
        <v>16790</v>
      </c>
      <c r="Q2814" t="s">
        <v>16452</v>
      </c>
      <c r="R2814" t="s">
        <v>1108</v>
      </c>
      <c r="S2814" t="s">
        <v>50</v>
      </c>
      <c r="T2814" t="s">
        <v>50</v>
      </c>
      <c r="U2814" t="s">
        <v>50</v>
      </c>
    </row>
    <row r="2815" spans="1:21" x14ac:dyDescent="0.25">
      <c r="A2815">
        <v>22974</v>
      </c>
      <c r="B2815">
        <v>1870</v>
      </c>
      <c r="C2815" s="3" t="s">
        <v>16791</v>
      </c>
      <c r="D2815" t="s">
        <v>6018</v>
      </c>
      <c r="E2815" t="s">
        <v>23</v>
      </c>
      <c r="F2815" t="s">
        <v>930</v>
      </c>
      <c r="G2815" t="s">
        <v>16792</v>
      </c>
      <c r="H2815">
        <v>1</v>
      </c>
      <c r="I2815">
        <v>0</v>
      </c>
      <c r="J2815" t="s">
        <v>16793</v>
      </c>
      <c r="K2815" t="s">
        <v>27</v>
      </c>
      <c r="L2815">
        <v>1875</v>
      </c>
      <c r="M2815">
        <v>1870</v>
      </c>
      <c r="N2815" t="s">
        <v>16794</v>
      </c>
      <c r="O2815" t="s">
        <v>16794</v>
      </c>
      <c r="P2815" t="s">
        <v>16795</v>
      </c>
      <c r="Q2815" t="s">
        <v>2002</v>
      </c>
      <c r="R2815" t="s">
        <v>2003</v>
      </c>
      <c r="S2815" t="s">
        <v>89</v>
      </c>
      <c r="T2815" s="1">
        <v>46512</v>
      </c>
      <c r="U2815" t="s">
        <v>2004</v>
      </c>
    </row>
    <row r="2816" spans="1:21" x14ac:dyDescent="0.25">
      <c r="A2816">
        <v>18162</v>
      </c>
      <c r="B2816">
        <v>1870</v>
      </c>
      <c r="C2816" s="3" t="s">
        <v>16796</v>
      </c>
      <c r="D2816" t="s">
        <v>410</v>
      </c>
      <c r="E2816" t="s">
        <v>23</v>
      </c>
      <c r="F2816" t="s">
        <v>16797</v>
      </c>
      <c r="G2816" t="s">
        <v>16798</v>
      </c>
      <c r="H2816">
        <v>1</v>
      </c>
      <c r="I2816">
        <v>0</v>
      </c>
      <c r="J2816" t="s">
        <v>16799</v>
      </c>
      <c r="K2816" t="s">
        <v>27</v>
      </c>
      <c r="L2816">
        <v>1871</v>
      </c>
      <c r="M2816">
        <v>1870</v>
      </c>
      <c r="N2816" t="s">
        <v>16800</v>
      </c>
      <c r="O2816" t="s">
        <v>16800</v>
      </c>
      <c r="P2816" t="s">
        <v>50</v>
      </c>
      <c r="Q2816" t="s">
        <v>50</v>
      </c>
      <c r="R2816" t="s">
        <v>50</v>
      </c>
      <c r="S2816" t="s">
        <v>50</v>
      </c>
      <c r="T2816" t="s">
        <v>50</v>
      </c>
      <c r="U2816" t="s">
        <v>50</v>
      </c>
    </row>
    <row r="2817" spans="1:21" x14ac:dyDescent="0.25">
      <c r="A2817">
        <v>14421</v>
      </c>
      <c r="B2817">
        <v>1870</v>
      </c>
      <c r="C2817" s="3" t="s">
        <v>16801</v>
      </c>
      <c r="D2817" t="s">
        <v>9642</v>
      </c>
      <c r="E2817" t="s">
        <v>67</v>
      </c>
      <c r="F2817" t="s">
        <v>930</v>
      </c>
      <c r="G2817" t="s">
        <v>16802</v>
      </c>
      <c r="H2817">
        <v>0</v>
      </c>
      <c r="I2817">
        <v>1</v>
      </c>
      <c r="J2817" t="s">
        <v>16803</v>
      </c>
      <c r="K2817" t="s">
        <v>27</v>
      </c>
      <c r="L2817">
        <v>1876</v>
      </c>
      <c r="M2817">
        <v>1870</v>
      </c>
      <c r="N2817" t="s">
        <v>16804</v>
      </c>
      <c r="O2817" t="s">
        <v>16804</v>
      </c>
      <c r="P2817" t="s">
        <v>29</v>
      </c>
      <c r="Q2817" t="s">
        <v>16805</v>
      </c>
      <c r="R2817" t="s">
        <v>16806</v>
      </c>
      <c r="S2817" t="s">
        <v>16807</v>
      </c>
      <c r="T2817" t="s">
        <v>16808</v>
      </c>
      <c r="U2817" t="s">
        <v>50</v>
      </c>
    </row>
    <row r="2818" spans="1:21" x14ac:dyDescent="0.25">
      <c r="A2818">
        <v>14145</v>
      </c>
      <c r="B2818">
        <v>1870</v>
      </c>
      <c r="C2818" s="3" t="s">
        <v>16809</v>
      </c>
      <c r="D2818" t="s">
        <v>279</v>
      </c>
      <c r="E2818" t="s">
        <v>67</v>
      </c>
      <c r="F2818" t="s">
        <v>1454</v>
      </c>
      <c r="G2818" t="s">
        <v>16810</v>
      </c>
      <c r="H2818">
        <v>0</v>
      </c>
      <c r="I2818">
        <v>1</v>
      </c>
      <c r="J2818" t="s">
        <v>16811</v>
      </c>
      <c r="K2818" t="s">
        <v>27</v>
      </c>
      <c r="L2818">
        <v>1874</v>
      </c>
      <c r="M2818">
        <v>1870</v>
      </c>
      <c r="N2818" t="s">
        <v>16812</v>
      </c>
      <c r="O2818" t="s">
        <v>16812</v>
      </c>
      <c r="P2818" t="s">
        <v>16813</v>
      </c>
      <c r="Q2818" t="s">
        <v>2701</v>
      </c>
      <c r="R2818" t="s">
        <v>1108</v>
      </c>
      <c r="S2818" t="s">
        <v>50</v>
      </c>
      <c r="T2818" t="s">
        <v>50</v>
      </c>
      <c r="U2818" t="s">
        <v>50</v>
      </c>
    </row>
    <row r="2819" spans="1:21" x14ac:dyDescent="0.25">
      <c r="A2819">
        <v>21390</v>
      </c>
      <c r="B2819">
        <v>1870</v>
      </c>
      <c r="C2819" s="3" t="s">
        <v>16814</v>
      </c>
      <c r="D2819" t="s">
        <v>16815</v>
      </c>
      <c r="E2819" t="s">
        <v>23</v>
      </c>
      <c r="F2819" t="s">
        <v>9255</v>
      </c>
      <c r="G2819" t="s">
        <v>16816</v>
      </c>
      <c r="H2819">
        <v>1</v>
      </c>
      <c r="I2819">
        <v>0</v>
      </c>
      <c r="J2819" t="s">
        <v>16817</v>
      </c>
      <c r="K2819" t="s">
        <v>27</v>
      </c>
      <c r="L2819">
        <v>1878</v>
      </c>
      <c r="M2819">
        <v>1870</v>
      </c>
      <c r="N2819" t="s">
        <v>16680</v>
      </c>
      <c r="O2819" t="s">
        <v>16680</v>
      </c>
      <c r="P2819" t="s">
        <v>16681</v>
      </c>
      <c r="Q2819" t="s">
        <v>16682</v>
      </c>
      <c r="R2819" t="s">
        <v>1108</v>
      </c>
      <c r="S2819" t="s">
        <v>50</v>
      </c>
      <c r="T2819" t="s">
        <v>50</v>
      </c>
      <c r="U2819" t="s">
        <v>50</v>
      </c>
    </row>
    <row r="2820" spans="1:21" x14ac:dyDescent="0.25">
      <c r="A2820">
        <v>43946</v>
      </c>
      <c r="B2820">
        <v>1870</v>
      </c>
      <c r="C2820" s="3" t="s">
        <v>16818</v>
      </c>
      <c r="D2820" t="s">
        <v>247</v>
      </c>
      <c r="E2820" t="s">
        <v>23</v>
      </c>
      <c r="F2820" t="s">
        <v>16819</v>
      </c>
      <c r="G2820" t="s">
        <v>16820</v>
      </c>
      <c r="H2820">
        <v>1</v>
      </c>
      <c r="I2820">
        <v>0</v>
      </c>
      <c r="J2820" t="s">
        <v>16821</v>
      </c>
      <c r="K2820" t="s">
        <v>27</v>
      </c>
      <c r="L2820">
        <v>1870</v>
      </c>
      <c r="M2820">
        <v>1870</v>
      </c>
      <c r="N2820" t="s">
        <v>16822</v>
      </c>
      <c r="O2820" t="s">
        <v>16822</v>
      </c>
      <c r="P2820" t="s">
        <v>29</v>
      </c>
      <c r="Q2820" t="s">
        <v>16823</v>
      </c>
      <c r="R2820" t="s">
        <v>16824</v>
      </c>
      <c r="S2820" t="s">
        <v>16825</v>
      </c>
      <c r="T2820" t="s">
        <v>16826</v>
      </c>
      <c r="U2820" t="s">
        <v>50</v>
      </c>
    </row>
    <row r="2821" spans="1:21" x14ac:dyDescent="0.25">
      <c r="A2821">
        <v>8018</v>
      </c>
      <c r="B2821">
        <v>1870</v>
      </c>
      <c r="C2821" s="3" t="s">
        <v>16827</v>
      </c>
      <c r="D2821" t="s">
        <v>16828</v>
      </c>
      <c r="E2821" t="s">
        <v>23</v>
      </c>
      <c r="F2821" t="s">
        <v>16829</v>
      </c>
      <c r="G2821" t="s">
        <v>16830</v>
      </c>
      <c r="H2821">
        <v>1</v>
      </c>
      <c r="I2821">
        <v>0</v>
      </c>
      <c r="J2821" t="s">
        <v>16831</v>
      </c>
      <c r="K2821" t="s">
        <v>27</v>
      </c>
      <c r="L2821">
        <v>1879</v>
      </c>
      <c r="M2821">
        <v>1870</v>
      </c>
      <c r="N2821" t="s">
        <v>16228</v>
      </c>
      <c r="O2821" t="s">
        <v>16228</v>
      </c>
      <c r="P2821" t="s">
        <v>16229</v>
      </c>
      <c r="Q2821" t="s">
        <v>5676</v>
      </c>
      <c r="R2821" t="s">
        <v>5677</v>
      </c>
      <c r="S2821" t="s">
        <v>5678</v>
      </c>
      <c r="T2821" s="1">
        <v>46734</v>
      </c>
      <c r="U2821" t="s">
        <v>50</v>
      </c>
    </row>
    <row r="2822" spans="1:21" x14ac:dyDescent="0.25">
      <c r="A2822">
        <v>22907</v>
      </c>
      <c r="B2822">
        <v>1870</v>
      </c>
      <c r="C2822" s="3" t="s">
        <v>16832</v>
      </c>
      <c r="D2822" t="s">
        <v>681</v>
      </c>
      <c r="E2822" t="s">
        <v>23</v>
      </c>
      <c r="F2822" t="s">
        <v>16833</v>
      </c>
      <c r="G2822" t="s">
        <v>16834</v>
      </c>
      <c r="H2822">
        <v>1</v>
      </c>
      <c r="I2822">
        <v>0</v>
      </c>
      <c r="J2822" t="s">
        <v>16835</v>
      </c>
      <c r="K2822" t="s">
        <v>27</v>
      </c>
      <c r="L2822">
        <v>1875</v>
      </c>
      <c r="M2822">
        <v>1870</v>
      </c>
      <c r="N2822" t="s">
        <v>16836</v>
      </c>
      <c r="O2822" t="s">
        <v>16836</v>
      </c>
      <c r="P2822" t="s">
        <v>50</v>
      </c>
      <c r="Q2822" t="s">
        <v>50</v>
      </c>
      <c r="R2822" t="s">
        <v>50</v>
      </c>
      <c r="S2822" t="s">
        <v>50</v>
      </c>
      <c r="T2822" t="s">
        <v>50</v>
      </c>
      <c r="U2822" t="s">
        <v>50</v>
      </c>
    </row>
    <row r="2823" spans="1:21" x14ac:dyDescent="0.25">
      <c r="A2823">
        <v>4446</v>
      </c>
      <c r="B2823">
        <v>1870</v>
      </c>
      <c r="C2823" s="3" t="s">
        <v>16837</v>
      </c>
      <c r="D2823" t="s">
        <v>885</v>
      </c>
      <c r="E2823" t="s">
        <v>23</v>
      </c>
      <c r="F2823" t="s">
        <v>832</v>
      </c>
      <c r="G2823" t="s">
        <v>16838</v>
      </c>
      <c r="H2823">
        <v>1</v>
      </c>
      <c r="I2823">
        <v>0</v>
      </c>
      <c r="J2823" t="s">
        <v>16839</v>
      </c>
      <c r="K2823" t="s">
        <v>27</v>
      </c>
      <c r="L2823">
        <v>1872</v>
      </c>
      <c r="M2823">
        <v>1870</v>
      </c>
      <c r="N2823" t="s">
        <v>16725</v>
      </c>
      <c r="O2823" t="s">
        <v>16725</v>
      </c>
      <c r="P2823" t="s">
        <v>50</v>
      </c>
      <c r="Q2823" t="s">
        <v>50</v>
      </c>
      <c r="R2823" t="s">
        <v>50</v>
      </c>
      <c r="S2823" t="s">
        <v>50</v>
      </c>
      <c r="T2823" t="s">
        <v>50</v>
      </c>
      <c r="U2823" t="s">
        <v>50</v>
      </c>
    </row>
    <row r="2824" spans="1:21" x14ac:dyDescent="0.25">
      <c r="A2824">
        <v>43918</v>
      </c>
      <c r="B2824">
        <v>1870</v>
      </c>
      <c r="C2824" s="3" t="s">
        <v>16840</v>
      </c>
      <c r="D2824" t="s">
        <v>16841</v>
      </c>
      <c r="E2824" t="s">
        <v>67</v>
      </c>
      <c r="F2824" t="s">
        <v>757</v>
      </c>
      <c r="G2824" t="s">
        <v>16842</v>
      </c>
      <c r="H2824">
        <v>0</v>
      </c>
      <c r="I2824">
        <v>1</v>
      </c>
      <c r="J2824" t="s">
        <v>16843</v>
      </c>
      <c r="K2824" t="s">
        <v>27</v>
      </c>
      <c r="L2824">
        <v>1870</v>
      </c>
      <c r="M2824">
        <v>1870</v>
      </c>
      <c r="N2824" t="s">
        <v>16690</v>
      </c>
      <c r="O2824" t="s">
        <v>16690</v>
      </c>
      <c r="P2824" t="s">
        <v>16691</v>
      </c>
      <c r="Q2824" t="s">
        <v>527</v>
      </c>
      <c r="R2824" t="s">
        <v>528</v>
      </c>
      <c r="S2824" t="s">
        <v>529</v>
      </c>
      <c r="T2824" t="s">
        <v>530</v>
      </c>
      <c r="U2824" t="s">
        <v>64</v>
      </c>
    </row>
    <row r="2825" spans="1:21" x14ac:dyDescent="0.25">
      <c r="A2825">
        <v>40369</v>
      </c>
      <c r="B2825">
        <v>1870</v>
      </c>
      <c r="C2825" s="3" t="s">
        <v>16844</v>
      </c>
      <c r="D2825" t="s">
        <v>699</v>
      </c>
      <c r="E2825" t="s">
        <v>23</v>
      </c>
      <c r="F2825" t="s">
        <v>16845</v>
      </c>
      <c r="G2825" t="s">
        <v>16846</v>
      </c>
      <c r="H2825">
        <v>1</v>
      </c>
      <c r="I2825">
        <v>0</v>
      </c>
      <c r="J2825" t="s">
        <v>16847</v>
      </c>
      <c r="K2825" t="s">
        <v>27</v>
      </c>
      <c r="L2825">
        <v>1877</v>
      </c>
      <c r="M2825">
        <v>1870</v>
      </c>
      <c r="N2825" t="s">
        <v>16848</v>
      </c>
      <c r="O2825" t="s">
        <v>16848</v>
      </c>
      <c r="P2825" t="s">
        <v>16849</v>
      </c>
      <c r="Q2825" t="s">
        <v>16850</v>
      </c>
      <c r="R2825" t="s">
        <v>16851</v>
      </c>
      <c r="S2825" t="s">
        <v>87</v>
      </c>
      <c r="T2825">
        <v>1890</v>
      </c>
      <c r="U2825" t="s">
        <v>50</v>
      </c>
    </row>
    <row r="2826" spans="1:21" x14ac:dyDescent="0.25">
      <c r="A2826">
        <v>21380</v>
      </c>
      <c r="B2826">
        <v>1870</v>
      </c>
      <c r="C2826" s="3" t="s">
        <v>16852</v>
      </c>
      <c r="D2826" t="s">
        <v>12018</v>
      </c>
      <c r="E2826" t="s">
        <v>23</v>
      </c>
      <c r="F2826" t="s">
        <v>16853</v>
      </c>
      <c r="G2826" t="s">
        <v>16854</v>
      </c>
      <c r="H2826">
        <v>1</v>
      </c>
      <c r="I2826">
        <v>0</v>
      </c>
      <c r="J2826" t="s">
        <v>16855</v>
      </c>
      <c r="K2826" t="s">
        <v>27</v>
      </c>
      <c r="L2826">
        <v>1878</v>
      </c>
      <c r="M2826">
        <v>1870</v>
      </c>
      <c r="N2826" t="s">
        <v>16312</v>
      </c>
      <c r="O2826" t="s">
        <v>16312</v>
      </c>
      <c r="P2826" t="s">
        <v>16313</v>
      </c>
      <c r="Q2826" t="s">
        <v>2056</v>
      </c>
      <c r="R2826" t="s">
        <v>2057</v>
      </c>
      <c r="S2826" t="s">
        <v>927</v>
      </c>
      <c r="T2826" t="s">
        <v>2058</v>
      </c>
      <c r="U2826" t="s">
        <v>927</v>
      </c>
    </row>
    <row r="2827" spans="1:21" x14ac:dyDescent="0.25">
      <c r="A2827">
        <v>14237</v>
      </c>
      <c r="B2827">
        <v>1870</v>
      </c>
      <c r="C2827" s="3" t="s">
        <v>16856</v>
      </c>
      <c r="D2827" t="s">
        <v>410</v>
      </c>
      <c r="E2827" t="s">
        <v>67</v>
      </c>
      <c r="F2827" t="s">
        <v>172</v>
      </c>
      <c r="G2827" t="s">
        <v>16857</v>
      </c>
      <c r="H2827">
        <v>0</v>
      </c>
      <c r="I2827">
        <v>1</v>
      </c>
      <c r="J2827" t="s">
        <v>16858</v>
      </c>
      <c r="K2827" t="s">
        <v>27</v>
      </c>
      <c r="L2827">
        <v>1874</v>
      </c>
      <c r="M2827">
        <v>1870</v>
      </c>
      <c r="N2827" t="s">
        <v>16610</v>
      </c>
      <c r="O2827" t="s">
        <v>16610</v>
      </c>
      <c r="P2827" t="s">
        <v>16611</v>
      </c>
      <c r="Q2827" t="s">
        <v>1922</v>
      </c>
      <c r="R2827" t="s">
        <v>1923</v>
      </c>
      <c r="S2827" t="s">
        <v>1924</v>
      </c>
      <c r="T2827" s="1">
        <v>42741</v>
      </c>
      <c r="U2827" t="s">
        <v>89</v>
      </c>
    </row>
    <row r="2828" spans="1:21" x14ac:dyDescent="0.25">
      <c r="A2828">
        <v>4433</v>
      </c>
      <c r="B2828">
        <v>1870</v>
      </c>
      <c r="C2828" s="3" t="s">
        <v>16859</v>
      </c>
      <c r="D2828" t="s">
        <v>66</v>
      </c>
      <c r="E2828" t="s">
        <v>67</v>
      </c>
      <c r="F2828" t="s">
        <v>1610</v>
      </c>
      <c r="G2828" t="s">
        <v>16860</v>
      </c>
      <c r="H2828">
        <v>0</v>
      </c>
      <c r="I2828">
        <v>1</v>
      </c>
      <c r="J2828" t="s">
        <v>16861</v>
      </c>
      <c r="K2828" t="s">
        <v>27</v>
      </c>
      <c r="L2828">
        <v>1872</v>
      </c>
      <c r="M2828">
        <v>1870</v>
      </c>
      <c r="N2828" t="s">
        <v>16862</v>
      </c>
      <c r="O2828" t="s">
        <v>16862</v>
      </c>
      <c r="P2828" t="s">
        <v>29</v>
      </c>
      <c r="Q2828" t="s">
        <v>16863</v>
      </c>
      <c r="R2828" t="s">
        <v>16864</v>
      </c>
      <c r="S2828" t="s">
        <v>16865</v>
      </c>
      <c r="T2828" t="s">
        <v>16866</v>
      </c>
      <c r="U2828" t="s">
        <v>50</v>
      </c>
    </row>
    <row r="2829" spans="1:21" x14ac:dyDescent="0.25">
      <c r="A2829">
        <v>14380</v>
      </c>
      <c r="B2829">
        <v>1870</v>
      </c>
      <c r="C2829" s="3" t="s">
        <v>16867</v>
      </c>
      <c r="D2829" t="s">
        <v>279</v>
      </c>
      <c r="E2829" t="s">
        <v>23</v>
      </c>
      <c r="F2829" t="s">
        <v>16868</v>
      </c>
      <c r="G2829" t="s">
        <v>16869</v>
      </c>
      <c r="H2829">
        <v>1</v>
      </c>
      <c r="I2829">
        <v>0</v>
      </c>
      <c r="J2829" t="s">
        <v>16870</v>
      </c>
      <c r="K2829" t="s">
        <v>27</v>
      </c>
      <c r="L2829">
        <v>1874</v>
      </c>
      <c r="M2829">
        <v>1870</v>
      </c>
      <c r="N2829" t="s">
        <v>16566</v>
      </c>
      <c r="O2829" t="s">
        <v>16566</v>
      </c>
      <c r="P2829" t="s">
        <v>50</v>
      </c>
      <c r="Q2829" t="s">
        <v>50</v>
      </c>
      <c r="R2829" t="s">
        <v>50</v>
      </c>
      <c r="S2829" t="s">
        <v>50</v>
      </c>
      <c r="T2829" t="s">
        <v>50</v>
      </c>
      <c r="U2829" t="s">
        <v>50</v>
      </c>
    </row>
    <row r="2830" spans="1:21" x14ac:dyDescent="0.25">
      <c r="A2830">
        <v>40370</v>
      </c>
      <c r="B2830">
        <v>1870</v>
      </c>
      <c r="C2830" s="3" t="s">
        <v>16871</v>
      </c>
      <c r="D2830" t="s">
        <v>247</v>
      </c>
      <c r="E2830" t="s">
        <v>23</v>
      </c>
      <c r="F2830" t="s">
        <v>16872</v>
      </c>
      <c r="G2830" t="s">
        <v>16873</v>
      </c>
      <c r="H2830">
        <v>1</v>
      </c>
      <c r="I2830">
        <v>0</v>
      </c>
      <c r="J2830" t="s">
        <v>16874</v>
      </c>
      <c r="K2830" t="s">
        <v>27</v>
      </c>
      <c r="L2830">
        <v>1877</v>
      </c>
      <c r="M2830">
        <v>1870</v>
      </c>
      <c r="N2830" t="s">
        <v>16875</v>
      </c>
      <c r="O2830" t="s">
        <v>16875</v>
      </c>
      <c r="P2830" t="s">
        <v>16876</v>
      </c>
      <c r="Q2830" t="s">
        <v>16877</v>
      </c>
      <c r="R2830" t="s">
        <v>16878</v>
      </c>
      <c r="S2830" t="s">
        <v>16879</v>
      </c>
      <c r="T2830" t="s">
        <v>16880</v>
      </c>
      <c r="U2830" t="s">
        <v>4255</v>
      </c>
    </row>
    <row r="2831" spans="1:21" x14ac:dyDescent="0.25">
      <c r="A2831">
        <v>14575</v>
      </c>
      <c r="B2831">
        <v>1870</v>
      </c>
      <c r="C2831" s="3" t="s">
        <v>16881</v>
      </c>
      <c r="D2831" t="s">
        <v>230</v>
      </c>
      <c r="E2831" t="s">
        <v>23</v>
      </c>
      <c r="F2831" t="s">
        <v>16833</v>
      </c>
      <c r="G2831" t="s">
        <v>16882</v>
      </c>
      <c r="H2831">
        <v>1</v>
      </c>
      <c r="I2831">
        <v>0</v>
      </c>
      <c r="J2831" t="s">
        <v>16835</v>
      </c>
      <c r="K2831" t="s">
        <v>27</v>
      </c>
      <c r="L2831">
        <v>1876</v>
      </c>
      <c r="M2831">
        <v>1870</v>
      </c>
      <c r="N2831" t="s">
        <v>16883</v>
      </c>
      <c r="O2831" t="s">
        <v>16883</v>
      </c>
      <c r="P2831" t="s">
        <v>16884</v>
      </c>
      <c r="Q2831" t="s">
        <v>16885</v>
      </c>
      <c r="R2831">
        <v>1844</v>
      </c>
      <c r="S2831" t="s">
        <v>50</v>
      </c>
      <c r="T2831">
        <v>1915</v>
      </c>
      <c r="U2831" t="s">
        <v>50</v>
      </c>
    </row>
    <row r="2832" spans="1:21" x14ac:dyDescent="0.25">
      <c r="A2832">
        <v>21294</v>
      </c>
      <c r="B2832">
        <v>1870</v>
      </c>
      <c r="C2832" s="3" t="s">
        <v>16886</v>
      </c>
      <c r="D2832" t="s">
        <v>16887</v>
      </c>
      <c r="E2832" t="s">
        <v>23</v>
      </c>
      <c r="F2832" t="s">
        <v>1316</v>
      </c>
      <c r="G2832" t="s">
        <v>16888</v>
      </c>
      <c r="H2832">
        <v>1</v>
      </c>
      <c r="I2832">
        <v>0</v>
      </c>
      <c r="J2832" t="s">
        <v>16889</v>
      </c>
      <c r="K2832" t="s">
        <v>27</v>
      </c>
      <c r="L2832">
        <v>1878</v>
      </c>
      <c r="M2832">
        <v>1870</v>
      </c>
      <c r="N2832" t="s">
        <v>16890</v>
      </c>
      <c r="O2832" t="s">
        <v>16890</v>
      </c>
      <c r="P2832" t="s">
        <v>50</v>
      </c>
      <c r="Q2832" t="s">
        <v>50</v>
      </c>
      <c r="R2832" t="s">
        <v>50</v>
      </c>
      <c r="S2832" t="s">
        <v>50</v>
      </c>
      <c r="T2832" t="s">
        <v>50</v>
      </c>
      <c r="U2832" t="s">
        <v>50</v>
      </c>
    </row>
    <row r="2833" spans="1:21" x14ac:dyDescent="0.25">
      <c r="A2833">
        <v>22787</v>
      </c>
      <c r="B2833">
        <v>1870</v>
      </c>
      <c r="C2833" s="3" t="s">
        <v>16891</v>
      </c>
      <c r="D2833" t="s">
        <v>734</v>
      </c>
      <c r="E2833" t="s">
        <v>23</v>
      </c>
      <c r="F2833" t="s">
        <v>1610</v>
      </c>
      <c r="G2833" t="s">
        <v>16892</v>
      </c>
      <c r="H2833">
        <v>1</v>
      </c>
      <c r="I2833">
        <v>0</v>
      </c>
      <c r="J2833" t="s">
        <v>16893</v>
      </c>
      <c r="K2833" t="s">
        <v>27</v>
      </c>
      <c r="L2833">
        <v>1875</v>
      </c>
      <c r="M2833">
        <v>1870</v>
      </c>
      <c r="N2833" t="s">
        <v>16894</v>
      </c>
      <c r="O2833" t="s">
        <v>16894</v>
      </c>
      <c r="P2833" t="s">
        <v>16813</v>
      </c>
      <c r="Q2833" t="s">
        <v>2701</v>
      </c>
      <c r="R2833" t="s">
        <v>1108</v>
      </c>
      <c r="S2833" t="s">
        <v>50</v>
      </c>
      <c r="T2833" t="s">
        <v>50</v>
      </c>
      <c r="U2833" t="s">
        <v>50</v>
      </c>
    </row>
    <row r="2834" spans="1:21" x14ac:dyDescent="0.25">
      <c r="A2834">
        <v>18389</v>
      </c>
      <c r="B2834">
        <v>1870</v>
      </c>
      <c r="C2834" s="3" t="s">
        <v>16895</v>
      </c>
      <c r="D2834" t="s">
        <v>36</v>
      </c>
      <c r="E2834" t="s">
        <v>23</v>
      </c>
      <c r="F2834" t="s">
        <v>115</v>
      </c>
      <c r="G2834" t="s">
        <v>16896</v>
      </c>
      <c r="H2834" t="s">
        <v>115</v>
      </c>
      <c r="I2834">
        <v>0</v>
      </c>
      <c r="J2834" t="s">
        <v>117</v>
      </c>
      <c r="K2834" t="s">
        <v>27</v>
      </c>
      <c r="L2834">
        <v>1871</v>
      </c>
      <c r="M2834">
        <v>1870</v>
      </c>
      <c r="N2834" t="s">
        <v>16897</v>
      </c>
      <c r="O2834" t="s">
        <v>16897</v>
      </c>
      <c r="P2834" t="s">
        <v>16898</v>
      </c>
      <c r="Q2834" t="s">
        <v>1098</v>
      </c>
      <c r="R2834" t="s">
        <v>1099</v>
      </c>
      <c r="S2834" t="s">
        <v>89</v>
      </c>
      <c r="T2834" t="s">
        <v>1100</v>
      </c>
      <c r="U2834" t="s">
        <v>927</v>
      </c>
    </row>
    <row r="2835" spans="1:21" x14ac:dyDescent="0.25">
      <c r="A2835">
        <v>40442</v>
      </c>
      <c r="B2835">
        <v>1870</v>
      </c>
      <c r="C2835" s="3" t="s">
        <v>16899</v>
      </c>
      <c r="D2835" t="s">
        <v>247</v>
      </c>
      <c r="E2835" t="s">
        <v>23</v>
      </c>
      <c r="F2835" t="s">
        <v>16900</v>
      </c>
      <c r="G2835" t="s">
        <v>16901</v>
      </c>
      <c r="H2835">
        <v>1</v>
      </c>
      <c r="I2835">
        <v>0</v>
      </c>
      <c r="J2835" t="s">
        <v>16902</v>
      </c>
      <c r="K2835" t="s">
        <v>27</v>
      </c>
      <c r="L2835">
        <v>1877</v>
      </c>
      <c r="M2835">
        <v>1870</v>
      </c>
      <c r="N2835" t="s">
        <v>16903</v>
      </c>
      <c r="O2835" t="s">
        <v>16903</v>
      </c>
      <c r="P2835" t="s">
        <v>29</v>
      </c>
      <c r="Q2835" t="s">
        <v>16904</v>
      </c>
      <c r="R2835" t="s">
        <v>16905</v>
      </c>
      <c r="S2835" t="s">
        <v>16906</v>
      </c>
      <c r="T2835" t="s">
        <v>16907</v>
      </c>
      <c r="U2835" t="s">
        <v>16908</v>
      </c>
    </row>
    <row r="2836" spans="1:21" x14ac:dyDescent="0.25">
      <c r="A2836">
        <v>21190</v>
      </c>
      <c r="B2836">
        <v>1870</v>
      </c>
      <c r="C2836" s="3" t="s">
        <v>16909</v>
      </c>
      <c r="D2836" t="s">
        <v>1256</v>
      </c>
      <c r="E2836" t="s">
        <v>23</v>
      </c>
      <c r="F2836" t="s">
        <v>14933</v>
      </c>
      <c r="G2836" t="s">
        <v>16910</v>
      </c>
      <c r="H2836">
        <v>1</v>
      </c>
      <c r="I2836">
        <v>0</v>
      </c>
      <c r="J2836" t="s">
        <v>16911</v>
      </c>
      <c r="K2836" t="s">
        <v>27</v>
      </c>
      <c r="L2836">
        <v>1878</v>
      </c>
      <c r="M2836">
        <v>1870</v>
      </c>
      <c r="N2836" t="s">
        <v>16330</v>
      </c>
      <c r="O2836" t="s">
        <v>16330</v>
      </c>
      <c r="P2836" t="s">
        <v>16331</v>
      </c>
      <c r="Q2836" t="s">
        <v>13005</v>
      </c>
      <c r="R2836">
        <v>1870</v>
      </c>
      <c r="S2836" t="s">
        <v>13006</v>
      </c>
      <c r="T2836">
        <v>1950</v>
      </c>
      <c r="U2836" t="s">
        <v>50</v>
      </c>
    </row>
    <row r="2837" spans="1:21" x14ac:dyDescent="0.25">
      <c r="A2837">
        <v>14387</v>
      </c>
      <c r="B2837">
        <v>1870</v>
      </c>
      <c r="C2837" s="3" t="s">
        <v>16912</v>
      </c>
      <c r="D2837" t="s">
        <v>4928</v>
      </c>
      <c r="E2837" t="s">
        <v>23</v>
      </c>
      <c r="F2837" t="s">
        <v>1779</v>
      </c>
      <c r="G2837" t="s">
        <v>16913</v>
      </c>
      <c r="H2837">
        <v>1</v>
      </c>
      <c r="I2837">
        <v>0</v>
      </c>
      <c r="J2837" t="s">
        <v>5047</v>
      </c>
      <c r="K2837" t="s">
        <v>27</v>
      </c>
      <c r="L2837">
        <v>1874</v>
      </c>
      <c r="M2837">
        <v>1870</v>
      </c>
      <c r="N2837" t="s">
        <v>16566</v>
      </c>
      <c r="O2837" t="s">
        <v>16566</v>
      </c>
      <c r="P2837" t="s">
        <v>50</v>
      </c>
      <c r="Q2837" t="s">
        <v>50</v>
      </c>
      <c r="R2837" t="s">
        <v>50</v>
      </c>
      <c r="S2837" t="s">
        <v>50</v>
      </c>
      <c r="T2837" t="s">
        <v>50</v>
      </c>
      <c r="U2837" t="s">
        <v>50</v>
      </c>
    </row>
    <row r="2838" spans="1:21" x14ac:dyDescent="0.25">
      <c r="A2838">
        <v>22814</v>
      </c>
      <c r="B2838">
        <v>1870</v>
      </c>
      <c r="C2838" s="3" t="s">
        <v>16914</v>
      </c>
      <c r="D2838" t="s">
        <v>1256</v>
      </c>
      <c r="E2838" t="s">
        <v>23</v>
      </c>
      <c r="F2838" t="s">
        <v>344</v>
      </c>
      <c r="G2838" t="s">
        <v>16915</v>
      </c>
      <c r="H2838">
        <v>1</v>
      </c>
      <c r="I2838">
        <v>0</v>
      </c>
      <c r="J2838" t="s">
        <v>16916</v>
      </c>
      <c r="K2838" t="s">
        <v>27</v>
      </c>
      <c r="L2838">
        <v>1875</v>
      </c>
      <c r="M2838">
        <v>1870</v>
      </c>
      <c r="N2838" t="s">
        <v>16917</v>
      </c>
      <c r="O2838" t="s">
        <v>16917</v>
      </c>
      <c r="P2838" t="s">
        <v>16918</v>
      </c>
      <c r="Q2838" t="s">
        <v>16919</v>
      </c>
      <c r="R2838" t="s">
        <v>16920</v>
      </c>
      <c r="S2838" t="s">
        <v>6768</v>
      </c>
      <c r="T2838" t="s">
        <v>16921</v>
      </c>
      <c r="U2838" t="s">
        <v>64</v>
      </c>
    </row>
    <row r="2839" spans="1:21" x14ac:dyDescent="0.25">
      <c r="A2839">
        <v>43877</v>
      </c>
      <c r="B2839">
        <v>1870</v>
      </c>
      <c r="C2839" s="3" t="s">
        <v>16922</v>
      </c>
      <c r="D2839" t="s">
        <v>279</v>
      </c>
      <c r="E2839" t="s">
        <v>23</v>
      </c>
      <c r="F2839" t="s">
        <v>1454</v>
      </c>
      <c r="G2839" t="s">
        <v>16923</v>
      </c>
      <c r="H2839">
        <v>1</v>
      </c>
      <c r="I2839">
        <v>0</v>
      </c>
      <c r="J2839" t="s">
        <v>16924</v>
      </c>
      <c r="K2839" t="s">
        <v>27</v>
      </c>
      <c r="L2839">
        <v>1870</v>
      </c>
      <c r="M2839">
        <v>1870</v>
      </c>
      <c r="N2839" t="s">
        <v>16925</v>
      </c>
      <c r="O2839" t="s">
        <v>16925</v>
      </c>
      <c r="P2839" t="s">
        <v>16926</v>
      </c>
      <c r="Q2839" t="s">
        <v>16927</v>
      </c>
      <c r="R2839" t="s">
        <v>4092</v>
      </c>
      <c r="S2839" t="s">
        <v>261</v>
      </c>
      <c r="T2839" t="s">
        <v>16928</v>
      </c>
      <c r="U2839" t="s">
        <v>89</v>
      </c>
    </row>
    <row r="2840" spans="1:21" x14ac:dyDescent="0.25">
      <c r="A2840">
        <v>43949</v>
      </c>
      <c r="B2840">
        <v>1870</v>
      </c>
      <c r="C2840" s="3" t="s">
        <v>16929</v>
      </c>
      <c r="D2840" t="s">
        <v>279</v>
      </c>
      <c r="E2840" t="s">
        <v>23</v>
      </c>
      <c r="F2840" t="s">
        <v>2353</v>
      </c>
      <c r="G2840" t="s">
        <v>16930</v>
      </c>
      <c r="H2840">
        <v>1</v>
      </c>
      <c r="I2840">
        <v>0</v>
      </c>
      <c r="J2840" t="s">
        <v>3695</v>
      </c>
      <c r="K2840" t="s">
        <v>27</v>
      </c>
      <c r="L2840">
        <v>1870</v>
      </c>
      <c r="M2840">
        <v>1870</v>
      </c>
      <c r="N2840" t="s">
        <v>16822</v>
      </c>
      <c r="O2840" t="s">
        <v>16822</v>
      </c>
      <c r="P2840" t="s">
        <v>29</v>
      </c>
      <c r="Q2840" t="s">
        <v>16823</v>
      </c>
      <c r="R2840" t="s">
        <v>16824</v>
      </c>
      <c r="S2840" t="s">
        <v>16825</v>
      </c>
      <c r="T2840" t="s">
        <v>16826</v>
      </c>
      <c r="U2840" t="s">
        <v>50</v>
      </c>
    </row>
    <row r="2841" spans="1:21" x14ac:dyDescent="0.25">
      <c r="A2841">
        <v>18365</v>
      </c>
      <c r="B2841">
        <v>1870</v>
      </c>
      <c r="C2841" s="3" t="s">
        <v>16931</v>
      </c>
      <c r="D2841" t="s">
        <v>142</v>
      </c>
      <c r="E2841" t="s">
        <v>23</v>
      </c>
      <c r="F2841" t="s">
        <v>2607</v>
      </c>
      <c r="G2841" t="s">
        <v>16932</v>
      </c>
      <c r="H2841">
        <v>1</v>
      </c>
      <c r="I2841">
        <v>0</v>
      </c>
      <c r="J2841" t="s">
        <v>16933</v>
      </c>
      <c r="K2841" t="s">
        <v>27</v>
      </c>
      <c r="L2841">
        <v>1871</v>
      </c>
      <c r="M2841">
        <v>1870</v>
      </c>
      <c r="N2841" t="s">
        <v>16934</v>
      </c>
      <c r="O2841" t="s">
        <v>16934</v>
      </c>
      <c r="P2841" t="s">
        <v>16935</v>
      </c>
      <c r="Q2841" t="s">
        <v>527</v>
      </c>
      <c r="R2841" t="s">
        <v>528</v>
      </c>
      <c r="S2841" t="s">
        <v>529</v>
      </c>
      <c r="T2841" t="s">
        <v>530</v>
      </c>
      <c r="U2841" t="s">
        <v>64</v>
      </c>
    </row>
    <row r="2842" spans="1:21" x14ac:dyDescent="0.25">
      <c r="A2842">
        <v>44050</v>
      </c>
      <c r="B2842">
        <v>1870</v>
      </c>
      <c r="C2842" s="3" t="s">
        <v>16936</v>
      </c>
      <c r="D2842" t="s">
        <v>941</v>
      </c>
      <c r="E2842" t="s">
        <v>67</v>
      </c>
      <c r="F2842" t="s">
        <v>2860</v>
      </c>
      <c r="G2842" t="s">
        <v>16937</v>
      </c>
      <c r="H2842">
        <v>0</v>
      </c>
      <c r="I2842">
        <v>1</v>
      </c>
      <c r="J2842" t="s">
        <v>16938</v>
      </c>
      <c r="K2842" t="s">
        <v>27</v>
      </c>
      <c r="L2842">
        <v>1870</v>
      </c>
      <c r="M2842">
        <v>1870</v>
      </c>
      <c r="N2842" t="s">
        <v>16939</v>
      </c>
      <c r="O2842" t="s">
        <v>16939</v>
      </c>
      <c r="P2842" t="s">
        <v>16940</v>
      </c>
      <c r="Q2842" t="s">
        <v>1922</v>
      </c>
      <c r="R2842" t="s">
        <v>1923</v>
      </c>
      <c r="S2842" t="s">
        <v>1924</v>
      </c>
      <c r="T2842" s="1">
        <v>42741</v>
      </c>
      <c r="U2842" t="s">
        <v>89</v>
      </c>
    </row>
    <row r="2843" spans="1:21" x14ac:dyDescent="0.25">
      <c r="A2843">
        <v>40301</v>
      </c>
      <c r="B2843">
        <v>1870</v>
      </c>
      <c r="C2843" s="3" t="s">
        <v>16941</v>
      </c>
      <c r="D2843" t="s">
        <v>301</v>
      </c>
      <c r="E2843" t="s">
        <v>67</v>
      </c>
      <c r="F2843" t="s">
        <v>3652</v>
      </c>
      <c r="G2843" t="s">
        <v>16942</v>
      </c>
      <c r="H2843" t="s">
        <v>50</v>
      </c>
      <c r="I2843" t="s">
        <v>50</v>
      </c>
      <c r="J2843" t="s">
        <v>3654</v>
      </c>
      <c r="K2843" t="s">
        <v>27</v>
      </c>
      <c r="L2843">
        <v>1877</v>
      </c>
      <c r="M2843">
        <v>1870</v>
      </c>
      <c r="N2843" t="s">
        <v>16943</v>
      </c>
      <c r="O2843" t="s">
        <v>16943</v>
      </c>
      <c r="P2843" t="s">
        <v>16944</v>
      </c>
      <c r="Q2843" t="s">
        <v>16945</v>
      </c>
      <c r="R2843" t="s">
        <v>16946</v>
      </c>
      <c r="S2843" t="s">
        <v>50</v>
      </c>
      <c r="T2843" t="s">
        <v>16947</v>
      </c>
      <c r="U2843" t="s">
        <v>16948</v>
      </c>
    </row>
    <row r="2844" spans="1:21" x14ac:dyDescent="0.25">
      <c r="A2844">
        <v>22768</v>
      </c>
      <c r="B2844">
        <v>1870</v>
      </c>
      <c r="C2844" s="3" t="s">
        <v>16949</v>
      </c>
      <c r="D2844" t="s">
        <v>351</v>
      </c>
      <c r="E2844" t="s">
        <v>23</v>
      </c>
      <c r="F2844" t="s">
        <v>225</v>
      </c>
      <c r="G2844" t="s">
        <v>16950</v>
      </c>
      <c r="H2844">
        <v>1</v>
      </c>
      <c r="I2844">
        <v>0</v>
      </c>
      <c r="J2844" t="s">
        <v>16951</v>
      </c>
      <c r="K2844" t="s">
        <v>27</v>
      </c>
      <c r="L2844">
        <v>1875</v>
      </c>
      <c r="M2844">
        <v>1870</v>
      </c>
      <c r="N2844" t="s">
        <v>16789</v>
      </c>
      <c r="O2844" t="s">
        <v>16789</v>
      </c>
      <c r="P2844" t="s">
        <v>16790</v>
      </c>
      <c r="Q2844" t="s">
        <v>16452</v>
      </c>
      <c r="R2844" t="s">
        <v>1108</v>
      </c>
      <c r="S2844" t="s">
        <v>50</v>
      </c>
      <c r="T2844" t="s">
        <v>50</v>
      </c>
      <c r="U2844" t="s">
        <v>50</v>
      </c>
    </row>
    <row r="2845" spans="1:21" x14ac:dyDescent="0.25">
      <c r="A2845">
        <v>22733</v>
      </c>
      <c r="B2845">
        <v>1870</v>
      </c>
      <c r="C2845" s="3" t="s">
        <v>16952</v>
      </c>
      <c r="D2845" t="s">
        <v>410</v>
      </c>
      <c r="E2845" t="s">
        <v>23</v>
      </c>
      <c r="F2845" t="s">
        <v>115</v>
      </c>
      <c r="G2845" t="s">
        <v>16953</v>
      </c>
      <c r="H2845" t="s">
        <v>115</v>
      </c>
      <c r="I2845">
        <v>0</v>
      </c>
      <c r="J2845" t="s">
        <v>117</v>
      </c>
      <c r="K2845" t="s">
        <v>27</v>
      </c>
      <c r="L2845">
        <v>1875</v>
      </c>
      <c r="M2845">
        <v>1870</v>
      </c>
      <c r="N2845" t="s">
        <v>16216</v>
      </c>
      <c r="O2845" t="s">
        <v>16216</v>
      </c>
      <c r="P2845" t="s">
        <v>50</v>
      </c>
      <c r="Q2845" t="s">
        <v>50</v>
      </c>
      <c r="R2845" t="s">
        <v>50</v>
      </c>
      <c r="S2845" t="s">
        <v>50</v>
      </c>
      <c r="T2845" t="s">
        <v>50</v>
      </c>
      <c r="U2845" t="s">
        <v>50</v>
      </c>
    </row>
    <row r="2846" spans="1:21" x14ac:dyDescent="0.25">
      <c r="A2846">
        <v>14199</v>
      </c>
      <c r="B2846">
        <v>1870</v>
      </c>
      <c r="C2846" s="3" t="s">
        <v>16954</v>
      </c>
      <c r="D2846" t="s">
        <v>279</v>
      </c>
      <c r="E2846" t="s">
        <v>23</v>
      </c>
      <c r="F2846" t="s">
        <v>2353</v>
      </c>
      <c r="G2846" t="s">
        <v>16955</v>
      </c>
      <c r="H2846">
        <v>1</v>
      </c>
      <c r="I2846">
        <v>0</v>
      </c>
      <c r="J2846" t="s">
        <v>5323</v>
      </c>
      <c r="K2846" t="s">
        <v>27</v>
      </c>
      <c r="L2846">
        <v>1874</v>
      </c>
      <c r="M2846">
        <v>1870</v>
      </c>
      <c r="N2846" t="s">
        <v>16956</v>
      </c>
      <c r="O2846" t="s">
        <v>16956</v>
      </c>
      <c r="P2846" t="s">
        <v>16957</v>
      </c>
      <c r="Q2846" t="s">
        <v>1922</v>
      </c>
      <c r="R2846" t="s">
        <v>1923</v>
      </c>
      <c r="S2846" t="s">
        <v>1924</v>
      </c>
      <c r="T2846" s="1">
        <v>42741</v>
      </c>
      <c r="U2846" t="s">
        <v>89</v>
      </c>
    </row>
    <row r="2847" spans="1:21" x14ac:dyDescent="0.25">
      <c r="A2847">
        <v>14217</v>
      </c>
      <c r="B2847">
        <v>1870</v>
      </c>
      <c r="C2847" s="3" t="s">
        <v>16958</v>
      </c>
      <c r="D2847" t="s">
        <v>1327</v>
      </c>
      <c r="E2847" t="s">
        <v>67</v>
      </c>
      <c r="F2847" t="s">
        <v>12995</v>
      </c>
      <c r="G2847" t="s">
        <v>16959</v>
      </c>
      <c r="H2847">
        <v>0</v>
      </c>
      <c r="I2847">
        <v>1</v>
      </c>
      <c r="J2847" t="s">
        <v>16960</v>
      </c>
      <c r="K2847" t="s">
        <v>27</v>
      </c>
      <c r="L2847">
        <v>1874</v>
      </c>
      <c r="M2847">
        <v>1870</v>
      </c>
      <c r="N2847" t="s">
        <v>16961</v>
      </c>
      <c r="O2847" t="s">
        <v>16961</v>
      </c>
      <c r="P2847" t="s">
        <v>16962</v>
      </c>
      <c r="Q2847" t="s">
        <v>16172</v>
      </c>
      <c r="R2847" t="s">
        <v>16173</v>
      </c>
      <c r="S2847" t="s">
        <v>89</v>
      </c>
      <c r="T2847" s="1">
        <v>41028</v>
      </c>
      <c r="U2847" t="s">
        <v>89</v>
      </c>
    </row>
    <row r="2848" spans="1:21" x14ac:dyDescent="0.25">
      <c r="A2848">
        <v>43915</v>
      </c>
      <c r="B2848">
        <v>1870</v>
      </c>
      <c r="C2848" s="3" t="s">
        <v>16963</v>
      </c>
      <c r="D2848" t="s">
        <v>1188</v>
      </c>
      <c r="E2848" t="s">
        <v>23</v>
      </c>
      <c r="F2848" t="s">
        <v>667</v>
      </c>
      <c r="G2848" t="s">
        <v>16964</v>
      </c>
      <c r="H2848" t="s">
        <v>667</v>
      </c>
      <c r="I2848">
        <v>0</v>
      </c>
      <c r="J2848" t="s">
        <v>16965</v>
      </c>
      <c r="K2848" t="s">
        <v>27</v>
      </c>
      <c r="L2848">
        <v>1870</v>
      </c>
      <c r="M2848">
        <v>1870</v>
      </c>
      <c r="N2848" t="s">
        <v>16966</v>
      </c>
      <c r="O2848" t="s">
        <v>16966</v>
      </c>
      <c r="P2848" t="s">
        <v>16967</v>
      </c>
      <c r="Q2848" t="s">
        <v>2019</v>
      </c>
      <c r="R2848" t="s">
        <v>2020</v>
      </c>
      <c r="S2848" t="s">
        <v>2021</v>
      </c>
      <c r="T2848" s="1">
        <v>37756</v>
      </c>
      <c r="U2848" t="s">
        <v>2022</v>
      </c>
    </row>
    <row r="2849" spans="1:21" x14ac:dyDescent="0.25">
      <c r="A2849">
        <v>40450</v>
      </c>
      <c r="B2849">
        <v>1870</v>
      </c>
      <c r="C2849" s="3" t="s">
        <v>16968</v>
      </c>
      <c r="D2849" t="s">
        <v>66</v>
      </c>
      <c r="E2849" t="s">
        <v>67</v>
      </c>
      <c r="F2849" t="s">
        <v>16969</v>
      </c>
      <c r="G2849" t="s">
        <v>16970</v>
      </c>
      <c r="H2849">
        <v>0</v>
      </c>
      <c r="I2849">
        <v>1</v>
      </c>
      <c r="J2849" t="s">
        <v>16971</v>
      </c>
      <c r="K2849" t="s">
        <v>27</v>
      </c>
      <c r="L2849">
        <v>1877</v>
      </c>
      <c r="M2849">
        <v>1870</v>
      </c>
      <c r="N2849" t="s">
        <v>16972</v>
      </c>
      <c r="O2849" t="s">
        <v>16972</v>
      </c>
      <c r="P2849" t="s">
        <v>16973</v>
      </c>
      <c r="Q2849" t="s">
        <v>16974</v>
      </c>
      <c r="R2849" t="s">
        <v>16975</v>
      </c>
      <c r="S2849" t="s">
        <v>4073</v>
      </c>
      <c r="T2849" t="s">
        <v>16976</v>
      </c>
      <c r="U2849" t="s">
        <v>64</v>
      </c>
    </row>
    <row r="2850" spans="1:21" x14ac:dyDescent="0.25">
      <c r="A2850">
        <v>21397</v>
      </c>
      <c r="B2850">
        <v>1870</v>
      </c>
      <c r="C2850" s="3" t="s">
        <v>16977</v>
      </c>
      <c r="D2850" t="s">
        <v>171</v>
      </c>
      <c r="E2850" t="s">
        <v>23</v>
      </c>
      <c r="F2850" t="s">
        <v>12348</v>
      </c>
      <c r="G2850" t="s">
        <v>16978</v>
      </c>
      <c r="H2850">
        <v>1</v>
      </c>
      <c r="I2850">
        <v>0</v>
      </c>
      <c r="J2850" t="s">
        <v>16979</v>
      </c>
      <c r="K2850" t="s">
        <v>27</v>
      </c>
      <c r="L2850">
        <v>1878</v>
      </c>
      <c r="M2850">
        <v>1870</v>
      </c>
      <c r="N2850" t="s">
        <v>16980</v>
      </c>
      <c r="O2850" t="s">
        <v>16980</v>
      </c>
      <c r="P2850" t="s">
        <v>16981</v>
      </c>
      <c r="Q2850" t="s">
        <v>2416</v>
      </c>
      <c r="R2850" t="s">
        <v>2417</v>
      </c>
      <c r="S2850" t="s">
        <v>2418</v>
      </c>
      <c r="T2850" s="1">
        <v>39950</v>
      </c>
      <c r="U2850" t="s">
        <v>927</v>
      </c>
    </row>
    <row r="2851" spans="1:21" x14ac:dyDescent="0.25">
      <c r="A2851">
        <v>8056</v>
      </c>
      <c r="B2851">
        <v>1870</v>
      </c>
      <c r="C2851" s="3" t="s">
        <v>16982</v>
      </c>
      <c r="D2851" t="s">
        <v>182</v>
      </c>
      <c r="E2851" t="s">
        <v>23</v>
      </c>
      <c r="F2851" t="s">
        <v>16983</v>
      </c>
      <c r="G2851" t="s">
        <v>16984</v>
      </c>
      <c r="H2851">
        <v>1</v>
      </c>
      <c r="I2851">
        <v>0</v>
      </c>
      <c r="J2851" t="s">
        <v>16985</v>
      </c>
      <c r="K2851" t="s">
        <v>27</v>
      </c>
      <c r="L2851">
        <v>1879</v>
      </c>
      <c r="M2851">
        <v>1870</v>
      </c>
      <c r="N2851" t="s">
        <v>16305</v>
      </c>
      <c r="O2851" t="s">
        <v>16305</v>
      </c>
      <c r="P2851" t="s">
        <v>29</v>
      </c>
      <c r="Q2851" t="s">
        <v>16306</v>
      </c>
      <c r="R2851" t="s">
        <v>16307</v>
      </c>
      <c r="S2851" t="s">
        <v>50</v>
      </c>
      <c r="T2851" t="s">
        <v>16308</v>
      </c>
      <c r="U2851" t="s">
        <v>50</v>
      </c>
    </row>
    <row r="2852" spans="1:21" x14ac:dyDescent="0.25">
      <c r="A2852">
        <v>49148</v>
      </c>
      <c r="B2852">
        <v>1870</v>
      </c>
      <c r="C2852" s="3" t="s">
        <v>16986</v>
      </c>
      <c r="D2852" t="s">
        <v>301</v>
      </c>
      <c r="E2852" t="s">
        <v>67</v>
      </c>
      <c r="F2852" t="s">
        <v>2940</v>
      </c>
      <c r="G2852" t="s">
        <v>16987</v>
      </c>
      <c r="H2852" t="s">
        <v>50</v>
      </c>
      <c r="I2852" t="s">
        <v>50</v>
      </c>
      <c r="J2852" t="s">
        <v>16988</v>
      </c>
      <c r="K2852" t="s">
        <v>27</v>
      </c>
      <c r="L2852">
        <v>1873</v>
      </c>
      <c r="M2852">
        <v>1870</v>
      </c>
      <c r="N2852" t="s">
        <v>16989</v>
      </c>
      <c r="O2852" t="s">
        <v>16989</v>
      </c>
      <c r="P2852" t="s">
        <v>29</v>
      </c>
      <c r="Q2852" t="s">
        <v>16990</v>
      </c>
      <c r="R2852" t="s">
        <v>16991</v>
      </c>
      <c r="S2852" t="s">
        <v>16992</v>
      </c>
      <c r="T2852" t="s">
        <v>16993</v>
      </c>
      <c r="U2852" t="s">
        <v>16994</v>
      </c>
    </row>
    <row r="2853" spans="1:21" x14ac:dyDescent="0.25">
      <c r="A2853">
        <v>14152</v>
      </c>
      <c r="B2853">
        <v>1870</v>
      </c>
      <c r="C2853" s="3" t="s">
        <v>16995</v>
      </c>
      <c r="D2853" t="s">
        <v>279</v>
      </c>
      <c r="E2853" t="s">
        <v>67</v>
      </c>
      <c r="F2853" t="s">
        <v>1454</v>
      </c>
      <c r="G2853" t="s">
        <v>16996</v>
      </c>
      <c r="H2853">
        <v>0</v>
      </c>
      <c r="I2853">
        <v>1</v>
      </c>
      <c r="J2853" t="s">
        <v>8963</v>
      </c>
      <c r="K2853" t="s">
        <v>27</v>
      </c>
      <c r="L2853">
        <v>1874</v>
      </c>
      <c r="M2853">
        <v>1870</v>
      </c>
      <c r="N2853" t="s">
        <v>16812</v>
      </c>
      <c r="O2853" t="s">
        <v>16812</v>
      </c>
      <c r="P2853" t="s">
        <v>16813</v>
      </c>
      <c r="Q2853" t="s">
        <v>2701</v>
      </c>
      <c r="R2853" t="s">
        <v>1108</v>
      </c>
      <c r="S2853" t="s">
        <v>50</v>
      </c>
      <c r="T2853" t="s">
        <v>50</v>
      </c>
      <c r="U2853" t="s">
        <v>50</v>
      </c>
    </row>
    <row r="2854" spans="1:21" x14ac:dyDescent="0.25">
      <c r="A2854">
        <v>22838</v>
      </c>
      <c r="B2854">
        <v>1870</v>
      </c>
      <c r="C2854" s="3" t="s">
        <v>16997</v>
      </c>
      <c r="D2854" t="s">
        <v>351</v>
      </c>
      <c r="E2854" t="s">
        <v>23</v>
      </c>
      <c r="F2854" t="s">
        <v>2721</v>
      </c>
      <c r="G2854" t="s">
        <v>16998</v>
      </c>
      <c r="H2854">
        <v>1</v>
      </c>
      <c r="I2854">
        <v>0</v>
      </c>
      <c r="J2854" t="s">
        <v>16999</v>
      </c>
      <c r="K2854" t="s">
        <v>27</v>
      </c>
      <c r="L2854">
        <v>1875</v>
      </c>
      <c r="M2854">
        <v>1870</v>
      </c>
      <c r="N2854" t="s">
        <v>17000</v>
      </c>
      <c r="O2854" t="s">
        <v>17000</v>
      </c>
      <c r="P2854" t="s">
        <v>17001</v>
      </c>
      <c r="Q2854" t="s">
        <v>3745</v>
      </c>
      <c r="R2854" t="s">
        <v>3746</v>
      </c>
      <c r="S2854" t="s">
        <v>3747</v>
      </c>
      <c r="T2854" t="s">
        <v>3748</v>
      </c>
      <c r="U2854" t="s">
        <v>3749</v>
      </c>
    </row>
    <row r="2855" spans="1:21" x14ac:dyDescent="0.25">
      <c r="A2855">
        <v>4318</v>
      </c>
      <c r="B2855">
        <v>1870</v>
      </c>
      <c r="C2855" s="3" t="s">
        <v>17002</v>
      </c>
      <c r="D2855" t="s">
        <v>230</v>
      </c>
      <c r="E2855" t="s">
        <v>23</v>
      </c>
      <c r="F2855" t="s">
        <v>1279</v>
      </c>
      <c r="G2855" t="s">
        <v>17003</v>
      </c>
      <c r="H2855">
        <v>1</v>
      </c>
      <c r="I2855">
        <v>0</v>
      </c>
      <c r="J2855" t="s">
        <v>17004</v>
      </c>
      <c r="K2855" t="s">
        <v>27</v>
      </c>
      <c r="L2855">
        <v>1872</v>
      </c>
      <c r="M2855">
        <v>1870</v>
      </c>
      <c r="N2855" t="s">
        <v>17005</v>
      </c>
      <c r="O2855" t="s">
        <v>17005</v>
      </c>
      <c r="P2855" t="s">
        <v>17006</v>
      </c>
      <c r="Q2855" t="s">
        <v>2713</v>
      </c>
      <c r="R2855" t="s">
        <v>2714</v>
      </c>
      <c r="S2855" t="s">
        <v>2022</v>
      </c>
      <c r="T2855" s="1">
        <v>40369</v>
      </c>
      <c r="U2855" t="s">
        <v>2022</v>
      </c>
    </row>
    <row r="2856" spans="1:21" x14ac:dyDescent="0.25">
      <c r="A2856">
        <v>21228</v>
      </c>
      <c r="B2856">
        <v>1870</v>
      </c>
      <c r="C2856" s="3" t="s">
        <v>17007</v>
      </c>
      <c r="D2856" t="s">
        <v>279</v>
      </c>
      <c r="E2856" t="s">
        <v>23</v>
      </c>
      <c r="F2856" t="s">
        <v>1454</v>
      </c>
      <c r="G2856" t="s">
        <v>17008</v>
      </c>
      <c r="H2856">
        <v>1</v>
      </c>
      <c r="I2856">
        <v>0</v>
      </c>
      <c r="J2856" t="s">
        <v>2112</v>
      </c>
      <c r="K2856" t="s">
        <v>27</v>
      </c>
      <c r="L2856">
        <v>1878</v>
      </c>
      <c r="M2856">
        <v>1870</v>
      </c>
      <c r="N2856" t="s">
        <v>17009</v>
      </c>
      <c r="O2856" t="s">
        <v>17009</v>
      </c>
      <c r="P2856" t="s">
        <v>17010</v>
      </c>
      <c r="Q2856" t="s">
        <v>3201</v>
      </c>
      <c r="R2856" t="s">
        <v>3202</v>
      </c>
      <c r="S2856" t="s">
        <v>64</v>
      </c>
      <c r="T2856" t="s">
        <v>3203</v>
      </c>
      <c r="U2856" t="s">
        <v>50</v>
      </c>
    </row>
    <row r="2857" spans="1:21" x14ac:dyDescent="0.25">
      <c r="A2857">
        <v>21133</v>
      </c>
      <c r="B2857">
        <v>1870</v>
      </c>
      <c r="C2857" s="3" t="s">
        <v>17011</v>
      </c>
      <c r="D2857" t="s">
        <v>22</v>
      </c>
      <c r="E2857" t="s">
        <v>23</v>
      </c>
      <c r="F2857" t="s">
        <v>17012</v>
      </c>
      <c r="G2857" t="s">
        <v>17013</v>
      </c>
      <c r="H2857">
        <v>1</v>
      </c>
      <c r="I2857">
        <v>0</v>
      </c>
      <c r="J2857" t="s">
        <v>17014</v>
      </c>
      <c r="K2857" t="s">
        <v>27</v>
      </c>
      <c r="L2857">
        <v>1878</v>
      </c>
      <c r="M2857">
        <v>1870</v>
      </c>
      <c r="N2857" t="s">
        <v>17015</v>
      </c>
      <c r="O2857" t="s">
        <v>17015</v>
      </c>
      <c r="P2857" t="s">
        <v>17016</v>
      </c>
      <c r="Q2857" t="s">
        <v>17017</v>
      </c>
      <c r="R2857" t="s">
        <v>17018</v>
      </c>
      <c r="S2857" t="s">
        <v>32</v>
      </c>
      <c r="T2857" s="1">
        <v>46052</v>
      </c>
      <c r="U2857" t="s">
        <v>89</v>
      </c>
    </row>
    <row r="2858" spans="1:21" x14ac:dyDescent="0.25">
      <c r="A2858">
        <v>18407</v>
      </c>
      <c r="B2858">
        <v>1870</v>
      </c>
      <c r="C2858" s="3" t="s">
        <v>17019</v>
      </c>
      <c r="D2858" t="s">
        <v>66</v>
      </c>
      <c r="E2858" t="s">
        <v>23</v>
      </c>
      <c r="F2858" t="s">
        <v>6962</v>
      </c>
      <c r="G2858" t="s">
        <v>17020</v>
      </c>
      <c r="H2858">
        <v>1</v>
      </c>
      <c r="I2858">
        <v>0</v>
      </c>
      <c r="J2858" t="s">
        <v>17021</v>
      </c>
      <c r="K2858" t="s">
        <v>27</v>
      </c>
      <c r="L2858">
        <v>1871</v>
      </c>
      <c r="M2858">
        <v>1870</v>
      </c>
      <c r="N2858" t="s">
        <v>17022</v>
      </c>
      <c r="O2858" t="s">
        <v>17022</v>
      </c>
      <c r="P2858" t="s">
        <v>17023</v>
      </c>
      <c r="Q2858" t="s">
        <v>4559</v>
      </c>
      <c r="R2858" t="s">
        <v>4560</v>
      </c>
      <c r="S2858" t="s">
        <v>2022</v>
      </c>
      <c r="T2858">
        <v>1919</v>
      </c>
      <c r="U2858" t="s">
        <v>50</v>
      </c>
    </row>
    <row r="2859" spans="1:21" x14ac:dyDescent="0.25">
      <c r="A2859">
        <v>49085</v>
      </c>
      <c r="B2859">
        <v>1870</v>
      </c>
      <c r="C2859" s="3" t="s">
        <v>17024</v>
      </c>
      <c r="D2859" t="s">
        <v>734</v>
      </c>
      <c r="E2859" t="s">
        <v>23</v>
      </c>
      <c r="F2859" t="s">
        <v>930</v>
      </c>
      <c r="G2859" t="s">
        <v>17025</v>
      </c>
      <c r="H2859">
        <v>1</v>
      </c>
      <c r="I2859">
        <v>0</v>
      </c>
      <c r="J2859" t="s">
        <v>17026</v>
      </c>
      <c r="K2859" t="s">
        <v>27</v>
      </c>
      <c r="L2859">
        <v>1873</v>
      </c>
      <c r="M2859">
        <v>1870</v>
      </c>
      <c r="N2859" t="s">
        <v>16190</v>
      </c>
      <c r="O2859" t="s">
        <v>16190</v>
      </c>
      <c r="P2859" t="s">
        <v>29</v>
      </c>
      <c r="Q2859" t="s">
        <v>16191</v>
      </c>
      <c r="R2859" t="s">
        <v>16192</v>
      </c>
      <c r="S2859" t="s">
        <v>16193</v>
      </c>
      <c r="T2859" t="s">
        <v>16194</v>
      </c>
      <c r="U2859" t="s">
        <v>16195</v>
      </c>
    </row>
    <row r="2860" spans="1:21" x14ac:dyDescent="0.25">
      <c r="A2860">
        <v>21287</v>
      </c>
      <c r="B2860">
        <v>1870</v>
      </c>
      <c r="C2860" s="3" t="s">
        <v>17027</v>
      </c>
      <c r="D2860" t="s">
        <v>3588</v>
      </c>
      <c r="E2860" t="s">
        <v>23</v>
      </c>
      <c r="F2860" t="s">
        <v>7377</v>
      </c>
      <c r="G2860" t="s">
        <v>17028</v>
      </c>
      <c r="H2860">
        <v>1</v>
      </c>
      <c r="I2860">
        <v>0</v>
      </c>
      <c r="J2860" t="s">
        <v>17029</v>
      </c>
      <c r="K2860" t="s">
        <v>27</v>
      </c>
      <c r="L2860">
        <v>1878</v>
      </c>
      <c r="M2860">
        <v>1870</v>
      </c>
      <c r="N2860" t="s">
        <v>17030</v>
      </c>
      <c r="O2860" t="s">
        <v>17030</v>
      </c>
      <c r="P2860" t="s">
        <v>17031</v>
      </c>
      <c r="Q2860" t="s">
        <v>17032</v>
      </c>
      <c r="R2860" t="s">
        <v>17033</v>
      </c>
      <c r="S2860" t="s">
        <v>261</v>
      </c>
      <c r="T2860" s="1">
        <v>18308</v>
      </c>
      <c r="U2860" t="s">
        <v>727</v>
      </c>
    </row>
    <row r="2861" spans="1:21" x14ac:dyDescent="0.25">
      <c r="A2861">
        <v>21180</v>
      </c>
      <c r="B2861">
        <v>1870</v>
      </c>
      <c r="C2861" s="3" t="s">
        <v>17034</v>
      </c>
      <c r="D2861" t="s">
        <v>66</v>
      </c>
      <c r="E2861" t="s">
        <v>67</v>
      </c>
      <c r="F2861" t="s">
        <v>17035</v>
      </c>
      <c r="G2861" t="s">
        <v>17036</v>
      </c>
      <c r="H2861">
        <v>0</v>
      </c>
      <c r="I2861">
        <v>1</v>
      </c>
      <c r="J2861" t="s">
        <v>17037</v>
      </c>
      <c r="K2861" t="s">
        <v>27</v>
      </c>
      <c r="L2861">
        <v>1878</v>
      </c>
      <c r="M2861">
        <v>1870</v>
      </c>
      <c r="N2861" t="s">
        <v>17038</v>
      </c>
      <c r="O2861" t="s">
        <v>17038</v>
      </c>
      <c r="P2861" t="s">
        <v>17039</v>
      </c>
      <c r="Q2861" t="s">
        <v>2002</v>
      </c>
      <c r="R2861" t="s">
        <v>2003</v>
      </c>
      <c r="S2861" t="s">
        <v>89</v>
      </c>
      <c r="T2861" s="1">
        <v>46512</v>
      </c>
      <c r="U2861" t="s">
        <v>2004</v>
      </c>
    </row>
    <row r="2862" spans="1:21" x14ac:dyDescent="0.25">
      <c r="A2862">
        <v>18173</v>
      </c>
      <c r="B2862">
        <v>1870</v>
      </c>
      <c r="C2862" s="3" t="s">
        <v>17040</v>
      </c>
      <c r="D2862" t="s">
        <v>2606</v>
      </c>
      <c r="E2862" t="s">
        <v>23</v>
      </c>
      <c r="F2862" t="s">
        <v>17041</v>
      </c>
      <c r="G2862" t="s">
        <v>17042</v>
      </c>
      <c r="H2862">
        <v>1</v>
      </c>
      <c r="I2862">
        <v>0</v>
      </c>
      <c r="J2862" t="s">
        <v>17043</v>
      </c>
      <c r="K2862" t="s">
        <v>27</v>
      </c>
      <c r="L2862">
        <v>1871</v>
      </c>
      <c r="M2862">
        <v>1870</v>
      </c>
      <c r="N2862" t="s">
        <v>17044</v>
      </c>
      <c r="O2862" t="s">
        <v>17044</v>
      </c>
      <c r="P2862" t="s">
        <v>16372</v>
      </c>
      <c r="Q2862" t="s">
        <v>724</v>
      </c>
      <c r="R2862" t="s">
        <v>725</v>
      </c>
      <c r="S2862" t="s">
        <v>277</v>
      </c>
      <c r="T2862" t="s">
        <v>726</v>
      </c>
      <c r="U2862" t="s">
        <v>727</v>
      </c>
    </row>
    <row r="2863" spans="1:21" x14ac:dyDescent="0.25">
      <c r="A2863">
        <v>21363</v>
      </c>
      <c r="B2863">
        <v>1870</v>
      </c>
      <c r="C2863" s="3" t="s">
        <v>17045</v>
      </c>
      <c r="D2863" t="s">
        <v>415</v>
      </c>
      <c r="E2863" t="s">
        <v>23</v>
      </c>
      <c r="F2863" t="s">
        <v>17046</v>
      </c>
      <c r="G2863" t="s">
        <v>17047</v>
      </c>
      <c r="H2863" t="s">
        <v>50</v>
      </c>
      <c r="I2863" t="s">
        <v>50</v>
      </c>
      <c r="J2863" t="s">
        <v>17048</v>
      </c>
      <c r="K2863" t="s">
        <v>27</v>
      </c>
      <c r="L2863">
        <v>1878</v>
      </c>
      <c r="M2863">
        <v>1870</v>
      </c>
      <c r="N2863" t="s">
        <v>17049</v>
      </c>
      <c r="O2863" t="s">
        <v>17049</v>
      </c>
      <c r="P2863" t="s">
        <v>17050</v>
      </c>
      <c r="Q2863" t="s">
        <v>2179</v>
      </c>
      <c r="R2863" t="s">
        <v>2180</v>
      </c>
      <c r="S2863" t="s">
        <v>1194</v>
      </c>
      <c r="T2863" t="s">
        <v>2181</v>
      </c>
      <c r="U2863" t="s">
        <v>34</v>
      </c>
    </row>
    <row r="2864" spans="1:21" x14ac:dyDescent="0.25">
      <c r="A2864">
        <v>14395</v>
      </c>
      <c r="B2864">
        <v>1870</v>
      </c>
      <c r="C2864" s="3" t="s">
        <v>17051</v>
      </c>
      <c r="D2864" t="s">
        <v>301</v>
      </c>
      <c r="E2864" t="s">
        <v>67</v>
      </c>
      <c r="F2864" t="s">
        <v>935</v>
      </c>
      <c r="G2864" t="s">
        <v>17052</v>
      </c>
      <c r="H2864" t="s">
        <v>50</v>
      </c>
      <c r="I2864" t="s">
        <v>50</v>
      </c>
      <c r="J2864" t="s">
        <v>17053</v>
      </c>
      <c r="K2864" t="s">
        <v>27</v>
      </c>
      <c r="L2864">
        <v>1876</v>
      </c>
      <c r="M2864">
        <v>1870</v>
      </c>
      <c r="N2864" t="s">
        <v>17054</v>
      </c>
      <c r="O2864" t="s">
        <v>17054</v>
      </c>
      <c r="P2864" t="s">
        <v>17055</v>
      </c>
      <c r="Q2864" t="s">
        <v>3599</v>
      </c>
      <c r="R2864" t="s">
        <v>3600</v>
      </c>
      <c r="S2864" t="s">
        <v>3601</v>
      </c>
      <c r="T2864" s="1">
        <v>37009</v>
      </c>
      <c r="U2864" t="s">
        <v>3602</v>
      </c>
    </row>
    <row r="2865" spans="1:21" x14ac:dyDescent="0.25">
      <c r="A2865">
        <v>49054</v>
      </c>
      <c r="B2865">
        <v>1870</v>
      </c>
      <c r="C2865" s="3" t="s">
        <v>17056</v>
      </c>
      <c r="D2865" t="s">
        <v>17057</v>
      </c>
      <c r="E2865" t="s">
        <v>67</v>
      </c>
      <c r="F2865" t="s">
        <v>14945</v>
      </c>
      <c r="G2865" t="s">
        <v>17058</v>
      </c>
      <c r="H2865">
        <v>0</v>
      </c>
      <c r="I2865">
        <v>1</v>
      </c>
      <c r="J2865" t="s">
        <v>14947</v>
      </c>
      <c r="K2865" t="s">
        <v>27</v>
      </c>
      <c r="L2865">
        <v>1873</v>
      </c>
      <c r="M2865">
        <v>1870</v>
      </c>
      <c r="N2865" t="s">
        <v>17059</v>
      </c>
      <c r="O2865" t="s">
        <v>17059</v>
      </c>
      <c r="P2865" t="s">
        <v>17060</v>
      </c>
      <c r="Q2865" t="s">
        <v>371</v>
      </c>
      <c r="R2865" t="s">
        <v>372</v>
      </c>
      <c r="S2865" t="s">
        <v>64</v>
      </c>
      <c r="T2865" s="1">
        <v>41424</v>
      </c>
      <c r="U2865" t="s">
        <v>50</v>
      </c>
    </row>
    <row r="2866" spans="1:21" x14ac:dyDescent="0.25">
      <c r="A2866">
        <v>18281</v>
      </c>
      <c r="B2866">
        <v>1870</v>
      </c>
      <c r="C2866" s="3" t="s">
        <v>17061</v>
      </c>
      <c r="D2866" t="s">
        <v>279</v>
      </c>
      <c r="E2866" t="s">
        <v>23</v>
      </c>
      <c r="F2866" t="s">
        <v>1454</v>
      </c>
      <c r="G2866" t="s">
        <v>17062</v>
      </c>
      <c r="H2866">
        <v>1</v>
      </c>
      <c r="I2866">
        <v>0</v>
      </c>
      <c r="J2866" t="s">
        <v>4279</v>
      </c>
      <c r="K2866" t="s">
        <v>27</v>
      </c>
      <c r="L2866">
        <v>1871</v>
      </c>
      <c r="M2866">
        <v>1870</v>
      </c>
      <c r="N2866" t="s">
        <v>17063</v>
      </c>
      <c r="O2866" t="s">
        <v>17063</v>
      </c>
      <c r="P2866" t="s">
        <v>17064</v>
      </c>
      <c r="Q2866" t="s">
        <v>16877</v>
      </c>
      <c r="R2866" t="s">
        <v>16878</v>
      </c>
      <c r="S2866" t="s">
        <v>16879</v>
      </c>
      <c r="T2866" t="s">
        <v>16880</v>
      </c>
      <c r="U2866" t="s">
        <v>4255</v>
      </c>
    </row>
    <row r="2867" spans="1:21" x14ac:dyDescent="0.25">
      <c r="A2867">
        <v>22963</v>
      </c>
      <c r="B2867">
        <v>1870</v>
      </c>
      <c r="C2867" s="3" t="s">
        <v>17065</v>
      </c>
      <c r="D2867" t="s">
        <v>279</v>
      </c>
      <c r="E2867" t="s">
        <v>23</v>
      </c>
      <c r="F2867" t="s">
        <v>1454</v>
      </c>
      <c r="G2867" t="s">
        <v>17066</v>
      </c>
      <c r="H2867">
        <v>1</v>
      </c>
      <c r="I2867">
        <v>0</v>
      </c>
      <c r="J2867" t="s">
        <v>2391</v>
      </c>
      <c r="K2867" t="s">
        <v>27</v>
      </c>
      <c r="L2867">
        <v>1875</v>
      </c>
      <c r="M2867">
        <v>1870</v>
      </c>
      <c r="N2867" t="s">
        <v>16794</v>
      </c>
      <c r="O2867" t="s">
        <v>16794</v>
      </c>
      <c r="P2867" t="s">
        <v>16795</v>
      </c>
      <c r="Q2867" t="s">
        <v>2002</v>
      </c>
      <c r="R2867" t="s">
        <v>2003</v>
      </c>
      <c r="S2867" t="s">
        <v>89</v>
      </c>
      <c r="T2867" s="1">
        <v>46512</v>
      </c>
      <c r="U2867" t="s">
        <v>2004</v>
      </c>
    </row>
    <row r="2868" spans="1:21" x14ac:dyDescent="0.25">
      <c r="A2868">
        <v>14483</v>
      </c>
      <c r="B2868">
        <v>1870</v>
      </c>
      <c r="C2868" s="3" t="s">
        <v>17067</v>
      </c>
      <c r="D2868" t="s">
        <v>247</v>
      </c>
      <c r="E2868" t="s">
        <v>23</v>
      </c>
      <c r="F2868" t="s">
        <v>379</v>
      </c>
      <c r="G2868" t="s">
        <v>17068</v>
      </c>
      <c r="H2868">
        <v>1</v>
      </c>
      <c r="I2868">
        <v>0</v>
      </c>
      <c r="J2868" t="s">
        <v>773</v>
      </c>
      <c r="K2868" t="s">
        <v>27</v>
      </c>
      <c r="L2868">
        <v>1876</v>
      </c>
      <c r="M2868">
        <v>1870</v>
      </c>
      <c r="N2868" t="s">
        <v>17069</v>
      </c>
      <c r="O2868" t="s">
        <v>17069</v>
      </c>
      <c r="P2868" t="s">
        <v>17070</v>
      </c>
      <c r="Q2868" t="s">
        <v>17071</v>
      </c>
      <c r="R2868" t="s">
        <v>17072</v>
      </c>
      <c r="S2868" t="s">
        <v>7177</v>
      </c>
      <c r="T2868" s="1">
        <v>42583</v>
      </c>
      <c r="U2868" t="s">
        <v>17073</v>
      </c>
    </row>
    <row r="2869" spans="1:21" x14ac:dyDescent="0.25">
      <c r="A2869">
        <v>21227</v>
      </c>
      <c r="B2869">
        <v>1870</v>
      </c>
      <c r="C2869" s="3" t="s">
        <v>17074</v>
      </c>
      <c r="D2869" t="s">
        <v>941</v>
      </c>
      <c r="E2869" t="s">
        <v>23</v>
      </c>
      <c r="F2869" t="s">
        <v>115</v>
      </c>
      <c r="G2869" t="s">
        <v>17075</v>
      </c>
      <c r="H2869" t="s">
        <v>115</v>
      </c>
      <c r="I2869">
        <v>0</v>
      </c>
      <c r="J2869" t="s">
        <v>117</v>
      </c>
      <c r="K2869" t="s">
        <v>27</v>
      </c>
      <c r="L2869">
        <v>1878</v>
      </c>
      <c r="M2869">
        <v>1870</v>
      </c>
      <c r="N2869" t="s">
        <v>17009</v>
      </c>
      <c r="O2869" t="s">
        <v>17009</v>
      </c>
      <c r="P2869" t="s">
        <v>17010</v>
      </c>
      <c r="Q2869" t="s">
        <v>3201</v>
      </c>
      <c r="R2869" t="s">
        <v>3202</v>
      </c>
      <c r="S2869" t="s">
        <v>64</v>
      </c>
      <c r="T2869" t="s">
        <v>3203</v>
      </c>
      <c r="U2869" t="s">
        <v>50</v>
      </c>
    </row>
    <row r="2870" spans="1:21" x14ac:dyDescent="0.25">
      <c r="A2870">
        <v>49032</v>
      </c>
      <c r="B2870">
        <v>1870</v>
      </c>
      <c r="C2870" s="3" t="s">
        <v>17076</v>
      </c>
      <c r="D2870" t="s">
        <v>2879</v>
      </c>
      <c r="E2870" t="s">
        <v>67</v>
      </c>
      <c r="F2870" t="s">
        <v>17077</v>
      </c>
      <c r="G2870" t="s">
        <v>17078</v>
      </c>
      <c r="H2870">
        <v>0</v>
      </c>
      <c r="I2870">
        <v>1</v>
      </c>
      <c r="J2870" t="s">
        <v>17079</v>
      </c>
      <c r="K2870" t="s">
        <v>27</v>
      </c>
      <c r="L2870">
        <v>1873</v>
      </c>
      <c r="M2870">
        <v>1870</v>
      </c>
      <c r="N2870" t="s">
        <v>17080</v>
      </c>
      <c r="O2870" t="s">
        <v>17080</v>
      </c>
      <c r="P2870" t="s">
        <v>17081</v>
      </c>
      <c r="Q2870" t="s">
        <v>1098</v>
      </c>
      <c r="R2870" t="s">
        <v>1099</v>
      </c>
      <c r="S2870" t="s">
        <v>89</v>
      </c>
      <c r="T2870" t="s">
        <v>1100</v>
      </c>
      <c r="U2870" t="s">
        <v>927</v>
      </c>
    </row>
    <row r="2871" spans="1:21" x14ac:dyDescent="0.25">
      <c r="A2871">
        <v>7970</v>
      </c>
      <c r="B2871">
        <v>1870</v>
      </c>
      <c r="C2871" s="3" t="s">
        <v>17082</v>
      </c>
      <c r="D2871" t="s">
        <v>279</v>
      </c>
      <c r="E2871" t="s">
        <v>23</v>
      </c>
      <c r="F2871" t="s">
        <v>1627</v>
      </c>
      <c r="G2871" t="s">
        <v>17083</v>
      </c>
      <c r="H2871">
        <v>1</v>
      </c>
      <c r="I2871">
        <v>0</v>
      </c>
      <c r="J2871" t="s">
        <v>1629</v>
      </c>
      <c r="K2871" t="s">
        <v>27</v>
      </c>
      <c r="L2871">
        <v>1879</v>
      </c>
      <c r="M2871">
        <v>1870</v>
      </c>
      <c r="N2871" t="s">
        <v>17084</v>
      </c>
      <c r="O2871" t="s">
        <v>17084</v>
      </c>
      <c r="P2871" t="s">
        <v>17085</v>
      </c>
      <c r="Q2871" t="s">
        <v>3201</v>
      </c>
      <c r="R2871" t="s">
        <v>3202</v>
      </c>
      <c r="S2871" t="s">
        <v>64</v>
      </c>
      <c r="T2871" t="s">
        <v>3203</v>
      </c>
      <c r="U2871" t="s">
        <v>50</v>
      </c>
    </row>
    <row r="2872" spans="1:21" x14ac:dyDescent="0.25">
      <c r="A2872">
        <v>4428</v>
      </c>
      <c r="B2872">
        <v>1870</v>
      </c>
      <c r="C2872" s="3" t="s">
        <v>17086</v>
      </c>
      <c r="D2872" t="s">
        <v>734</v>
      </c>
      <c r="E2872" t="s">
        <v>23</v>
      </c>
      <c r="F2872" t="s">
        <v>17087</v>
      </c>
      <c r="G2872" t="s">
        <v>17088</v>
      </c>
      <c r="H2872">
        <v>1</v>
      </c>
      <c r="I2872">
        <v>0</v>
      </c>
      <c r="J2872" t="s">
        <v>17089</v>
      </c>
      <c r="K2872" t="s">
        <v>27</v>
      </c>
      <c r="L2872">
        <v>1872</v>
      </c>
      <c r="M2872">
        <v>1870</v>
      </c>
      <c r="N2872" t="s">
        <v>16862</v>
      </c>
      <c r="O2872" t="s">
        <v>16862</v>
      </c>
      <c r="P2872" t="s">
        <v>29</v>
      </c>
      <c r="Q2872" t="s">
        <v>16863</v>
      </c>
      <c r="R2872" t="s">
        <v>16864</v>
      </c>
      <c r="S2872" t="s">
        <v>16865</v>
      </c>
      <c r="T2872" t="s">
        <v>16866</v>
      </c>
      <c r="U2872" t="s">
        <v>50</v>
      </c>
    </row>
    <row r="2873" spans="1:21" x14ac:dyDescent="0.25">
      <c r="A2873">
        <v>14282</v>
      </c>
      <c r="B2873">
        <v>1870</v>
      </c>
      <c r="C2873" s="3" t="s">
        <v>17090</v>
      </c>
      <c r="D2873" t="s">
        <v>2129</v>
      </c>
      <c r="E2873" t="s">
        <v>23</v>
      </c>
      <c r="F2873" t="s">
        <v>8903</v>
      </c>
      <c r="G2873" t="s">
        <v>17091</v>
      </c>
      <c r="H2873">
        <v>1</v>
      </c>
      <c r="I2873">
        <v>0</v>
      </c>
      <c r="J2873" t="s">
        <v>17092</v>
      </c>
      <c r="K2873" t="s">
        <v>27</v>
      </c>
      <c r="L2873">
        <v>1874</v>
      </c>
      <c r="M2873">
        <v>1870</v>
      </c>
      <c r="N2873" t="s">
        <v>17093</v>
      </c>
      <c r="O2873" t="s">
        <v>17093</v>
      </c>
      <c r="P2873" t="s">
        <v>29</v>
      </c>
      <c r="Q2873" t="s">
        <v>17094</v>
      </c>
      <c r="R2873" t="s">
        <v>17095</v>
      </c>
      <c r="S2873" t="s">
        <v>17096</v>
      </c>
      <c r="T2873" t="s">
        <v>17097</v>
      </c>
      <c r="U2873" t="s">
        <v>17098</v>
      </c>
    </row>
    <row r="2874" spans="1:21" x14ac:dyDescent="0.25">
      <c r="A2874">
        <v>14405</v>
      </c>
      <c r="B2874">
        <v>1870</v>
      </c>
      <c r="C2874" s="3" t="s">
        <v>17099</v>
      </c>
      <c r="D2874" t="s">
        <v>1327</v>
      </c>
      <c r="E2874" t="s">
        <v>67</v>
      </c>
      <c r="F2874" t="s">
        <v>17100</v>
      </c>
      <c r="G2874" t="s">
        <v>17101</v>
      </c>
      <c r="H2874">
        <v>0</v>
      </c>
      <c r="I2874">
        <v>1</v>
      </c>
      <c r="J2874" t="s">
        <v>17102</v>
      </c>
      <c r="K2874" t="s">
        <v>27</v>
      </c>
      <c r="L2874">
        <v>1876</v>
      </c>
      <c r="M2874">
        <v>1870</v>
      </c>
      <c r="N2874" t="s">
        <v>17103</v>
      </c>
      <c r="O2874" t="s">
        <v>17103</v>
      </c>
      <c r="P2874" t="s">
        <v>16336</v>
      </c>
      <c r="Q2874" t="s">
        <v>16337</v>
      </c>
      <c r="R2874" t="s">
        <v>16338</v>
      </c>
      <c r="S2874" t="s">
        <v>9937</v>
      </c>
      <c r="T2874">
        <v>1896</v>
      </c>
      <c r="U2874" t="s">
        <v>50</v>
      </c>
    </row>
    <row r="2875" spans="1:21" x14ac:dyDescent="0.25">
      <c r="A2875">
        <v>4415</v>
      </c>
      <c r="B2875">
        <v>1870</v>
      </c>
      <c r="C2875" s="3" t="s">
        <v>17104</v>
      </c>
      <c r="D2875" t="s">
        <v>438</v>
      </c>
      <c r="E2875" t="s">
        <v>23</v>
      </c>
      <c r="F2875" t="s">
        <v>17046</v>
      </c>
      <c r="G2875" t="s">
        <v>17105</v>
      </c>
      <c r="H2875">
        <v>1</v>
      </c>
      <c r="I2875">
        <v>0</v>
      </c>
      <c r="J2875" t="s">
        <v>17106</v>
      </c>
      <c r="K2875" t="s">
        <v>27</v>
      </c>
      <c r="L2875">
        <v>1872</v>
      </c>
      <c r="M2875">
        <v>1870</v>
      </c>
      <c r="N2875" t="s">
        <v>16738</v>
      </c>
      <c r="O2875" t="s">
        <v>16738</v>
      </c>
      <c r="P2875" t="s">
        <v>16739</v>
      </c>
      <c r="Q2875" t="s">
        <v>4417</v>
      </c>
      <c r="R2875" t="s">
        <v>4418</v>
      </c>
      <c r="S2875" t="s">
        <v>64</v>
      </c>
      <c r="T2875" s="1">
        <v>40539</v>
      </c>
      <c r="U2875" t="s">
        <v>64</v>
      </c>
    </row>
    <row r="2876" spans="1:21" x14ac:dyDescent="0.25">
      <c r="A2876">
        <v>4435</v>
      </c>
      <c r="B2876">
        <v>1870</v>
      </c>
      <c r="C2876" s="3" t="s">
        <v>17107</v>
      </c>
      <c r="D2876" t="s">
        <v>247</v>
      </c>
      <c r="E2876" t="s">
        <v>23</v>
      </c>
      <c r="F2876" t="s">
        <v>2130</v>
      </c>
      <c r="G2876" t="s">
        <v>17108</v>
      </c>
      <c r="H2876">
        <v>1</v>
      </c>
      <c r="I2876">
        <v>0</v>
      </c>
      <c r="J2876" t="s">
        <v>17109</v>
      </c>
      <c r="K2876" t="s">
        <v>27</v>
      </c>
      <c r="L2876">
        <v>1872</v>
      </c>
      <c r="M2876">
        <v>1870</v>
      </c>
      <c r="N2876" t="s">
        <v>16862</v>
      </c>
      <c r="O2876" t="s">
        <v>16862</v>
      </c>
      <c r="P2876" t="s">
        <v>29</v>
      </c>
      <c r="Q2876" t="s">
        <v>16863</v>
      </c>
      <c r="R2876" t="s">
        <v>16864</v>
      </c>
      <c r="S2876" t="s">
        <v>16865</v>
      </c>
      <c r="T2876" t="s">
        <v>16866</v>
      </c>
      <c r="U2876" t="s">
        <v>50</v>
      </c>
    </row>
    <row r="2877" spans="1:21" x14ac:dyDescent="0.25">
      <c r="A2877">
        <v>14202</v>
      </c>
      <c r="B2877">
        <v>1870</v>
      </c>
      <c r="C2877" s="3" t="s">
        <v>17110</v>
      </c>
      <c r="D2877" t="s">
        <v>512</v>
      </c>
      <c r="E2877" t="s">
        <v>67</v>
      </c>
      <c r="F2877" t="s">
        <v>2532</v>
      </c>
      <c r="G2877" t="s">
        <v>17111</v>
      </c>
      <c r="H2877">
        <v>0</v>
      </c>
      <c r="I2877">
        <v>1</v>
      </c>
      <c r="J2877" t="s">
        <v>17112</v>
      </c>
      <c r="K2877" t="s">
        <v>27</v>
      </c>
      <c r="L2877">
        <v>1874</v>
      </c>
      <c r="M2877">
        <v>1870</v>
      </c>
      <c r="N2877" t="s">
        <v>16956</v>
      </c>
      <c r="O2877" t="s">
        <v>16956</v>
      </c>
      <c r="P2877" t="s">
        <v>16957</v>
      </c>
      <c r="Q2877" t="s">
        <v>1922</v>
      </c>
      <c r="R2877" t="s">
        <v>1923</v>
      </c>
      <c r="S2877" t="s">
        <v>1924</v>
      </c>
      <c r="T2877" s="1">
        <v>42741</v>
      </c>
      <c r="U2877" t="s">
        <v>89</v>
      </c>
    </row>
    <row r="2878" spans="1:21" x14ac:dyDescent="0.25">
      <c r="A2878">
        <v>4377</v>
      </c>
      <c r="B2878">
        <v>1870</v>
      </c>
      <c r="C2878" s="3" t="s">
        <v>17113</v>
      </c>
      <c r="D2878" t="s">
        <v>247</v>
      </c>
      <c r="E2878" t="s">
        <v>23</v>
      </c>
      <c r="F2878" t="s">
        <v>17114</v>
      </c>
      <c r="G2878" t="s">
        <v>17115</v>
      </c>
      <c r="H2878">
        <v>1</v>
      </c>
      <c r="I2878">
        <v>0</v>
      </c>
      <c r="J2878" t="s">
        <v>17116</v>
      </c>
      <c r="K2878" t="s">
        <v>27</v>
      </c>
      <c r="L2878">
        <v>1872</v>
      </c>
      <c r="M2878">
        <v>1870</v>
      </c>
      <c r="N2878" t="s">
        <v>17117</v>
      </c>
      <c r="O2878" t="s">
        <v>17117</v>
      </c>
      <c r="P2878" t="s">
        <v>16479</v>
      </c>
      <c r="Q2878" t="s">
        <v>16248</v>
      </c>
      <c r="R2878" t="s">
        <v>16249</v>
      </c>
      <c r="S2878" t="s">
        <v>50</v>
      </c>
      <c r="T2878" t="s">
        <v>16250</v>
      </c>
      <c r="U2878" t="s">
        <v>16251</v>
      </c>
    </row>
    <row r="2879" spans="1:21" x14ac:dyDescent="0.25">
      <c r="A2879">
        <v>43936</v>
      </c>
      <c r="B2879">
        <v>1870</v>
      </c>
      <c r="C2879" s="3" t="s">
        <v>17118</v>
      </c>
      <c r="D2879" t="s">
        <v>279</v>
      </c>
      <c r="E2879" t="s">
        <v>23</v>
      </c>
      <c r="F2879" t="s">
        <v>1454</v>
      </c>
      <c r="G2879" t="s">
        <v>17119</v>
      </c>
      <c r="H2879">
        <v>1</v>
      </c>
      <c r="I2879">
        <v>0</v>
      </c>
      <c r="J2879" t="s">
        <v>2599</v>
      </c>
      <c r="K2879" t="s">
        <v>27</v>
      </c>
      <c r="L2879">
        <v>1870</v>
      </c>
      <c r="M2879">
        <v>1870</v>
      </c>
      <c r="N2879" t="s">
        <v>17120</v>
      </c>
      <c r="O2879" t="s">
        <v>17120</v>
      </c>
      <c r="P2879" t="s">
        <v>17121</v>
      </c>
      <c r="Q2879" t="s">
        <v>2701</v>
      </c>
      <c r="R2879" t="s">
        <v>1108</v>
      </c>
      <c r="S2879" t="s">
        <v>50</v>
      </c>
      <c r="T2879" t="s">
        <v>50</v>
      </c>
      <c r="U2879" t="s">
        <v>50</v>
      </c>
    </row>
    <row r="2880" spans="1:21" x14ac:dyDescent="0.25">
      <c r="A2880">
        <v>18146</v>
      </c>
      <c r="B2880">
        <v>1870</v>
      </c>
      <c r="C2880" s="3" t="s">
        <v>17122</v>
      </c>
      <c r="D2880" t="s">
        <v>351</v>
      </c>
      <c r="E2880" t="s">
        <v>23</v>
      </c>
      <c r="F2880" t="s">
        <v>225</v>
      </c>
      <c r="G2880" t="s">
        <v>17123</v>
      </c>
      <c r="H2880">
        <v>1</v>
      </c>
      <c r="I2880">
        <v>0</v>
      </c>
      <c r="J2880" t="s">
        <v>17124</v>
      </c>
      <c r="K2880" t="s">
        <v>27</v>
      </c>
      <c r="L2880">
        <v>1871</v>
      </c>
      <c r="M2880">
        <v>1870</v>
      </c>
      <c r="N2880" t="s">
        <v>17125</v>
      </c>
      <c r="O2880" t="s">
        <v>17125</v>
      </c>
      <c r="P2880" t="s">
        <v>17126</v>
      </c>
      <c r="Q2880" t="s">
        <v>17127</v>
      </c>
      <c r="R2880" t="s">
        <v>17128</v>
      </c>
      <c r="S2880" t="s">
        <v>9937</v>
      </c>
      <c r="T2880" t="s">
        <v>17129</v>
      </c>
      <c r="U2880" t="s">
        <v>927</v>
      </c>
    </row>
    <row r="2881" spans="1:21" x14ac:dyDescent="0.25">
      <c r="A2881">
        <v>14234</v>
      </c>
      <c r="B2881">
        <v>1870</v>
      </c>
      <c r="C2881" s="3" t="s">
        <v>17130</v>
      </c>
      <c r="D2881" t="s">
        <v>415</v>
      </c>
      <c r="E2881" t="s">
        <v>23</v>
      </c>
      <c r="F2881" t="s">
        <v>4301</v>
      </c>
      <c r="G2881" t="s">
        <v>17131</v>
      </c>
      <c r="H2881" t="s">
        <v>50</v>
      </c>
      <c r="I2881" t="s">
        <v>50</v>
      </c>
      <c r="J2881" t="s">
        <v>17132</v>
      </c>
      <c r="K2881" t="s">
        <v>27</v>
      </c>
      <c r="L2881">
        <v>1874</v>
      </c>
      <c r="M2881">
        <v>1870</v>
      </c>
      <c r="N2881" t="s">
        <v>16610</v>
      </c>
      <c r="O2881" t="s">
        <v>16610</v>
      </c>
      <c r="P2881" t="s">
        <v>16611</v>
      </c>
      <c r="Q2881" t="s">
        <v>1922</v>
      </c>
      <c r="R2881" t="s">
        <v>1923</v>
      </c>
      <c r="S2881" t="s">
        <v>1924</v>
      </c>
      <c r="T2881" s="1">
        <v>42741</v>
      </c>
      <c r="U2881" t="s">
        <v>89</v>
      </c>
    </row>
    <row r="2882" spans="1:21" x14ac:dyDescent="0.25">
      <c r="A2882">
        <v>14287</v>
      </c>
      <c r="B2882">
        <v>1870</v>
      </c>
      <c r="C2882" s="3" t="s">
        <v>17133</v>
      </c>
      <c r="D2882" t="s">
        <v>279</v>
      </c>
      <c r="E2882" t="s">
        <v>23</v>
      </c>
      <c r="F2882" t="s">
        <v>2353</v>
      </c>
      <c r="G2882" t="s">
        <v>17134</v>
      </c>
      <c r="H2882">
        <v>1</v>
      </c>
      <c r="I2882">
        <v>0</v>
      </c>
      <c r="J2882" t="s">
        <v>6040</v>
      </c>
      <c r="K2882" t="s">
        <v>27</v>
      </c>
      <c r="L2882">
        <v>1874</v>
      </c>
      <c r="M2882">
        <v>1870</v>
      </c>
      <c r="N2882" t="s">
        <v>17135</v>
      </c>
      <c r="O2882" t="s">
        <v>17135</v>
      </c>
      <c r="P2882" t="s">
        <v>17136</v>
      </c>
      <c r="Q2882" t="s">
        <v>16172</v>
      </c>
      <c r="R2882" t="s">
        <v>16173</v>
      </c>
      <c r="S2882" t="s">
        <v>89</v>
      </c>
      <c r="T2882" s="1">
        <v>41028</v>
      </c>
      <c r="U2882" t="s">
        <v>89</v>
      </c>
    </row>
    <row r="2883" spans="1:21" x14ac:dyDescent="0.25">
      <c r="A2883">
        <v>22745</v>
      </c>
      <c r="B2883">
        <v>1870</v>
      </c>
      <c r="C2883" s="3" t="s">
        <v>17137</v>
      </c>
      <c r="D2883" t="s">
        <v>17138</v>
      </c>
      <c r="E2883" t="s">
        <v>67</v>
      </c>
      <c r="F2883" t="s">
        <v>17139</v>
      </c>
      <c r="G2883" t="s">
        <v>17140</v>
      </c>
      <c r="H2883">
        <v>0</v>
      </c>
      <c r="I2883">
        <v>1</v>
      </c>
      <c r="J2883" t="s">
        <v>17141</v>
      </c>
      <c r="K2883" t="s">
        <v>27</v>
      </c>
      <c r="L2883">
        <v>1875</v>
      </c>
      <c r="M2883">
        <v>1870</v>
      </c>
      <c r="N2883" t="s">
        <v>17142</v>
      </c>
      <c r="O2883" t="s">
        <v>17142</v>
      </c>
      <c r="P2883" t="s">
        <v>17143</v>
      </c>
      <c r="Q2883" t="s">
        <v>1432</v>
      </c>
      <c r="R2883" t="s">
        <v>1433</v>
      </c>
      <c r="S2883" t="s">
        <v>89</v>
      </c>
      <c r="T2883" t="s">
        <v>1434</v>
      </c>
      <c r="U2883" t="s">
        <v>1435</v>
      </c>
    </row>
    <row r="2884" spans="1:21" x14ac:dyDescent="0.25">
      <c r="A2884">
        <v>14353</v>
      </c>
      <c r="B2884">
        <v>1870</v>
      </c>
      <c r="C2884" s="3" t="s">
        <v>17144</v>
      </c>
      <c r="D2884" t="s">
        <v>2327</v>
      </c>
      <c r="E2884" t="s">
        <v>67</v>
      </c>
      <c r="F2884" t="s">
        <v>1837</v>
      </c>
      <c r="G2884" t="s">
        <v>17145</v>
      </c>
      <c r="H2884">
        <v>0</v>
      </c>
      <c r="I2884">
        <v>1</v>
      </c>
      <c r="J2884" t="s">
        <v>17146</v>
      </c>
      <c r="K2884" t="s">
        <v>27</v>
      </c>
      <c r="L2884">
        <v>1874</v>
      </c>
      <c r="M2884">
        <v>1870</v>
      </c>
      <c r="N2884" t="s">
        <v>17147</v>
      </c>
      <c r="O2884" t="s">
        <v>17147</v>
      </c>
      <c r="P2884" t="s">
        <v>17148</v>
      </c>
      <c r="Q2884" t="s">
        <v>1432</v>
      </c>
      <c r="R2884" t="s">
        <v>1433</v>
      </c>
      <c r="S2884" t="s">
        <v>89</v>
      </c>
      <c r="T2884" t="s">
        <v>1434</v>
      </c>
      <c r="U2884" t="s">
        <v>1435</v>
      </c>
    </row>
    <row r="2885" spans="1:21" x14ac:dyDescent="0.25">
      <c r="A2885">
        <v>22815</v>
      </c>
      <c r="B2885">
        <v>1870</v>
      </c>
      <c r="C2885" s="3" t="s">
        <v>17149</v>
      </c>
      <c r="D2885" t="s">
        <v>10838</v>
      </c>
      <c r="E2885" t="s">
        <v>67</v>
      </c>
      <c r="F2885" t="s">
        <v>17150</v>
      </c>
      <c r="G2885" t="s">
        <v>17151</v>
      </c>
      <c r="H2885">
        <v>0</v>
      </c>
      <c r="I2885">
        <v>1</v>
      </c>
      <c r="J2885" t="s">
        <v>17152</v>
      </c>
      <c r="K2885" t="s">
        <v>27</v>
      </c>
      <c r="L2885">
        <v>1875</v>
      </c>
      <c r="M2885">
        <v>1870</v>
      </c>
      <c r="N2885" t="s">
        <v>17153</v>
      </c>
      <c r="O2885" t="s">
        <v>17153</v>
      </c>
      <c r="P2885" t="s">
        <v>17154</v>
      </c>
      <c r="Q2885" t="s">
        <v>17155</v>
      </c>
      <c r="R2885" t="s">
        <v>17156</v>
      </c>
      <c r="S2885" t="s">
        <v>1384</v>
      </c>
      <c r="T2885" s="1">
        <v>43955</v>
      </c>
      <c r="U2885" t="s">
        <v>64</v>
      </c>
    </row>
    <row r="2886" spans="1:21" x14ac:dyDescent="0.25">
      <c r="A2886">
        <v>22934</v>
      </c>
      <c r="B2886">
        <v>1870</v>
      </c>
      <c r="C2886" s="3" t="s">
        <v>17157</v>
      </c>
      <c r="D2886" t="s">
        <v>301</v>
      </c>
      <c r="E2886" t="s">
        <v>67</v>
      </c>
      <c r="F2886" t="s">
        <v>17158</v>
      </c>
      <c r="G2886" t="s">
        <v>17159</v>
      </c>
      <c r="H2886" t="s">
        <v>50</v>
      </c>
      <c r="I2886" t="s">
        <v>50</v>
      </c>
      <c r="J2886" t="s">
        <v>17160</v>
      </c>
      <c r="K2886" t="s">
        <v>27</v>
      </c>
      <c r="L2886">
        <v>1875</v>
      </c>
      <c r="M2886">
        <v>1870</v>
      </c>
      <c r="N2886" t="s">
        <v>17161</v>
      </c>
      <c r="O2886" t="s">
        <v>17161</v>
      </c>
      <c r="P2886" t="s">
        <v>29</v>
      </c>
      <c r="Q2886" t="s">
        <v>17162</v>
      </c>
      <c r="R2886" t="s">
        <v>17163</v>
      </c>
      <c r="S2886" t="s">
        <v>17164</v>
      </c>
      <c r="T2886" t="s">
        <v>17165</v>
      </c>
      <c r="U2886" t="s">
        <v>17166</v>
      </c>
    </row>
    <row r="2887" spans="1:21" x14ac:dyDescent="0.25">
      <c r="A2887">
        <v>49201</v>
      </c>
      <c r="B2887">
        <v>1870</v>
      </c>
      <c r="C2887" s="3" t="s">
        <v>17167</v>
      </c>
      <c r="D2887" t="s">
        <v>734</v>
      </c>
      <c r="E2887" t="s">
        <v>23</v>
      </c>
      <c r="F2887" t="s">
        <v>8874</v>
      </c>
      <c r="G2887" t="s">
        <v>17168</v>
      </c>
      <c r="H2887">
        <v>1</v>
      </c>
      <c r="I2887">
        <v>0</v>
      </c>
      <c r="J2887" t="s">
        <v>17169</v>
      </c>
      <c r="K2887" t="s">
        <v>27</v>
      </c>
      <c r="L2887">
        <v>1873</v>
      </c>
      <c r="M2887">
        <v>1870</v>
      </c>
      <c r="N2887" t="s">
        <v>17170</v>
      </c>
      <c r="O2887" t="s">
        <v>17170</v>
      </c>
      <c r="P2887" t="s">
        <v>17171</v>
      </c>
      <c r="Q2887" t="s">
        <v>17172</v>
      </c>
      <c r="R2887" t="s">
        <v>17173</v>
      </c>
      <c r="S2887" t="s">
        <v>277</v>
      </c>
      <c r="T2887" s="1">
        <v>42159</v>
      </c>
      <c r="U2887" t="s">
        <v>277</v>
      </c>
    </row>
    <row r="2888" spans="1:21" x14ac:dyDescent="0.25">
      <c r="A2888">
        <v>4356</v>
      </c>
      <c r="B2888">
        <v>1870</v>
      </c>
      <c r="C2888" s="3" t="s">
        <v>17174</v>
      </c>
      <c r="D2888" t="s">
        <v>66</v>
      </c>
      <c r="E2888" t="s">
        <v>23</v>
      </c>
      <c r="F2888" t="s">
        <v>2245</v>
      </c>
      <c r="G2888" t="s">
        <v>17175</v>
      </c>
      <c r="H2888">
        <v>1</v>
      </c>
      <c r="I2888">
        <v>0</v>
      </c>
      <c r="J2888" t="s">
        <v>17176</v>
      </c>
      <c r="K2888" t="s">
        <v>27</v>
      </c>
      <c r="L2888">
        <v>1872</v>
      </c>
      <c r="M2888">
        <v>1870</v>
      </c>
      <c r="N2888" t="s">
        <v>17177</v>
      </c>
      <c r="O2888" t="s">
        <v>17177</v>
      </c>
      <c r="P2888" t="s">
        <v>17178</v>
      </c>
      <c r="Q2888" t="s">
        <v>724</v>
      </c>
      <c r="R2888" t="s">
        <v>725</v>
      </c>
      <c r="S2888" t="s">
        <v>277</v>
      </c>
      <c r="T2888" t="s">
        <v>726</v>
      </c>
      <c r="U2888" t="s">
        <v>727</v>
      </c>
    </row>
    <row r="2889" spans="1:21" x14ac:dyDescent="0.25">
      <c r="A2889">
        <v>14473</v>
      </c>
      <c r="B2889">
        <v>1870</v>
      </c>
      <c r="C2889" s="3" t="s">
        <v>17179</v>
      </c>
      <c r="D2889" t="s">
        <v>103</v>
      </c>
      <c r="E2889" t="s">
        <v>23</v>
      </c>
      <c r="F2889" t="s">
        <v>2696</v>
      </c>
      <c r="G2889" t="s">
        <v>17180</v>
      </c>
      <c r="H2889">
        <v>1</v>
      </c>
      <c r="I2889">
        <v>0</v>
      </c>
      <c r="J2889" t="s">
        <v>8336</v>
      </c>
      <c r="K2889" t="s">
        <v>27</v>
      </c>
      <c r="L2889">
        <v>1876</v>
      </c>
      <c r="M2889">
        <v>1870</v>
      </c>
      <c r="N2889" t="s">
        <v>16238</v>
      </c>
      <c r="O2889" t="s">
        <v>16238</v>
      </c>
      <c r="P2889" t="s">
        <v>16239</v>
      </c>
      <c r="Q2889" t="s">
        <v>16240</v>
      </c>
      <c r="R2889" t="s">
        <v>16241</v>
      </c>
      <c r="S2889" t="s">
        <v>1091</v>
      </c>
      <c r="T2889" t="s">
        <v>16242</v>
      </c>
      <c r="U2889" t="s">
        <v>34</v>
      </c>
    </row>
    <row r="2890" spans="1:21" x14ac:dyDescent="0.25">
      <c r="A2890">
        <v>18219</v>
      </c>
      <c r="B2890">
        <v>1870</v>
      </c>
      <c r="C2890" s="3" t="s">
        <v>17181</v>
      </c>
      <c r="D2890" t="s">
        <v>247</v>
      </c>
      <c r="E2890" t="s">
        <v>23</v>
      </c>
      <c r="F2890" t="s">
        <v>17182</v>
      </c>
      <c r="G2890" t="s">
        <v>17183</v>
      </c>
      <c r="H2890">
        <v>1</v>
      </c>
      <c r="I2890">
        <v>0</v>
      </c>
      <c r="J2890" t="s">
        <v>17184</v>
      </c>
      <c r="K2890" t="s">
        <v>27</v>
      </c>
      <c r="L2890">
        <v>1871</v>
      </c>
      <c r="M2890">
        <v>1870</v>
      </c>
      <c r="N2890" t="s">
        <v>17185</v>
      </c>
      <c r="O2890" t="s">
        <v>17185</v>
      </c>
      <c r="P2890" t="s">
        <v>16599</v>
      </c>
      <c r="Q2890" t="s">
        <v>925</v>
      </c>
      <c r="R2890" t="s">
        <v>926</v>
      </c>
      <c r="S2890" t="s">
        <v>927</v>
      </c>
      <c r="T2890" t="s">
        <v>928</v>
      </c>
      <c r="U2890" t="s">
        <v>927</v>
      </c>
    </row>
    <row r="2891" spans="1:21" x14ac:dyDescent="0.25">
      <c r="A2891">
        <v>22844</v>
      </c>
      <c r="B2891">
        <v>1870</v>
      </c>
      <c r="C2891" s="3" t="s">
        <v>17186</v>
      </c>
      <c r="D2891" t="s">
        <v>247</v>
      </c>
      <c r="E2891" t="s">
        <v>23</v>
      </c>
      <c r="F2891" t="s">
        <v>1831</v>
      </c>
      <c r="G2891" t="s">
        <v>17187</v>
      </c>
      <c r="H2891">
        <v>1</v>
      </c>
      <c r="I2891">
        <v>0</v>
      </c>
      <c r="J2891" t="s">
        <v>17188</v>
      </c>
      <c r="K2891" t="s">
        <v>27</v>
      </c>
      <c r="L2891">
        <v>1875</v>
      </c>
      <c r="M2891">
        <v>1870</v>
      </c>
      <c r="N2891" t="s">
        <v>17189</v>
      </c>
      <c r="O2891" t="s">
        <v>17189</v>
      </c>
      <c r="P2891" t="s">
        <v>17001</v>
      </c>
      <c r="Q2891" t="s">
        <v>3745</v>
      </c>
      <c r="R2891" t="s">
        <v>3746</v>
      </c>
      <c r="S2891" t="s">
        <v>3747</v>
      </c>
      <c r="T2891" t="s">
        <v>3748</v>
      </c>
      <c r="U2891" t="s">
        <v>3749</v>
      </c>
    </row>
    <row r="2892" spans="1:21" x14ac:dyDescent="0.25">
      <c r="A2892">
        <v>7938</v>
      </c>
      <c r="B2892">
        <v>1870</v>
      </c>
      <c r="C2892" s="3" t="s">
        <v>17190</v>
      </c>
      <c r="D2892" t="s">
        <v>247</v>
      </c>
      <c r="E2892" t="s">
        <v>23</v>
      </c>
      <c r="F2892" t="s">
        <v>17191</v>
      </c>
      <c r="G2892" t="s">
        <v>17192</v>
      </c>
      <c r="H2892">
        <v>1</v>
      </c>
      <c r="I2892">
        <v>0</v>
      </c>
      <c r="J2892" t="s">
        <v>17193</v>
      </c>
      <c r="K2892" t="s">
        <v>27</v>
      </c>
      <c r="L2892">
        <v>1879</v>
      </c>
      <c r="M2892">
        <v>1870</v>
      </c>
      <c r="N2892" t="s">
        <v>17194</v>
      </c>
      <c r="O2892" t="s">
        <v>17194</v>
      </c>
      <c r="P2892" t="s">
        <v>17195</v>
      </c>
      <c r="Q2892" t="s">
        <v>3705</v>
      </c>
      <c r="R2892" t="s">
        <v>3706</v>
      </c>
      <c r="S2892" t="s">
        <v>50</v>
      </c>
      <c r="T2892" s="1">
        <v>40127</v>
      </c>
      <c r="U2892" t="s">
        <v>50</v>
      </c>
    </row>
    <row r="2893" spans="1:21" x14ac:dyDescent="0.25">
      <c r="A2893">
        <v>8004</v>
      </c>
      <c r="B2893">
        <v>1870</v>
      </c>
      <c r="C2893" s="3" t="s">
        <v>17196</v>
      </c>
      <c r="D2893" t="s">
        <v>242</v>
      </c>
      <c r="E2893" t="s">
        <v>23</v>
      </c>
      <c r="F2893" t="s">
        <v>115</v>
      </c>
      <c r="G2893" t="s">
        <v>17197</v>
      </c>
      <c r="H2893" t="s">
        <v>115</v>
      </c>
      <c r="I2893">
        <v>0</v>
      </c>
      <c r="J2893" t="s">
        <v>117</v>
      </c>
      <c r="K2893" t="s">
        <v>27</v>
      </c>
      <c r="L2893">
        <v>1879</v>
      </c>
      <c r="M2893">
        <v>1870</v>
      </c>
      <c r="N2893" t="s">
        <v>17198</v>
      </c>
      <c r="O2893" t="s">
        <v>17198</v>
      </c>
      <c r="P2893" t="s">
        <v>50</v>
      </c>
      <c r="Q2893" t="s">
        <v>50</v>
      </c>
      <c r="R2893" t="s">
        <v>50</v>
      </c>
      <c r="S2893" t="s">
        <v>50</v>
      </c>
      <c r="T2893" t="s">
        <v>50</v>
      </c>
      <c r="U2893" t="s">
        <v>50</v>
      </c>
    </row>
    <row r="2894" spans="1:21" x14ac:dyDescent="0.25">
      <c r="A2894">
        <v>14455</v>
      </c>
      <c r="B2894">
        <v>1870</v>
      </c>
      <c r="C2894" s="3" t="s">
        <v>17199</v>
      </c>
      <c r="D2894" t="s">
        <v>13611</v>
      </c>
      <c r="E2894" t="s">
        <v>23</v>
      </c>
      <c r="F2894" t="s">
        <v>1627</v>
      </c>
      <c r="G2894" t="s">
        <v>17200</v>
      </c>
      <c r="H2894">
        <v>1</v>
      </c>
      <c r="I2894">
        <v>0</v>
      </c>
      <c r="J2894" t="s">
        <v>1629</v>
      </c>
      <c r="K2894" t="s">
        <v>27</v>
      </c>
      <c r="L2894">
        <v>1876</v>
      </c>
      <c r="M2894">
        <v>1870</v>
      </c>
      <c r="N2894" t="s">
        <v>16254</v>
      </c>
      <c r="O2894" t="s">
        <v>16254</v>
      </c>
      <c r="P2894" t="s">
        <v>16255</v>
      </c>
      <c r="Q2894" t="s">
        <v>16256</v>
      </c>
      <c r="R2894" t="s">
        <v>16257</v>
      </c>
      <c r="S2894" t="s">
        <v>7620</v>
      </c>
      <c r="T2894" t="s">
        <v>16258</v>
      </c>
      <c r="U2894" t="s">
        <v>277</v>
      </c>
    </row>
    <row r="2895" spans="1:21" x14ac:dyDescent="0.25">
      <c r="A2895">
        <v>40314</v>
      </c>
      <c r="B2895">
        <v>1870</v>
      </c>
      <c r="C2895" s="3" t="s">
        <v>17201</v>
      </c>
      <c r="D2895" t="s">
        <v>301</v>
      </c>
      <c r="E2895" t="s">
        <v>67</v>
      </c>
      <c r="F2895" t="s">
        <v>379</v>
      </c>
      <c r="G2895" t="s">
        <v>17202</v>
      </c>
      <c r="H2895" t="s">
        <v>50</v>
      </c>
      <c r="I2895" t="s">
        <v>50</v>
      </c>
      <c r="J2895" t="s">
        <v>12628</v>
      </c>
      <c r="K2895" t="s">
        <v>27</v>
      </c>
      <c r="L2895">
        <v>1877</v>
      </c>
      <c r="M2895">
        <v>1870</v>
      </c>
      <c r="N2895" t="s">
        <v>17203</v>
      </c>
      <c r="O2895" t="s">
        <v>17203</v>
      </c>
      <c r="P2895" t="s">
        <v>17204</v>
      </c>
      <c r="Q2895" t="s">
        <v>1432</v>
      </c>
      <c r="R2895" t="s">
        <v>1433</v>
      </c>
      <c r="S2895" t="s">
        <v>89</v>
      </c>
      <c r="T2895" t="s">
        <v>1434</v>
      </c>
      <c r="U2895" t="s">
        <v>1435</v>
      </c>
    </row>
    <row r="2896" spans="1:21" x14ac:dyDescent="0.25">
      <c r="A2896">
        <v>21170</v>
      </c>
      <c r="B2896">
        <v>1870</v>
      </c>
      <c r="C2896" s="3" t="s">
        <v>17205</v>
      </c>
      <c r="D2896" t="s">
        <v>1188</v>
      </c>
      <c r="E2896" t="s">
        <v>23</v>
      </c>
      <c r="F2896" t="s">
        <v>115</v>
      </c>
      <c r="G2896" t="s">
        <v>17206</v>
      </c>
      <c r="H2896" t="s">
        <v>115</v>
      </c>
      <c r="I2896">
        <v>0</v>
      </c>
      <c r="J2896" t="s">
        <v>117</v>
      </c>
      <c r="K2896" t="s">
        <v>27</v>
      </c>
      <c r="L2896">
        <v>1878</v>
      </c>
      <c r="M2896">
        <v>1870</v>
      </c>
      <c r="N2896" t="s">
        <v>17207</v>
      </c>
      <c r="O2896" t="s">
        <v>17207</v>
      </c>
      <c r="P2896" t="s">
        <v>29</v>
      </c>
      <c r="Q2896" t="s">
        <v>17208</v>
      </c>
      <c r="R2896" t="s">
        <v>17209</v>
      </c>
      <c r="S2896" t="s">
        <v>17210</v>
      </c>
      <c r="T2896" t="s">
        <v>17211</v>
      </c>
      <c r="U2896" t="s">
        <v>50</v>
      </c>
    </row>
    <row r="2897" spans="1:21" x14ac:dyDescent="0.25">
      <c r="A2897">
        <v>21337</v>
      </c>
      <c r="B2897">
        <v>1870</v>
      </c>
      <c r="C2897" s="3" t="s">
        <v>17212</v>
      </c>
      <c r="D2897" t="s">
        <v>2606</v>
      </c>
      <c r="E2897" t="s">
        <v>23</v>
      </c>
      <c r="F2897" t="s">
        <v>11641</v>
      </c>
      <c r="G2897" t="s">
        <v>17213</v>
      </c>
      <c r="H2897">
        <v>1</v>
      </c>
      <c r="I2897">
        <v>0</v>
      </c>
      <c r="J2897" t="s">
        <v>17214</v>
      </c>
      <c r="K2897" t="s">
        <v>27</v>
      </c>
      <c r="L2897">
        <v>1878</v>
      </c>
      <c r="M2897">
        <v>1870</v>
      </c>
      <c r="N2897" t="s">
        <v>17215</v>
      </c>
      <c r="O2897" t="s">
        <v>17215</v>
      </c>
      <c r="P2897" t="s">
        <v>17216</v>
      </c>
      <c r="Q2897" t="s">
        <v>1579</v>
      </c>
      <c r="R2897" t="s">
        <v>1580</v>
      </c>
      <c r="S2897" t="s">
        <v>89</v>
      </c>
      <c r="T2897" s="1">
        <v>11925</v>
      </c>
      <c r="U2897" t="s">
        <v>1092</v>
      </c>
    </row>
    <row r="2898" spans="1:21" x14ac:dyDescent="0.25">
      <c r="A2898">
        <v>40367</v>
      </c>
      <c r="B2898">
        <v>1870</v>
      </c>
      <c r="C2898" s="3" t="s">
        <v>17217</v>
      </c>
      <c r="D2898" t="s">
        <v>512</v>
      </c>
      <c r="E2898" t="s">
        <v>67</v>
      </c>
      <c r="F2898" t="s">
        <v>2630</v>
      </c>
      <c r="G2898" t="s">
        <v>17218</v>
      </c>
      <c r="H2898">
        <v>0</v>
      </c>
      <c r="I2898">
        <v>1</v>
      </c>
      <c r="J2898" t="s">
        <v>17219</v>
      </c>
      <c r="K2898" t="s">
        <v>27</v>
      </c>
      <c r="L2898">
        <v>1877</v>
      </c>
      <c r="M2898">
        <v>1870</v>
      </c>
      <c r="N2898" t="s">
        <v>17220</v>
      </c>
      <c r="O2898" t="s">
        <v>17220</v>
      </c>
      <c r="P2898" t="s">
        <v>50</v>
      </c>
      <c r="Q2898" t="s">
        <v>50</v>
      </c>
      <c r="R2898" t="s">
        <v>50</v>
      </c>
      <c r="S2898" t="s">
        <v>50</v>
      </c>
      <c r="T2898" t="s">
        <v>50</v>
      </c>
      <c r="U2898" t="s">
        <v>50</v>
      </c>
    </row>
    <row r="2899" spans="1:21" x14ac:dyDescent="0.25">
      <c r="A2899">
        <v>21280</v>
      </c>
      <c r="B2899">
        <v>1870</v>
      </c>
      <c r="C2899" s="3" t="s">
        <v>17221</v>
      </c>
      <c r="D2899" t="s">
        <v>22</v>
      </c>
      <c r="E2899" t="s">
        <v>23</v>
      </c>
      <c r="F2899" t="s">
        <v>153</v>
      </c>
      <c r="G2899" t="s">
        <v>17222</v>
      </c>
      <c r="H2899" t="s">
        <v>153</v>
      </c>
      <c r="I2899">
        <v>0</v>
      </c>
      <c r="J2899" t="s">
        <v>17223</v>
      </c>
      <c r="K2899" t="s">
        <v>27</v>
      </c>
      <c r="L2899">
        <v>1878</v>
      </c>
      <c r="M2899">
        <v>1870</v>
      </c>
      <c r="N2899" t="s">
        <v>17224</v>
      </c>
      <c r="O2899" t="s">
        <v>17224</v>
      </c>
      <c r="P2899" t="s">
        <v>16849</v>
      </c>
      <c r="Q2899" t="s">
        <v>16850</v>
      </c>
      <c r="R2899" t="s">
        <v>16851</v>
      </c>
      <c r="S2899" t="s">
        <v>87</v>
      </c>
      <c r="T2899">
        <v>1890</v>
      </c>
      <c r="U2899" t="s">
        <v>50</v>
      </c>
    </row>
    <row r="2900" spans="1:21" x14ac:dyDescent="0.25">
      <c r="A2900">
        <v>21384</v>
      </c>
      <c r="B2900">
        <v>1870</v>
      </c>
      <c r="C2900" s="3" t="s">
        <v>17225</v>
      </c>
      <c r="D2900" t="s">
        <v>66</v>
      </c>
      <c r="E2900" t="s">
        <v>23</v>
      </c>
      <c r="F2900" t="s">
        <v>319</v>
      </c>
      <c r="G2900" t="s">
        <v>17226</v>
      </c>
      <c r="H2900" t="s">
        <v>319</v>
      </c>
      <c r="I2900">
        <v>0</v>
      </c>
      <c r="J2900" t="s">
        <v>17227</v>
      </c>
      <c r="K2900" t="s">
        <v>27</v>
      </c>
      <c r="L2900">
        <v>1878</v>
      </c>
      <c r="M2900">
        <v>1870</v>
      </c>
      <c r="N2900" t="s">
        <v>16312</v>
      </c>
      <c r="O2900" t="s">
        <v>16312</v>
      </c>
      <c r="P2900" t="s">
        <v>16313</v>
      </c>
      <c r="Q2900" t="s">
        <v>2056</v>
      </c>
      <c r="R2900" t="s">
        <v>2057</v>
      </c>
      <c r="S2900" t="s">
        <v>927</v>
      </c>
      <c r="T2900" t="s">
        <v>2058</v>
      </c>
      <c r="U2900" t="s">
        <v>927</v>
      </c>
    </row>
    <row r="2901" spans="1:21" x14ac:dyDescent="0.25">
      <c r="A2901">
        <v>8012</v>
      </c>
      <c r="B2901">
        <v>1870</v>
      </c>
      <c r="C2901" s="3" t="s">
        <v>17228</v>
      </c>
      <c r="D2901" t="s">
        <v>66</v>
      </c>
      <c r="E2901" t="s">
        <v>23</v>
      </c>
      <c r="F2901" t="s">
        <v>479</v>
      </c>
      <c r="G2901" t="s">
        <v>17229</v>
      </c>
      <c r="H2901">
        <v>1</v>
      </c>
      <c r="I2901">
        <v>0</v>
      </c>
      <c r="J2901" t="s">
        <v>481</v>
      </c>
      <c r="K2901" t="s">
        <v>27</v>
      </c>
      <c r="L2901">
        <v>1879</v>
      </c>
      <c r="M2901">
        <v>1870</v>
      </c>
      <c r="N2901" t="s">
        <v>17230</v>
      </c>
      <c r="O2901" t="s">
        <v>17230</v>
      </c>
      <c r="P2901" t="s">
        <v>17231</v>
      </c>
      <c r="Q2901" t="s">
        <v>207</v>
      </c>
      <c r="R2901" t="s">
        <v>208</v>
      </c>
      <c r="S2901" t="s">
        <v>89</v>
      </c>
      <c r="T2901" s="1">
        <v>39714</v>
      </c>
      <c r="U2901" t="s">
        <v>89</v>
      </c>
    </row>
    <row r="2902" spans="1:21" x14ac:dyDescent="0.25">
      <c r="A2902">
        <v>14407</v>
      </c>
      <c r="B2902">
        <v>1870</v>
      </c>
      <c r="C2902" s="3" t="s">
        <v>17232</v>
      </c>
      <c r="D2902" t="s">
        <v>1256</v>
      </c>
      <c r="E2902" t="s">
        <v>23</v>
      </c>
      <c r="F2902" t="s">
        <v>950</v>
      </c>
      <c r="G2902" t="s">
        <v>17233</v>
      </c>
      <c r="H2902">
        <v>1</v>
      </c>
      <c r="I2902">
        <v>0</v>
      </c>
      <c r="J2902" t="s">
        <v>17234</v>
      </c>
      <c r="K2902" t="s">
        <v>27</v>
      </c>
      <c r="L2902">
        <v>1876</v>
      </c>
      <c r="M2902">
        <v>1870</v>
      </c>
      <c r="N2902" t="s">
        <v>17235</v>
      </c>
      <c r="O2902" t="s">
        <v>17235</v>
      </c>
      <c r="P2902" t="s">
        <v>17236</v>
      </c>
      <c r="Q2902" t="s">
        <v>2002</v>
      </c>
      <c r="R2902" t="s">
        <v>2003</v>
      </c>
      <c r="S2902" t="s">
        <v>89</v>
      </c>
      <c r="T2902" s="1">
        <v>46512</v>
      </c>
      <c r="U2902" t="s">
        <v>2004</v>
      </c>
    </row>
    <row r="2903" spans="1:21" x14ac:dyDescent="0.25">
      <c r="A2903">
        <v>14263</v>
      </c>
      <c r="B2903">
        <v>1870</v>
      </c>
      <c r="C2903" s="3" t="s">
        <v>17237</v>
      </c>
      <c r="D2903" t="s">
        <v>279</v>
      </c>
      <c r="E2903" t="s">
        <v>23</v>
      </c>
      <c r="F2903" t="s">
        <v>1156</v>
      </c>
      <c r="G2903" t="s">
        <v>17238</v>
      </c>
      <c r="H2903">
        <v>1</v>
      </c>
      <c r="I2903">
        <v>0</v>
      </c>
      <c r="J2903" t="s">
        <v>17239</v>
      </c>
      <c r="K2903" t="s">
        <v>27</v>
      </c>
      <c r="L2903">
        <v>1874</v>
      </c>
      <c r="M2903">
        <v>1870</v>
      </c>
      <c r="N2903" t="s">
        <v>17240</v>
      </c>
      <c r="O2903" t="s">
        <v>17240</v>
      </c>
      <c r="P2903" t="s">
        <v>29</v>
      </c>
      <c r="Q2903" t="s">
        <v>17241</v>
      </c>
      <c r="R2903" t="s">
        <v>17242</v>
      </c>
      <c r="S2903" t="s">
        <v>17243</v>
      </c>
      <c r="T2903" t="s">
        <v>17244</v>
      </c>
      <c r="U2903" t="s">
        <v>17245</v>
      </c>
    </row>
    <row r="2904" spans="1:21" x14ac:dyDescent="0.25">
      <c r="A2904">
        <v>4515</v>
      </c>
      <c r="B2904">
        <v>1870</v>
      </c>
      <c r="C2904" s="3" t="s">
        <v>17246</v>
      </c>
      <c r="D2904" t="s">
        <v>512</v>
      </c>
      <c r="E2904" t="s">
        <v>23</v>
      </c>
      <c r="F2904" t="s">
        <v>1177</v>
      </c>
      <c r="G2904" t="s">
        <v>17247</v>
      </c>
      <c r="H2904">
        <v>1</v>
      </c>
      <c r="I2904">
        <v>0</v>
      </c>
      <c r="J2904" t="s">
        <v>17248</v>
      </c>
      <c r="K2904" t="s">
        <v>27</v>
      </c>
      <c r="L2904">
        <v>1872</v>
      </c>
      <c r="M2904">
        <v>1870</v>
      </c>
      <c r="N2904" t="s">
        <v>17249</v>
      </c>
      <c r="O2904" t="s">
        <v>17249</v>
      </c>
      <c r="P2904" t="s">
        <v>16747</v>
      </c>
      <c r="Q2904" t="s">
        <v>2750</v>
      </c>
      <c r="R2904" t="s">
        <v>2751</v>
      </c>
      <c r="S2904" t="s">
        <v>89</v>
      </c>
      <c r="T2904" s="1">
        <v>39872</v>
      </c>
      <c r="U2904" t="s">
        <v>64</v>
      </c>
    </row>
    <row r="2905" spans="1:21" x14ac:dyDescent="0.25">
      <c r="A2905">
        <v>8047</v>
      </c>
      <c r="B2905">
        <v>1870</v>
      </c>
      <c r="C2905" s="3" t="s">
        <v>17250</v>
      </c>
      <c r="D2905" t="s">
        <v>247</v>
      </c>
      <c r="E2905" t="s">
        <v>23</v>
      </c>
      <c r="F2905" t="s">
        <v>17251</v>
      </c>
      <c r="G2905" t="s">
        <v>17252</v>
      </c>
      <c r="H2905">
        <v>1</v>
      </c>
      <c r="I2905">
        <v>0</v>
      </c>
      <c r="J2905" t="s">
        <v>17253</v>
      </c>
      <c r="K2905" t="s">
        <v>27</v>
      </c>
      <c r="L2905">
        <v>1879</v>
      </c>
      <c r="M2905">
        <v>1870</v>
      </c>
      <c r="N2905" t="s">
        <v>17254</v>
      </c>
      <c r="O2905" t="s">
        <v>17254</v>
      </c>
      <c r="P2905" t="s">
        <v>29</v>
      </c>
      <c r="Q2905" t="s">
        <v>17255</v>
      </c>
      <c r="R2905" t="s">
        <v>17256</v>
      </c>
      <c r="S2905" t="s">
        <v>17257</v>
      </c>
      <c r="T2905" t="s">
        <v>17258</v>
      </c>
      <c r="U2905" t="s">
        <v>50</v>
      </c>
    </row>
    <row r="2906" spans="1:21" x14ac:dyDescent="0.25">
      <c r="A2906">
        <v>7911</v>
      </c>
      <c r="B2906">
        <v>1870</v>
      </c>
      <c r="C2906" s="3" t="s">
        <v>17259</v>
      </c>
      <c r="D2906" t="s">
        <v>114</v>
      </c>
      <c r="E2906" t="s">
        <v>23</v>
      </c>
      <c r="F2906" t="s">
        <v>17260</v>
      </c>
      <c r="G2906" t="s">
        <v>17261</v>
      </c>
      <c r="H2906">
        <v>1</v>
      </c>
      <c r="I2906">
        <v>0</v>
      </c>
      <c r="J2906" t="s">
        <v>17262</v>
      </c>
      <c r="K2906" t="s">
        <v>27</v>
      </c>
      <c r="L2906">
        <v>1879</v>
      </c>
      <c r="M2906">
        <v>1870</v>
      </c>
      <c r="N2906" t="s">
        <v>17263</v>
      </c>
      <c r="O2906" t="s">
        <v>17263</v>
      </c>
      <c r="P2906" t="s">
        <v>17264</v>
      </c>
      <c r="Q2906" t="s">
        <v>17265</v>
      </c>
      <c r="R2906" t="s">
        <v>3889</v>
      </c>
      <c r="S2906" t="s">
        <v>6868</v>
      </c>
      <c r="T2906" t="s">
        <v>17266</v>
      </c>
      <c r="U2906" t="s">
        <v>17267</v>
      </c>
    </row>
    <row r="2907" spans="1:21" x14ac:dyDescent="0.25">
      <c r="A2907">
        <v>14187</v>
      </c>
      <c r="B2907">
        <v>1870</v>
      </c>
      <c r="C2907" s="3" t="s">
        <v>17268</v>
      </c>
      <c r="D2907" t="s">
        <v>885</v>
      </c>
      <c r="E2907" t="s">
        <v>23</v>
      </c>
      <c r="F2907" t="s">
        <v>667</v>
      </c>
      <c r="G2907" t="s">
        <v>17269</v>
      </c>
      <c r="H2907" t="s">
        <v>667</v>
      </c>
      <c r="I2907">
        <v>0</v>
      </c>
      <c r="J2907" t="s">
        <v>17270</v>
      </c>
      <c r="K2907" t="s">
        <v>27</v>
      </c>
      <c r="L2907">
        <v>1874</v>
      </c>
      <c r="M2907">
        <v>1870</v>
      </c>
      <c r="N2907" t="s">
        <v>17271</v>
      </c>
      <c r="O2907" t="s">
        <v>17271</v>
      </c>
      <c r="P2907" t="s">
        <v>17272</v>
      </c>
      <c r="Q2907" t="s">
        <v>17273</v>
      </c>
      <c r="R2907">
        <v>1826</v>
      </c>
      <c r="S2907" t="s">
        <v>50</v>
      </c>
      <c r="T2907">
        <v>1909</v>
      </c>
      <c r="U2907" t="s">
        <v>50</v>
      </c>
    </row>
    <row r="2908" spans="1:21" x14ac:dyDescent="0.25">
      <c r="A2908">
        <v>21169</v>
      </c>
      <c r="B2908">
        <v>1870</v>
      </c>
      <c r="C2908" s="3" t="s">
        <v>17274</v>
      </c>
      <c r="D2908" t="s">
        <v>351</v>
      </c>
      <c r="E2908" t="s">
        <v>23</v>
      </c>
      <c r="F2908" t="s">
        <v>225</v>
      </c>
      <c r="G2908" t="s">
        <v>17275</v>
      </c>
      <c r="H2908">
        <v>1</v>
      </c>
      <c r="I2908">
        <v>0</v>
      </c>
      <c r="J2908" t="s">
        <v>1905</v>
      </c>
      <c r="K2908" t="s">
        <v>27</v>
      </c>
      <c r="L2908">
        <v>1878</v>
      </c>
      <c r="M2908">
        <v>1870</v>
      </c>
      <c r="N2908" t="s">
        <v>17207</v>
      </c>
      <c r="O2908" t="s">
        <v>17207</v>
      </c>
      <c r="P2908" t="s">
        <v>29</v>
      </c>
      <c r="Q2908" t="s">
        <v>17208</v>
      </c>
      <c r="R2908" t="s">
        <v>17209</v>
      </c>
      <c r="S2908" t="s">
        <v>17210</v>
      </c>
      <c r="T2908" t="s">
        <v>17211</v>
      </c>
      <c r="U2908" t="s">
        <v>50</v>
      </c>
    </row>
    <row r="2909" spans="1:21" x14ac:dyDescent="0.25">
      <c r="A2909">
        <v>49093</v>
      </c>
      <c r="B2909">
        <v>1870</v>
      </c>
      <c r="C2909" s="3" t="s">
        <v>17276</v>
      </c>
      <c r="D2909" t="s">
        <v>512</v>
      </c>
      <c r="E2909" t="s">
        <v>67</v>
      </c>
      <c r="F2909" t="s">
        <v>17277</v>
      </c>
      <c r="G2909" t="s">
        <v>17278</v>
      </c>
      <c r="H2909">
        <v>0</v>
      </c>
      <c r="I2909">
        <v>1</v>
      </c>
      <c r="J2909" t="s">
        <v>17279</v>
      </c>
      <c r="K2909" t="s">
        <v>27</v>
      </c>
      <c r="L2909">
        <v>1873</v>
      </c>
      <c r="M2909">
        <v>1870</v>
      </c>
      <c r="N2909" t="s">
        <v>17280</v>
      </c>
      <c r="O2909" t="s">
        <v>17280</v>
      </c>
      <c r="P2909" t="s">
        <v>17281</v>
      </c>
      <c r="Q2909" t="s">
        <v>17282</v>
      </c>
      <c r="R2909" t="s">
        <v>17283</v>
      </c>
      <c r="S2909" t="s">
        <v>89</v>
      </c>
      <c r="T2909" s="1">
        <v>38593</v>
      </c>
      <c r="U2909" t="s">
        <v>261</v>
      </c>
    </row>
    <row r="2910" spans="1:21" x14ac:dyDescent="0.25">
      <c r="A2910">
        <v>18405</v>
      </c>
      <c r="B2910">
        <v>1870</v>
      </c>
      <c r="C2910" s="3" t="s">
        <v>17284</v>
      </c>
      <c r="D2910" t="s">
        <v>22</v>
      </c>
      <c r="E2910" t="s">
        <v>23</v>
      </c>
      <c r="F2910" t="s">
        <v>153</v>
      </c>
      <c r="G2910" t="s">
        <v>17285</v>
      </c>
      <c r="H2910" t="s">
        <v>153</v>
      </c>
      <c r="I2910">
        <v>0</v>
      </c>
      <c r="J2910" t="s">
        <v>3947</v>
      </c>
      <c r="K2910" t="s">
        <v>27</v>
      </c>
      <c r="L2910">
        <v>1871</v>
      </c>
      <c r="M2910">
        <v>1870</v>
      </c>
      <c r="N2910" t="s">
        <v>17286</v>
      </c>
      <c r="O2910" t="s">
        <v>17286</v>
      </c>
      <c r="P2910" t="s">
        <v>17287</v>
      </c>
      <c r="Q2910" t="s">
        <v>17288</v>
      </c>
      <c r="R2910" t="s">
        <v>17289</v>
      </c>
      <c r="S2910" t="s">
        <v>927</v>
      </c>
      <c r="T2910" s="1">
        <v>37267</v>
      </c>
      <c r="U2910" t="s">
        <v>927</v>
      </c>
    </row>
    <row r="2911" spans="1:21" x14ac:dyDescent="0.25">
      <c r="A2911">
        <v>49245</v>
      </c>
      <c r="B2911">
        <v>1870</v>
      </c>
      <c r="C2911" s="3" t="s">
        <v>17290</v>
      </c>
      <c r="D2911" t="s">
        <v>1226</v>
      </c>
      <c r="E2911" t="s">
        <v>23</v>
      </c>
      <c r="F2911" t="s">
        <v>3272</v>
      </c>
      <c r="G2911" t="s">
        <v>17291</v>
      </c>
      <c r="H2911" t="s">
        <v>3272</v>
      </c>
      <c r="I2911">
        <v>0</v>
      </c>
      <c r="J2911" t="s">
        <v>7623</v>
      </c>
      <c r="K2911" t="s">
        <v>27</v>
      </c>
      <c r="L2911">
        <v>1873</v>
      </c>
      <c r="M2911">
        <v>1870</v>
      </c>
      <c r="N2911" t="s">
        <v>17292</v>
      </c>
      <c r="O2911" t="s">
        <v>17292</v>
      </c>
      <c r="P2911" t="s">
        <v>17293</v>
      </c>
      <c r="Q2911" t="s">
        <v>2002</v>
      </c>
      <c r="R2911" t="s">
        <v>2003</v>
      </c>
      <c r="S2911" t="s">
        <v>89</v>
      </c>
      <c r="T2911" s="1">
        <v>46512</v>
      </c>
      <c r="U2911" t="s">
        <v>2004</v>
      </c>
    </row>
    <row r="2912" spans="1:21" x14ac:dyDescent="0.25">
      <c r="A2912">
        <v>49039</v>
      </c>
      <c r="B2912">
        <v>1870</v>
      </c>
      <c r="C2912" s="3" t="s">
        <v>17294</v>
      </c>
      <c r="D2912" t="s">
        <v>1188</v>
      </c>
      <c r="E2912" t="s">
        <v>23</v>
      </c>
      <c r="F2912" t="s">
        <v>115</v>
      </c>
      <c r="G2912" t="s">
        <v>17295</v>
      </c>
      <c r="H2912" t="s">
        <v>115</v>
      </c>
      <c r="I2912">
        <v>0</v>
      </c>
      <c r="J2912" t="s">
        <v>117</v>
      </c>
      <c r="K2912" t="s">
        <v>27</v>
      </c>
      <c r="L2912">
        <v>1873</v>
      </c>
      <c r="M2912">
        <v>1870</v>
      </c>
      <c r="N2912" t="s">
        <v>16434</v>
      </c>
      <c r="O2912" t="s">
        <v>16434</v>
      </c>
      <c r="P2912" t="s">
        <v>16247</v>
      </c>
      <c r="Q2912" t="s">
        <v>16248</v>
      </c>
      <c r="R2912" t="s">
        <v>16249</v>
      </c>
      <c r="S2912" t="s">
        <v>50</v>
      </c>
      <c r="T2912" t="s">
        <v>16250</v>
      </c>
      <c r="U2912" t="s">
        <v>16251</v>
      </c>
    </row>
    <row r="2913" spans="1:21" x14ac:dyDescent="0.25">
      <c r="A2913">
        <v>8025</v>
      </c>
      <c r="B2913">
        <v>1870</v>
      </c>
      <c r="C2913" s="3" t="s">
        <v>17296</v>
      </c>
      <c r="D2913" t="s">
        <v>512</v>
      </c>
      <c r="E2913" t="s">
        <v>23</v>
      </c>
      <c r="F2913" t="s">
        <v>314</v>
      </c>
      <c r="G2913" t="s">
        <v>17297</v>
      </c>
      <c r="H2913">
        <v>1</v>
      </c>
      <c r="I2913">
        <v>0</v>
      </c>
      <c r="J2913" t="s">
        <v>8921</v>
      </c>
      <c r="K2913" t="s">
        <v>27</v>
      </c>
      <c r="L2913">
        <v>1879</v>
      </c>
      <c r="M2913">
        <v>1870</v>
      </c>
      <c r="N2913" t="s">
        <v>16228</v>
      </c>
      <c r="O2913" t="s">
        <v>16228</v>
      </c>
      <c r="P2913" t="s">
        <v>16229</v>
      </c>
      <c r="Q2913" t="s">
        <v>5676</v>
      </c>
      <c r="R2913" t="s">
        <v>5677</v>
      </c>
      <c r="S2913" t="s">
        <v>5678</v>
      </c>
      <c r="T2913" s="1">
        <v>46734</v>
      </c>
      <c r="U2913" t="s">
        <v>50</v>
      </c>
    </row>
    <row r="2914" spans="1:21" x14ac:dyDescent="0.25">
      <c r="A2914">
        <v>22773</v>
      </c>
      <c r="B2914">
        <v>1870</v>
      </c>
      <c r="C2914" s="3" t="s">
        <v>17298</v>
      </c>
      <c r="D2914" t="s">
        <v>279</v>
      </c>
      <c r="E2914" t="s">
        <v>23</v>
      </c>
      <c r="F2914" t="s">
        <v>1279</v>
      </c>
      <c r="G2914" t="s">
        <v>17299</v>
      </c>
      <c r="H2914">
        <v>1</v>
      </c>
      <c r="I2914">
        <v>0</v>
      </c>
      <c r="J2914" t="s">
        <v>17300</v>
      </c>
      <c r="K2914" t="s">
        <v>27</v>
      </c>
      <c r="L2914">
        <v>1875</v>
      </c>
      <c r="M2914">
        <v>1870</v>
      </c>
      <c r="N2914" t="s">
        <v>17301</v>
      </c>
      <c r="O2914" t="s">
        <v>17301</v>
      </c>
      <c r="P2914" t="s">
        <v>29</v>
      </c>
      <c r="Q2914" t="s">
        <v>17302</v>
      </c>
      <c r="R2914" t="s">
        <v>17303</v>
      </c>
      <c r="S2914" t="s">
        <v>3516</v>
      </c>
      <c r="T2914" t="s">
        <v>17304</v>
      </c>
      <c r="U2914" t="s">
        <v>17305</v>
      </c>
    </row>
    <row r="2915" spans="1:21" x14ac:dyDescent="0.25">
      <c r="A2915">
        <v>22993</v>
      </c>
      <c r="B2915">
        <v>1870</v>
      </c>
      <c r="C2915" s="3" t="s">
        <v>17306</v>
      </c>
      <c r="D2915" t="s">
        <v>17307</v>
      </c>
      <c r="E2915" t="s">
        <v>23</v>
      </c>
      <c r="F2915" t="s">
        <v>2716</v>
      </c>
      <c r="G2915" t="s">
        <v>17308</v>
      </c>
      <c r="H2915">
        <v>1</v>
      </c>
      <c r="I2915">
        <v>0</v>
      </c>
      <c r="J2915" t="s">
        <v>17309</v>
      </c>
      <c r="K2915" t="s">
        <v>27</v>
      </c>
      <c r="L2915">
        <v>1875</v>
      </c>
      <c r="M2915">
        <v>1870</v>
      </c>
      <c r="N2915" t="s">
        <v>17310</v>
      </c>
      <c r="O2915" t="s">
        <v>17310</v>
      </c>
      <c r="P2915" t="s">
        <v>17311</v>
      </c>
      <c r="Q2915" t="s">
        <v>16163</v>
      </c>
      <c r="R2915" t="s">
        <v>16164</v>
      </c>
      <c r="S2915" t="s">
        <v>927</v>
      </c>
      <c r="T2915" t="s">
        <v>16165</v>
      </c>
      <c r="U2915" t="s">
        <v>727</v>
      </c>
    </row>
    <row r="2916" spans="1:21" x14ac:dyDescent="0.25">
      <c r="A2916">
        <v>4368</v>
      </c>
      <c r="B2916">
        <v>1870</v>
      </c>
      <c r="C2916" s="3" t="s">
        <v>17312</v>
      </c>
      <c r="D2916" t="s">
        <v>17313</v>
      </c>
      <c r="E2916" t="s">
        <v>23</v>
      </c>
      <c r="F2916" t="s">
        <v>17314</v>
      </c>
      <c r="G2916" t="s">
        <v>17315</v>
      </c>
      <c r="H2916">
        <v>1</v>
      </c>
      <c r="I2916">
        <v>0</v>
      </c>
      <c r="J2916" t="s">
        <v>17316</v>
      </c>
      <c r="K2916" t="s">
        <v>27</v>
      </c>
      <c r="L2916">
        <v>1872</v>
      </c>
      <c r="M2916">
        <v>1870</v>
      </c>
      <c r="N2916" t="s">
        <v>17317</v>
      </c>
      <c r="O2916" t="s">
        <v>17317</v>
      </c>
      <c r="P2916" t="s">
        <v>17318</v>
      </c>
      <c r="Q2916" t="s">
        <v>3599</v>
      </c>
      <c r="R2916" t="s">
        <v>3600</v>
      </c>
      <c r="S2916" t="s">
        <v>3601</v>
      </c>
      <c r="T2916" s="1">
        <v>37009</v>
      </c>
      <c r="U2916" t="s">
        <v>3602</v>
      </c>
    </row>
    <row r="2917" spans="1:21" x14ac:dyDescent="0.25">
      <c r="A2917">
        <v>14179</v>
      </c>
      <c r="B2917">
        <v>1870</v>
      </c>
      <c r="C2917" s="3" t="s">
        <v>17319</v>
      </c>
      <c r="D2917" t="s">
        <v>17320</v>
      </c>
      <c r="E2917" t="s">
        <v>23</v>
      </c>
      <c r="F2917" t="s">
        <v>7894</v>
      </c>
      <c r="G2917" t="s">
        <v>17321</v>
      </c>
      <c r="H2917">
        <v>1</v>
      </c>
      <c r="I2917">
        <v>0</v>
      </c>
      <c r="J2917" t="s">
        <v>17322</v>
      </c>
      <c r="K2917" t="s">
        <v>27</v>
      </c>
      <c r="L2917">
        <v>1874</v>
      </c>
      <c r="M2917">
        <v>1870</v>
      </c>
      <c r="N2917" t="s">
        <v>17323</v>
      </c>
      <c r="O2917" t="s">
        <v>17323</v>
      </c>
      <c r="P2917" t="s">
        <v>17324</v>
      </c>
      <c r="Q2917" t="s">
        <v>17325</v>
      </c>
      <c r="R2917" t="s">
        <v>17326</v>
      </c>
      <c r="S2917" t="s">
        <v>17327</v>
      </c>
      <c r="T2917" t="s">
        <v>17328</v>
      </c>
      <c r="U2917" t="s">
        <v>6029</v>
      </c>
    </row>
    <row r="2918" spans="1:21" x14ac:dyDescent="0.25">
      <c r="A2918">
        <v>40311</v>
      </c>
      <c r="B2918">
        <v>1870</v>
      </c>
      <c r="C2918" s="3" t="s">
        <v>17329</v>
      </c>
      <c r="D2918" t="s">
        <v>22</v>
      </c>
      <c r="E2918" t="s">
        <v>23</v>
      </c>
      <c r="F2918" t="s">
        <v>3261</v>
      </c>
      <c r="G2918" t="s">
        <v>17330</v>
      </c>
      <c r="H2918">
        <v>1</v>
      </c>
      <c r="I2918">
        <v>0</v>
      </c>
      <c r="J2918" t="s">
        <v>17331</v>
      </c>
      <c r="K2918" t="s">
        <v>27</v>
      </c>
      <c r="L2918">
        <v>1877</v>
      </c>
      <c r="M2918">
        <v>1870</v>
      </c>
      <c r="N2918" t="s">
        <v>17332</v>
      </c>
      <c r="O2918" t="s">
        <v>17332</v>
      </c>
      <c r="P2918" t="s">
        <v>29</v>
      </c>
      <c r="Q2918" t="s">
        <v>17333</v>
      </c>
      <c r="R2918" t="s">
        <v>17334</v>
      </c>
      <c r="S2918" t="s">
        <v>17335</v>
      </c>
      <c r="T2918" t="s">
        <v>17336</v>
      </c>
      <c r="U2918" t="s">
        <v>50</v>
      </c>
    </row>
    <row r="2919" spans="1:21" x14ac:dyDescent="0.25">
      <c r="A2919">
        <v>7974</v>
      </c>
      <c r="B2919">
        <v>1870</v>
      </c>
      <c r="C2919" s="3" t="s">
        <v>17337</v>
      </c>
      <c r="D2919" t="s">
        <v>142</v>
      </c>
      <c r="E2919" t="s">
        <v>23</v>
      </c>
      <c r="F2919" t="s">
        <v>6183</v>
      </c>
      <c r="G2919" t="s">
        <v>17338</v>
      </c>
      <c r="H2919">
        <v>1</v>
      </c>
      <c r="I2919">
        <v>0</v>
      </c>
      <c r="J2919" t="s">
        <v>17339</v>
      </c>
      <c r="K2919" t="s">
        <v>27</v>
      </c>
      <c r="L2919">
        <v>1879</v>
      </c>
      <c r="M2919">
        <v>1870</v>
      </c>
      <c r="N2919" t="s">
        <v>17340</v>
      </c>
      <c r="O2919" t="s">
        <v>17340</v>
      </c>
      <c r="P2919" t="s">
        <v>17341</v>
      </c>
      <c r="Q2919" t="s">
        <v>857</v>
      </c>
      <c r="R2919" t="s">
        <v>858</v>
      </c>
      <c r="S2919" t="s">
        <v>859</v>
      </c>
      <c r="T2919" t="s">
        <v>860</v>
      </c>
      <c r="U2919" t="s">
        <v>727</v>
      </c>
    </row>
    <row r="2920" spans="1:21" x14ac:dyDescent="0.25">
      <c r="A2920">
        <v>8050</v>
      </c>
      <c r="B2920">
        <v>1870</v>
      </c>
      <c r="C2920" s="3" t="s">
        <v>17342</v>
      </c>
      <c r="D2920" t="s">
        <v>4533</v>
      </c>
      <c r="E2920" t="s">
        <v>23</v>
      </c>
      <c r="F2920" t="s">
        <v>1610</v>
      </c>
      <c r="G2920" t="s">
        <v>17343</v>
      </c>
      <c r="H2920">
        <v>1</v>
      </c>
      <c r="I2920">
        <v>0</v>
      </c>
      <c r="J2920" t="s">
        <v>3576</v>
      </c>
      <c r="K2920" t="s">
        <v>27</v>
      </c>
      <c r="L2920">
        <v>1879</v>
      </c>
      <c r="M2920">
        <v>1870</v>
      </c>
      <c r="N2920" t="s">
        <v>17254</v>
      </c>
      <c r="O2920" t="s">
        <v>17254</v>
      </c>
      <c r="P2920" t="s">
        <v>29</v>
      </c>
      <c r="Q2920" t="s">
        <v>17255</v>
      </c>
      <c r="R2920" t="s">
        <v>17256</v>
      </c>
      <c r="S2920" t="s">
        <v>17257</v>
      </c>
      <c r="T2920" t="s">
        <v>17258</v>
      </c>
      <c r="U2920" t="s">
        <v>50</v>
      </c>
    </row>
    <row r="2921" spans="1:21" x14ac:dyDescent="0.25">
      <c r="A2921">
        <v>14264</v>
      </c>
      <c r="B2921">
        <v>1870</v>
      </c>
      <c r="C2921" s="3" t="s">
        <v>17344</v>
      </c>
      <c r="D2921" t="s">
        <v>8172</v>
      </c>
      <c r="E2921" t="s">
        <v>23</v>
      </c>
      <c r="F2921" t="s">
        <v>115</v>
      </c>
      <c r="G2921" t="s">
        <v>17345</v>
      </c>
      <c r="H2921" t="s">
        <v>115</v>
      </c>
      <c r="I2921">
        <v>0</v>
      </c>
      <c r="J2921" t="s">
        <v>117</v>
      </c>
      <c r="K2921" t="s">
        <v>27</v>
      </c>
      <c r="L2921">
        <v>1874</v>
      </c>
      <c r="M2921">
        <v>1870</v>
      </c>
      <c r="N2921" t="s">
        <v>17346</v>
      </c>
      <c r="O2921" t="s">
        <v>17346</v>
      </c>
      <c r="P2921" t="s">
        <v>17347</v>
      </c>
      <c r="Q2921" t="s">
        <v>3599</v>
      </c>
      <c r="R2921" t="s">
        <v>3600</v>
      </c>
      <c r="S2921" t="s">
        <v>3601</v>
      </c>
      <c r="T2921" s="1">
        <v>37009</v>
      </c>
      <c r="U2921" t="s">
        <v>3602</v>
      </c>
    </row>
    <row r="2922" spans="1:21" x14ac:dyDescent="0.25">
      <c r="A2922">
        <v>40397</v>
      </c>
      <c r="B2922">
        <v>1870</v>
      </c>
      <c r="C2922" s="3" t="s">
        <v>17348</v>
      </c>
      <c r="D2922" t="s">
        <v>410</v>
      </c>
      <c r="E2922" t="s">
        <v>23</v>
      </c>
      <c r="F2922" t="s">
        <v>115</v>
      </c>
      <c r="G2922" t="s">
        <v>17349</v>
      </c>
      <c r="H2922" t="s">
        <v>115</v>
      </c>
      <c r="I2922">
        <v>0</v>
      </c>
      <c r="J2922" t="s">
        <v>117</v>
      </c>
      <c r="K2922" t="s">
        <v>27</v>
      </c>
      <c r="L2922">
        <v>1877</v>
      </c>
      <c r="M2922">
        <v>1870</v>
      </c>
      <c r="N2922" t="s">
        <v>17350</v>
      </c>
      <c r="O2922" t="s">
        <v>17350</v>
      </c>
      <c r="P2922" t="s">
        <v>50</v>
      </c>
      <c r="Q2922" t="s">
        <v>50</v>
      </c>
      <c r="R2922" t="s">
        <v>50</v>
      </c>
      <c r="S2922" t="s">
        <v>50</v>
      </c>
      <c r="T2922" t="s">
        <v>50</v>
      </c>
      <c r="U2922" t="s">
        <v>50</v>
      </c>
    </row>
    <row r="2923" spans="1:21" x14ac:dyDescent="0.25">
      <c r="A2923">
        <v>21388</v>
      </c>
      <c r="B2923">
        <v>1870</v>
      </c>
      <c r="C2923" s="3" t="s">
        <v>17351</v>
      </c>
      <c r="D2923" t="s">
        <v>142</v>
      </c>
      <c r="E2923" t="s">
        <v>67</v>
      </c>
      <c r="F2923" t="s">
        <v>17352</v>
      </c>
      <c r="G2923" t="s">
        <v>17353</v>
      </c>
      <c r="H2923">
        <v>0</v>
      </c>
      <c r="I2923">
        <v>1</v>
      </c>
      <c r="J2923" t="s">
        <v>17354</v>
      </c>
      <c r="K2923" t="s">
        <v>27</v>
      </c>
      <c r="L2923">
        <v>1878</v>
      </c>
      <c r="M2923">
        <v>1870</v>
      </c>
      <c r="N2923" t="s">
        <v>16680</v>
      </c>
      <c r="O2923" t="s">
        <v>16680</v>
      </c>
      <c r="P2923" t="s">
        <v>16681</v>
      </c>
      <c r="Q2923" t="s">
        <v>16682</v>
      </c>
      <c r="R2923" t="s">
        <v>1108</v>
      </c>
      <c r="S2923" t="s">
        <v>50</v>
      </c>
      <c r="T2923" t="s">
        <v>50</v>
      </c>
      <c r="U2923" t="s">
        <v>50</v>
      </c>
    </row>
    <row r="2924" spans="1:21" x14ac:dyDescent="0.25">
      <c r="A2924">
        <v>49112</v>
      </c>
      <c r="B2924">
        <v>1870</v>
      </c>
      <c r="C2924" s="3" t="s">
        <v>17355</v>
      </c>
      <c r="D2924" t="s">
        <v>1197</v>
      </c>
      <c r="E2924" t="s">
        <v>23</v>
      </c>
      <c r="F2924" t="s">
        <v>17356</v>
      </c>
      <c r="G2924" t="s">
        <v>17357</v>
      </c>
      <c r="H2924">
        <v>1</v>
      </c>
      <c r="I2924">
        <v>0</v>
      </c>
      <c r="J2924" t="s">
        <v>17358</v>
      </c>
      <c r="K2924" t="s">
        <v>27</v>
      </c>
      <c r="L2924">
        <v>1873</v>
      </c>
      <c r="M2924">
        <v>1870</v>
      </c>
      <c r="N2924" t="s">
        <v>17359</v>
      </c>
      <c r="O2924" t="s">
        <v>17359</v>
      </c>
      <c r="P2924" t="s">
        <v>29</v>
      </c>
      <c r="Q2924" t="s">
        <v>17360</v>
      </c>
      <c r="R2924" t="s">
        <v>17361</v>
      </c>
      <c r="S2924" t="s">
        <v>17362</v>
      </c>
      <c r="T2924" t="s">
        <v>17363</v>
      </c>
      <c r="U2924" t="s">
        <v>50</v>
      </c>
    </row>
    <row r="2925" spans="1:21" x14ac:dyDescent="0.25">
      <c r="A2925">
        <v>40264</v>
      </c>
      <c r="B2925">
        <v>1870</v>
      </c>
      <c r="C2925" s="3" t="s">
        <v>17364</v>
      </c>
      <c r="D2925" t="s">
        <v>247</v>
      </c>
      <c r="E2925" t="s">
        <v>23</v>
      </c>
      <c r="F2925" t="s">
        <v>1610</v>
      </c>
      <c r="G2925" t="s">
        <v>17365</v>
      </c>
      <c r="H2925">
        <v>1</v>
      </c>
      <c r="I2925">
        <v>0</v>
      </c>
      <c r="J2925" t="s">
        <v>16893</v>
      </c>
      <c r="K2925" t="s">
        <v>27</v>
      </c>
      <c r="L2925">
        <v>1877</v>
      </c>
      <c r="M2925">
        <v>1870</v>
      </c>
      <c r="N2925" t="s">
        <v>17366</v>
      </c>
      <c r="O2925" t="s">
        <v>17366</v>
      </c>
      <c r="P2925" t="s">
        <v>5142</v>
      </c>
      <c r="Q2925" t="s">
        <v>591</v>
      </c>
      <c r="R2925" t="s">
        <v>592</v>
      </c>
      <c r="S2925" t="s">
        <v>45</v>
      </c>
      <c r="T2925" t="s">
        <v>593</v>
      </c>
      <c r="U2925" t="s">
        <v>34</v>
      </c>
    </row>
    <row r="2926" spans="1:21" x14ac:dyDescent="0.25">
      <c r="A2926">
        <v>4470</v>
      </c>
      <c r="B2926">
        <v>1870</v>
      </c>
      <c r="C2926" s="3" t="s">
        <v>17367</v>
      </c>
      <c r="D2926" t="s">
        <v>438</v>
      </c>
      <c r="E2926" t="s">
        <v>23</v>
      </c>
      <c r="F2926" t="s">
        <v>37</v>
      </c>
      <c r="G2926" t="s">
        <v>17368</v>
      </c>
      <c r="H2926">
        <v>1</v>
      </c>
      <c r="I2926">
        <v>0</v>
      </c>
      <c r="J2926" t="s">
        <v>803</v>
      </c>
      <c r="K2926" t="s">
        <v>27</v>
      </c>
      <c r="L2926">
        <v>1872</v>
      </c>
      <c r="M2926">
        <v>1870</v>
      </c>
      <c r="N2926" t="s">
        <v>17369</v>
      </c>
      <c r="O2926" t="s">
        <v>17369</v>
      </c>
      <c r="P2926" t="s">
        <v>17370</v>
      </c>
      <c r="Q2926" t="s">
        <v>17371</v>
      </c>
      <c r="R2926">
        <v>1845</v>
      </c>
      <c r="S2926" t="s">
        <v>50</v>
      </c>
      <c r="T2926" s="1">
        <v>40479</v>
      </c>
      <c r="U2926" t="s">
        <v>727</v>
      </c>
    </row>
    <row r="2927" spans="1:21" x14ac:dyDescent="0.25">
      <c r="A2927">
        <v>22977</v>
      </c>
      <c r="B2927">
        <v>1870</v>
      </c>
      <c r="C2927" s="3" t="s">
        <v>17372</v>
      </c>
      <c r="D2927" t="s">
        <v>17373</v>
      </c>
      <c r="E2927" t="s">
        <v>23</v>
      </c>
      <c r="F2927" t="s">
        <v>17374</v>
      </c>
      <c r="G2927" t="s">
        <v>17375</v>
      </c>
      <c r="H2927">
        <v>1</v>
      </c>
      <c r="I2927">
        <v>0</v>
      </c>
      <c r="J2927" t="s">
        <v>17376</v>
      </c>
      <c r="K2927" t="s">
        <v>27</v>
      </c>
      <c r="L2927">
        <v>1875</v>
      </c>
      <c r="M2927">
        <v>1870</v>
      </c>
      <c r="N2927" t="s">
        <v>17377</v>
      </c>
      <c r="O2927" t="s">
        <v>17377</v>
      </c>
      <c r="P2927" t="s">
        <v>17378</v>
      </c>
      <c r="Q2927" t="s">
        <v>17379</v>
      </c>
      <c r="R2927" t="s">
        <v>17380</v>
      </c>
      <c r="S2927" t="s">
        <v>4783</v>
      </c>
      <c r="T2927" t="s">
        <v>17381</v>
      </c>
      <c r="U2927" t="s">
        <v>17382</v>
      </c>
    </row>
    <row r="2928" spans="1:21" x14ac:dyDescent="0.25">
      <c r="A2928">
        <v>22922</v>
      </c>
      <c r="B2928">
        <v>1870</v>
      </c>
      <c r="C2928" s="3" t="s">
        <v>17383</v>
      </c>
      <c r="D2928" t="s">
        <v>351</v>
      </c>
      <c r="E2928" t="s">
        <v>23</v>
      </c>
      <c r="F2928" t="s">
        <v>225</v>
      </c>
      <c r="G2928" t="s">
        <v>17384</v>
      </c>
      <c r="H2928">
        <v>1</v>
      </c>
      <c r="I2928">
        <v>0</v>
      </c>
      <c r="J2928" t="s">
        <v>17385</v>
      </c>
      <c r="K2928" t="s">
        <v>27</v>
      </c>
      <c r="L2928">
        <v>1875</v>
      </c>
      <c r="M2928">
        <v>1870</v>
      </c>
      <c r="N2928" t="s">
        <v>17386</v>
      </c>
      <c r="O2928" t="s">
        <v>17386</v>
      </c>
      <c r="P2928" t="s">
        <v>50</v>
      </c>
      <c r="Q2928" t="s">
        <v>50</v>
      </c>
      <c r="R2928" t="s">
        <v>50</v>
      </c>
      <c r="S2928" t="s">
        <v>50</v>
      </c>
      <c r="T2928" t="s">
        <v>50</v>
      </c>
      <c r="U2928" t="s">
        <v>50</v>
      </c>
    </row>
    <row r="2929" spans="1:21" x14ac:dyDescent="0.25">
      <c r="A2929">
        <v>22783</v>
      </c>
      <c r="B2929">
        <v>1870</v>
      </c>
      <c r="C2929" s="3" t="s">
        <v>17387</v>
      </c>
      <c r="D2929" t="s">
        <v>512</v>
      </c>
      <c r="E2929" t="s">
        <v>67</v>
      </c>
      <c r="F2929" t="s">
        <v>17388</v>
      </c>
      <c r="G2929" t="s">
        <v>17389</v>
      </c>
      <c r="H2929">
        <v>0</v>
      </c>
      <c r="I2929">
        <v>1</v>
      </c>
      <c r="J2929" t="s">
        <v>17390</v>
      </c>
      <c r="K2929" t="s">
        <v>27</v>
      </c>
      <c r="L2929">
        <v>1875</v>
      </c>
      <c r="M2929">
        <v>1870</v>
      </c>
      <c r="N2929" t="s">
        <v>17391</v>
      </c>
      <c r="O2929" t="s">
        <v>17391</v>
      </c>
      <c r="P2929" t="s">
        <v>17392</v>
      </c>
      <c r="Q2929" t="s">
        <v>17393</v>
      </c>
      <c r="R2929" t="s">
        <v>17394</v>
      </c>
      <c r="S2929" t="s">
        <v>17395</v>
      </c>
      <c r="T2929" s="1">
        <v>38256</v>
      </c>
      <c r="U2929" t="s">
        <v>2149</v>
      </c>
    </row>
    <row r="2930" spans="1:21" x14ac:dyDescent="0.25">
      <c r="A2930">
        <v>49240</v>
      </c>
      <c r="B2930">
        <v>1870</v>
      </c>
      <c r="C2930" s="3" t="s">
        <v>17396</v>
      </c>
      <c r="D2930" t="s">
        <v>301</v>
      </c>
      <c r="E2930" t="s">
        <v>67</v>
      </c>
      <c r="F2930" t="s">
        <v>2353</v>
      </c>
      <c r="G2930" t="s">
        <v>17397</v>
      </c>
      <c r="H2930" t="s">
        <v>50</v>
      </c>
      <c r="I2930" t="s">
        <v>50</v>
      </c>
      <c r="J2930" t="s">
        <v>17398</v>
      </c>
      <c r="K2930" t="s">
        <v>27</v>
      </c>
      <c r="L2930">
        <v>1873</v>
      </c>
      <c r="M2930">
        <v>1870</v>
      </c>
      <c r="N2930" t="s">
        <v>16499</v>
      </c>
      <c r="O2930" t="s">
        <v>16499</v>
      </c>
      <c r="P2930" t="s">
        <v>29</v>
      </c>
      <c r="Q2930" t="s">
        <v>16500</v>
      </c>
      <c r="R2930" t="s">
        <v>16501</v>
      </c>
      <c r="S2930" t="s">
        <v>89</v>
      </c>
      <c r="T2930" s="1">
        <v>40766</v>
      </c>
      <c r="U2930" t="s">
        <v>64</v>
      </c>
    </row>
    <row r="2931" spans="1:21" x14ac:dyDescent="0.25">
      <c r="A2931">
        <v>43987</v>
      </c>
      <c r="B2931">
        <v>1870</v>
      </c>
      <c r="C2931" s="3" t="s">
        <v>17399</v>
      </c>
      <c r="D2931" t="s">
        <v>247</v>
      </c>
      <c r="E2931" t="s">
        <v>23</v>
      </c>
      <c r="F2931" t="s">
        <v>17400</v>
      </c>
      <c r="G2931" t="s">
        <v>17401</v>
      </c>
      <c r="H2931">
        <v>1</v>
      </c>
      <c r="I2931">
        <v>0</v>
      </c>
      <c r="J2931" t="s">
        <v>17402</v>
      </c>
      <c r="K2931" t="s">
        <v>27</v>
      </c>
      <c r="L2931">
        <v>1870</v>
      </c>
      <c r="M2931">
        <v>1870</v>
      </c>
      <c r="N2931" t="s">
        <v>17403</v>
      </c>
      <c r="O2931" t="s">
        <v>17403</v>
      </c>
      <c r="P2931" t="s">
        <v>29</v>
      </c>
      <c r="Q2931" t="s">
        <v>17404</v>
      </c>
      <c r="R2931" t="s">
        <v>17405</v>
      </c>
      <c r="S2931" t="s">
        <v>17406</v>
      </c>
      <c r="T2931" t="s">
        <v>17407</v>
      </c>
      <c r="U2931" t="s">
        <v>2388</v>
      </c>
    </row>
    <row r="2932" spans="1:21" x14ac:dyDescent="0.25">
      <c r="A2932">
        <v>21211</v>
      </c>
      <c r="B2932">
        <v>1870</v>
      </c>
      <c r="C2932" s="3" t="s">
        <v>17408</v>
      </c>
      <c r="D2932" t="s">
        <v>22</v>
      </c>
      <c r="E2932" t="s">
        <v>23</v>
      </c>
      <c r="F2932" t="s">
        <v>17409</v>
      </c>
      <c r="G2932" t="s">
        <v>17410</v>
      </c>
      <c r="H2932">
        <v>1</v>
      </c>
      <c r="I2932">
        <v>0</v>
      </c>
      <c r="J2932" t="s">
        <v>17411</v>
      </c>
      <c r="K2932" t="s">
        <v>27</v>
      </c>
      <c r="L2932">
        <v>1878</v>
      </c>
      <c r="M2932">
        <v>1870</v>
      </c>
      <c r="N2932" t="s">
        <v>17412</v>
      </c>
      <c r="O2932" t="s">
        <v>17412</v>
      </c>
      <c r="P2932" t="s">
        <v>157</v>
      </c>
      <c r="Q2932" t="s">
        <v>17413</v>
      </c>
      <c r="R2932" t="s">
        <v>17414</v>
      </c>
      <c r="S2932" t="s">
        <v>17415</v>
      </c>
      <c r="T2932" t="s">
        <v>17416</v>
      </c>
      <c r="U2932" t="s">
        <v>17417</v>
      </c>
    </row>
    <row r="2933" spans="1:21" x14ac:dyDescent="0.25">
      <c r="A2933">
        <v>43866</v>
      </c>
      <c r="B2933">
        <v>1870</v>
      </c>
      <c r="C2933" s="3" t="s">
        <v>17418</v>
      </c>
      <c r="D2933" t="s">
        <v>9020</v>
      </c>
      <c r="E2933" t="s">
        <v>23</v>
      </c>
      <c r="F2933" t="s">
        <v>479</v>
      </c>
      <c r="G2933" t="s">
        <v>17419</v>
      </c>
      <c r="H2933" t="s">
        <v>11682</v>
      </c>
      <c r="I2933">
        <v>0</v>
      </c>
      <c r="J2933" t="s">
        <v>481</v>
      </c>
      <c r="K2933" t="s">
        <v>27</v>
      </c>
      <c r="L2933">
        <v>1870</v>
      </c>
      <c r="M2933">
        <v>1870</v>
      </c>
      <c r="N2933" t="s">
        <v>17420</v>
      </c>
      <c r="O2933" t="s">
        <v>17420</v>
      </c>
      <c r="P2933" t="s">
        <v>157</v>
      </c>
      <c r="Q2933" t="s">
        <v>17421</v>
      </c>
      <c r="R2933" t="s">
        <v>17422</v>
      </c>
      <c r="S2933" t="s">
        <v>17423</v>
      </c>
      <c r="T2933" t="s">
        <v>17424</v>
      </c>
      <c r="U2933" t="s">
        <v>50</v>
      </c>
    </row>
    <row r="2934" spans="1:21" x14ac:dyDescent="0.25">
      <c r="A2934">
        <v>4394</v>
      </c>
      <c r="B2934">
        <v>1870</v>
      </c>
      <c r="C2934" s="3" t="s">
        <v>17425</v>
      </c>
      <c r="D2934" t="s">
        <v>301</v>
      </c>
      <c r="E2934" t="s">
        <v>67</v>
      </c>
      <c r="F2934" t="s">
        <v>1156</v>
      </c>
      <c r="G2934" t="s">
        <v>17426</v>
      </c>
      <c r="H2934" t="s">
        <v>50</v>
      </c>
      <c r="I2934" t="s">
        <v>50</v>
      </c>
      <c r="J2934" t="s">
        <v>17427</v>
      </c>
      <c r="K2934" t="s">
        <v>27</v>
      </c>
      <c r="L2934">
        <v>1872</v>
      </c>
      <c r="M2934">
        <v>1870</v>
      </c>
      <c r="N2934" t="s">
        <v>17428</v>
      </c>
      <c r="O2934" t="s">
        <v>17428</v>
      </c>
      <c r="P2934" t="s">
        <v>17429</v>
      </c>
      <c r="Q2934" t="s">
        <v>207</v>
      </c>
      <c r="R2934" t="s">
        <v>208</v>
      </c>
      <c r="S2934" t="s">
        <v>89</v>
      </c>
      <c r="T2934" s="1">
        <v>39714</v>
      </c>
      <c r="U2934" t="s">
        <v>89</v>
      </c>
    </row>
    <row r="2935" spans="1:21" x14ac:dyDescent="0.25">
      <c r="A2935">
        <v>21218</v>
      </c>
      <c r="B2935">
        <v>1870</v>
      </c>
      <c r="C2935" s="3" t="s">
        <v>17430</v>
      </c>
      <c r="D2935" t="s">
        <v>3251</v>
      </c>
      <c r="E2935" t="s">
        <v>23</v>
      </c>
      <c r="F2935" t="s">
        <v>115</v>
      </c>
      <c r="G2935" t="s">
        <v>17431</v>
      </c>
      <c r="H2935" t="s">
        <v>115</v>
      </c>
      <c r="I2935">
        <v>0</v>
      </c>
      <c r="J2935" t="s">
        <v>117</v>
      </c>
      <c r="K2935" t="s">
        <v>27</v>
      </c>
      <c r="L2935">
        <v>1878</v>
      </c>
      <c r="M2935">
        <v>1870</v>
      </c>
      <c r="N2935" t="s">
        <v>17432</v>
      </c>
      <c r="O2935" t="s">
        <v>17432</v>
      </c>
      <c r="P2935" t="s">
        <v>17433</v>
      </c>
      <c r="Q2935" t="s">
        <v>857</v>
      </c>
      <c r="R2935" t="s">
        <v>858</v>
      </c>
      <c r="S2935" t="s">
        <v>859</v>
      </c>
      <c r="T2935" t="s">
        <v>860</v>
      </c>
      <c r="U2935" t="s">
        <v>727</v>
      </c>
    </row>
    <row r="2936" spans="1:21" x14ac:dyDescent="0.25">
      <c r="A2936">
        <v>43990</v>
      </c>
      <c r="B2936">
        <v>1870</v>
      </c>
      <c r="C2936" s="3" t="s">
        <v>17434</v>
      </c>
      <c r="D2936" t="s">
        <v>4036</v>
      </c>
      <c r="E2936" t="s">
        <v>67</v>
      </c>
      <c r="F2936" t="s">
        <v>4037</v>
      </c>
      <c r="G2936" t="s">
        <v>17435</v>
      </c>
      <c r="H2936">
        <v>0</v>
      </c>
      <c r="I2936">
        <v>1</v>
      </c>
      <c r="J2936" t="s">
        <v>17436</v>
      </c>
      <c r="K2936" t="s">
        <v>27</v>
      </c>
      <c r="L2936">
        <v>1870</v>
      </c>
      <c r="M2936">
        <v>1870</v>
      </c>
      <c r="N2936" t="s">
        <v>17437</v>
      </c>
      <c r="O2936" t="s">
        <v>17437</v>
      </c>
      <c r="P2936" t="s">
        <v>50</v>
      </c>
      <c r="Q2936" t="s">
        <v>50</v>
      </c>
      <c r="R2936" t="s">
        <v>50</v>
      </c>
      <c r="S2936" t="s">
        <v>50</v>
      </c>
      <c r="T2936" t="s">
        <v>50</v>
      </c>
      <c r="U2936" t="s">
        <v>50</v>
      </c>
    </row>
    <row r="2937" spans="1:21" x14ac:dyDescent="0.25">
      <c r="A2937">
        <v>21278</v>
      </c>
      <c r="B2937">
        <v>1870</v>
      </c>
      <c r="C2937" s="3" t="s">
        <v>17438</v>
      </c>
      <c r="D2937" t="s">
        <v>2606</v>
      </c>
      <c r="E2937" t="s">
        <v>67</v>
      </c>
      <c r="F2937" t="s">
        <v>17439</v>
      </c>
      <c r="G2937" t="s">
        <v>17440</v>
      </c>
      <c r="H2937">
        <v>0</v>
      </c>
      <c r="I2937">
        <v>1</v>
      </c>
      <c r="J2937" t="s">
        <v>17441</v>
      </c>
      <c r="K2937" t="s">
        <v>27</v>
      </c>
      <c r="L2937">
        <v>1878</v>
      </c>
      <c r="M2937">
        <v>1870</v>
      </c>
      <c r="N2937" t="s">
        <v>17224</v>
      </c>
      <c r="O2937" t="s">
        <v>17224</v>
      </c>
      <c r="P2937" t="s">
        <v>16849</v>
      </c>
      <c r="Q2937" t="s">
        <v>16850</v>
      </c>
      <c r="R2937" t="s">
        <v>16851</v>
      </c>
      <c r="S2937" t="s">
        <v>87</v>
      </c>
      <c r="T2937">
        <v>1890</v>
      </c>
      <c r="U2937" t="s">
        <v>50</v>
      </c>
    </row>
    <row r="2938" spans="1:21" x14ac:dyDescent="0.25">
      <c r="A2938">
        <v>21266</v>
      </c>
      <c r="B2938">
        <v>1870</v>
      </c>
      <c r="C2938" s="3" t="s">
        <v>17442</v>
      </c>
      <c r="D2938" t="s">
        <v>3638</v>
      </c>
      <c r="E2938" t="s">
        <v>23</v>
      </c>
      <c r="F2938" t="s">
        <v>9123</v>
      </c>
      <c r="G2938" t="s">
        <v>17443</v>
      </c>
      <c r="H2938">
        <v>1</v>
      </c>
      <c r="I2938">
        <v>0</v>
      </c>
      <c r="J2938" t="s">
        <v>17444</v>
      </c>
      <c r="K2938" t="s">
        <v>27</v>
      </c>
      <c r="L2938">
        <v>1878</v>
      </c>
      <c r="M2938">
        <v>1870</v>
      </c>
      <c r="N2938" t="s">
        <v>17445</v>
      </c>
      <c r="O2938" t="s">
        <v>17445</v>
      </c>
      <c r="P2938" t="s">
        <v>17446</v>
      </c>
      <c r="Q2938" t="s">
        <v>17017</v>
      </c>
      <c r="R2938" t="s">
        <v>17018</v>
      </c>
      <c r="S2938" t="s">
        <v>32</v>
      </c>
      <c r="T2938" s="1">
        <v>46052</v>
      </c>
      <c r="U2938" t="s">
        <v>89</v>
      </c>
    </row>
    <row r="2939" spans="1:21" x14ac:dyDescent="0.25">
      <c r="A2939">
        <v>49211</v>
      </c>
      <c r="B2939">
        <v>1870</v>
      </c>
      <c r="C2939" s="3" t="s">
        <v>17447</v>
      </c>
      <c r="D2939" t="s">
        <v>10509</v>
      </c>
      <c r="E2939" t="s">
        <v>23</v>
      </c>
      <c r="F2939" t="s">
        <v>172</v>
      </c>
      <c r="G2939" t="s">
        <v>17448</v>
      </c>
      <c r="H2939">
        <v>1</v>
      </c>
      <c r="I2939">
        <v>0</v>
      </c>
      <c r="J2939" t="s">
        <v>5222</v>
      </c>
      <c r="K2939" t="s">
        <v>27</v>
      </c>
      <c r="L2939">
        <v>1873</v>
      </c>
      <c r="M2939">
        <v>1870</v>
      </c>
      <c r="N2939" t="s">
        <v>17449</v>
      </c>
      <c r="O2939" t="s">
        <v>17449</v>
      </c>
      <c r="P2939" t="s">
        <v>50</v>
      </c>
      <c r="Q2939" t="s">
        <v>50</v>
      </c>
      <c r="R2939" t="s">
        <v>50</v>
      </c>
      <c r="S2939" t="s">
        <v>50</v>
      </c>
      <c r="T2939" t="s">
        <v>50</v>
      </c>
      <c r="U2939" t="s">
        <v>50</v>
      </c>
    </row>
    <row r="2940" spans="1:21" x14ac:dyDescent="0.25">
      <c r="A2940">
        <v>40433</v>
      </c>
      <c r="B2940">
        <v>1870</v>
      </c>
      <c r="C2940" s="3" t="s">
        <v>17450</v>
      </c>
      <c r="D2940" t="s">
        <v>301</v>
      </c>
      <c r="E2940" t="s">
        <v>67</v>
      </c>
      <c r="F2940" t="s">
        <v>11272</v>
      </c>
      <c r="G2940" t="s">
        <v>17451</v>
      </c>
      <c r="H2940" t="s">
        <v>50</v>
      </c>
      <c r="I2940" t="s">
        <v>50</v>
      </c>
      <c r="J2940" t="s">
        <v>17452</v>
      </c>
      <c r="K2940" t="s">
        <v>27</v>
      </c>
      <c r="L2940">
        <v>1877</v>
      </c>
      <c r="M2940">
        <v>1870</v>
      </c>
      <c r="N2940" t="s">
        <v>17453</v>
      </c>
      <c r="O2940" t="s">
        <v>17453</v>
      </c>
      <c r="P2940" t="s">
        <v>17454</v>
      </c>
      <c r="Q2940" t="s">
        <v>17455</v>
      </c>
      <c r="R2940" t="s">
        <v>17456</v>
      </c>
      <c r="S2940" t="s">
        <v>17457</v>
      </c>
      <c r="T2940" s="1">
        <v>39943</v>
      </c>
      <c r="U2940" t="s">
        <v>529</v>
      </c>
    </row>
    <row r="2941" spans="1:21" x14ac:dyDescent="0.25">
      <c r="A2941">
        <v>22737</v>
      </c>
      <c r="B2941">
        <v>1870</v>
      </c>
      <c r="C2941" s="3" t="s">
        <v>17458</v>
      </c>
      <c r="D2941" t="s">
        <v>410</v>
      </c>
      <c r="E2941" t="s">
        <v>23</v>
      </c>
      <c r="F2941" t="s">
        <v>1220</v>
      </c>
      <c r="G2941" t="s">
        <v>17459</v>
      </c>
      <c r="H2941" t="s">
        <v>50</v>
      </c>
      <c r="I2941" t="s">
        <v>50</v>
      </c>
      <c r="J2941" t="s">
        <v>17460</v>
      </c>
      <c r="K2941" t="s">
        <v>27</v>
      </c>
      <c r="L2941">
        <v>1875</v>
      </c>
      <c r="M2941">
        <v>1870</v>
      </c>
      <c r="N2941" t="s">
        <v>16660</v>
      </c>
      <c r="O2941" t="s">
        <v>16660</v>
      </c>
      <c r="P2941" t="s">
        <v>16661</v>
      </c>
      <c r="Q2941" t="s">
        <v>3599</v>
      </c>
      <c r="R2941" t="s">
        <v>3600</v>
      </c>
      <c r="S2941" t="s">
        <v>3601</v>
      </c>
      <c r="T2941" s="1">
        <v>37009</v>
      </c>
      <c r="U2941" t="s">
        <v>3602</v>
      </c>
    </row>
    <row r="2942" spans="1:21" x14ac:dyDescent="0.25">
      <c r="A2942">
        <v>14205</v>
      </c>
      <c r="B2942">
        <v>1870</v>
      </c>
      <c r="C2942" s="3" t="s">
        <v>17461</v>
      </c>
      <c r="D2942" t="s">
        <v>415</v>
      </c>
      <c r="E2942" t="s">
        <v>23</v>
      </c>
      <c r="F2942" t="s">
        <v>6062</v>
      </c>
      <c r="G2942" t="s">
        <v>17462</v>
      </c>
      <c r="H2942" t="s">
        <v>50</v>
      </c>
      <c r="I2942" t="s">
        <v>50</v>
      </c>
      <c r="J2942" t="s">
        <v>17463</v>
      </c>
      <c r="K2942" t="s">
        <v>27</v>
      </c>
      <c r="L2942">
        <v>1874</v>
      </c>
      <c r="M2942">
        <v>1870</v>
      </c>
      <c r="N2942" t="s">
        <v>16956</v>
      </c>
      <c r="O2942" t="s">
        <v>16956</v>
      </c>
      <c r="P2942" t="s">
        <v>16957</v>
      </c>
      <c r="Q2942" t="s">
        <v>1922</v>
      </c>
      <c r="R2942" t="s">
        <v>1923</v>
      </c>
      <c r="S2942" t="s">
        <v>1924</v>
      </c>
      <c r="T2942" s="1">
        <v>42741</v>
      </c>
      <c r="U2942" t="s">
        <v>89</v>
      </c>
    </row>
    <row r="2943" spans="1:21" x14ac:dyDescent="0.25">
      <c r="A2943">
        <v>49172</v>
      </c>
      <c r="B2943">
        <v>1870</v>
      </c>
      <c r="C2943" s="3" t="s">
        <v>17464</v>
      </c>
      <c r="D2943" t="s">
        <v>2606</v>
      </c>
      <c r="E2943" t="s">
        <v>23</v>
      </c>
      <c r="F2943" t="s">
        <v>2918</v>
      </c>
      <c r="G2943" t="s">
        <v>17465</v>
      </c>
      <c r="H2943">
        <v>1</v>
      </c>
      <c r="I2943">
        <v>0</v>
      </c>
      <c r="J2943" t="s">
        <v>17466</v>
      </c>
      <c r="K2943" t="s">
        <v>27</v>
      </c>
      <c r="L2943">
        <v>1873</v>
      </c>
      <c r="M2943">
        <v>1870</v>
      </c>
      <c r="N2943" t="s">
        <v>17467</v>
      </c>
      <c r="O2943" t="s">
        <v>17467</v>
      </c>
      <c r="P2943" t="s">
        <v>17468</v>
      </c>
      <c r="Q2943" t="s">
        <v>4417</v>
      </c>
      <c r="R2943" t="s">
        <v>4418</v>
      </c>
      <c r="S2943" t="s">
        <v>64</v>
      </c>
      <c r="T2943" s="1">
        <v>40539</v>
      </c>
      <c r="U2943" t="s">
        <v>64</v>
      </c>
    </row>
    <row r="2944" spans="1:21" x14ac:dyDescent="0.25">
      <c r="A2944">
        <v>22785</v>
      </c>
      <c r="B2944">
        <v>1870</v>
      </c>
      <c r="C2944" s="3" t="s">
        <v>17469</v>
      </c>
      <c r="D2944" t="s">
        <v>17470</v>
      </c>
      <c r="E2944" t="s">
        <v>23</v>
      </c>
      <c r="F2944" t="s">
        <v>148</v>
      </c>
      <c r="G2944" t="s">
        <v>17471</v>
      </c>
      <c r="H2944">
        <v>1</v>
      </c>
      <c r="I2944">
        <v>0</v>
      </c>
      <c r="J2944" t="s">
        <v>5018</v>
      </c>
      <c r="K2944" t="s">
        <v>27</v>
      </c>
      <c r="L2944">
        <v>1875</v>
      </c>
      <c r="M2944">
        <v>1870</v>
      </c>
      <c r="N2944" t="s">
        <v>16894</v>
      </c>
      <c r="O2944" t="s">
        <v>16894</v>
      </c>
      <c r="P2944" t="s">
        <v>16813</v>
      </c>
      <c r="Q2944" t="s">
        <v>2701</v>
      </c>
      <c r="R2944" t="s">
        <v>1108</v>
      </c>
      <c r="S2944" t="s">
        <v>50</v>
      </c>
      <c r="T2944" t="s">
        <v>50</v>
      </c>
      <c r="U2944" t="s">
        <v>50</v>
      </c>
    </row>
    <row r="2945" spans="1:21" x14ac:dyDescent="0.25">
      <c r="A2945">
        <v>40280</v>
      </c>
      <c r="B2945">
        <v>1870</v>
      </c>
      <c r="C2945" s="3" t="s">
        <v>17472</v>
      </c>
      <c r="D2945" t="s">
        <v>201</v>
      </c>
      <c r="E2945" t="s">
        <v>23</v>
      </c>
      <c r="F2945" t="s">
        <v>2085</v>
      </c>
      <c r="G2945" t="s">
        <v>17473</v>
      </c>
      <c r="H2945">
        <v>1</v>
      </c>
      <c r="I2945">
        <v>0</v>
      </c>
      <c r="J2945" t="s">
        <v>17474</v>
      </c>
      <c r="K2945" t="s">
        <v>27</v>
      </c>
      <c r="L2945">
        <v>1877</v>
      </c>
      <c r="M2945">
        <v>1870</v>
      </c>
      <c r="N2945" t="s">
        <v>17475</v>
      </c>
      <c r="O2945" t="s">
        <v>17475</v>
      </c>
      <c r="P2945" t="s">
        <v>17476</v>
      </c>
      <c r="Q2945" t="s">
        <v>207</v>
      </c>
      <c r="R2945" t="s">
        <v>208</v>
      </c>
      <c r="S2945" t="s">
        <v>89</v>
      </c>
      <c r="T2945" s="1">
        <v>39714</v>
      </c>
      <c r="U2945" t="s">
        <v>89</v>
      </c>
    </row>
    <row r="2946" spans="1:21" x14ac:dyDescent="0.25">
      <c r="A2946">
        <v>40449</v>
      </c>
      <c r="B2946">
        <v>1870</v>
      </c>
      <c r="C2946" s="3" t="s">
        <v>17477</v>
      </c>
      <c r="D2946" t="s">
        <v>10216</v>
      </c>
      <c r="E2946" t="s">
        <v>23</v>
      </c>
      <c r="F2946" t="s">
        <v>930</v>
      </c>
      <c r="G2946" t="s">
        <v>17478</v>
      </c>
      <c r="H2946">
        <v>1</v>
      </c>
      <c r="I2946">
        <v>0</v>
      </c>
      <c r="J2946" t="s">
        <v>17479</v>
      </c>
      <c r="K2946" t="s">
        <v>27</v>
      </c>
      <c r="L2946">
        <v>1877</v>
      </c>
      <c r="M2946">
        <v>1870</v>
      </c>
      <c r="N2946" t="s">
        <v>17480</v>
      </c>
      <c r="O2946" t="s">
        <v>17480</v>
      </c>
      <c r="P2946" t="s">
        <v>29</v>
      </c>
      <c r="Q2946" t="s">
        <v>17481</v>
      </c>
      <c r="R2946" t="s">
        <v>17482</v>
      </c>
      <c r="S2946" t="s">
        <v>16906</v>
      </c>
      <c r="T2946" t="s">
        <v>17483</v>
      </c>
      <c r="U2946" t="s">
        <v>2571</v>
      </c>
    </row>
    <row r="2947" spans="1:21" x14ac:dyDescent="0.25">
      <c r="A2947">
        <v>14415</v>
      </c>
      <c r="B2947">
        <v>1870</v>
      </c>
      <c r="C2947" s="3" t="s">
        <v>17484</v>
      </c>
      <c r="D2947" t="s">
        <v>17485</v>
      </c>
      <c r="E2947" t="s">
        <v>67</v>
      </c>
      <c r="F2947" t="s">
        <v>17486</v>
      </c>
      <c r="G2947" t="s">
        <v>17487</v>
      </c>
      <c r="H2947">
        <v>0</v>
      </c>
      <c r="I2947">
        <v>1</v>
      </c>
      <c r="J2947" t="s">
        <v>17488</v>
      </c>
      <c r="K2947" t="s">
        <v>27</v>
      </c>
      <c r="L2947">
        <v>1876</v>
      </c>
      <c r="M2947">
        <v>1870</v>
      </c>
      <c r="N2947" t="s">
        <v>16777</v>
      </c>
      <c r="O2947" t="s">
        <v>16777</v>
      </c>
      <c r="P2947" t="s">
        <v>16778</v>
      </c>
      <c r="Q2947" t="s">
        <v>207</v>
      </c>
      <c r="R2947" t="s">
        <v>208</v>
      </c>
      <c r="S2947" t="s">
        <v>89</v>
      </c>
      <c r="T2947" s="1">
        <v>39714</v>
      </c>
      <c r="U2947" t="s">
        <v>89</v>
      </c>
    </row>
    <row r="2948" spans="1:21" x14ac:dyDescent="0.25">
      <c r="A2948">
        <v>40439</v>
      </c>
      <c r="B2948">
        <v>1870</v>
      </c>
      <c r="C2948" s="3" t="s">
        <v>17489</v>
      </c>
      <c r="D2948" t="s">
        <v>17490</v>
      </c>
      <c r="E2948" t="s">
        <v>23</v>
      </c>
      <c r="F2948" t="s">
        <v>866</v>
      </c>
      <c r="G2948" t="s">
        <v>17491</v>
      </c>
      <c r="H2948" t="s">
        <v>866</v>
      </c>
      <c r="I2948">
        <v>0</v>
      </c>
      <c r="J2948" t="s">
        <v>17492</v>
      </c>
      <c r="K2948" t="s">
        <v>27</v>
      </c>
      <c r="L2948">
        <v>1877</v>
      </c>
      <c r="M2948">
        <v>1870</v>
      </c>
      <c r="N2948" t="s">
        <v>17493</v>
      </c>
      <c r="O2948" t="s">
        <v>17493</v>
      </c>
      <c r="P2948" t="s">
        <v>17494</v>
      </c>
      <c r="Q2948" t="s">
        <v>17495</v>
      </c>
      <c r="R2948" t="s">
        <v>17496</v>
      </c>
      <c r="S2948" t="s">
        <v>927</v>
      </c>
      <c r="T2948" t="s">
        <v>17497</v>
      </c>
      <c r="U2948" t="s">
        <v>17498</v>
      </c>
    </row>
    <row r="2949" spans="1:21" x14ac:dyDescent="0.25">
      <c r="A2949">
        <v>49122</v>
      </c>
      <c r="B2949">
        <v>1870</v>
      </c>
      <c r="C2949" s="3" t="s">
        <v>17499</v>
      </c>
      <c r="D2949" t="s">
        <v>66</v>
      </c>
      <c r="E2949" t="s">
        <v>23</v>
      </c>
      <c r="F2949" t="s">
        <v>7041</v>
      </c>
      <c r="G2949" t="s">
        <v>17500</v>
      </c>
      <c r="H2949">
        <v>1</v>
      </c>
      <c r="I2949">
        <v>0</v>
      </c>
      <c r="J2949" t="s">
        <v>17501</v>
      </c>
      <c r="K2949" t="s">
        <v>27</v>
      </c>
      <c r="L2949">
        <v>1873</v>
      </c>
      <c r="M2949">
        <v>1870</v>
      </c>
      <c r="N2949" t="s">
        <v>17359</v>
      </c>
      <c r="O2949" t="s">
        <v>17359</v>
      </c>
      <c r="P2949" t="s">
        <v>29</v>
      </c>
      <c r="Q2949" t="s">
        <v>17360</v>
      </c>
      <c r="R2949" t="s">
        <v>17361</v>
      </c>
      <c r="S2949" t="s">
        <v>17362</v>
      </c>
      <c r="T2949" t="s">
        <v>17363</v>
      </c>
      <c r="U2949" t="s">
        <v>50</v>
      </c>
    </row>
    <row r="2950" spans="1:21" x14ac:dyDescent="0.25">
      <c r="A2950">
        <v>18334</v>
      </c>
      <c r="B2950">
        <v>1870</v>
      </c>
      <c r="C2950" s="3" t="s">
        <v>17502</v>
      </c>
      <c r="D2950" t="s">
        <v>415</v>
      </c>
      <c r="E2950" t="s">
        <v>23</v>
      </c>
      <c r="F2950" t="s">
        <v>612</v>
      </c>
      <c r="G2950" t="s">
        <v>17503</v>
      </c>
      <c r="H2950" t="s">
        <v>50</v>
      </c>
      <c r="I2950" t="s">
        <v>50</v>
      </c>
      <c r="J2950" t="s">
        <v>614</v>
      </c>
      <c r="K2950" t="s">
        <v>27</v>
      </c>
      <c r="L2950">
        <v>1871</v>
      </c>
      <c r="M2950">
        <v>1870</v>
      </c>
      <c r="N2950" t="s">
        <v>17504</v>
      </c>
      <c r="O2950" t="s">
        <v>17504</v>
      </c>
      <c r="P2950" t="s">
        <v>17023</v>
      </c>
      <c r="Q2950" t="s">
        <v>4559</v>
      </c>
      <c r="R2950" t="s">
        <v>4560</v>
      </c>
      <c r="S2950" t="s">
        <v>2022</v>
      </c>
      <c r="T2950">
        <v>1919</v>
      </c>
      <c r="U2950" t="s">
        <v>50</v>
      </c>
    </row>
    <row r="2951" spans="1:21" x14ac:dyDescent="0.25">
      <c r="A2951">
        <v>18278</v>
      </c>
      <c r="B2951">
        <v>1870</v>
      </c>
      <c r="C2951" s="3" t="s">
        <v>17505</v>
      </c>
      <c r="D2951" t="s">
        <v>247</v>
      </c>
      <c r="E2951" t="s">
        <v>23</v>
      </c>
      <c r="F2951" t="s">
        <v>2667</v>
      </c>
      <c r="G2951" t="s">
        <v>17506</v>
      </c>
      <c r="H2951">
        <v>1</v>
      </c>
      <c r="I2951">
        <v>0</v>
      </c>
      <c r="J2951" t="s">
        <v>2669</v>
      </c>
      <c r="K2951" t="s">
        <v>27</v>
      </c>
      <c r="L2951">
        <v>1871</v>
      </c>
      <c r="M2951">
        <v>1870</v>
      </c>
      <c r="N2951" t="s">
        <v>17507</v>
      </c>
      <c r="O2951" t="s">
        <v>17507</v>
      </c>
      <c r="P2951" t="s">
        <v>50</v>
      </c>
      <c r="Q2951" t="s">
        <v>50</v>
      </c>
      <c r="R2951" t="s">
        <v>50</v>
      </c>
      <c r="S2951" t="s">
        <v>50</v>
      </c>
      <c r="T2951" t="s">
        <v>50</v>
      </c>
      <c r="U2951" t="s">
        <v>50</v>
      </c>
    </row>
    <row r="2952" spans="1:21" x14ac:dyDescent="0.25">
      <c r="A2952">
        <v>18257</v>
      </c>
      <c r="B2952">
        <v>1870</v>
      </c>
      <c r="C2952" s="3" t="s">
        <v>17508</v>
      </c>
      <c r="D2952" t="s">
        <v>17509</v>
      </c>
      <c r="E2952" t="s">
        <v>67</v>
      </c>
      <c r="F2952" t="s">
        <v>17510</v>
      </c>
      <c r="G2952" t="s">
        <v>17511</v>
      </c>
      <c r="H2952">
        <v>0</v>
      </c>
      <c r="I2952">
        <v>1</v>
      </c>
      <c r="J2952" t="s">
        <v>17512</v>
      </c>
      <c r="K2952" t="s">
        <v>27</v>
      </c>
      <c r="L2952">
        <v>1871</v>
      </c>
      <c r="M2952">
        <v>1870</v>
      </c>
      <c r="N2952" t="s">
        <v>17513</v>
      </c>
      <c r="O2952" t="s">
        <v>17513</v>
      </c>
      <c r="P2952" t="s">
        <v>17514</v>
      </c>
      <c r="Q2952" t="s">
        <v>1152</v>
      </c>
      <c r="R2952" t="s">
        <v>1153</v>
      </c>
      <c r="S2952" t="s">
        <v>89</v>
      </c>
      <c r="T2952" t="s">
        <v>1154</v>
      </c>
      <c r="U2952" t="s">
        <v>89</v>
      </c>
    </row>
    <row r="2953" spans="1:21" x14ac:dyDescent="0.25">
      <c r="A2953">
        <v>14628</v>
      </c>
      <c r="B2953">
        <v>1870</v>
      </c>
      <c r="C2953" s="3" t="s">
        <v>17515</v>
      </c>
      <c r="D2953" t="s">
        <v>22</v>
      </c>
      <c r="E2953" t="s">
        <v>67</v>
      </c>
      <c r="F2953" t="s">
        <v>17516</v>
      </c>
      <c r="G2953" t="s">
        <v>17517</v>
      </c>
      <c r="H2953">
        <v>0</v>
      </c>
      <c r="I2953">
        <v>1</v>
      </c>
      <c r="J2953" t="s">
        <v>17518</v>
      </c>
      <c r="K2953" t="s">
        <v>27</v>
      </c>
      <c r="L2953">
        <v>1876</v>
      </c>
      <c r="M2953">
        <v>1870</v>
      </c>
      <c r="N2953" t="s">
        <v>16427</v>
      </c>
      <c r="O2953" t="s">
        <v>16427</v>
      </c>
      <c r="P2953" t="s">
        <v>29</v>
      </c>
      <c r="Q2953" t="s">
        <v>16428</v>
      </c>
      <c r="R2953" t="s">
        <v>16429</v>
      </c>
      <c r="S2953" t="s">
        <v>16430</v>
      </c>
      <c r="T2953" t="s">
        <v>16431</v>
      </c>
      <c r="U2953" t="s">
        <v>50</v>
      </c>
    </row>
    <row r="2954" spans="1:21" x14ac:dyDescent="0.25">
      <c r="A2954">
        <v>4261</v>
      </c>
      <c r="B2954">
        <v>1870</v>
      </c>
      <c r="C2954" s="3" t="s">
        <v>17519</v>
      </c>
      <c r="D2954" t="s">
        <v>1197</v>
      </c>
      <c r="E2954" t="s">
        <v>23</v>
      </c>
      <c r="F2954" t="s">
        <v>17520</v>
      </c>
      <c r="G2954" t="s">
        <v>17521</v>
      </c>
      <c r="H2954">
        <v>1</v>
      </c>
      <c r="I2954">
        <v>0</v>
      </c>
      <c r="J2954" t="s">
        <v>17522</v>
      </c>
      <c r="K2954" t="s">
        <v>27</v>
      </c>
      <c r="L2954">
        <v>1872</v>
      </c>
      <c r="M2954">
        <v>1870</v>
      </c>
      <c r="N2954" t="s">
        <v>16478</v>
      </c>
      <c r="O2954" t="s">
        <v>16478</v>
      </c>
      <c r="P2954" t="s">
        <v>16479</v>
      </c>
      <c r="Q2954" t="s">
        <v>16248</v>
      </c>
      <c r="R2954" t="s">
        <v>16249</v>
      </c>
      <c r="S2954" t="s">
        <v>50</v>
      </c>
      <c r="T2954" t="s">
        <v>16250</v>
      </c>
      <c r="U2954" t="s">
        <v>16251</v>
      </c>
    </row>
    <row r="2955" spans="1:21" x14ac:dyDescent="0.25">
      <c r="A2955">
        <v>22771</v>
      </c>
      <c r="B2955">
        <v>1870</v>
      </c>
      <c r="C2955" s="3" t="s">
        <v>17523</v>
      </c>
      <c r="D2955" t="s">
        <v>410</v>
      </c>
      <c r="E2955" t="s">
        <v>23</v>
      </c>
      <c r="F2955" t="s">
        <v>5431</v>
      </c>
      <c r="G2955" t="s">
        <v>17524</v>
      </c>
      <c r="H2955" t="s">
        <v>50</v>
      </c>
      <c r="I2955" t="s">
        <v>50</v>
      </c>
      <c r="J2955" t="s">
        <v>7394</v>
      </c>
      <c r="K2955" t="s">
        <v>27</v>
      </c>
      <c r="L2955">
        <v>1875</v>
      </c>
      <c r="M2955">
        <v>1870</v>
      </c>
      <c r="N2955" t="s">
        <v>16789</v>
      </c>
      <c r="O2955" t="s">
        <v>16789</v>
      </c>
      <c r="P2955" t="s">
        <v>16790</v>
      </c>
      <c r="Q2955" t="s">
        <v>16452</v>
      </c>
      <c r="R2955" t="s">
        <v>1108</v>
      </c>
      <c r="S2955" t="s">
        <v>50</v>
      </c>
      <c r="T2955" t="s">
        <v>50</v>
      </c>
      <c r="U2955" t="s">
        <v>50</v>
      </c>
    </row>
    <row r="2956" spans="1:21" x14ac:dyDescent="0.25">
      <c r="A2956">
        <v>14229</v>
      </c>
      <c r="B2956">
        <v>1870</v>
      </c>
      <c r="C2956" s="3" t="s">
        <v>17525</v>
      </c>
      <c r="D2956" t="s">
        <v>247</v>
      </c>
      <c r="E2956" t="s">
        <v>23</v>
      </c>
      <c r="F2956" t="s">
        <v>7894</v>
      </c>
      <c r="G2956" t="s">
        <v>17526</v>
      </c>
      <c r="H2956">
        <v>1</v>
      </c>
      <c r="I2956">
        <v>0</v>
      </c>
      <c r="J2956" t="s">
        <v>17527</v>
      </c>
      <c r="K2956" t="s">
        <v>27</v>
      </c>
      <c r="L2956">
        <v>1874</v>
      </c>
      <c r="M2956">
        <v>1870</v>
      </c>
      <c r="N2956" t="s">
        <v>17528</v>
      </c>
      <c r="O2956" t="s">
        <v>17528</v>
      </c>
      <c r="P2956" t="s">
        <v>17529</v>
      </c>
      <c r="Q2956" t="s">
        <v>17530</v>
      </c>
      <c r="R2956" t="s">
        <v>17531</v>
      </c>
      <c r="S2956" t="s">
        <v>2264</v>
      </c>
      <c r="T2956" t="s">
        <v>17532</v>
      </c>
      <c r="U2956" t="s">
        <v>50</v>
      </c>
    </row>
    <row r="2957" spans="1:21" x14ac:dyDescent="0.25">
      <c r="A2957">
        <v>14396</v>
      </c>
      <c r="B2957">
        <v>1870</v>
      </c>
      <c r="C2957" s="3" t="s">
        <v>17533</v>
      </c>
      <c r="D2957" t="s">
        <v>1226</v>
      </c>
      <c r="E2957" t="s">
        <v>23</v>
      </c>
      <c r="F2957" t="s">
        <v>2013</v>
      </c>
      <c r="G2957" t="s">
        <v>17534</v>
      </c>
      <c r="H2957" t="s">
        <v>2015</v>
      </c>
      <c r="I2957">
        <v>0</v>
      </c>
      <c r="J2957" t="s">
        <v>17535</v>
      </c>
      <c r="K2957" t="s">
        <v>27</v>
      </c>
      <c r="L2957">
        <v>1876</v>
      </c>
      <c r="M2957">
        <v>1870</v>
      </c>
      <c r="N2957" t="s">
        <v>17054</v>
      </c>
      <c r="O2957" t="s">
        <v>17054</v>
      </c>
      <c r="P2957" t="s">
        <v>17055</v>
      </c>
      <c r="Q2957" t="s">
        <v>3599</v>
      </c>
      <c r="R2957" t="s">
        <v>3600</v>
      </c>
      <c r="S2957" t="s">
        <v>3601</v>
      </c>
      <c r="T2957" s="1">
        <v>37009</v>
      </c>
      <c r="U2957" t="s">
        <v>3602</v>
      </c>
    </row>
    <row r="2958" spans="1:21" x14ac:dyDescent="0.25">
      <c r="A2958">
        <v>7920</v>
      </c>
      <c r="B2958">
        <v>1870</v>
      </c>
      <c r="C2958" s="3" t="s">
        <v>17536</v>
      </c>
      <c r="D2958" t="s">
        <v>17537</v>
      </c>
      <c r="E2958" t="s">
        <v>23</v>
      </c>
      <c r="F2958" t="s">
        <v>9611</v>
      </c>
      <c r="G2958" t="s">
        <v>17538</v>
      </c>
      <c r="H2958">
        <v>1</v>
      </c>
      <c r="I2958">
        <v>0</v>
      </c>
      <c r="J2958" t="s">
        <v>17539</v>
      </c>
      <c r="K2958" t="s">
        <v>27</v>
      </c>
      <c r="L2958">
        <v>1879</v>
      </c>
      <c r="M2958">
        <v>1870</v>
      </c>
      <c r="N2958" t="s">
        <v>17263</v>
      </c>
      <c r="O2958" t="s">
        <v>17263</v>
      </c>
      <c r="P2958" t="s">
        <v>17264</v>
      </c>
      <c r="Q2958" t="s">
        <v>17265</v>
      </c>
      <c r="R2958" t="s">
        <v>3889</v>
      </c>
      <c r="S2958" t="s">
        <v>6868</v>
      </c>
      <c r="T2958" t="s">
        <v>17266</v>
      </c>
      <c r="U2958" t="s">
        <v>17267</v>
      </c>
    </row>
    <row r="2959" spans="1:21" x14ac:dyDescent="0.25">
      <c r="A2959">
        <v>4380</v>
      </c>
      <c r="B2959">
        <v>1870</v>
      </c>
      <c r="C2959" s="3" t="s">
        <v>17540</v>
      </c>
      <c r="D2959" t="s">
        <v>17541</v>
      </c>
      <c r="E2959" t="s">
        <v>23</v>
      </c>
      <c r="F2959" t="s">
        <v>17542</v>
      </c>
      <c r="G2959" t="s">
        <v>17543</v>
      </c>
      <c r="H2959">
        <v>1</v>
      </c>
      <c r="I2959">
        <v>0</v>
      </c>
      <c r="J2959" t="s">
        <v>17544</v>
      </c>
      <c r="K2959" t="s">
        <v>27</v>
      </c>
      <c r="L2959">
        <v>1872</v>
      </c>
      <c r="M2959">
        <v>1870</v>
      </c>
      <c r="N2959" t="s">
        <v>17117</v>
      </c>
      <c r="O2959" t="s">
        <v>17117</v>
      </c>
      <c r="P2959" t="s">
        <v>16479</v>
      </c>
      <c r="Q2959" t="s">
        <v>16248</v>
      </c>
      <c r="R2959" t="s">
        <v>16249</v>
      </c>
      <c r="S2959" t="s">
        <v>50</v>
      </c>
      <c r="T2959" t="s">
        <v>16250</v>
      </c>
      <c r="U2959" t="s">
        <v>16251</v>
      </c>
    </row>
    <row r="2960" spans="1:21" x14ac:dyDescent="0.25">
      <c r="A2960">
        <v>43815</v>
      </c>
      <c r="B2960">
        <v>1870</v>
      </c>
      <c r="C2960" s="3" t="s">
        <v>17545</v>
      </c>
      <c r="D2960" t="s">
        <v>279</v>
      </c>
      <c r="E2960" t="s">
        <v>23</v>
      </c>
      <c r="F2960" t="s">
        <v>1454</v>
      </c>
      <c r="G2960" t="s">
        <v>17546</v>
      </c>
      <c r="H2960">
        <v>1</v>
      </c>
      <c r="I2960">
        <v>0</v>
      </c>
      <c r="J2960" t="s">
        <v>2391</v>
      </c>
      <c r="K2960" t="s">
        <v>27</v>
      </c>
      <c r="L2960">
        <v>1870</v>
      </c>
      <c r="M2960">
        <v>1870</v>
      </c>
      <c r="N2960" t="s">
        <v>16198</v>
      </c>
      <c r="O2960" t="s">
        <v>16198</v>
      </c>
      <c r="P2960" t="s">
        <v>16199</v>
      </c>
      <c r="Q2960" t="s">
        <v>3599</v>
      </c>
      <c r="R2960" t="s">
        <v>3600</v>
      </c>
      <c r="S2960" t="s">
        <v>3601</v>
      </c>
      <c r="T2960" s="1">
        <v>37009</v>
      </c>
      <c r="U2960" t="s">
        <v>3602</v>
      </c>
    </row>
    <row r="2961" spans="1:21" x14ac:dyDescent="0.25">
      <c r="A2961">
        <v>18126</v>
      </c>
      <c r="B2961">
        <v>1870</v>
      </c>
      <c r="C2961" s="3" t="s">
        <v>17547</v>
      </c>
      <c r="D2961" t="s">
        <v>17548</v>
      </c>
      <c r="E2961" t="s">
        <v>23</v>
      </c>
      <c r="F2961" t="s">
        <v>2402</v>
      </c>
      <c r="G2961" t="s">
        <v>17549</v>
      </c>
      <c r="H2961">
        <v>1</v>
      </c>
      <c r="I2961">
        <v>0</v>
      </c>
      <c r="J2961" t="s">
        <v>17550</v>
      </c>
      <c r="K2961" t="s">
        <v>27</v>
      </c>
      <c r="L2961">
        <v>1871</v>
      </c>
      <c r="M2961">
        <v>1870</v>
      </c>
      <c r="N2961" t="s">
        <v>17551</v>
      </c>
      <c r="O2961" t="s">
        <v>17551</v>
      </c>
      <c r="P2961" t="s">
        <v>17552</v>
      </c>
      <c r="Q2961" t="s">
        <v>591</v>
      </c>
      <c r="R2961" t="s">
        <v>592</v>
      </c>
      <c r="S2961" t="s">
        <v>45</v>
      </c>
      <c r="T2961" t="s">
        <v>593</v>
      </c>
      <c r="U2961" t="s">
        <v>34</v>
      </c>
    </row>
    <row r="2962" spans="1:21" x14ac:dyDescent="0.25">
      <c r="A2962">
        <v>18249</v>
      </c>
      <c r="B2962">
        <v>1870</v>
      </c>
      <c r="C2962" s="3" t="s">
        <v>17553</v>
      </c>
      <c r="D2962" t="s">
        <v>17554</v>
      </c>
      <c r="E2962" t="s">
        <v>23</v>
      </c>
      <c r="F2962" t="s">
        <v>17555</v>
      </c>
      <c r="G2962" t="s">
        <v>17556</v>
      </c>
      <c r="H2962">
        <v>1</v>
      </c>
      <c r="I2962">
        <v>0</v>
      </c>
      <c r="J2962" t="s">
        <v>17557</v>
      </c>
      <c r="K2962" t="s">
        <v>27</v>
      </c>
      <c r="L2962">
        <v>1871</v>
      </c>
      <c r="M2962">
        <v>1870</v>
      </c>
      <c r="N2962" t="s">
        <v>17558</v>
      </c>
      <c r="O2962" t="s">
        <v>17558</v>
      </c>
      <c r="P2962" t="s">
        <v>17559</v>
      </c>
      <c r="Q2962" t="s">
        <v>3599</v>
      </c>
      <c r="R2962" t="s">
        <v>3600</v>
      </c>
      <c r="S2962" t="s">
        <v>3601</v>
      </c>
      <c r="T2962" s="1">
        <v>37009</v>
      </c>
      <c r="U2962" t="s">
        <v>3602</v>
      </c>
    </row>
    <row r="2963" spans="1:21" x14ac:dyDescent="0.25">
      <c r="A2963">
        <v>22813</v>
      </c>
      <c r="B2963">
        <v>1870</v>
      </c>
      <c r="C2963" s="3" t="s">
        <v>17560</v>
      </c>
      <c r="D2963" t="s">
        <v>681</v>
      </c>
      <c r="E2963" t="s">
        <v>23</v>
      </c>
      <c r="F2963" t="s">
        <v>17561</v>
      </c>
      <c r="G2963" t="s">
        <v>17562</v>
      </c>
      <c r="H2963">
        <v>1</v>
      </c>
      <c r="I2963">
        <v>0</v>
      </c>
      <c r="J2963" t="s">
        <v>17563</v>
      </c>
      <c r="K2963" t="s">
        <v>27</v>
      </c>
      <c r="L2963">
        <v>1875</v>
      </c>
      <c r="M2963">
        <v>1870</v>
      </c>
      <c r="N2963" t="s">
        <v>16917</v>
      </c>
      <c r="O2963" t="s">
        <v>16917</v>
      </c>
      <c r="P2963" t="s">
        <v>16918</v>
      </c>
      <c r="Q2963" t="s">
        <v>16919</v>
      </c>
      <c r="R2963" t="s">
        <v>16920</v>
      </c>
      <c r="S2963" t="s">
        <v>6768</v>
      </c>
      <c r="T2963" t="s">
        <v>16921</v>
      </c>
      <c r="U2963" t="s">
        <v>64</v>
      </c>
    </row>
    <row r="2964" spans="1:21" x14ac:dyDescent="0.25">
      <c r="A2964">
        <v>4262</v>
      </c>
      <c r="B2964">
        <v>1870</v>
      </c>
      <c r="C2964" s="3" t="s">
        <v>17564</v>
      </c>
      <c r="D2964" t="s">
        <v>1327</v>
      </c>
      <c r="E2964" t="s">
        <v>23</v>
      </c>
      <c r="F2964" t="s">
        <v>1454</v>
      </c>
      <c r="G2964" t="s">
        <v>17565</v>
      </c>
      <c r="H2964">
        <v>1</v>
      </c>
      <c r="I2964">
        <v>0</v>
      </c>
      <c r="J2964" t="s">
        <v>4386</v>
      </c>
      <c r="K2964" t="s">
        <v>27</v>
      </c>
      <c r="L2964">
        <v>1872</v>
      </c>
      <c r="M2964">
        <v>1870</v>
      </c>
      <c r="N2964" t="s">
        <v>16478</v>
      </c>
      <c r="O2964" t="s">
        <v>16478</v>
      </c>
      <c r="P2964" t="s">
        <v>16479</v>
      </c>
      <c r="Q2964" t="s">
        <v>16248</v>
      </c>
      <c r="R2964" t="s">
        <v>16249</v>
      </c>
      <c r="S2964" t="s">
        <v>50</v>
      </c>
      <c r="T2964" t="s">
        <v>16250</v>
      </c>
      <c r="U2964" t="s">
        <v>16251</v>
      </c>
    </row>
    <row r="2965" spans="1:21" x14ac:dyDescent="0.25">
      <c r="A2965">
        <v>4339</v>
      </c>
      <c r="B2965">
        <v>1870</v>
      </c>
      <c r="C2965" s="3" t="s">
        <v>17566</v>
      </c>
      <c r="D2965" t="s">
        <v>17567</v>
      </c>
      <c r="E2965" t="s">
        <v>67</v>
      </c>
      <c r="F2965" t="s">
        <v>17568</v>
      </c>
      <c r="G2965" t="s">
        <v>17569</v>
      </c>
      <c r="H2965">
        <v>0</v>
      </c>
      <c r="I2965">
        <v>1</v>
      </c>
      <c r="J2965" t="s">
        <v>17570</v>
      </c>
      <c r="K2965" t="s">
        <v>27</v>
      </c>
      <c r="L2965">
        <v>1872</v>
      </c>
      <c r="M2965">
        <v>1870</v>
      </c>
      <c r="N2965" t="s">
        <v>17571</v>
      </c>
      <c r="O2965" t="s">
        <v>17571</v>
      </c>
      <c r="P2965" t="s">
        <v>17572</v>
      </c>
      <c r="Q2965" t="s">
        <v>2044</v>
      </c>
      <c r="R2965" t="s">
        <v>2045</v>
      </c>
      <c r="S2965" t="s">
        <v>2022</v>
      </c>
      <c r="T2965" s="1">
        <v>38876</v>
      </c>
      <c r="U2965" t="s">
        <v>1036</v>
      </c>
    </row>
    <row r="2966" spans="1:21" x14ac:dyDescent="0.25">
      <c r="A2966">
        <v>21224</v>
      </c>
      <c r="B2966">
        <v>1870</v>
      </c>
      <c r="C2966" s="3" t="s">
        <v>17573</v>
      </c>
      <c r="D2966" t="s">
        <v>10838</v>
      </c>
      <c r="E2966" t="s">
        <v>23</v>
      </c>
      <c r="F2966" t="s">
        <v>12673</v>
      </c>
      <c r="G2966" t="s">
        <v>17574</v>
      </c>
      <c r="H2966">
        <v>1</v>
      </c>
      <c r="I2966">
        <v>0</v>
      </c>
      <c r="J2966" t="s">
        <v>17575</v>
      </c>
      <c r="K2966" t="s">
        <v>27</v>
      </c>
      <c r="L2966">
        <v>1878</v>
      </c>
      <c r="M2966">
        <v>1870</v>
      </c>
      <c r="N2966" t="s">
        <v>16570</v>
      </c>
      <c r="O2966" t="s">
        <v>16570</v>
      </c>
      <c r="P2966" t="s">
        <v>16571</v>
      </c>
      <c r="Q2966" t="s">
        <v>16572</v>
      </c>
      <c r="R2966" t="s">
        <v>16573</v>
      </c>
      <c r="S2966" t="s">
        <v>16574</v>
      </c>
      <c r="T2966" s="1">
        <v>39481</v>
      </c>
      <c r="U2966" t="s">
        <v>727</v>
      </c>
    </row>
    <row r="2967" spans="1:21" x14ac:dyDescent="0.25">
      <c r="A2967">
        <v>14512</v>
      </c>
      <c r="B2967">
        <v>1870</v>
      </c>
      <c r="C2967" s="3" t="s">
        <v>17576</v>
      </c>
      <c r="D2967" t="s">
        <v>279</v>
      </c>
      <c r="E2967" t="s">
        <v>23</v>
      </c>
      <c r="F2967" t="s">
        <v>2353</v>
      </c>
      <c r="G2967" t="s">
        <v>17577</v>
      </c>
      <c r="H2967">
        <v>1</v>
      </c>
      <c r="I2967">
        <v>0</v>
      </c>
      <c r="J2967" t="s">
        <v>4108</v>
      </c>
      <c r="K2967" t="s">
        <v>27</v>
      </c>
      <c r="L2967">
        <v>1876</v>
      </c>
      <c r="M2967">
        <v>1870</v>
      </c>
      <c r="N2967" t="s">
        <v>17578</v>
      </c>
      <c r="O2967" t="s">
        <v>17578</v>
      </c>
      <c r="P2967" t="s">
        <v>50</v>
      </c>
      <c r="Q2967" t="s">
        <v>50</v>
      </c>
      <c r="R2967" t="s">
        <v>50</v>
      </c>
      <c r="S2967" t="s">
        <v>50</v>
      </c>
      <c r="T2967" t="s">
        <v>50</v>
      </c>
      <c r="U2967" t="s">
        <v>50</v>
      </c>
    </row>
    <row r="2968" spans="1:21" x14ac:dyDescent="0.25">
      <c r="A2968">
        <v>22909</v>
      </c>
      <c r="B2968">
        <v>1870</v>
      </c>
      <c r="C2968" s="3" t="s">
        <v>17579</v>
      </c>
      <c r="D2968" t="s">
        <v>279</v>
      </c>
      <c r="E2968" t="s">
        <v>23</v>
      </c>
      <c r="F2968" t="s">
        <v>1454</v>
      </c>
      <c r="G2968" t="s">
        <v>17580</v>
      </c>
      <c r="H2968">
        <v>1</v>
      </c>
      <c r="I2968">
        <v>0</v>
      </c>
      <c r="J2968" t="s">
        <v>1456</v>
      </c>
      <c r="K2968" t="s">
        <v>27</v>
      </c>
      <c r="L2968">
        <v>1875</v>
      </c>
      <c r="M2968">
        <v>1870</v>
      </c>
      <c r="N2968" t="s">
        <v>17581</v>
      </c>
      <c r="O2968" t="s">
        <v>17581</v>
      </c>
      <c r="P2968" t="s">
        <v>29</v>
      </c>
      <c r="Q2968" t="s">
        <v>17582</v>
      </c>
      <c r="R2968" t="s">
        <v>17583</v>
      </c>
      <c r="S2968" t="s">
        <v>17584</v>
      </c>
      <c r="T2968" t="s">
        <v>17585</v>
      </c>
      <c r="U2968" t="s">
        <v>50</v>
      </c>
    </row>
    <row r="2969" spans="1:21" x14ac:dyDescent="0.25">
      <c r="A2969">
        <v>18373</v>
      </c>
      <c r="B2969">
        <v>1870</v>
      </c>
      <c r="C2969" s="3" t="s">
        <v>17586</v>
      </c>
      <c r="D2969" t="s">
        <v>10190</v>
      </c>
      <c r="E2969" t="s">
        <v>23</v>
      </c>
      <c r="F2969" t="s">
        <v>3242</v>
      </c>
      <c r="G2969" t="s">
        <v>17587</v>
      </c>
      <c r="H2969">
        <v>1</v>
      </c>
      <c r="I2969">
        <v>0</v>
      </c>
      <c r="J2969" t="s">
        <v>17588</v>
      </c>
      <c r="K2969" t="s">
        <v>27</v>
      </c>
      <c r="L2969">
        <v>1871</v>
      </c>
      <c r="M2969">
        <v>1870</v>
      </c>
      <c r="N2969" t="s">
        <v>17589</v>
      </c>
      <c r="O2969" t="s">
        <v>17589</v>
      </c>
      <c r="P2969" t="s">
        <v>16944</v>
      </c>
      <c r="Q2969" t="s">
        <v>17590</v>
      </c>
      <c r="R2969" t="s">
        <v>17591</v>
      </c>
      <c r="S2969" t="s">
        <v>17592</v>
      </c>
      <c r="T2969" t="s">
        <v>17593</v>
      </c>
      <c r="U2969" t="s">
        <v>17594</v>
      </c>
    </row>
    <row r="2970" spans="1:21" x14ac:dyDescent="0.25">
      <c r="A2970">
        <v>4481</v>
      </c>
      <c r="B2970">
        <v>1870</v>
      </c>
      <c r="C2970" s="3" t="s">
        <v>17595</v>
      </c>
      <c r="D2970" t="s">
        <v>22</v>
      </c>
      <c r="E2970" t="s">
        <v>23</v>
      </c>
      <c r="F2970" t="s">
        <v>4663</v>
      </c>
      <c r="G2970" t="s">
        <v>17596</v>
      </c>
      <c r="H2970">
        <v>1</v>
      </c>
      <c r="I2970">
        <v>0</v>
      </c>
      <c r="J2970" t="s">
        <v>17597</v>
      </c>
      <c r="K2970" t="s">
        <v>27</v>
      </c>
      <c r="L2970">
        <v>1872</v>
      </c>
      <c r="M2970">
        <v>1870</v>
      </c>
      <c r="N2970" t="s">
        <v>17598</v>
      </c>
      <c r="O2970" t="s">
        <v>17598</v>
      </c>
      <c r="P2970" t="s">
        <v>17599</v>
      </c>
      <c r="Q2970" t="s">
        <v>2701</v>
      </c>
      <c r="R2970" t="s">
        <v>1108</v>
      </c>
      <c r="S2970" t="s">
        <v>50</v>
      </c>
      <c r="T2970" t="s">
        <v>50</v>
      </c>
      <c r="U2970" t="s">
        <v>50</v>
      </c>
    </row>
    <row r="2971" spans="1:21" x14ac:dyDescent="0.25">
      <c r="A2971">
        <v>43974</v>
      </c>
      <c r="B2971">
        <v>1870</v>
      </c>
      <c r="C2971" s="3" t="s">
        <v>17600</v>
      </c>
      <c r="D2971" t="s">
        <v>171</v>
      </c>
      <c r="E2971" t="s">
        <v>23</v>
      </c>
      <c r="F2971" t="s">
        <v>4932</v>
      </c>
      <c r="G2971" t="s">
        <v>17601</v>
      </c>
      <c r="H2971">
        <v>1</v>
      </c>
      <c r="I2971">
        <v>0</v>
      </c>
      <c r="J2971" t="s">
        <v>17602</v>
      </c>
      <c r="K2971" t="s">
        <v>27</v>
      </c>
      <c r="L2971">
        <v>1870</v>
      </c>
      <c r="M2971">
        <v>1870</v>
      </c>
      <c r="N2971" t="s">
        <v>16582</v>
      </c>
      <c r="O2971" t="s">
        <v>16582</v>
      </c>
      <c r="P2971" t="s">
        <v>50</v>
      </c>
      <c r="Q2971" t="s">
        <v>50</v>
      </c>
      <c r="R2971" t="s">
        <v>50</v>
      </c>
      <c r="S2971" t="s">
        <v>50</v>
      </c>
      <c r="T2971" t="s">
        <v>50</v>
      </c>
      <c r="U2971" t="s">
        <v>50</v>
      </c>
    </row>
    <row r="2972" spans="1:21" x14ac:dyDescent="0.25">
      <c r="A2972">
        <v>43812</v>
      </c>
      <c r="B2972">
        <v>1870</v>
      </c>
      <c r="C2972" s="3" t="s">
        <v>17603</v>
      </c>
      <c r="D2972" t="s">
        <v>1207</v>
      </c>
      <c r="E2972" t="s">
        <v>92</v>
      </c>
      <c r="F2972" t="s">
        <v>93</v>
      </c>
      <c r="G2972" t="s">
        <v>17604</v>
      </c>
      <c r="H2972" t="s">
        <v>92</v>
      </c>
      <c r="I2972" t="s">
        <v>50</v>
      </c>
      <c r="J2972" t="s">
        <v>17605</v>
      </c>
      <c r="K2972" t="s">
        <v>27</v>
      </c>
      <c r="L2972">
        <v>1870</v>
      </c>
      <c r="M2972">
        <v>1870</v>
      </c>
      <c r="N2972" t="s">
        <v>16198</v>
      </c>
      <c r="O2972" t="s">
        <v>16198</v>
      </c>
      <c r="P2972" t="s">
        <v>16199</v>
      </c>
      <c r="Q2972" t="s">
        <v>3599</v>
      </c>
      <c r="R2972" t="s">
        <v>3600</v>
      </c>
      <c r="S2972" t="s">
        <v>3601</v>
      </c>
      <c r="T2972" s="1">
        <v>37009</v>
      </c>
      <c r="U2972" t="s">
        <v>3602</v>
      </c>
    </row>
    <row r="2973" spans="1:21" x14ac:dyDescent="0.25">
      <c r="A2973">
        <v>22856</v>
      </c>
      <c r="B2973">
        <v>1870</v>
      </c>
      <c r="C2973" s="3" t="s">
        <v>17606</v>
      </c>
      <c r="D2973" t="s">
        <v>182</v>
      </c>
      <c r="E2973" t="s">
        <v>23</v>
      </c>
      <c r="F2973" t="s">
        <v>17607</v>
      </c>
      <c r="G2973" t="s">
        <v>17608</v>
      </c>
      <c r="H2973">
        <v>1</v>
      </c>
      <c r="I2973">
        <v>0</v>
      </c>
      <c r="J2973" t="s">
        <v>17609</v>
      </c>
      <c r="K2973" t="s">
        <v>27</v>
      </c>
      <c r="L2973">
        <v>1875</v>
      </c>
      <c r="M2973">
        <v>1870</v>
      </c>
      <c r="N2973" t="s">
        <v>17610</v>
      </c>
      <c r="O2973" t="s">
        <v>17610</v>
      </c>
      <c r="P2973" t="s">
        <v>17611</v>
      </c>
      <c r="Q2973" t="s">
        <v>17017</v>
      </c>
      <c r="R2973" t="s">
        <v>17018</v>
      </c>
      <c r="S2973" t="s">
        <v>32</v>
      </c>
      <c r="T2973" s="1">
        <v>46052</v>
      </c>
      <c r="U2973" t="s">
        <v>89</v>
      </c>
    </row>
    <row r="2974" spans="1:21" x14ac:dyDescent="0.25">
      <c r="A2974">
        <v>4385</v>
      </c>
      <c r="B2974">
        <v>1870</v>
      </c>
      <c r="C2974" s="3" t="s">
        <v>17612</v>
      </c>
      <c r="D2974" t="s">
        <v>279</v>
      </c>
      <c r="E2974" t="s">
        <v>23</v>
      </c>
      <c r="F2974" t="s">
        <v>2353</v>
      </c>
      <c r="G2974" t="s">
        <v>17613</v>
      </c>
      <c r="H2974">
        <v>1</v>
      </c>
      <c r="I2974">
        <v>0</v>
      </c>
      <c r="J2974" t="s">
        <v>6040</v>
      </c>
      <c r="K2974" t="s">
        <v>27</v>
      </c>
      <c r="L2974">
        <v>1872</v>
      </c>
      <c r="M2974">
        <v>1870</v>
      </c>
      <c r="N2974" t="s">
        <v>17614</v>
      </c>
      <c r="O2974" t="s">
        <v>17614</v>
      </c>
      <c r="P2974" t="s">
        <v>29</v>
      </c>
      <c r="Q2974" t="s">
        <v>17615</v>
      </c>
      <c r="R2974" t="s">
        <v>17616</v>
      </c>
      <c r="S2974" t="s">
        <v>50</v>
      </c>
      <c r="T2974" t="s">
        <v>17617</v>
      </c>
      <c r="U2974" t="s">
        <v>50</v>
      </c>
    </row>
    <row r="2975" spans="1:21" x14ac:dyDescent="0.25">
      <c r="A2975">
        <v>7945</v>
      </c>
      <c r="B2975">
        <v>1870</v>
      </c>
      <c r="C2975" s="3" t="s">
        <v>17618</v>
      </c>
      <c r="D2975" t="s">
        <v>6286</v>
      </c>
      <c r="E2975" t="s">
        <v>23</v>
      </c>
      <c r="F2975" t="s">
        <v>3903</v>
      </c>
      <c r="G2975" t="s">
        <v>17619</v>
      </c>
      <c r="H2975">
        <v>1</v>
      </c>
      <c r="I2975">
        <v>0</v>
      </c>
      <c r="J2975" t="s">
        <v>17620</v>
      </c>
      <c r="K2975" t="s">
        <v>27</v>
      </c>
      <c r="L2975">
        <v>1879</v>
      </c>
      <c r="M2975">
        <v>1870</v>
      </c>
      <c r="N2975" t="s">
        <v>17621</v>
      </c>
      <c r="O2975" t="s">
        <v>17621</v>
      </c>
      <c r="P2975" t="s">
        <v>17622</v>
      </c>
      <c r="Q2975" t="s">
        <v>17623</v>
      </c>
      <c r="R2975" t="s">
        <v>17624</v>
      </c>
      <c r="S2975" t="s">
        <v>17625</v>
      </c>
      <c r="T2975" t="s">
        <v>17626</v>
      </c>
      <c r="U2975" t="s">
        <v>17627</v>
      </c>
    </row>
    <row r="2976" spans="1:21" x14ac:dyDescent="0.25">
      <c r="A2976">
        <v>14303</v>
      </c>
      <c r="B2976">
        <v>1870</v>
      </c>
      <c r="C2976" s="3" t="s">
        <v>17628</v>
      </c>
      <c r="D2976" t="s">
        <v>247</v>
      </c>
      <c r="E2976" t="s">
        <v>23</v>
      </c>
      <c r="F2976" t="s">
        <v>3276</v>
      </c>
      <c r="G2976" t="s">
        <v>17629</v>
      </c>
      <c r="H2976">
        <v>1</v>
      </c>
      <c r="I2976">
        <v>0</v>
      </c>
      <c r="J2976" t="s">
        <v>17630</v>
      </c>
      <c r="K2976" t="s">
        <v>27</v>
      </c>
      <c r="L2976">
        <v>1874</v>
      </c>
      <c r="M2976">
        <v>1870</v>
      </c>
      <c r="N2976" t="s">
        <v>16360</v>
      </c>
      <c r="O2976" t="s">
        <v>16360</v>
      </c>
      <c r="P2976" t="s">
        <v>16361</v>
      </c>
      <c r="Q2976" t="s">
        <v>1432</v>
      </c>
      <c r="R2976" t="s">
        <v>1433</v>
      </c>
      <c r="S2976" t="s">
        <v>89</v>
      </c>
      <c r="T2976" t="s">
        <v>1434</v>
      </c>
      <c r="U2976" t="s">
        <v>1435</v>
      </c>
    </row>
    <row r="2977" spans="1:21" x14ac:dyDescent="0.25">
      <c r="A2977">
        <v>14367</v>
      </c>
      <c r="B2977">
        <v>1870</v>
      </c>
      <c r="C2977" s="3" t="s">
        <v>17631</v>
      </c>
      <c r="D2977" t="s">
        <v>171</v>
      </c>
      <c r="E2977" t="s">
        <v>23</v>
      </c>
      <c r="F2977" t="s">
        <v>930</v>
      </c>
      <c r="G2977" t="s">
        <v>17632</v>
      </c>
      <c r="H2977">
        <v>1</v>
      </c>
      <c r="I2977">
        <v>0</v>
      </c>
      <c r="J2977" t="s">
        <v>17633</v>
      </c>
      <c r="K2977" t="s">
        <v>27</v>
      </c>
      <c r="L2977">
        <v>1874</v>
      </c>
      <c r="M2977">
        <v>1870</v>
      </c>
      <c r="N2977" t="s">
        <v>17634</v>
      </c>
      <c r="O2977" t="s">
        <v>17634</v>
      </c>
      <c r="P2977" t="s">
        <v>17635</v>
      </c>
      <c r="Q2977" t="s">
        <v>17636</v>
      </c>
      <c r="R2977">
        <v>1841</v>
      </c>
      <c r="S2977" t="s">
        <v>50</v>
      </c>
      <c r="T2977">
        <v>1919</v>
      </c>
      <c r="U2977" t="s">
        <v>50</v>
      </c>
    </row>
    <row r="2978" spans="1:21" x14ac:dyDescent="0.25">
      <c r="A2978">
        <v>18260</v>
      </c>
      <c r="B2978">
        <v>1870</v>
      </c>
      <c r="C2978" s="3" t="s">
        <v>17637</v>
      </c>
      <c r="D2978" t="s">
        <v>681</v>
      </c>
      <c r="E2978" t="s">
        <v>23</v>
      </c>
      <c r="F2978" t="s">
        <v>1472</v>
      </c>
      <c r="G2978" t="s">
        <v>17638</v>
      </c>
      <c r="H2978">
        <v>1</v>
      </c>
      <c r="I2978">
        <v>0</v>
      </c>
      <c r="J2978" t="s">
        <v>1474</v>
      </c>
      <c r="K2978" t="s">
        <v>27</v>
      </c>
      <c r="L2978">
        <v>1871</v>
      </c>
      <c r="M2978">
        <v>1870</v>
      </c>
      <c r="N2978" t="s">
        <v>17513</v>
      </c>
      <c r="O2978" t="s">
        <v>17513</v>
      </c>
      <c r="P2978" t="s">
        <v>17514</v>
      </c>
      <c r="Q2978" t="s">
        <v>1152</v>
      </c>
      <c r="R2978" t="s">
        <v>1153</v>
      </c>
      <c r="S2978" t="s">
        <v>89</v>
      </c>
      <c r="T2978" t="s">
        <v>1154</v>
      </c>
      <c r="U2978" t="s">
        <v>89</v>
      </c>
    </row>
    <row r="2979" spans="1:21" x14ac:dyDescent="0.25">
      <c r="A2979">
        <v>40428</v>
      </c>
      <c r="B2979">
        <v>1870</v>
      </c>
      <c r="C2979" s="3" t="s">
        <v>17639</v>
      </c>
      <c r="D2979" t="s">
        <v>941</v>
      </c>
      <c r="E2979" t="s">
        <v>23</v>
      </c>
      <c r="F2979" t="s">
        <v>115</v>
      </c>
      <c r="G2979" t="s">
        <v>17640</v>
      </c>
      <c r="H2979" t="s">
        <v>115</v>
      </c>
      <c r="I2979">
        <v>0</v>
      </c>
      <c r="J2979" t="s">
        <v>117</v>
      </c>
      <c r="K2979" t="s">
        <v>27</v>
      </c>
      <c r="L2979">
        <v>1877</v>
      </c>
      <c r="M2979">
        <v>1870</v>
      </c>
      <c r="N2979" t="s">
        <v>16664</v>
      </c>
      <c r="O2979" t="s">
        <v>16664</v>
      </c>
      <c r="P2979" t="s">
        <v>16665</v>
      </c>
      <c r="Q2979" t="s">
        <v>2002</v>
      </c>
      <c r="R2979" t="s">
        <v>2003</v>
      </c>
      <c r="S2979" t="s">
        <v>89</v>
      </c>
      <c r="T2979" s="1">
        <v>46512</v>
      </c>
      <c r="U2979" t="s">
        <v>2004</v>
      </c>
    </row>
    <row r="2980" spans="1:21" x14ac:dyDescent="0.25">
      <c r="A2980">
        <v>44010</v>
      </c>
      <c r="B2980">
        <v>1870</v>
      </c>
      <c r="C2980" s="3" t="s">
        <v>17641</v>
      </c>
      <c r="D2980" t="s">
        <v>66</v>
      </c>
      <c r="E2980" t="s">
        <v>23</v>
      </c>
      <c r="F2980" t="s">
        <v>2353</v>
      </c>
      <c r="G2980" t="s">
        <v>17642</v>
      </c>
      <c r="H2980">
        <v>1</v>
      </c>
      <c r="I2980">
        <v>0</v>
      </c>
      <c r="J2980" t="s">
        <v>12943</v>
      </c>
      <c r="K2980" t="s">
        <v>27</v>
      </c>
      <c r="L2980">
        <v>1870</v>
      </c>
      <c r="M2980">
        <v>1870</v>
      </c>
      <c r="N2980" t="s">
        <v>17643</v>
      </c>
      <c r="O2980" t="s">
        <v>17643</v>
      </c>
      <c r="P2980" t="s">
        <v>17644</v>
      </c>
      <c r="Q2980" t="s">
        <v>3599</v>
      </c>
      <c r="R2980" t="s">
        <v>3600</v>
      </c>
      <c r="S2980" t="s">
        <v>3601</v>
      </c>
      <c r="T2980" s="1">
        <v>37009</v>
      </c>
      <c r="U2980" t="s">
        <v>3602</v>
      </c>
    </row>
    <row r="2981" spans="1:21" x14ac:dyDescent="0.25">
      <c r="A2981">
        <v>18234</v>
      </c>
      <c r="B2981">
        <v>1870</v>
      </c>
      <c r="C2981" s="3" t="s">
        <v>17645</v>
      </c>
      <c r="D2981" t="s">
        <v>142</v>
      </c>
      <c r="E2981" t="s">
        <v>23</v>
      </c>
      <c r="F2981" t="s">
        <v>148</v>
      </c>
      <c r="G2981" t="s">
        <v>17646</v>
      </c>
      <c r="H2981">
        <v>1</v>
      </c>
      <c r="I2981">
        <v>0</v>
      </c>
      <c r="J2981" t="s">
        <v>7021</v>
      </c>
      <c r="K2981" t="s">
        <v>27</v>
      </c>
      <c r="L2981">
        <v>1871</v>
      </c>
      <c r="M2981">
        <v>1870</v>
      </c>
      <c r="N2981" t="s">
        <v>17647</v>
      </c>
      <c r="O2981" t="s">
        <v>17647</v>
      </c>
      <c r="P2981" t="s">
        <v>17648</v>
      </c>
      <c r="Q2981" t="s">
        <v>16256</v>
      </c>
      <c r="R2981" t="s">
        <v>16257</v>
      </c>
      <c r="S2981" t="s">
        <v>7620</v>
      </c>
      <c r="T2981" t="s">
        <v>16258</v>
      </c>
      <c r="U2981" t="s">
        <v>277</v>
      </c>
    </row>
    <row r="2982" spans="1:21" x14ac:dyDescent="0.25">
      <c r="A2982">
        <v>4379</v>
      </c>
      <c r="B2982">
        <v>1870</v>
      </c>
      <c r="C2982" s="3" t="s">
        <v>17649</v>
      </c>
      <c r="D2982" t="s">
        <v>734</v>
      </c>
      <c r="E2982" t="s">
        <v>23</v>
      </c>
      <c r="F2982" t="s">
        <v>2402</v>
      </c>
      <c r="G2982" t="s">
        <v>17650</v>
      </c>
      <c r="H2982">
        <v>1</v>
      </c>
      <c r="I2982">
        <v>0</v>
      </c>
      <c r="J2982" t="s">
        <v>17651</v>
      </c>
      <c r="K2982" t="s">
        <v>27</v>
      </c>
      <c r="L2982">
        <v>1872</v>
      </c>
      <c r="M2982">
        <v>1870</v>
      </c>
      <c r="N2982" t="s">
        <v>17117</v>
      </c>
      <c r="O2982" t="s">
        <v>17117</v>
      </c>
      <c r="P2982" t="s">
        <v>16479</v>
      </c>
      <c r="Q2982" t="s">
        <v>16248</v>
      </c>
      <c r="R2982" t="s">
        <v>16249</v>
      </c>
      <c r="S2982" t="s">
        <v>50</v>
      </c>
      <c r="T2982" t="s">
        <v>16250</v>
      </c>
      <c r="U2982" t="s">
        <v>16251</v>
      </c>
    </row>
    <row r="2983" spans="1:21" x14ac:dyDescent="0.25">
      <c r="A2983">
        <v>21135</v>
      </c>
      <c r="B2983">
        <v>1870</v>
      </c>
      <c r="C2983" s="3" t="s">
        <v>17652</v>
      </c>
      <c r="D2983" t="s">
        <v>22</v>
      </c>
      <c r="E2983" t="s">
        <v>23</v>
      </c>
      <c r="F2983" t="s">
        <v>2585</v>
      </c>
      <c r="G2983" t="s">
        <v>17653</v>
      </c>
      <c r="H2983">
        <v>1</v>
      </c>
      <c r="I2983">
        <v>0</v>
      </c>
      <c r="J2983" t="s">
        <v>17654</v>
      </c>
      <c r="K2983" t="s">
        <v>27</v>
      </c>
      <c r="L2983">
        <v>1878</v>
      </c>
      <c r="M2983">
        <v>1870</v>
      </c>
      <c r="N2983" t="s">
        <v>17015</v>
      </c>
      <c r="O2983" t="s">
        <v>17015</v>
      </c>
      <c r="P2983" t="s">
        <v>17016</v>
      </c>
      <c r="Q2983" t="s">
        <v>17017</v>
      </c>
      <c r="R2983" t="s">
        <v>17018</v>
      </c>
      <c r="S2983" t="s">
        <v>32</v>
      </c>
      <c r="T2983" s="1">
        <v>46052</v>
      </c>
      <c r="U2983" t="s">
        <v>89</v>
      </c>
    </row>
    <row r="2984" spans="1:21" x14ac:dyDescent="0.25">
      <c r="A2984">
        <v>21121</v>
      </c>
      <c r="B2984">
        <v>1870</v>
      </c>
      <c r="C2984" s="3" t="s">
        <v>17655</v>
      </c>
      <c r="D2984" t="s">
        <v>17656</v>
      </c>
      <c r="E2984" t="s">
        <v>23</v>
      </c>
      <c r="F2984" t="s">
        <v>1779</v>
      </c>
      <c r="G2984" t="s">
        <v>17657</v>
      </c>
      <c r="H2984">
        <v>1</v>
      </c>
      <c r="I2984">
        <v>0</v>
      </c>
      <c r="J2984" t="s">
        <v>17658</v>
      </c>
      <c r="K2984" t="s">
        <v>27</v>
      </c>
      <c r="L2984">
        <v>1878</v>
      </c>
      <c r="M2984">
        <v>1870</v>
      </c>
      <c r="N2984" t="s">
        <v>16212</v>
      </c>
      <c r="O2984" t="s">
        <v>16212</v>
      </c>
      <c r="P2984" t="s">
        <v>16213</v>
      </c>
      <c r="Q2984" t="s">
        <v>3599</v>
      </c>
      <c r="R2984" t="s">
        <v>3600</v>
      </c>
      <c r="S2984" t="s">
        <v>3601</v>
      </c>
      <c r="T2984" s="1">
        <v>37009</v>
      </c>
      <c r="U2984" t="s">
        <v>3602</v>
      </c>
    </row>
    <row r="2985" spans="1:21" x14ac:dyDescent="0.25">
      <c r="A2985">
        <v>4310</v>
      </c>
      <c r="B2985">
        <v>1870</v>
      </c>
      <c r="C2985" s="3" t="s">
        <v>17659</v>
      </c>
      <c r="D2985" t="s">
        <v>734</v>
      </c>
      <c r="E2985" t="s">
        <v>23</v>
      </c>
      <c r="F2985" t="s">
        <v>17660</v>
      </c>
      <c r="G2985" t="s">
        <v>17661</v>
      </c>
      <c r="H2985">
        <v>1</v>
      </c>
      <c r="I2985">
        <v>0</v>
      </c>
      <c r="J2985" t="s">
        <v>17662</v>
      </c>
      <c r="K2985" t="s">
        <v>27</v>
      </c>
      <c r="L2985">
        <v>1872</v>
      </c>
      <c r="M2985">
        <v>1870</v>
      </c>
      <c r="N2985" t="s">
        <v>17663</v>
      </c>
      <c r="O2985" t="s">
        <v>17663</v>
      </c>
      <c r="P2985" t="s">
        <v>50</v>
      </c>
      <c r="Q2985" t="s">
        <v>50</v>
      </c>
      <c r="R2985" t="s">
        <v>50</v>
      </c>
      <c r="S2985" t="s">
        <v>50</v>
      </c>
      <c r="T2985" t="s">
        <v>50</v>
      </c>
      <c r="U2985" t="s">
        <v>50</v>
      </c>
    </row>
    <row r="2986" spans="1:21" x14ac:dyDescent="0.25">
      <c r="A2986">
        <v>22945</v>
      </c>
      <c r="B2986">
        <v>1870</v>
      </c>
      <c r="C2986" s="3" t="s">
        <v>17664</v>
      </c>
      <c r="D2986" t="s">
        <v>230</v>
      </c>
      <c r="E2986" t="s">
        <v>23</v>
      </c>
      <c r="F2986" t="s">
        <v>225</v>
      </c>
      <c r="G2986" t="s">
        <v>17665</v>
      </c>
      <c r="H2986">
        <v>1</v>
      </c>
      <c r="I2986">
        <v>0</v>
      </c>
      <c r="J2986" t="s">
        <v>17666</v>
      </c>
      <c r="K2986" t="s">
        <v>27</v>
      </c>
      <c r="L2986">
        <v>1875</v>
      </c>
      <c r="M2986">
        <v>1870</v>
      </c>
      <c r="N2986" t="s">
        <v>17667</v>
      </c>
      <c r="O2986" t="s">
        <v>17667</v>
      </c>
      <c r="P2986" t="s">
        <v>29</v>
      </c>
      <c r="Q2986" t="s">
        <v>17668</v>
      </c>
      <c r="R2986" t="s">
        <v>17669</v>
      </c>
      <c r="S2986" t="s">
        <v>17670</v>
      </c>
      <c r="T2986" t="s">
        <v>17671</v>
      </c>
      <c r="U2986" t="s">
        <v>50</v>
      </c>
    </row>
    <row r="2987" spans="1:21" x14ac:dyDescent="0.25">
      <c r="A2987">
        <v>4338</v>
      </c>
      <c r="B2987">
        <v>1870</v>
      </c>
      <c r="C2987" s="3" t="s">
        <v>17672</v>
      </c>
      <c r="D2987" t="s">
        <v>1704</v>
      </c>
      <c r="E2987" t="s">
        <v>67</v>
      </c>
      <c r="F2987" t="s">
        <v>17673</v>
      </c>
      <c r="G2987" t="s">
        <v>17674</v>
      </c>
      <c r="H2987">
        <v>0</v>
      </c>
      <c r="I2987">
        <v>1</v>
      </c>
      <c r="J2987" t="s">
        <v>17675</v>
      </c>
      <c r="K2987" t="s">
        <v>27</v>
      </c>
      <c r="L2987">
        <v>1872</v>
      </c>
      <c r="M2987">
        <v>1870</v>
      </c>
      <c r="N2987" t="s">
        <v>17571</v>
      </c>
      <c r="O2987" t="s">
        <v>17571</v>
      </c>
      <c r="P2987" t="s">
        <v>17572</v>
      </c>
      <c r="Q2987" t="s">
        <v>2044</v>
      </c>
      <c r="R2987" t="s">
        <v>2045</v>
      </c>
      <c r="S2987" t="s">
        <v>2022</v>
      </c>
      <c r="T2987" s="1">
        <v>38876</v>
      </c>
      <c r="U2987" t="s">
        <v>1036</v>
      </c>
    </row>
    <row r="2988" spans="1:21" x14ac:dyDescent="0.25">
      <c r="A2988">
        <v>4429</v>
      </c>
      <c r="B2988">
        <v>1870</v>
      </c>
      <c r="C2988" s="3" t="s">
        <v>17676</v>
      </c>
      <c r="D2988" t="s">
        <v>279</v>
      </c>
      <c r="E2988" t="s">
        <v>23</v>
      </c>
      <c r="F2988" t="s">
        <v>1454</v>
      </c>
      <c r="G2988" t="s">
        <v>17677</v>
      </c>
      <c r="H2988">
        <v>1</v>
      </c>
      <c r="I2988">
        <v>0</v>
      </c>
      <c r="J2988" t="s">
        <v>13236</v>
      </c>
      <c r="K2988" t="s">
        <v>27</v>
      </c>
      <c r="L2988">
        <v>1872</v>
      </c>
      <c r="M2988">
        <v>1870</v>
      </c>
      <c r="N2988" t="s">
        <v>16862</v>
      </c>
      <c r="O2988" t="s">
        <v>16862</v>
      </c>
      <c r="P2988" t="s">
        <v>29</v>
      </c>
      <c r="Q2988" t="s">
        <v>16863</v>
      </c>
      <c r="R2988" t="s">
        <v>16864</v>
      </c>
      <c r="S2988" t="s">
        <v>16865</v>
      </c>
      <c r="T2988" t="s">
        <v>16866</v>
      </c>
      <c r="U2988" t="s">
        <v>50</v>
      </c>
    </row>
    <row r="2989" spans="1:21" x14ac:dyDescent="0.25">
      <c r="A2989">
        <v>14532</v>
      </c>
      <c r="B2989">
        <v>1870</v>
      </c>
      <c r="C2989" s="3" t="s">
        <v>17678</v>
      </c>
      <c r="D2989" t="s">
        <v>114</v>
      </c>
      <c r="E2989" t="s">
        <v>23</v>
      </c>
      <c r="F2989" t="s">
        <v>17679</v>
      </c>
      <c r="G2989" t="s">
        <v>17680</v>
      </c>
      <c r="H2989">
        <v>1</v>
      </c>
      <c r="I2989">
        <v>0</v>
      </c>
      <c r="J2989" t="s">
        <v>17681</v>
      </c>
      <c r="K2989" t="s">
        <v>27</v>
      </c>
      <c r="L2989">
        <v>1876</v>
      </c>
      <c r="M2989">
        <v>1870</v>
      </c>
      <c r="N2989" t="s">
        <v>17682</v>
      </c>
      <c r="O2989" t="s">
        <v>17682</v>
      </c>
      <c r="P2989" t="s">
        <v>16451</v>
      </c>
      <c r="Q2989" t="s">
        <v>16452</v>
      </c>
      <c r="R2989" t="s">
        <v>1108</v>
      </c>
      <c r="S2989" t="s">
        <v>50</v>
      </c>
      <c r="T2989" t="s">
        <v>50</v>
      </c>
      <c r="U2989" t="s">
        <v>50</v>
      </c>
    </row>
    <row r="2990" spans="1:21" x14ac:dyDescent="0.25">
      <c r="A2990">
        <v>21208</v>
      </c>
      <c r="B2990">
        <v>1870</v>
      </c>
      <c r="C2990" s="3" t="s">
        <v>17683</v>
      </c>
      <c r="D2990" t="s">
        <v>7818</v>
      </c>
      <c r="E2990" t="s">
        <v>23</v>
      </c>
      <c r="F2990" t="s">
        <v>17684</v>
      </c>
      <c r="G2990" t="s">
        <v>17685</v>
      </c>
      <c r="H2990">
        <v>1</v>
      </c>
      <c r="I2990">
        <v>0</v>
      </c>
      <c r="J2990" t="s">
        <v>17686</v>
      </c>
      <c r="K2990" t="s">
        <v>27</v>
      </c>
      <c r="L2990">
        <v>1878</v>
      </c>
      <c r="M2990">
        <v>1870</v>
      </c>
      <c r="N2990" t="s">
        <v>17687</v>
      </c>
      <c r="O2990" t="s">
        <v>17687</v>
      </c>
      <c r="P2990" t="s">
        <v>17688</v>
      </c>
      <c r="Q2990" t="s">
        <v>17689</v>
      </c>
      <c r="R2990" t="s">
        <v>17690</v>
      </c>
      <c r="S2990" t="s">
        <v>17691</v>
      </c>
      <c r="T2990" s="1">
        <v>40500</v>
      </c>
      <c r="U2990" t="s">
        <v>727</v>
      </c>
    </row>
    <row r="2991" spans="1:21" x14ac:dyDescent="0.25">
      <c r="A2991">
        <v>14578</v>
      </c>
      <c r="B2991">
        <v>1870</v>
      </c>
      <c r="C2991" s="3" t="s">
        <v>17692</v>
      </c>
      <c r="D2991" t="s">
        <v>745</v>
      </c>
      <c r="E2991" t="s">
        <v>23</v>
      </c>
      <c r="F2991" t="s">
        <v>37</v>
      </c>
      <c r="G2991" t="s">
        <v>17693</v>
      </c>
      <c r="H2991">
        <v>1</v>
      </c>
      <c r="I2991">
        <v>0</v>
      </c>
      <c r="J2991" t="s">
        <v>39</v>
      </c>
      <c r="K2991" t="s">
        <v>27</v>
      </c>
      <c r="L2991">
        <v>1876</v>
      </c>
      <c r="M2991">
        <v>1870</v>
      </c>
      <c r="N2991" t="s">
        <v>16883</v>
      </c>
      <c r="O2991" t="s">
        <v>16883</v>
      </c>
      <c r="P2991" t="s">
        <v>16884</v>
      </c>
      <c r="Q2991" t="s">
        <v>16885</v>
      </c>
      <c r="R2991">
        <v>1844</v>
      </c>
      <c r="S2991" t="s">
        <v>50</v>
      </c>
      <c r="T2991">
        <v>1915</v>
      </c>
      <c r="U2991" t="s">
        <v>50</v>
      </c>
    </row>
    <row r="2992" spans="1:21" x14ac:dyDescent="0.25">
      <c r="A2992">
        <v>22886</v>
      </c>
      <c r="B2992">
        <v>1870</v>
      </c>
      <c r="C2992" s="3" t="s">
        <v>17694</v>
      </c>
      <c r="D2992" t="s">
        <v>279</v>
      </c>
      <c r="E2992" t="s">
        <v>23</v>
      </c>
      <c r="F2992" t="s">
        <v>1279</v>
      </c>
      <c r="G2992" t="s">
        <v>17695</v>
      </c>
      <c r="H2992">
        <v>1</v>
      </c>
      <c r="I2992">
        <v>0</v>
      </c>
      <c r="J2992" t="s">
        <v>1281</v>
      </c>
      <c r="K2992" t="s">
        <v>27</v>
      </c>
      <c r="L2992">
        <v>1875</v>
      </c>
      <c r="M2992">
        <v>1870</v>
      </c>
      <c r="N2992" t="s">
        <v>17696</v>
      </c>
      <c r="O2992" t="s">
        <v>17696</v>
      </c>
      <c r="P2992" t="s">
        <v>29</v>
      </c>
      <c r="Q2992" t="s">
        <v>17697</v>
      </c>
      <c r="R2992" t="s">
        <v>17698</v>
      </c>
      <c r="S2992" t="s">
        <v>50</v>
      </c>
      <c r="T2992" t="s">
        <v>17699</v>
      </c>
      <c r="U2992" t="s">
        <v>50</v>
      </c>
    </row>
    <row r="2993" spans="1:21" x14ac:dyDescent="0.25">
      <c r="A2993">
        <v>43926</v>
      </c>
      <c r="B2993">
        <v>1870</v>
      </c>
      <c r="C2993" s="3" t="s">
        <v>17700</v>
      </c>
      <c r="D2993" t="s">
        <v>2606</v>
      </c>
      <c r="E2993" t="s">
        <v>23</v>
      </c>
      <c r="F2993" t="s">
        <v>1121</v>
      </c>
      <c r="G2993" t="s">
        <v>17701</v>
      </c>
      <c r="H2993">
        <v>1</v>
      </c>
      <c r="I2993">
        <v>0</v>
      </c>
      <c r="J2993" t="s">
        <v>17702</v>
      </c>
      <c r="K2993" t="s">
        <v>27</v>
      </c>
      <c r="L2993">
        <v>1870</v>
      </c>
      <c r="M2993">
        <v>1870</v>
      </c>
      <c r="N2993" t="s">
        <v>17703</v>
      </c>
      <c r="O2993" t="s">
        <v>17703</v>
      </c>
      <c r="P2993" t="s">
        <v>723</v>
      </c>
      <c r="Q2993" t="s">
        <v>724</v>
      </c>
      <c r="R2993" t="s">
        <v>725</v>
      </c>
      <c r="S2993" t="s">
        <v>277</v>
      </c>
      <c r="T2993" t="s">
        <v>726</v>
      </c>
      <c r="U2993" t="s">
        <v>727</v>
      </c>
    </row>
    <row r="2994" spans="1:21" x14ac:dyDescent="0.25">
      <c r="A2994">
        <v>14470</v>
      </c>
      <c r="B2994">
        <v>1870</v>
      </c>
      <c r="C2994" s="3" t="s">
        <v>17704</v>
      </c>
      <c r="D2994" t="s">
        <v>22</v>
      </c>
      <c r="E2994" t="s">
        <v>23</v>
      </c>
      <c r="F2994" t="s">
        <v>153</v>
      </c>
      <c r="G2994" t="s">
        <v>17705</v>
      </c>
      <c r="H2994" t="s">
        <v>153</v>
      </c>
      <c r="I2994">
        <v>0</v>
      </c>
      <c r="J2994" t="s">
        <v>3947</v>
      </c>
      <c r="K2994" t="s">
        <v>27</v>
      </c>
      <c r="L2994">
        <v>1876</v>
      </c>
      <c r="M2994">
        <v>1870</v>
      </c>
      <c r="N2994" t="s">
        <v>17706</v>
      </c>
      <c r="O2994" t="s">
        <v>17706</v>
      </c>
      <c r="P2994" t="s">
        <v>29</v>
      </c>
      <c r="Q2994" t="s">
        <v>17707</v>
      </c>
      <c r="R2994" t="s">
        <v>17708</v>
      </c>
      <c r="S2994" t="s">
        <v>17709</v>
      </c>
      <c r="T2994" t="s">
        <v>17710</v>
      </c>
      <c r="U2994" t="s">
        <v>17711</v>
      </c>
    </row>
    <row r="2995" spans="1:21" x14ac:dyDescent="0.25">
      <c r="A2995">
        <v>14463</v>
      </c>
      <c r="B2995">
        <v>1870</v>
      </c>
      <c r="C2995" s="3" t="s">
        <v>17712</v>
      </c>
      <c r="D2995" t="s">
        <v>351</v>
      </c>
      <c r="E2995" t="s">
        <v>23</v>
      </c>
      <c r="F2995" t="s">
        <v>379</v>
      </c>
      <c r="G2995" t="s">
        <v>17713</v>
      </c>
      <c r="H2995">
        <v>1</v>
      </c>
      <c r="I2995">
        <v>0</v>
      </c>
      <c r="J2995" t="s">
        <v>2144</v>
      </c>
      <c r="K2995" t="s">
        <v>27</v>
      </c>
      <c r="L2995">
        <v>1876</v>
      </c>
      <c r="M2995">
        <v>1870</v>
      </c>
      <c r="N2995" t="s">
        <v>16254</v>
      </c>
      <c r="O2995" t="s">
        <v>16254</v>
      </c>
      <c r="P2995" t="s">
        <v>16255</v>
      </c>
      <c r="Q2995" t="s">
        <v>16256</v>
      </c>
      <c r="R2995" t="s">
        <v>16257</v>
      </c>
      <c r="S2995" t="s">
        <v>7620</v>
      </c>
      <c r="T2995" t="s">
        <v>16258</v>
      </c>
      <c r="U2995" t="s">
        <v>277</v>
      </c>
    </row>
    <row r="2996" spans="1:21" x14ac:dyDescent="0.25">
      <c r="A2996">
        <v>14629</v>
      </c>
      <c r="B2996">
        <v>1870</v>
      </c>
      <c r="C2996" s="3" t="s">
        <v>17714</v>
      </c>
      <c r="D2996" t="s">
        <v>734</v>
      </c>
      <c r="E2996" t="s">
        <v>23</v>
      </c>
      <c r="F2996" t="s">
        <v>2708</v>
      </c>
      <c r="G2996" t="s">
        <v>17715</v>
      </c>
      <c r="H2996">
        <v>1</v>
      </c>
      <c r="I2996">
        <v>0</v>
      </c>
      <c r="J2996" t="s">
        <v>2710</v>
      </c>
      <c r="K2996" t="s">
        <v>27</v>
      </c>
      <c r="L2996">
        <v>1876</v>
      </c>
      <c r="M2996">
        <v>1870</v>
      </c>
      <c r="N2996" t="s">
        <v>16427</v>
      </c>
      <c r="O2996" t="s">
        <v>16427</v>
      </c>
      <c r="P2996" t="s">
        <v>29</v>
      </c>
      <c r="Q2996" t="s">
        <v>16428</v>
      </c>
      <c r="R2996" t="s">
        <v>16429</v>
      </c>
      <c r="S2996" t="s">
        <v>16430</v>
      </c>
      <c r="T2996" t="s">
        <v>16431</v>
      </c>
      <c r="U2996" t="s">
        <v>50</v>
      </c>
    </row>
    <row r="2997" spans="1:21" x14ac:dyDescent="0.25">
      <c r="A2997">
        <v>7869</v>
      </c>
      <c r="B2997">
        <v>1870</v>
      </c>
      <c r="C2997" s="3" t="s">
        <v>17716</v>
      </c>
      <c r="D2997" t="s">
        <v>365</v>
      </c>
      <c r="E2997" t="s">
        <v>67</v>
      </c>
      <c r="F2997" t="s">
        <v>2278</v>
      </c>
      <c r="G2997" t="s">
        <v>17717</v>
      </c>
      <c r="H2997">
        <v>0</v>
      </c>
      <c r="I2997">
        <v>1</v>
      </c>
      <c r="J2997" t="s">
        <v>17718</v>
      </c>
      <c r="K2997" t="s">
        <v>27</v>
      </c>
      <c r="L2997">
        <v>1879</v>
      </c>
      <c r="M2997">
        <v>1870</v>
      </c>
      <c r="N2997" t="s">
        <v>17719</v>
      </c>
      <c r="O2997" t="s">
        <v>17719</v>
      </c>
      <c r="P2997" t="s">
        <v>17720</v>
      </c>
      <c r="Q2997" t="s">
        <v>17721</v>
      </c>
      <c r="R2997" t="s">
        <v>17722</v>
      </c>
      <c r="S2997" t="s">
        <v>64</v>
      </c>
      <c r="T2997" t="s">
        <v>17723</v>
      </c>
      <c r="U2997" t="s">
        <v>17724</v>
      </c>
    </row>
    <row r="2998" spans="1:21" x14ac:dyDescent="0.25">
      <c r="A2998">
        <v>14214</v>
      </c>
      <c r="B2998">
        <v>1870</v>
      </c>
      <c r="C2998" s="3" t="s">
        <v>17725</v>
      </c>
      <c r="D2998" t="s">
        <v>17726</v>
      </c>
      <c r="E2998" t="s">
        <v>23</v>
      </c>
      <c r="F2998" t="s">
        <v>17727</v>
      </c>
      <c r="G2998" t="s">
        <v>17728</v>
      </c>
      <c r="H2998">
        <v>1</v>
      </c>
      <c r="I2998">
        <v>0</v>
      </c>
      <c r="J2998" t="s">
        <v>17729</v>
      </c>
      <c r="K2998" t="s">
        <v>27</v>
      </c>
      <c r="L2998">
        <v>1874</v>
      </c>
      <c r="M2998">
        <v>1870</v>
      </c>
      <c r="N2998" t="s">
        <v>17730</v>
      </c>
      <c r="O2998" t="s">
        <v>17730</v>
      </c>
      <c r="P2998" t="s">
        <v>17731</v>
      </c>
      <c r="Q2998" t="s">
        <v>17732</v>
      </c>
      <c r="R2998">
        <v>1806</v>
      </c>
      <c r="S2998" t="s">
        <v>50</v>
      </c>
      <c r="T2998">
        <v>1880</v>
      </c>
      <c r="U2998" t="s">
        <v>50</v>
      </c>
    </row>
    <row r="2999" spans="1:21" x14ac:dyDescent="0.25">
      <c r="A2999">
        <v>49062</v>
      </c>
      <c r="B2999">
        <v>1870</v>
      </c>
      <c r="C2999" s="3" t="s">
        <v>17733</v>
      </c>
      <c r="D2999" t="s">
        <v>66</v>
      </c>
      <c r="E2999" t="s">
        <v>23</v>
      </c>
      <c r="F2999" t="s">
        <v>17734</v>
      </c>
      <c r="G2999" t="s">
        <v>17735</v>
      </c>
      <c r="H2999">
        <v>1</v>
      </c>
      <c r="I2999">
        <v>0</v>
      </c>
      <c r="J2999" t="s">
        <v>17736</v>
      </c>
      <c r="K2999" t="s">
        <v>27</v>
      </c>
      <c r="L2999">
        <v>1873</v>
      </c>
      <c r="M2999">
        <v>1870</v>
      </c>
      <c r="N2999" t="s">
        <v>17059</v>
      </c>
      <c r="O2999" t="s">
        <v>17059</v>
      </c>
      <c r="P2999" t="s">
        <v>17060</v>
      </c>
      <c r="Q2999" t="s">
        <v>371</v>
      </c>
      <c r="R2999" t="s">
        <v>372</v>
      </c>
      <c r="S2999" t="s">
        <v>64</v>
      </c>
      <c r="T2999" s="1">
        <v>41424</v>
      </c>
      <c r="U2999" t="s">
        <v>50</v>
      </c>
    </row>
    <row r="3000" spans="1:21" x14ac:dyDescent="0.25">
      <c r="A3000">
        <v>43948</v>
      </c>
      <c r="B3000">
        <v>1870</v>
      </c>
      <c r="C3000" s="3" t="s">
        <v>17737</v>
      </c>
      <c r="D3000" t="s">
        <v>681</v>
      </c>
      <c r="E3000" t="s">
        <v>23</v>
      </c>
      <c r="F3000" t="s">
        <v>225</v>
      </c>
      <c r="G3000" t="s">
        <v>17738</v>
      </c>
      <c r="H3000">
        <v>1</v>
      </c>
      <c r="I3000">
        <v>0</v>
      </c>
      <c r="J3000" t="s">
        <v>17739</v>
      </c>
      <c r="K3000" t="s">
        <v>27</v>
      </c>
      <c r="L3000">
        <v>1870</v>
      </c>
      <c r="M3000">
        <v>1870</v>
      </c>
      <c r="N3000" t="s">
        <v>16822</v>
      </c>
      <c r="O3000" t="s">
        <v>16822</v>
      </c>
      <c r="P3000" t="s">
        <v>29</v>
      </c>
      <c r="Q3000" t="s">
        <v>16823</v>
      </c>
      <c r="R3000" t="s">
        <v>16824</v>
      </c>
      <c r="S3000" t="s">
        <v>16825</v>
      </c>
      <c r="T3000" t="s">
        <v>16826</v>
      </c>
      <c r="U3000" t="s">
        <v>50</v>
      </c>
    </row>
    <row r="3001" spans="1:21" x14ac:dyDescent="0.25">
      <c r="A3001">
        <v>21232</v>
      </c>
      <c r="B3001">
        <v>1870</v>
      </c>
      <c r="C3001" s="3" t="s">
        <v>17740</v>
      </c>
      <c r="D3001" t="s">
        <v>17741</v>
      </c>
      <c r="E3001" t="s">
        <v>23</v>
      </c>
      <c r="F3001" t="s">
        <v>1000</v>
      </c>
      <c r="G3001" t="s">
        <v>17742</v>
      </c>
      <c r="H3001">
        <v>1</v>
      </c>
      <c r="I3001">
        <v>0</v>
      </c>
      <c r="J3001" t="s">
        <v>3303</v>
      </c>
      <c r="K3001" t="s">
        <v>27</v>
      </c>
      <c r="L3001">
        <v>1878</v>
      </c>
      <c r="M3001">
        <v>1870</v>
      </c>
      <c r="N3001" t="s">
        <v>17743</v>
      </c>
      <c r="O3001" t="s">
        <v>17743</v>
      </c>
      <c r="P3001" t="s">
        <v>50</v>
      </c>
      <c r="Q3001" t="s">
        <v>50</v>
      </c>
      <c r="R3001" t="s">
        <v>50</v>
      </c>
      <c r="S3001" t="s">
        <v>50</v>
      </c>
      <c r="T3001" t="s">
        <v>50</v>
      </c>
      <c r="U3001" t="s">
        <v>50</v>
      </c>
    </row>
    <row r="3002" spans="1:21" x14ac:dyDescent="0.25">
      <c r="A3002">
        <v>24139</v>
      </c>
      <c r="B3002">
        <v>1940</v>
      </c>
      <c r="C3002" s="3" t="s">
        <v>17744</v>
      </c>
      <c r="D3002" t="s">
        <v>17745</v>
      </c>
      <c r="E3002" t="s">
        <v>23</v>
      </c>
      <c r="F3002" t="s">
        <v>2402</v>
      </c>
      <c r="G3002" t="s">
        <v>17746</v>
      </c>
      <c r="H3002">
        <v>1</v>
      </c>
      <c r="I3002">
        <v>0</v>
      </c>
      <c r="J3002" t="s">
        <v>17747</v>
      </c>
      <c r="K3002" t="s">
        <v>27</v>
      </c>
      <c r="L3002">
        <v>1943</v>
      </c>
      <c r="M3002">
        <v>1940</v>
      </c>
      <c r="N3002" t="s">
        <v>17748</v>
      </c>
      <c r="O3002" t="s">
        <v>17748</v>
      </c>
      <c r="P3002" t="s">
        <v>17749</v>
      </c>
      <c r="Q3002" t="s">
        <v>8249</v>
      </c>
      <c r="R3002" t="s">
        <v>8250</v>
      </c>
      <c r="S3002" t="s">
        <v>5348</v>
      </c>
      <c r="T3002" s="1">
        <v>18554</v>
      </c>
      <c r="U3002" t="s">
        <v>34</v>
      </c>
    </row>
    <row r="3003" spans="1:21" x14ac:dyDescent="0.25">
      <c r="A3003">
        <v>44471</v>
      </c>
      <c r="B3003">
        <v>1940</v>
      </c>
      <c r="C3003" s="3" t="s">
        <v>17750</v>
      </c>
      <c r="D3003" t="s">
        <v>351</v>
      </c>
      <c r="E3003" t="s">
        <v>23</v>
      </c>
      <c r="F3003" t="s">
        <v>5568</v>
      </c>
      <c r="G3003" t="s">
        <v>17751</v>
      </c>
      <c r="H3003">
        <v>1</v>
      </c>
      <c r="I3003">
        <v>0</v>
      </c>
      <c r="J3003" t="s">
        <v>17752</v>
      </c>
      <c r="K3003" t="s">
        <v>7194</v>
      </c>
      <c r="L3003">
        <v>1942</v>
      </c>
      <c r="M3003">
        <v>1940</v>
      </c>
      <c r="N3003" t="s">
        <v>17753</v>
      </c>
      <c r="O3003" t="s">
        <v>17753</v>
      </c>
      <c r="P3003" t="s">
        <v>7164</v>
      </c>
      <c r="Q3003" t="s">
        <v>17754</v>
      </c>
      <c r="R3003" t="s">
        <v>17755</v>
      </c>
      <c r="S3003" t="s">
        <v>50</v>
      </c>
      <c r="T3003" t="s">
        <v>17756</v>
      </c>
      <c r="U3003" t="s">
        <v>50</v>
      </c>
    </row>
    <row r="3004" spans="1:21" x14ac:dyDescent="0.25">
      <c r="A3004">
        <v>33814</v>
      </c>
      <c r="B3004">
        <v>1940</v>
      </c>
      <c r="C3004" s="3" t="s">
        <v>17757</v>
      </c>
      <c r="D3004" t="s">
        <v>114</v>
      </c>
      <c r="E3004" t="s">
        <v>67</v>
      </c>
      <c r="F3004" t="s">
        <v>6948</v>
      </c>
      <c r="G3004" t="s">
        <v>17758</v>
      </c>
      <c r="H3004">
        <v>0</v>
      </c>
      <c r="I3004">
        <v>1</v>
      </c>
      <c r="J3004" t="s">
        <v>17759</v>
      </c>
      <c r="K3004" t="s">
        <v>7194</v>
      </c>
      <c r="L3004">
        <v>1940</v>
      </c>
      <c r="M3004">
        <v>1940</v>
      </c>
      <c r="N3004" t="s">
        <v>17760</v>
      </c>
      <c r="O3004" t="s">
        <v>17760</v>
      </c>
      <c r="P3004" t="s">
        <v>17761</v>
      </c>
      <c r="Q3004" t="s">
        <v>17762</v>
      </c>
      <c r="R3004" t="s">
        <v>648</v>
      </c>
      <c r="S3004" t="s">
        <v>50</v>
      </c>
      <c r="T3004" t="s">
        <v>50</v>
      </c>
      <c r="U3004" t="s">
        <v>50</v>
      </c>
    </row>
    <row r="3005" spans="1:21" x14ac:dyDescent="0.25">
      <c r="A3005">
        <v>33952</v>
      </c>
      <c r="B3005">
        <v>1940</v>
      </c>
      <c r="C3005" s="3" t="s">
        <v>17763</v>
      </c>
      <c r="D3005" t="s">
        <v>247</v>
      </c>
      <c r="E3005" t="s">
        <v>23</v>
      </c>
      <c r="F3005" t="s">
        <v>17764</v>
      </c>
      <c r="G3005" t="s">
        <v>17765</v>
      </c>
      <c r="H3005">
        <v>1</v>
      </c>
      <c r="I3005">
        <v>0</v>
      </c>
      <c r="J3005" t="s">
        <v>17766</v>
      </c>
      <c r="K3005" t="s">
        <v>5363</v>
      </c>
      <c r="L3005">
        <v>1940</v>
      </c>
      <c r="M3005">
        <v>1940</v>
      </c>
      <c r="N3005" t="s">
        <v>17767</v>
      </c>
      <c r="O3005" t="s">
        <v>17767</v>
      </c>
      <c r="P3005" t="s">
        <v>17768</v>
      </c>
      <c r="Q3005" t="s">
        <v>7142</v>
      </c>
      <c r="R3005">
        <v>1910</v>
      </c>
      <c r="S3005" t="s">
        <v>7143</v>
      </c>
      <c r="T3005" t="s">
        <v>50</v>
      </c>
      <c r="U3005" t="s">
        <v>50</v>
      </c>
    </row>
    <row r="3006" spans="1:21" x14ac:dyDescent="0.25">
      <c r="A3006">
        <v>33620</v>
      </c>
      <c r="B3006">
        <v>1940</v>
      </c>
      <c r="C3006" s="3" t="s">
        <v>17769</v>
      </c>
      <c r="D3006" t="s">
        <v>17770</v>
      </c>
      <c r="E3006" t="s">
        <v>23</v>
      </c>
      <c r="F3006" t="s">
        <v>8903</v>
      </c>
      <c r="G3006" t="s">
        <v>17771</v>
      </c>
      <c r="H3006">
        <v>1</v>
      </c>
      <c r="I3006">
        <v>0</v>
      </c>
      <c r="J3006" t="s">
        <v>17092</v>
      </c>
      <c r="K3006" t="s">
        <v>7406</v>
      </c>
      <c r="L3006">
        <v>1940</v>
      </c>
      <c r="M3006">
        <v>1940</v>
      </c>
      <c r="N3006" t="s">
        <v>17772</v>
      </c>
      <c r="O3006" t="s">
        <v>17772</v>
      </c>
      <c r="P3006" t="s">
        <v>7408</v>
      </c>
      <c r="Q3006" t="s">
        <v>7176</v>
      </c>
      <c r="R3006" s="1">
        <v>37623</v>
      </c>
      <c r="S3006" t="s">
        <v>7177</v>
      </c>
      <c r="T3006" s="1">
        <v>25046</v>
      </c>
      <c r="U3006" t="s">
        <v>1384</v>
      </c>
    </row>
    <row r="3007" spans="1:21" x14ac:dyDescent="0.25">
      <c r="A3007">
        <v>33930</v>
      </c>
      <c r="B3007">
        <v>1940</v>
      </c>
      <c r="C3007" s="3" t="s">
        <v>17773</v>
      </c>
      <c r="D3007" t="s">
        <v>22</v>
      </c>
      <c r="E3007" t="s">
        <v>23</v>
      </c>
      <c r="F3007" t="s">
        <v>1727</v>
      </c>
      <c r="G3007" t="s">
        <v>17774</v>
      </c>
      <c r="H3007">
        <v>1</v>
      </c>
      <c r="I3007">
        <v>0</v>
      </c>
      <c r="J3007" t="s">
        <v>17775</v>
      </c>
      <c r="K3007" t="s">
        <v>5252</v>
      </c>
      <c r="L3007">
        <v>1940</v>
      </c>
      <c r="M3007">
        <v>1940</v>
      </c>
      <c r="N3007" t="s">
        <v>17776</v>
      </c>
      <c r="O3007" t="s">
        <v>17776</v>
      </c>
      <c r="P3007" t="s">
        <v>17777</v>
      </c>
      <c r="Q3007" t="s">
        <v>17778</v>
      </c>
      <c r="R3007" t="s">
        <v>17779</v>
      </c>
      <c r="S3007" t="s">
        <v>2022</v>
      </c>
      <c r="T3007" s="1">
        <v>33590</v>
      </c>
      <c r="U3007" t="s">
        <v>64</v>
      </c>
    </row>
    <row r="3008" spans="1:21" x14ac:dyDescent="0.25">
      <c r="A3008">
        <v>35652</v>
      </c>
      <c r="B3008">
        <v>1940</v>
      </c>
      <c r="C3008" s="3" t="s">
        <v>17780</v>
      </c>
      <c r="D3008" t="s">
        <v>1226</v>
      </c>
      <c r="E3008" t="s">
        <v>23</v>
      </c>
      <c r="F3008" t="s">
        <v>930</v>
      </c>
      <c r="G3008" t="s">
        <v>17781</v>
      </c>
      <c r="H3008">
        <v>1</v>
      </c>
      <c r="I3008">
        <v>0</v>
      </c>
      <c r="J3008" t="s">
        <v>4362</v>
      </c>
      <c r="K3008" t="s">
        <v>7194</v>
      </c>
      <c r="L3008">
        <v>1947</v>
      </c>
      <c r="M3008">
        <v>1940</v>
      </c>
      <c r="N3008" t="s">
        <v>17782</v>
      </c>
      <c r="O3008" t="s">
        <v>17782</v>
      </c>
      <c r="P3008" t="s">
        <v>7164</v>
      </c>
      <c r="Q3008" t="s">
        <v>17783</v>
      </c>
      <c r="R3008" t="s">
        <v>17784</v>
      </c>
      <c r="S3008" t="s">
        <v>50</v>
      </c>
      <c r="T3008" t="s">
        <v>17785</v>
      </c>
      <c r="U3008" t="s">
        <v>50</v>
      </c>
    </row>
    <row r="3009" spans="1:21" x14ac:dyDescent="0.25">
      <c r="A3009">
        <v>44455</v>
      </c>
      <c r="B3009">
        <v>1940</v>
      </c>
      <c r="C3009" s="3" t="s">
        <v>17786</v>
      </c>
      <c r="D3009" t="s">
        <v>22</v>
      </c>
      <c r="E3009" t="s">
        <v>67</v>
      </c>
      <c r="F3009" t="s">
        <v>17787</v>
      </c>
      <c r="G3009" t="s">
        <v>17788</v>
      </c>
      <c r="H3009">
        <v>0</v>
      </c>
      <c r="I3009">
        <v>1</v>
      </c>
      <c r="J3009" t="s">
        <v>17789</v>
      </c>
      <c r="K3009" t="s">
        <v>7194</v>
      </c>
      <c r="L3009">
        <v>1942</v>
      </c>
      <c r="M3009">
        <v>1940</v>
      </c>
      <c r="N3009" t="s">
        <v>17790</v>
      </c>
      <c r="O3009" t="s">
        <v>17790</v>
      </c>
      <c r="P3009" t="s">
        <v>17791</v>
      </c>
      <c r="Q3009" t="s">
        <v>8041</v>
      </c>
      <c r="R3009">
        <v>1901</v>
      </c>
      <c r="S3009" t="s">
        <v>5205</v>
      </c>
      <c r="T3009">
        <v>1994</v>
      </c>
      <c r="U3009" t="s">
        <v>50</v>
      </c>
    </row>
    <row r="3010" spans="1:21" x14ac:dyDescent="0.25">
      <c r="A3010">
        <v>32787</v>
      </c>
      <c r="B3010">
        <v>1940</v>
      </c>
      <c r="C3010" s="3" t="s">
        <v>17792</v>
      </c>
      <c r="D3010" t="s">
        <v>3786</v>
      </c>
      <c r="E3010" t="s">
        <v>23</v>
      </c>
      <c r="F3010" t="s">
        <v>930</v>
      </c>
      <c r="G3010" t="s">
        <v>17793</v>
      </c>
      <c r="H3010">
        <v>1</v>
      </c>
      <c r="I3010">
        <v>0</v>
      </c>
      <c r="J3010" t="s">
        <v>3640</v>
      </c>
      <c r="K3010" t="s">
        <v>27</v>
      </c>
      <c r="L3010">
        <v>1946</v>
      </c>
      <c r="M3010">
        <v>1940</v>
      </c>
      <c r="N3010" t="s">
        <v>17794</v>
      </c>
      <c r="O3010" t="s">
        <v>17794</v>
      </c>
      <c r="P3010" t="s">
        <v>7282</v>
      </c>
      <c r="Q3010" t="s">
        <v>17795</v>
      </c>
      <c r="R3010" t="s">
        <v>17796</v>
      </c>
      <c r="S3010" t="s">
        <v>17797</v>
      </c>
      <c r="T3010" t="s">
        <v>17798</v>
      </c>
      <c r="U3010" t="s">
        <v>50</v>
      </c>
    </row>
    <row r="3011" spans="1:21" x14ac:dyDescent="0.25">
      <c r="A3011">
        <v>32789</v>
      </c>
      <c r="B3011">
        <v>1940</v>
      </c>
      <c r="C3011" s="3" t="s">
        <v>17799</v>
      </c>
      <c r="D3011" t="s">
        <v>941</v>
      </c>
      <c r="E3011" t="s">
        <v>23</v>
      </c>
      <c r="F3011" t="s">
        <v>115</v>
      </c>
      <c r="G3011" t="s">
        <v>17800</v>
      </c>
      <c r="H3011" t="s">
        <v>115</v>
      </c>
      <c r="I3011">
        <v>0</v>
      </c>
      <c r="J3011" t="s">
        <v>117</v>
      </c>
      <c r="K3011" t="s">
        <v>27</v>
      </c>
      <c r="L3011">
        <v>1946</v>
      </c>
      <c r="M3011">
        <v>1940</v>
      </c>
      <c r="N3011" t="s">
        <v>17794</v>
      </c>
      <c r="O3011" t="s">
        <v>17794</v>
      </c>
      <c r="P3011" t="s">
        <v>7282</v>
      </c>
      <c r="Q3011" t="s">
        <v>17795</v>
      </c>
      <c r="R3011" t="s">
        <v>17796</v>
      </c>
      <c r="S3011" t="s">
        <v>17797</v>
      </c>
      <c r="T3011" t="s">
        <v>17798</v>
      </c>
      <c r="U3011" t="s">
        <v>50</v>
      </c>
    </row>
    <row r="3012" spans="1:21" x14ac:dyDescent="0.25">
      <c r="A3012">
        <v>33662</v>
      </c>
      <c r="B3012">
        <v>1940</v>
      </c>
      <c r="C3012" s="3" t="s">
        <v>17801</v>
      </c>
      <c r="D3012" t="s">
        <v>279</v>
      </c>
      <c r="E3012" t="s">
        <v>23</v>
      </c>
      <c r="F3012" t="s">
        <v>391</v>
      </c>
      <c r="G3012" t="s">
        <v>17802</v>
      </c>
      <c r="H3012">
        <v>1</v>
      </c>
      <c r="I3012">
        <v>0</v>
      </c>
      <c r="J3012" t="s">
        <v>17803</v>
      </c>
      <c r="K3012" t="s">
        <v>7406</v>
      </c>
      <c r="L3012">
        <v>1940</v>
      </c>
      <c r="M3012">
        <v>1940</v>
      </c>
      <c r="N3012" t="s">
        <v>17804</v>
      </c>
      <c r="O3012" t="s">
        <v>17804</v>
      </c>
      <c r="P3012" t="s">
        <v>50</v>
      </c>
      <c r="Q3012" t="s">
        <v>50</v>
      </c>
      <c r="R3012" t="s">
        <v>50</v>
      </c>
      <c r="S3012" t="s">
        <v>50</v>
      </c>
      <c r="T3012" t="s">
        <v>50</v>
      </c>
      <c r="U3012" t="s">
        <v>50</v>
      </c>
    </row>
    <row r="3013" spans="1:21" x14ac:dyDescent="0.25">
      <c r="A3013">
        <v>33103</v>
      </c>
      <c r="B3013">
        <v>1940</v>
      </c>
      <c r="C3013" s="3" t="s">
        <v>17805</v>
      </c>
      <c r="D3013" t="s">
        <v>6389</v>
      </c>
      <c r="E3013" t="s">
        <v>67</v>
      </c>
      <c r="F3013" t="s">
        <v>115</v>
      </c>
      <c r="G3013" t="s">
        <v>17806</v>
      </c>
      <c r="H3013" t="s">
        <v>115</v>
      </c>
      <c r="I3013">
        <v>1</v>
      </c>
      <c r="J3013" t="s">
        <v>3940</v>
      </c>
      <c r="K3013" t="s">
        <v>9154</v>
      </c>
      <c r="L3013">
        <v>1946</v>
      </c>
      <c r="M3013">
        <v>1940</v>
      </c>
      <c r="N3013" t="s">
        <v>17807</v>
      </c>
      <c r="O3013" t="s">
        <v>17807</v>
      </c>
      <c r="P3013" t="s">
        <v>17808</v>
      </c>
      <c r="Q3013" t="s">
        <v>7946</v>
      </c>
      <c r="R3013" t="s">
        <v>7947</v>
      </c>
      <c r="S3013" t="s">
        <v>7948</v>
      </c>
      <c r="T3013" s="1">
        <v>32806</v>
      </c>
      <c r="U3013" t="s">
        <v>5205</v>
      </c>
    </row>
    <row r="3014" spans="1:21" x14ac:dyDescent="0.25">
      <c r="A3014">
        <v>33245</v>
      </c>
      <c r="B3014">
        <v>1940</v>
      </c>
      <c r="C3014" s="3" t="s">
        <v>17809</v>
      </c>
      <c r="D3014" t="s">
        <v>2964</v>
      </c>
      <c r="E3014" t="s">
        <v>23</v>
      </c>
      <c r="F3014" t="s">
        <v>852</v>
      </c>
      <c r="G3014" t="s">
        <v>17810</v>
      </c>
      <c r="H3014">
        <v>1</v>
      </c>
      <c r="I3014">
        <v>0</v>
      </c>
      <c r="J3014" t="s">
        <v>17811</v>
      </c>
      <c r="K3014" t="s">
        <v>9149</v>
      </c>
      <c r="L3014">
        <v>1946</v>
      </c>
      <c r="M3014">
        <v>1940</v>
      </c>
      <c r="N3014" t="s">
        <v>17812</v>
      </c>
      <c r="O3014" t="s">
        <v>17812</v>
      </c>
      <c r="P3014" t="s">
        <v>9803</v>
      </c>
      <c r="Q3014" t="s">
        <v>17813</v>
      </c>
      <c r="R3014" t="s">
        <v>17814</v>
      </c>
      <c r="S3014" t="s">
        <v>50</v>
      </c>
      <c r="T3014" t="s">
        <v>17815</v>
      </c>
      <c r="U3014" t="s">
        <v>50</v>
      </c>
    </row>
    <row r="3015" spans="1:21" x14ac:dyDescent="0.25">
      <c r="A3015">
        <v>18452</v>
      </c>
      <c r="B3015">
        <v>1940</v>
      </c>
      <c r="C3015" s="3" t="s">
        <v>17816</v>
      </c>
      <c r="D3015" t="s">
        <v>279</v>
      </c>
      <c r="E3015" t="s">
        <v>23</v>
      </c>
      <c r="F3015" t="s">
        <v>1454</v>
      </c>
      <c r="G3015" t="s">
        <v>17817</v>
      </c>
      <c r="H3015">
        <v>1</v>
      </c>
      <c r="I3015">
        <v>0</v>
      </c>
      <c r="J3015" t="s">
        <v>2112</v>
      </c>
      <c r="K3015" t="s">
        <v>27</v>
      </c>
      <c r="L3015">
        <v>1949</v>
      </c>
      <c r="M3015">
        <v>1940</v>
      </c>
      <c r="N3015" t="s">
        <v>17818</v>
      </c>
      <c r="O3015" t="s">
        <v>17818</v>
      </c>
      <c r="P3015" t="s">
        <v>7282</v>
      </c>
      <c r="Q3015" t="s">
        <v>17819</v>
      </c>
      <c r="R3015" t="s">
        <v>17820</v>
      </c>
      <c r="S3015" t="s">
        <v>50</v>
      </c>
      <c r="T3015" t="s">
        <v>17821</v>
      </c>
      <c r="U3015" t="s">
        <v>17822</v>
      </c>
    </row>
    <row r="3016" spans="1:21" x14ac:dyDescent="0.25">
      <c r="A3016">
        <v>33986</v>
      </c>
      <c r="B3016">
        <v>1940</v>
      </c>
      <c r="C3016" s="3" t="s">
        <v>17823</v>
      </c>
      <c r="D3016" t="s">
        <v>807</v>
      </c>
      <c r="E3016" t="s">
        <v>23</v>
      </c>
      <c r="F3016" t="s">
        <v>17824</v>
      </c>
      <c r="G3016" t="s">
        <v>17825</v>
      </c>
      <c r="H3016">
        <v>1</v>
      </c>
      <c r="I3016">
        <v>0</v>
      </c>
      <c r="J3016" t="s">
        <v>17826</v>
      </c>
      <c r="K3016" t="s">
        <v>5363</v>
      </c>
      <c r="L3016">
        <v>1940</v>
      </c>
      <c r="M3016">
        <v>1940</v>
      </c>
      <c r="N3016" t="s">
        <v>17827</v>
      </c>
      <c r="O3016" t="s">
        <v>17827</v>
      </c>
      <c r="P3016" t="s">
        <v>17828</v>
      </c>
      <c r="Q3016" t="s">
        <v>7877</v>
      </c>
      <c r="R3016" s="1">
        <v>41558</v>
      </c>
      <c r="S3016" t="s">
        <v>6768</v>
      </c>
      <c r="T3016" s="1">
        <v>27365</v>
      </c>
      <c r="U3016" t="s">
        <v>7878</v>
      </c>
    </row>
    <row r="3017" spans="1:21" x14ac:dyDescent="0.25">
      <c r="A3017">
        <v>10424</v>
      </c>
      <c r="B3017">
        <v>1940</v>
      </c>
      <c r="C3017" s="3" t="s">
        <v>17829</v>
      </c>
      <c r="D3017" t="s">
        <v>11807</v>
      </c>
      <c r="E3017" t="s">
        <v>67</v>
      </c>
      <c r="F3017" t="s">
        <v>17830</v>
      </c>
      <c r="G3017" t="s">
        <v>17831</v>
      </c>
      <c r="H3017">
        <v>0</v>
      </c>
      <c r="I3017">
        <v>1</v>
      </c>
      <c r="J3017" t="s">
        <v>17832</v>
      </c>
      <c r="K3017" t="s">
        <v>27</v>
      </c>
      <c r="L3017">
        <v>1941</v>
      </c>
      <c r="M3017">
        <v>1940</v>
      </c>
      <c r="N3017" t="s">
        <v>17833</v>
      </c>
      <c r="O3017" t="s">
        <v>17833</v>
      </c>
      <c r="P3017" t="s">
        <v>4268</v>
      </c>
      <c r="Q3017" t="s">
        <v>17834</v>
      </c>
      <c r="R3017" t="s">
        <v>17835</v>
      </c>
      <c r="S3017" t="s">
        <v>17836</v>
      </c>
      <c r="T3017" s="2">
        <v>22494</v>
      </c>
      <c r="U3017" t="s">
        <v>50</v>
      </c>
    </row>
    <row r="3018" spans="1:21" x14ac:dyDescent="0.25">
      <c r="A3018">
        <v>35534</v>
      </c>
      <c r="B3018">
        <v>1940</v>
      </c>
      <c r="C3018" s="3" t="s">
        <v>17837</v>
      </c>
      <c r="D3018" t="s">
        <v>247</v>
      </c>
      <c r="E3018" t="s">
        <v>23</v>
      </c>
      <c r="F3018" t="s">
        <v>17838</v>
      </c>
      <c r="G3018" t="s">
        <v>17839</v>
      </c>
      <c r="H3018">
        <v>1</v>
      </c>
      <c r="I3018">
        <v>0</v>
      </c>
      <c r="J3018" t="s">
        <v>17840</v>
      </c>
      <c r="K3018" t="s">
        <v>27</v>
      </c>
      <c r="L3018">
        <v>1947</v>
      </c>
      <c r="M3018">
        <v>1940</v>
      </c>
      <c r="N3018" t="s">
        <v>17841</v>
      </c>
      <c r="O3018" t="s">
        <v>17841</v>
      </c>
      <c r="P3018" t="s">
        <v>17842</v>
      </c>
      <c r="Q3018" t="s">
        <v>17843</v>
      </c>
      <c r="R3018" t="s">
        <v>17844</v>
      </c>
      <c r="S3018" t="s">
        <v>261</v>
      </c>
      <c r="T3018" s="1">
        <v>18923</v>
      </c>
      <c r="U3018" t="s">
        <v>6736</v>
      </c>
    </row>
    <row r="3019" spans="1:21" x14ac:dyDescent="0.25">
      <c r="A3019">
        <v>10700</v>
      </c>
      <c r="B3019">
        <v>1940</v>
      </c>
      <c r="C3019" s="3" t="s">
        <v>17845</v>
      </c>
      <c r="D3019" t="s">
        <v>512</v>
      </c>
      <c r="E3019" t="s">
        <v>67</v>
      </c>
      <c r="F3019" t="s">
        <v>420</v>
      </c>
      <c r="G3019" t="s">
        <v>17846</v>
      </c>
      <c r="H3019">
        <v>0</v>
      </c>
      <c r="I3019">
        <v>1</v>
      </c>
      <c r="J3019" t="s">
        <v>17847</v>
      </c>
      <c r="K3019" t="s">
        <v>5363</v>
      </c>
      <c r="L3019">
        <v>1941</v>
      </c>
      <c r="M3019">
        <v>1940</v>
      </c>
      <c r="N3019" t="s">
        <v>17848</v>
      </c>
      <c r="O3019" t="s">
        <v>17848</v>
      </c>
      <c r="P3019" t="s">
        <v>17849</v>
      </c>
      <c r="Q3019" t="s">
        <v>17850</v>
      </c>
      <c r="R3019" t="s">
        <v>17851</v>
      </c>
      <c r="S3019" t="s">
        <v>7127</v>
      </c>
      <c r="T3019" s="1">
        <v>24222</v>
      </c>
      <c r="U3019" t="s">
        <v>17852</v>
      </c>
    </row>
    <row r="3020" spans="1:21" x14ac:dyDescent="0.25">
      <c r="A3020">
        <v>10659</v>
      </c>
      <c r="B3020">
        <v>1940</v>
      </c>
      <c r="C3020" s="3" t="s">
        <v>17853</v>
      </c>
      <c r="D3020" t="s">
        <v>279</v>
      </c>
      <c r="E3020" t="s">
        <v>23</v>
      </c>
      <c r="F3020" t="s">
        <v>4907</v>
      </c>
      <c r="G3020" t="s">
        <v>17854</v>
      </c>
      <c r="H3020">
        <v>1</v>
      </c>
      <c r="I3020">
        <v>0</v>
      </c>
      <c r="J3020" t="s">
        <v>15185</v>
      </c>
      <c r="K3020" t="s">
        <v>5252</v>
      </c>
      <c r="L3020">
        <v>1941</v>
      </c>
      <c r="M3020">
        <v>1940</v>
      </c>
      <c r="N3020" t="s">
        <v>17855</v>
      </c>
      <c r="O3020" t="s">
        <v>17855</v>
      </c>
      <c r="P3020" t="s">
        <v>17856</v>
      </c>
      <c r="Q3020" t="s">
        <v>6908</v>
      </c>
      <c r="R3020" t="s">
        <v>6909</v>
      </c>
      <c r="S3020" t="s">
        <v>6910</v>
      </c>
      <c r="T3020" t="s">
        <v>6911</v>
      </c>
      <c r="U3020" t="s">
        <v>927</v>
      </c>
    </row>
    <row r="3021" spans="1:21" x14ac:dyDescent="0.25">
      <c r="A3021">
        <v>33028</v>
      </c>
      <c r="B3021">
        <v>1940</v>
      </c>
      <c r="C3021" s="3" t="s">
        <v>17857</v>
      </c>
      <c r="D3021" t="s">
        <v>2606</v>
      </c>
      <c r="E3021" t="s">
        <v>23</v>
      </c>
      <c r="F3021" t="s">
        <v>651</v>
      </c>
      <c r="G3021" t="s">
        <v>17858</v>
      </c>
      <c r="H3021">
        <v>1</v>
      </c>
      <c r="I3021">
        <v>0</v>
      </c>
      <c r="J3021" t="s">
        <v>1258</v>
      </c>
      <c r="K3021" t="s">
        <v>9087</v>
      </c>
      <c r="L3021">
        <v>1946</v>
      </c>
      <c r="M3021">
        <v>1940</v>
      </c>
      <c r="N3021" t="s">
        <v>17859</v>
      </c>
      <c r="O3021" t="s">
        <v>17859</v>
      </c>
      <c r="P3021" t="s">
        <v>17860</v>
      </c>
      <c r="Q3021" t="s">
        <v>17861</v>
      </c>
      <c r="R3021" t="s">
        <v>648</v>
      </c>
      <c r="S3021" t="s">
        <v>50</v>
      </c>
      <c r="T3021" t="s">
        <v>50</v>
      </c>
      <c r="U3021" t="s">
        <v>50</v>
      </c>
    </row>
    <row r="3022" spans="1:21" x14ac:dyDescent="0.25">
      <c r="A3022">
        <v>33943</v>
      </c>
      <c r="B3022">
        <v>1940</v>
      </c>
      <c r="C3022" s="3" t="s">
        <v>17862</v>
      </c>
      <c r="D3022" t="s">
        <v>681</v>
      </c>
      <c r="E3022" t="s">
        <v>23</v>
      </c>
      <c r="F3022" t="s">
        <v>17863</v>
      </c>
      <c r="G3022" t="s">
        <v>17864</v>
      </c>
      <c r="H3022">
        <v>1</v>
      </c>
      <c r="I3022">
        <v>0</v>
      </c>
      <c r="J3022" t="s">
        <v>17865</v>
      </c>
      <c r="K3022" t="s">
        <v>5252</v>
      </c>
      <c r="L3022">
        <v>1940</v>
      </c>
      <c r="M3022">
        <v>1940</v>
      </c>
      <c r="N3022" t="s">
        <v>17866</v>
      </c>
      <c r="O3022" t="s">
        <v>17866</v>
      </c>
      <c r="P3022" t="s">
        <v>17867</v>
      </c>
      <c r="Q3022" t="s">
        <v>17868</v>
      </c>
      <c r="R3022" s="1">
        <v>39202</v>
      </c>
      <c r="S3022" t="s">
        <v>11489</v>
      </c>
      <c r="T3022" s="1">
        <v>14749</v>
      </c>
      <c r="U3022" t="s">
        <v>89</v>
      </c>
    </row>
    <row r="3023" spans="1:21" x14ac:dyDescent="0.25">
      <c r="A3023">
        <v>32800</v>
      </c>
      <c r="B3023">
        <v>1940</v>
      </c>
      <c r="C3023" s="3" t="s">
        <v>17869</v>
      </c>
      <c r="D3023" t="s">
        <v>103</v>
      </c>
      <c r="E3023" t="s">
        <v>23</v>
      </c>
      <c r="F3023" t="s">
        <v>17870</v>
      </c>
      <c r="G3023" t="s">
        <v>17871</v>
      </c>
      <c r="H3023">
        <v>1</v>
      </c>
      <c r="I3023">
        <v>0</v>
      </c>
      <c r="J3023" t="s">
        <v>17872</v>
      </c>
      <c r="K3023" t="s">
        <v>27</v>
      </c>
      <c r="L3023">
        <v>1946</v>
      </c>
      <c r="M3023">
        <v>1940</v>
      </c>
      <c r="N3023" t="s">
        <v>17873</v>
      </c>
      <c r="O3023" t="s">
        <v>17873</v>
      </c>
      <c r="P3023" t="s">
        <v>7253</v>
      </c>
      <c r="Q3023" t="s">
        <v>7254</v>
      </c>
      <c r="R3023">
        <v>1879</v>
      </c>
      <c r="S3023" t="s">
        <v>50</v>
      </c>
      <c r="T3023">
        <v>1962</v>
      </c>
      <c r="U3023" t="s">
        <v>50</v>
      </c>
    </row>
    <row r="3024" spans="1:21" x14ac:dyDescent="0.25">
      <c r="A3024">
        <v>10397</v>
      </c>
      <c r="B3024">
        <v>1940</v>
      </c>
      <c r="C3024" s="3" t="s">
        <v>17874</v>
      </c>
      <c r="D3024" t="s">
        <v>17875</v>
      </c>
      <c r="E3024" t="s">
        <v>23</v>
      </c>
      <c r="F3024" t="s">
        <v>2630</v>
      </c>
      <c r="G3024" t="s">
        <v>17876</v>
      </c>
      <c r="H3024">
        <v>1</v>
      </c>
      <c r="I3024">
        <v>0</v>
      </c>
      <c r="J3024" t="s">
        <v>2632</v>
      </c>
      <c r="K3024" t="s">
        <v>7406</v>
      </c>
      <c r="L3024">
        <v>1941</v>
      </c>
      <c r="M3024">
        <v>1940</v>
      </c>
      <c r="N3024" t="s">
        <v>17877</v>
      </c>
      <c r="O3024" t="s">
        <v>17877</v>
      </c>
      <c r="P3024" t="s">
        <v>17878</v>
      </c>
      <c r="Q3024" t="s">
        <v>17879</v>
      </c>
      <c r="R3024">
        <v>1887</v>
      </c>
      <c r="S3024" t="s">
        <v>50</v>
      </c>
      <c r="T3024">
        <v>1974</v>
      </c>
      <c r="U3024" t="s">
        <v>50</v>
      </c>
    </row>
    <row r="3025" spans="1:21" x14ac:dyDescent="0.25">
      <c r="A3025">
        <v>18634</v>
      </c>
      <c r="B3025">
        <v>1940</v>
      </c>
      <c r="C3025" s="3" t="s">
        <v>17880</v>
      </c>
      <c r="D3025" t="s">
        <v>410</v>
      </c>
      <c r="E3025" t="s">
        <v>67</v>
      </c>
      <c r="F3025" t="s">
        <v>1865</v>
      </c>
      <c r="G3025" t="s">
        <v>17881</v>
      </c>
      <c r="H3025">
        <v>0</v>
      </c>
      <c r="I3025">
        <v>1</v>
      </c>
      <c r="J3025" t="s">
        <v>13386</v>
      </c>
      <c r="K3025" t="s">
        <v>9087</v>
      </c>
      <c r="L3025">
        <v>1949</v>
      </c>
      <c r="M3025">
        <v>1940</v>
      </c>
      <c r="N3025" t="s">
        <v>17882</v>
      </c>
      <c r="O3025" t="s">
        <v>17882</v>
      </c>
      <c r="P3025" t="s">
        <v>17883</v>
      </c>
      <c r="Q3025" t="s">
        <v>17884</v>
      </c>
      <c r="R3025" t="s">
        <v>648</v>
      </c>
      <c r="S3025" t="s">
        <v>50</v>
      </c>
      <c r="T3025" t="s">
        <v>50</v>
      </c>
      <c r="U3025" t="s">
        <v>50</v>
      </c>
    </row>
    <row r="3026" spans="1:21" x14ac:dyDescent="0.25">
      <c r="A3026">
        <v>24347</v>
      </c>
      <c r="B3026">
        <v>1940</v>
      </c>
      <c r="C3026" s="3" t="s">
        <v>17885</v>
      </c>
      <c r="D3026" t="s">
        <v>351</v>
      </c>
      <c r="E3026" t="s">
        <v>23</v>
      </c>
      <c r="F3026" t="s">
        <v>17886</v>
      </c>
      <c r="G3026" t="s">
        <v>17887</v>
      </c>
      <c r="H3026">
        <v>1</v>
      </c>
      <c r="I3026">
        <v>0</v>
      </c>
      <c r="J3026" t="s">
        <v>17888</v>
      </c>
      <c r="K3026" t="s">
        <v>5290</v>
      </c>
      <c r="L3026">
        <v>1943</v>
      </c>
      <c r="M3026">
        <v>1940</v>
      </c>
      <c r="N3026" t="s">
        <v>17889</v>
      </c>
      <c r="O3026" t="s">
        <v>17889</v>
      </c>
      <c r="P3026" t="s">
        <v>17890</v>
      </c>
      <c r="Q3026" t="s">
        <v>17891</v>
      </c>
      <c r="R3026" t="s">
        <v>17892</v>
      </c>
      <c r="S3026" t="s">
        <v>927</v>
      </c>
      <c r="T3026" s="1">
        <v>22286</v>
      </c>
      <c r="U3026" t="s">
        <v>927</v>
      </c>
    </row>
    <row r="3027" spans="1:21" x14ac:dyDescent="0.25">
      <c r="A3027">
        <v>44346</v>
      </c>
      <c r="B3027">
        <v>1940</v>
      </c>
      <c r="C3027" s="3" t="s">
        <v>17893</v>
      </c>
      <c r="D3027" t="s">
        <v>745</v>
      </c>
      <c r="E3027" t="s">
        <v>23</v>
      </c>
      <c r="F3027" t="s">
        <v>17894</v>
      </c>
      <c r="G3027" t="s">
        <v>17895</v>
      </c>
      <c r="H3027" t="s">
        <v>50</v>
      </c>
      <c r="I3027" t="s">
        <v>50</v>
      </c>
      <c r="J3027" t="s">
        <v>17896</v>
      </c>
      <c r="K3027" t="s">
        <v>27</v>
      </c>
      <c r="L3027">
        <v>1942</v>
      </c>
      <c r="M3027">
        <v>1940</v>
      </c>
      <c r="N3027" t="s">
        <v>17897</v>
      </c>
      <c r="O3027" t="s">
        <v>17897</v>
      </c>
      <c r="P3027" t="s">
        <v>17898</v>
      </c>
      <c r="Q3027" t="s">
        <v>14849</v>
      </c>
      <c r="R3027">
        <v>1881</v>
      </c>
      <c r="S3027" t="s">
        <v>50</v>
      </c>
      <c r="T3027">
        <v>1953</v>
      </c>
      <c r="U3027" t="s">
        <v>50</v>
      </c>
    </row>
    <row r="3028" spans="1:21" x14ac:dyDescent="0.25">
      <c r="A3028">
        <v>33847</v>
      </c>
      <c r="B3028">
        <v>1940</v>
      </c>
      <c r="C3028" s="3" t="s">
        <v>17899</v>
      </c>
      <c r="D3028" t="s">
        <v>247</v>
      </c>
      <c r="E3028" t="s">
        <v>23</v>
      </c>
      <c r="F3028" t="s">
        <v>1823</v>
      </c>
      <c r="G3028" t="s">
        <v>17900</v>
      </c>
      <c r="H3028">
        <v>1</v>
      </c>
      <c r="I3028">
        <v>0</v>
      </c>
      <c r="J3028" t="s">
        <v>17901</v>
      </c>
      <c r="K3028" t="s">
        <v>7194</v>
      </c>
      <c r="L3028">
        <v>1940</v>
      </c>
      <c r="M3028">
        <v>1940</v>
      </c>
      <c r="N3028" t="s">
        <v>17902</v>
      </c>
      <c r="O3028" t="s">
        <v>17902</v>
      </c>
      <c r="P3028" t="s">
        <v>7164</v>
      </c>
      <c r="Q3028" t="s">
        <v>17903</v>
      </c>
      <c r="R3028" t="s">
        <v>17904</v>
      </c>
      <c r="S3028" t="s">
        <v>50</v>
      </c>
      <c r="T3028" t="s">
        <v>50</v>
      </c>
      <c r="U3028" t="s">
        <v>50</v>
      </c>
    </row>
    <row r="3029" spans="1:21" x14ac:dyDescent="0.25">
      <c r="A3029">
        <v>46955</v>
      </c>
      <c r="B3029">
        <v>1940</v>
      </c>
      <c r="C3029" s="3" t="s">
        <v>17905</v>
      </c>
      <c r="D3029" t="s">
        <v>279</v>
      </c>
      <c r="E3029" t="s">
        <v>67</v>
      </c>
      <c r="F3029" t="s">
        <v>2353</v>
      </c>
      <c r="G3029" t="s">
        <v>17906</v>
      </c>
      <c r="H3029">
        <v>0</v>
      </c>
      <c r="I3029">
        <v>1</v>
      </c>
      <c r="J3029" t="s">
        <v>17907</v>
      </c>
      <c r="K3029" t="s">
        <v>5252</v>
      </c>
      <c r="L3029">
        <v>1948</v>
      </c>
      <c r="M3029">
        <v>1940</v>
      </c>
      <c r="N3029" t="s">
        <v>17908</v>
      </c>
      <c r="O3029" t="s">
        <v>17908</v>
      </c>
      <c r="P3029" t="s">
        <v>17909</v>
      </c>
      <c r="Q3029" t="s">
        <v>9621</v>
      </c>
      <c r="R3029" s="1">
        <v>44141</v>
      </c>
      <c r="S3029" t="s">
        <v>7892</v>
      </c>
      <c r="T3029" s="1">
        <v>41395</v>
      </c>
      <c r="U3029" t="s">
        <v>50</v>
      </c>
    </row>
    <row r="3030" spans="1:21" x14ac:dyDescent="0.25">
      <c r="A3030">
        <v>24162</v>
      </c>
      <c r="B3030">
        <v>1940</v>
      </c>
      <c r="C3030" s="3" t="s">
        <v>17910</v>
      </c>
      <c r="D3030" t="s">
        <v>4036</v>
      </c>
      <c r="E3030" t="s">
        <v>67</v>
      </c>
      <c r="F3030" t="s">
        <v>596</v>
      </c>
      <c r="G3030" t="s">
        <v>17911</v>
      </c>
      <c r="H3030">
        <v>0</v>
      </c>
      <c r="I3030">
        <v>1</v>
      </c>
      <c r="J3030" t="s">
        <v>598</v>
      </c>
      <c r="K3030" t="s">
        <v>27</v>
      </c>
      <c r="L3030">
        <v>1943</v>
      </c>
      <c r="M3030">
        <v>1940</v>
      </c>
      <c r="N3030" t="s">
        <v>17912</v>
      </c>
      <c r="O3030" t="s">
        <v>17912</v>
      </c>
      <c r="P3030" t="s">
        <v>7282</v>
      </c>
      <c r="Q3030" t="s">
        <v>17913</v>
      </c>
      <c r="R3030" t="s">
        <v>17914</v>
      </c>
      <c r="S3030" t="s">
        <v>17915</v>
      </c>
      <c r="T3030" t="s">
        <v>50</v>
      </c>
      <c r="U3030" t="s">
        <v>50</v>
      </c>
    </row>
    <row r="3031" spans="1:21" x14ac:dyDescent="0.25">
      <c r="A3031">
        <v>33301</v>
      </c>
      <c r="B3031">
        <v>1940</v>
      </c>
      <c r="C3031" s="3" t="s">
        <v>17916</v>
      </c>
      <c r="D3031" t="s">
        <v>515</v>
      </c>
      <c r="E3031" t="s">
        <v>23</v>
      </c>
      <c r="F3031" t="s">
        <v>930</v>
      </c>
      <c r="G3031" t="s">
        <v>17917</v>
      </c>
      <c r="H3031">
        <v>1</v>
      </c>
      <c r="I3031">
        <v>0</v>
      </c>
      <c r="J3031" t="s">
        <v>17918</v>
      </c>
      <c r="K3031" t="s">
        <v>5363</v>
      </c>
      <c r="L3031">
        <v>1946</v>
      </c>
      <c r="M3031">
        <v>1940</v>
      </c>
      <c r="N3031" t="s">
        <v>17919</v>
      </c>
      <c r="O3031" t="s">
        <v>17919</v>
      </c>
      <c r="P3031" t="s">
        <v>17920</v>
      </c>
      <c r="Q3031" t="s">
        <v>7294</v>
      </c>
      <c r="R3031" s="1">
        <v>38937</v>
      </c>
      <c r="S3031" t="s">
        <v>7295</v>
      </c>
      <c r="T3031" s="1">
        <v>33912</v>
      </c>
      <c r="U3031" t="s">
        <v>7017</v>
      </c>
    </row>
    <row r="3032" spans="1:21" x14ac:dyDescent="0.25">
      <c r="A3032">
        <v>24272</v>
      </c>
      <c r="B3032">
        <v>1940</v>
      </c>
      <c r="C3032" s="3" t="s">
        <v>17921</v>
      </c>
      <c r="D3032" t="s">
        <v>230</v>
      </c>
      <c r="E3032" t="s">
        <v>67</v>
      </c>
      <c r="F3032" t="s">
        <v>379</v>
      </c>
      <c r="G3032" t="s">
        <v>17922</v>
      </c>
      <c r="H3032">
        <v>0</v>
      </c>
      <c r="I3032">
        <v>1</v>
      </c>
      <c r="J3032" t="s">
        <v>17923</v>
      </c>
      <c r="K3032" t="s">
        <v>5252</v>
      </c>
      <c r="L3032">
        <v>1943</v>
      </c>
      <c r="M3032">
        <v>1940</v>
      </c>
      <c r="N3032" t="s">
        <v>17924</v>
      </c>
      <c r="O3032" t="s">
        <v>17924</v>
      </c>
      <c r="P3032" t="s">
        <v>17925</v>
      </c>
      <c r="Q3032" t="s">
        <v>17926</v>
      </c>
      <c r="R3032" s="1">
        <v>39802</v>
      </c>
      <c r="S3032" t="s">
        <v>261</v>
      </c>
      <c r="T3032" t="s">
        <v>17927</v>
      </c>
      <c r="U3032" t="s">
        <v>5921</v>
      </c>
    </row>
    <row r="3033" spans="1:21" x14ac:dyDescent="0.25">
      <c r="A3033">
        <v>46850</v>
      </c>
      <c r="B3033">
        <v>1940</v>
      </c>
      <c r="C3033" s="3" t="s">
        <v>17928</v>
      </c>
      <c r="D3033" t="s">
        <v>301</v>
      </c>
      <c r="E3033" t="s">
        <v>67</v>
      </c>
      <c r="F3033" t="s">
        <v>17929</v>
      </c>
      <c r="G3033" t="s">
        <v>17930</v>
      </c>
      <c r="H3033" t="s">
        <v>50</v>
      </c>
      <c r="I3033" t="s">
        <v>50</v>
      </c>
      <c r="J3033" t="s">
        <v>17931</v>
      </c>
      <c r="K3033" t="s">
        <v>27</v>
      </c>
      <c r="L3033">
        <v>1948</v>
      </c>
      <c r="M3033">
        <v>1940</v>
      </c>
      <c r="N3033" t="s">
        <v>17932</v>
      </c>
      <c r="O3033" t="s">
        <v>17932</v>
      </c>
      <c r="P3033" t="s">
        <v>17933</v>
      </c>
      <c r="Q3033" t="s">
        <v>17934</v>
      </c>
      <c r="R3033" t="s">
        <v>648</v>
      </c>
      <c r="S3033" t="s">
        <v>50</v>
      </c>
      <c r="T3033" t="s">
        <v>50</v>
      </c>
      <c r="U3033" t="s">
        <v>50</v>
      </c>
    </row>
    <row r="3034" spans="1:21" x14ac:dyDescent="0.25">
      <c r="A3034">
        <v>10494</v>
      </c>
      <c r="B3034">
        <v>1940</v>
      </c>
      <c r="C3034" s="3" t="s">
        <v>17935</v>
      </c>
      <c r="D3034" t="s">
        <v>8739</v>
      </c>
      <c r="E3034" t="s">
        <v>23</v>
      </c>
      <c r="F3034" t="s">
        <v>2278</v>
      </c>
      <c r="G3034" t="s">
        <v>17936</v>
      </c>
      <c r="H3034">
        <v>1</v>
      </c>
      <c r="I3034">
        <v>0</v>
      </c>
      <c r="J3034" t="s">
        <v>13761</v>
      </c>
      <c r="K3034" t="s">
        <v>27</v>
      </c>
      <c r="L3034">
        <v>1941</v>
      </c>
      <c r="M3034">
        <v>1940</v>
      </c>
      <c r="N3034" t="s">
        <v>17937</v>
      </c>
      <c r="O3034" t="s">
        <v>17937</v>
      </c>
      <c r="P3034" t="s">
        <v>17938</v>
      </c>
      <c r="Q3034" t="s">
        <v>17939</v>
      </c>
      <c r="R3034" s="1">
        <v>37432</v>
      </c>
      <c r="S3034" t="s">
        <v>17940</v>
      </c>
      <c r="T3034" s="1">
        <v>31697</v>
      </c>
      <c r="U3034" t="s">
        <v>8817</v>
      </c>
    </row>
    <row r="3035" spans="1:21" x14ac:dyDescent="0.25">
      <c r="A3035">
        <v>33096</v>
      </c>
      <c r="B3035">
        <v>1940</v>
      </c>
      <c r="C3035" s="3" t="s">
        <v>17941</v>
      </c>
      <c r="D3035" t="s">
        <v>279</v>
      </c>
      <c r="E3035" t="s">
        <v>23</v>
      </c>
      <c r="F3035" t="s">
        <v>17942</v>
      </c>
      <c r="G3035" t="s">
        <v>17943</v>
      </c>
      <c r="H3035">
        <v>1</v>
      </c>
      <c r="I3035">
        <v>0</v>
      </c>
      <c r="J3035" t="s">
        <v>17944</v>
      </c>
      <c r="K3035" t="s">
        <v>9154</v>
      </c>
      <c r="L3035">
        <v>1946</v>
      </c>
      <c r="M3035">
        <v>1940</v>
      </c>
      <c r="N3035" t="s">
        <v>17945</v>
      </c>
      <c r="O3035" t="s">
        <v>17945</v>
      </c>
      <c r="P3035" t="s">
        <v>17946</v>
      </c>
      <c r="Q3035" t="s">
        <v>17947</v>
      </c>
      <c r="R3035" t="s">
        <v>17948</v>
      </c>
      <c r="S3035" t="s">
        <v>17949</v>
      </c>
      <c r="T3035" t="s">
        <v>17950</v>
      </c>
      <c r="U3035" t="s">
        <v>17951</v>
      </c>
    </row>
    <row r="3036" spans="1:21" x14ac:dyDescent="0.25">
      <c r="A3036">
        <v>6391</v>
      </c>
      <c r="B3036">
        <v>1940</v>
      </c>
      <c r="C3036" s="3" t="s">
        <v>17952</v>
      </c>
      <c r="D3036" t="s">
        <v>17953</v>
      </c>
      <c r="E3036" t="s">
        <v>23</v>
      </c>
      <c r="F3036" t="s">
        <v>463</v>
      </c>
      <c r="G3036" t="s">
        <v>17954</v>
      </c>
      <c r="H3036">
        <v>1</v>
      </c>
      <c r="I3036">
        <v>0</v>
      </c>
      <c r="J3036" t="s">
        <v>17955</v>
      </c>
      <c r="K3036" t="s">
        <v>5290</v>
      </c>
      <c r="L3036">
        <v>1945</v>
      </c>
      <c r="M3036">
        <v>1940</v>
      </c>
      <c r="N3036" t="s">
        <v>17956</v>
      </c>
      <c r="O3036" t="s">
        <v>17956</v>
      </c>
      <c r="P3036" t="s">
        <v>17957</v>
      </c>
      <c r="Q3036" t="s">
        <v>17958</v>
      </c>
      <c r="R3036" t="s">
        <v>17959</v>
      </c>
      <c r="S3036" t="s">
        <v>89</v>
      </c>
      <c r="T3036" s="1">
        <v>20821</v>
      </c>
      <c r="U3036" t="s">
        <v>89</v>
      </c>
    </row>
    <row r="3037" spans="1:21" x14ac:dyDescent="0.25">
      <c r="A3037">
        <v>18528</v>
      </c>
      <c r="B3037">
        <v>1940</v>
      </c>
      <c r="C3037" s="3" t="s">
        <v>17960</v>
      </c>
      <c r="D3037" t="s">
        <v>351</v>
      </c>
      <c r="E3037" t="s">
        <v>23</v>
      </c>
      <c r="F3037" t="s">
        <v>379</v>
      </c>
      <c r="G3037" t="s">
        <v>17961</v>
      </c>
      <c r="H3037">
        <v>1</v>
      </c>
      <c r="I3037">
        <v>0</v>
      </c>
      <c r="J3037" t="s">
        <v>2704</v>
      </c>
      <c r="K3037" t="s">
        <v>27</v>
      </c>
      <c r="L3037">
        <v>1949</v>
      </c>
      <c r="M3037">
        <v>1940</v>
      </c>
      <c r="N3037" t="s">
        <v>17962</v>
      </c>
      <c r="O3037" t="s">
        <v>17962</v>
      </c>
      <c r="P3037" t="s">
        <v>7282</v>
      </c>
      <c r="Q3037" t="s">
        <v>17963</v>
      </c>
      <c r="R3037" t="s">
        <v>17964</v>
      </c>
      <c r="S3037" t="s">
        <v>50</v>
      </c>
      <c r="T3037" t="s">
        <v>17965</v>
      </c>
      <c r="U3037" t="s">
        <v>50</v>
      </c>
    </row>
    <row r="3038" spans="1:21" x14ac:dyDescent="0.25">
      <c r="A3038">
        <v>32837</v>
      </c>
      <c r="B3038">
        <v>1940</v>
      </c>
      <c r="C3038" s="3" t="s">
        <v>17966</v>
      </c>
      <c r="D3038" t="s">
        <v>279</v>
      </c>
      <c r="E3038" t="s">
        <v>23</v>
      </c>
      <c r="F3038" t="s">
        <v>1364</v>
      </c>
      <c r="G3038" t="s">
        <v>17967</v>
      </c>
      <c r="H3038">
        <v>1</v>
      </c>
      <c r="I3038">
        <v>0</v>
      </c>
      <c r="J3038" t="s">
        <v>1366</v>
      </c>
      <c r="K3038" t="s">
        <v>27</v>
      </c>
      <c r="L3038">
        <v>1946</v>
      </c>
      <c r="M3038">
        <v>1940</v>
      </c>
      <c r="N3038" t="s">
        <v>17968</v>
      </c>
      <c r="O3038" t="s">
        <v>17968</v>
      </c>
      <c r="P3038" t="s">
        <v>17969</v>
      </c>
      <c r="Q3038" t="s">
        <v>17970</v>
      </c>
      <c r="R3038" s="1">
        <v>42712</v>
      </c>
      <c r="S3038" t="s">
        <v>64</v>
      </c>
      <c r="T3038" s="1">
        <v>22420</v>
      </c>
      <c r="U3038" t="s">
        <v>50</v>
      </c>
    </row>
    <row r="3039" spans="1:21" x14ac:dyDescent="0.25">
      <c r="A3039">
        <v>33790</v>
      </c>
      <c r="B3039">
        <v>1940</v>
      </c>
      <c r="C3039" s="3" t="s">
        <v>17971</v>
      </c>
      <c r="D3039" t="s">
        <v>182</v>
      </c>
      <c r="E3039" t="s">
        <v>23</v>
      </c>
      <c r="F3039" t="s">
        <v>17972</v>
      </c>
      <c r="G3039" t="s">
        <v>17973</v>
      </c>
      <c r="H3039">
        <v>1</v>
      </c>
      <c r="I3039">
        <v>0</v>
      </c>
      <c r="J3039" t="s">
        <v>17974</v>
      </c>
      <c r="K3039" t="s">
        <v>27</v>
      </c>
      <c r="L3039">
        <v>1940</v>
      </c>
      <c r="M3039">
        <v>1940</v>
      </c>
      <c r="N3039" t="s">
        <v>17975</v>
      </c>
      <c r="O3039" t="s">
        <v>17975</v>
      </c>
      <c r="P3039" t="s">
        <v>17976</v>
      </c>
      <c r="Q3039" t="s">
        <v>7356</v>
      </c>
      <c r="R3039" t="s">
        <v>7357</v>
      </c>
      <c r="S3039" t="s">
        <v>7358</v>
      </c>
      <c r="T3039" s="1">
        <v>21510</v>
      </c>
      <c r="U3039" t="s">
        <v>64</v>
      </c>
    </row>
    <row r="3040" spans="1:21" x14ac:dyDescent="0.25">
      <c r="A3040">
        <v>10480</v>
      </c>
      <c r="B3040">
        <v>1940</v>
      </c>
      <c r="C3040" s="3" t="s">
        <v>17977</v>
      </c>
      <c r="D3040" t="s">
        <v>171</v>
      </c>
      <c r="E3040" t="s">
        <v>23</v>
      </c>
      <c r="F3040" t="s">
        <v>17978</v>
      </c>
      <c r="G3040" t="s">
        <v>17979</v>
      </c>
      <c r="H3040">
        <v>1</v>
      </c>
      <c r="I3040">
        <v>0</v>
      </c>
      <c r="J3040" t="s">
        <v>17980</v>
      </c>
      <c r="K3040" t="s">
        <v>27</v>
      </c>
      <c r="L3040">
        <v>1941</v>
      </c>
      <c r="M3040">
        <v>1940</v>
      </c>
      <c r="N3040" t="s">
        <v>17981</v>
      </c>
      <c r="O3040" t="s">
        <v>17981</v>
      </c>
      <c r="P3040" t="s">
        <v>17982</v>
      </c>
      <c r="Q3040" t="s">
        <v>17850</v>
      </c>
      <c r="R3040" t="s">
        <v>17851</v>
      </c>
      <c r="S3040" t="s">
        <v>7127</v>
      </c>
      <c r="T3040" s="1">
        <v>24222</v>
      </c>
      <c r="U3040" t="s">
        <v>17852</v>
      </c>
    </row>
    <row r="3041" spans="1:21" x14ac:dyDescent="0.25">
      <c r="A3041">
        <v>36091</v>
      </c>
      <c r="B3041">
        <v>1940</v>
      </c>
      <c r="C3041" s="3" t="s">
        <v>17983</v>
      </c>
      <c r="D3041" t="s">
        <v>247</v>
      </c>
      <c r="E3041" t="s">
        <v>23</v>
      </c>
      <c r="F3041" t="s">
        <v>17984</v>
      </c>
      <c r="G3041" t="s">
        <v>17985</v>
      </c>
      <c r="H3041">
        <v>1</v>
      </c>
      <c r="I3041">
        <v>0</v>
      </c>
      <c r="J3041" t="s">
        <v>17986</v>
      </c>
      <c r="K3041" t="s">
        <v>5363</v>
      </c>
      <c r="L3041">
        <v>1947</v>
      </c>
      <c r="M3041">
        <v>1940</v>
      </c>
      <c r="N3041" t="s">
        <v>17987</v>
      </c>
      <c r="O3041" t="s">
        <v>17987</v>
      </c>
      <c r="P3041" t="s">
        <v>17988</v>
      </c>
      <c r="Q3041" t="s">
        <v>7142</v>
      </c>
      <c r="R3041">
        <v>1910</v>
      </c>
      <c r="S3041" t="s">
        <v>7143</v>
      </c>
      <c r="T3041" t="s">
        <v>50</v>
      </c>
      <c r="U3041" t="s">
        <v>50</v>
      </c>
    </row>
    <row r="3042" spans="1:21" x14ac:dyDescent="0.25">
      <c r="A3042">
        <v>33197</v>
      </c>
      <c r="B3042">
        <v>1940</v>
      </c>
      <c r="C3042" s="3" t="s">
        <v>17989</v>
      </c>
      <c r="D3042" t="s">
        <v>74</v>
      </c>
      <c r="E3042" t="s">
        <v>67</v>
      </c>
      <c r="F3042" t="s">
        <v>9365</v>
      </c>
      <c r="G3042" t="s">
        <v>17990</v>
      </c>
      <c r="H3042">
        <v>0</v>
      </c>
      <c r="I3042">
        <v>1</v>
      </c>
      <c r="J3042" t="s">
        <v>17991</v>
      </c>
      <c r="K3042" t="s">
        <v>9154</v>
      </c>
      <c r="L3042">
        <v>1946</v>
      </c>
      <c r="M3042">
        <v>1940</v>
      </c>
      <c r="N3042" t="s">
        <v>17992</v>
      </c>
      <c r="O3042" t="s">
        <v>17992</v>
      </c>
      <c r="P3042" t="s">
        <v>17993</v>
      </c>
      <c r="Q3042" t="s">
        <v>8130</v>
      </c>
      <c r="R3042" t="s">
        <v>8131</v>
      </c>
      <c r="S3042" t="s">
        <v>8132</v>
      </c>
      <c r="T3042" s="1">
        <v>26528</v>
      </c>
      <c r="U3042" t="s">
        <v>7095</v>
      </c>
    </row>
    <row r="3043" spans="1:21" x14ac:dyDescent="0.25">
      <c r="A3043">
        <v>10429</v>
      </c>
      <c r="B3043">
        <v>1940</v>
      </c>
      <c r="C3043" s="3" t="s">
        <v>17994</v>
      </c>
      <c r="D3043" t="s">
        <v>17995</v>
      </c>
      <c r="E3043" t="s">
        <v>23</v>
      </c>
      <c r="F3043" t="s">
        <v>2085</v>
      </c>
      <c r="G3043" t="s">
        <v>17996</v>
      </c>
      <c r="H3043">
        <v>1</v>
      </c>
      <c r="I3043">
        <v>0</v>
      </c>
      <c r="J3043" t="s">
        <v>17997</v>
      </c>
      <c r="K3043" t="s">
        <v>27</v>
      </c>
      <c r="L3043">
        <v>1941</v>
      </c>
      <c r="M3043">
        <v>1940</v>
      </c>
      <c r="N3043" t="s">
        <v>17998</v>
      </c>
      <c r="O3043" t="s">
        <v>17998</v>
      </c>
      <c r="P3043" t="s">
        <v>17999</v>
      </c>
      <c r="Q3043" t="s">
        <v>18000</v>
      </c>
      <c r="R3043" t="s">
        <v>18001</v>
      </c>
      <c r="S3043" t="s">
        <v>18002</v>
      </c>
      <c r="T3043" t="s">
        <v>18003</v>
      </c>
      <c r="U3043" t="s">
        <v>18004</v>
      </c>
    </row>
    <row r="3044" spans="1:21" x14ac:dyDescent="0.25">
      <c r="A3044">
        <v>44461</v>
      </c>
      <c r="B3044">
        <v>1940</v>
      </c>
      <c r="C3044" s="3" t="s">
        <v>18005</v>
      </c>
      <c r="D3044" t="s">
        <v>301</v>
      </c>
      <c r="E3044" t="s">
        <v>67</v>
      </c>
      <c r="F3044" t="s">
        <v>18006</v>
      </c>
      <c r="G3044" t="s">
        <v>18007</v>
      </c>
      <c r="H3044" t="s">
        <v>50</v>
      </c>
      <c r="I3044" t="s">
        <v>50</v>
      </c>
      <c r="J3044" t="s">
        <v>18008</v>
      </c>
      <c r="K3044" t="s">
        <v>7194</v>
      </c>
      <c r="L3044">
        <v>1942</v>
      </c>
      <c r="M3044">
        <v>1940</v>
      </c>
      <c r="N3044" t="s">
        <v>18009</v>
      </c>
      <c r="O3044" t="s">
        <v>18009</v>
      </c>
      <c r="P3044" t="s">
        <v>18010</v>
      </c>
      <c r="Q3044" t="s">
        <v>8779</v>
      </c>
      <c r="R3044" t="s">
        <v>8780</v>
      </c>
      <c r="S3044" t="s">
        <v>8781</v>
      </c>
      <c r="T3044" t="s">
        <v>8782</v>
      </c>
      <c r="U3044" t="s">
        <v>8783</v>
      </c>
    </row>
    <row r="3045" spans="1:21" x14ac:dyDescent="0.25">
      <c r="A3045">
        <v>35651</v>
      </c>
      <c r="B3045">
        <v>1940</v>
      </c>
      <c r="C3045" s="3" t="s">
        <v>18011</v>
      </c>
      <c r="D3045" t="s">
        <v>22</v>
      </c>
      <c r="E3045" t="s">
        <v>23</v>
      </c>
      <c r="F3045" t="s">
        <v>18012</v>
      </c>
      <c r="G3045" t="s">
        <v>18013</v>
      </c>
      <c r="H3045">
        <v>1</v>
      </c>
      <c r="I3045">
        <v>0</v>
      </c>
      <c r="J3045" t="s">
        <v>18014</v>
      </c>
      <c r="K3045" t="s">
        <v>7194</v>
      </c>
      <c r="L3045">
        <v>1947</v>
      </c>
      <c r="M3045">
        <v>1940</v>
      </c>
      <c r="N3045" t="s">
        <v>18015</v>
      </c>
      <c r="O3045" t="s">
        <v>18015</v>
      </c>
      <c r="P3045" t="s">
        <v>18016</v>
      </c>
      <c r="Q3045" t="s">
        <v>18017</v>
      </c>
      <c r="R3045" t="s">
        <v>648</v>
      </c>
      <c r="S3045" t="s">
        <v>50</v>
      </c>
      <c r="T3045" t="s">
        <v>50</v>
      </c>
      <c r="U3045" t="s">
        <v>50</v>
      </c>
    </row>
    <row r="3046" spans="1:21" x14ac:dyDescent="0.25">
      <c r="A3046">
        <v>18733</v>
      </c>
      <c r="B3046">
        <v>1940</v>
      </c>
      <c r="C3046" s="3" t="s">
        <v>18018</v>
      </c>
      <c r="D3046" t="s">
        <v>313</v>
      </c>
      <c r="E3046" t="s">
        <v>23</v>
      </c>
      <c r="F3046" t="s">
        <v>1220</v>
      </c>
      <c r="G3046" t="s">
        <v>18019</v>
      </c>
      <c r="H3046">
        <v>1</v>
      </c>
      <c r="I3046">
        <v>0</v>
      </c>
      <c r="J3046" t="s">
        <v>1222</v>
      </c>
      <c r="K3046" t="s">
        <v>5363</v>
      </c>
      <c r="L3046">
        <v>1949</v>
      </c>
      <c r="M3046">
        <v>1940</v>
      </c>
      <c r="N3046" t="s">
        <v>18020</v>
      </c>
      <c r="O3046" t="s">
        <v>18020</v>
      </c>
      <c r="P3046" t="s">
        <v>18021</v>
      </c>
      <c r="Q3046" t="s">
        <v>18022</v>
      </c>
      <c r="R3046" t="s">
        <v>18023</v>
      </c>
      <c r="S3046" t="s">
        <v>727</v>
      </c>
      <c r="T3046" s="1">
        <v>21884</v>
      </c>
      <c r="U3046" t="s">
        <v>18024</v>
      </c>
    </row>
    <row r="3047" spans="1:21" x14ac:dyDescent="0.25">
      <c r="A3047">
        <v>10615</v>
      </c>
      <c r="B3047">
        <v>1940</v>
      </c>
      <c r="C3047" s="3" t="s">
        <v>18025</v>
      </c>
      <c r="D3047" t="s">
        <v>1226</v>
      </c>
      <c r="E3047" t="s">
        <v>23</v>
      </c>
      <c r="F3047" t="s">
        <v>4770</v>
      </c>
      <c r="G3047" t="s">
        <v>18026</v>
      </c>
      <c r="H3047">
        <v>1</v>
      </c>
      <c r="I3047">
        <v>0</v>
      </c>
      <c r="J3047" t="s">
        <v>18027</v>
      </c>
      <c r="K3047" t="s">
        <v>7194</v>
      </c>
      <c r="L3047">
        <v>1941</v>
      </c>
      <c r="M3047">
        <v>1940</v>
      </c>
      <c r="N3047" t="s">
        <v>18028</v>
      </c>
      <c r="O3047" t="s">
        <v>18028</v>
      </c>
      <c r="P3047" t="s">
        <v>18029</v>
      </c>
      <c r="Q3047" t="s">
        <v>18030</v>
      </c>
      <c r="R3047" s="1">
        <v>39989</v>
      </c>
      <c r="S3047" t="s">
        <v>18031</v>
      </c>
      <c r="T3047" s="1">
        <v>24524</v>
      </c>
      <c r="U3047" t="s">
        <v>9212</v>
      </c>
    </row>
    <row r="3048" spans="1:21" x14ac:dyDescent="0.25">
      <c r="A3048">
        <v>47068</v>
      </c>
      <c r="B3048">
        <v>1940</v>
      </c>
      <c r="C3048" s="3" t="s">
        <v>18032</v>
      </c>
      <c r="D3048" t="s">
        <v>247</v>
      </c>
      <c r="E3048" t="s">
        <v>23</v>
      </c>
      <c r="F3048" t="s">
        <v>4770</v>
      </c>
      <c r="G3048" t="s">
        <v>18033</v>
      </c>
      <c r="H3048">
        <v>1</v>
      </c>
      <c r="I3048">
        <v>0</v>
      </c>
      <c r="J3048" t="s">
        <v>18034</v>
      </c>
      <c r="K3048" t="s">
        <v>9154</v>
      </c>
      <c r="L3048">
        <v>1948</v>
      </c>
      <c r="M3048">
        <v>1940</v>
      </c>
      <c r="N3048" t="s">
        <v>18035</v>
      </c>
      <c r="O3048" t="s">
        <v>18035</v>
      </c>
      <c r="P3048" t="s">
        <v>18036</v>
      </c>
      <c r="Q3048" t="s">
        <v>18037</v>
      </c>
      <c r="R3048" t="s">
        <v>18038</v>
      </c>
      <c r="S3048" t="s">
        <v>7127</v>
      </c>
      <c r="T3048" s="1">
        <v>27271</v>
      </c>
      <c r="U3048" t="s">
        <v>7127</v>
      </c>
    </row>
    <row r="3049" spans="1:21" x14ac:dyDescent="0.25">
      <c r="A3049">
        <v>18533</v>
      </c>
      <c r="B3049">
        <v>1940</v>
      </c>
      <c r="C3049" s="3" t="s">
        <v>18039</v>
      </c>
      <c r="D3049" t="s">
        <v>745</v>
      </c>
      <c r="E3049" t="s">
        <v>23</v>
      </c>
      <c r="F3049" t="s">
        <v>5198</v>
      </c>
      <c r="G3049" t="s">
        <v>18040</v>
      </c>
      <c r="H3049" t="s">
        <v>50</v>
      </c>
      <c r="I3049" t="s">
        <v>50</v>
      </c>
      <c r="J3049" t="s">
        <v>18041</v>
      </c>
      <c r="K3049" t="s">
        <v>27</v>
      </c>
      <c r="L3049">
        <v>1949</v>
      </c>
      <c r="M3049">
        <v>1940</v>
      </c>
      <c r="N3049" t="s">
        <v>18042</v>
      </c>
      <c r="O3049" t="s">
        <v>18042</v>
      </c>
      <c r="P3049" t="s">
        <v>18043</v>
      </c>
      <c r="Q3049" t="s">
        <v>9762</v>
      </c>
      <c r="R3049" t="s">
        <v>9763</v>
      </c>
      <c r="S3049" t="s">
        <v>7910</v>
      </c>
      <c r="T3049" t="s">
        <v>9764</v>
      </c>
      <c r="U3049" t="s">
        <v>9765</v>
      </c>
    </row>
    <row r="3050" spans="1:21" x14ac:dyDescent="0.25">
      <c r="A3050">
        <v>33909</v>
      </c>
      <c r="B3050">
        <v>1940</v>
      </c>
      <c r="C3050" s="3" t="s">
        <v>18044</v>
      </c>
      <c r="D3050" t="s">
        <v>279</v>
      </c>
      <c r="E3050" t="s">
        <v>23</v>
      </c>
      <c r="F3050" t="s">
        <v>4907</v>
      </c>
      <c r="G3050" t="s">
        <v>18045</v>
      </c>
      <c r="H3050">
        <v>1</v>
      </c>
      <c r="I3050">
        <v>0</v>
      </c>
      <c r="J3050" t="s">
        <v>18046</v>
      </c>
      <c r="K3050" t="s">
        <v>5252</v>
      </c>
      <c r="L3050">
        <v>1940</v>
      </c>
      <c r="M3050">
        <v>1940</v>
      </c>
      <c r="N3050" t="s">
        <v>18047</v>
      </c>
      <c r="O3050" t="s">
        <v>18047</v>
      </c>
      <c r="P3050" t="s">
        <v>18048</v>
      </c>
      <c r="Q3050" t="s">
        <v>6908</v>
      </c>
      <c r="R3050" t="s">
        <v>6909</v>
      </c>
      <c r="S3050" t="s">
        <v>6910</v>
      </c>
      <c r="T3050" t="s">
        <v>6911</v>
      </c>
      <c r="U3050" t="s">
        <v>927</v>
      </c>
    </row>
    <row r="3051" spans="1:21" x14ac:dyDescent="0.25">
      <c r="A3051">
        <v>33725</v>
      </c>
      <c r="B3051">
        <v>1940</v>
      </c>
      <c r="C3051" s="3" t="s">
        <v>18049</v>
      </c>
      <c r="D3051" t="s">
        <v>247</v>
      </c>
      <c r="E3051" t="s">
        <v>23</v>
      </c>
      <c r="F3051" t="s">
        <v>2833</v>
      </c>
      <c r="G3051" t="s">
        <v>18050</v>
      </c>
      <c r="H3051">
        <v>1</v>
      </c>
      <c r="I3051">
        <v>0</v>
      </c>
      <c r="J3051" t="s">
        <v>18051</v>
      </c>
      <c r="K3051" t="s">
        <v>27</v>
      </c>
      <c r="L3051">
        <v>1940</v>
      </c>
      <c r="M3051">
        <v>1940</v>
      </c>
      <c r="N3051" t="s">
        <v>18052</v>
      </c>
      <c r="O3051" t="s">
        <v>18052</v>
      </c>
      <c r="P3051" t="s">
        <v>17999</v>
      </c>
      <c r="Q3051" t="s">
        <v>18000</v>
      </c>
      <c r="R3051" t="s">
        <v>18001</v>
      </c>
      <c r="S3051" t="s">
        <v>18002</v>
      </c>
      <c r="T3051" t="s">
        <v>18003</v>
      </c>
      <c r="U3051" t="s">
        <v>18004</v>
      </c>
    </row>
    <row r="3052" spans="1:21" x14ac:dyDescent="0.25">
      <c r="A3052">
        <v>18640</v>
      </c>
      <c r="B3052">
        <v>1940</v>
      </c>
      <c r="C3052" s="3" t="s">
        <v>18053</v>
      </c>
      <c r="D3052" t="s">
        <v>313</v>
      </c>
      <c r="E3052" t="s">
        <v>23</v>
      </c>
      <c r="F3052" t="s">
        <v>1472</v>
      </c>
      <c r="G3052" t="s">
        <v>18054</v>
      </c>
      <c r="H3052">
        <v>1</v>
      </c>
      <c r="I3052">
        <v>0</v>
      </c>
      <c r="J3052" t="s">
        <v>18055</v>
      </c>
      <c r="K3052" t="s">
        <v>9087</v>
      </c>
      <c r="L3052">
        <v>1949</v>
      </c>
      <c r="M3052">
        <v>1940</v>
      </c>
      <c r="N3052" t="s">
        <v>18056</v>
      </c>
      <c r="O3052" t="s">
        <v>18056</v>
      </c>
      <c r="P3052" t="s">
        <v>5142</v>
      </c>
      <c r="Q3052" t="s">
        <v>18057</v>
      </c>
      <c r="R3052" t="s">
        <v>18058</v>
      </c>
      <c r="S3052" t="s">
        <v>32</v>
      </c>
      <c r="T3052" s="1">
        <v>22159</v>
      </c>
      <c r="U3052" t="s">
        <v>6736</v>
      </c>
    </row>
    <row r="3053" spans="1:21" x14ac:dyDescent="0.25">
      <c r="A3053">
        <v>33064</v>
      </c>
      <c r="B3053">
        <v>1940</v>
      </c>
      <c r="C3053" s="3" t="s">
        <v>18059</v>
      </c>
      <c r="D3053" t="s">
        <v>1226</v>
      </c>
      <c r="E3053" t="s">
        <v>23</v>
      </c>
      <c r="F3053" t="s">
        <v>18060</v>
      </c>
      <c r="G3053" t="s">
        <v>18061</v>
      </c>
      <c r="H3053">
        <v>1</v>
      </c>
      <c r="I3053">
        <v>0</v>
      </c>
      <c r="J3053" t="s">
        <v>18062</v>
      </c>
      <c r="K3053" t="s">
        <v>5252</v>
      </c>
      <c r="L3053">
        <v>1946</v>
      </c>
      <c r="M3053">
        <v>1940</v>
      </c>
      <c r="N3053" t="s">
        <v>18063</v>
      </c>
      <c r="O3053" t="s">
        <v>18063</v>
      </c>
      <c r="P3053" t="s">
        <v>6085</v>
      </c>
      <c r="Q3053" t="s">
        <v>18064</v>
      </c>
      <c r="R3053" t="s">
        <v>18065</v>
      </c>
      <c r="S3053" t="s">
        <v>18066</v>
      </c>
      <c r="T3053" t="s">
        <v>18067</v>
      </c>
      <c r="U3053" t="s">
        <v>18068</v>
      </c>
    </row>
    <row r="3054" spans="1:21" x14ac:dyDescent="0.25">
      <c r="A3054">
        <v>35965</v>
      </c>
      <c r="B3054">
        <v>1940</v>
      </c>
      <c r="C3054" s="3" t="s">
        <v>18069</v>
      </c>
      <c r="D3054" t="s">
        <v>2327</v>
      </c>
      <c r="E3054" t="s">
        <v>67</v>
      </c>
      <c r="F3054" t="s">
        <v>18070</v>
      </c>
      <c r="G3054" t="s">
        <v>18071</v>
      </c>
      <c r="H3054">
        <v>0</v>
      </c>
      <c r="I3054">
        <v>1</v>
      </c>
      <c r="J3054" t="s">
        <v>18072</v>
      </c>
      <c r="K3054" t="s">
        <v>9149</v>
      </c>
      <c r="L3054">
        <v>1947</v>
      </c>
      <c r="M3054">
        <v>1940</v>
      </c>
      <c r="N3054" t="s">
        <v>18073</v>
      </c>
      <c r="O3054" t="s">
        <v>18073</v>
      </c>
      <c r="P3054" t="s">
        <v>5142</v>
      </c>
      <c r="Q3054" t="s">
        <v>18074</v>
      </c>
      <c r="R3054" t="s">
        <v>648</v>
      </c>
      <c r="S3054" t="s">
        <v>50</v>
      </c>
      <c r="T3054" t="s">
        <v>50</v>
      </c>
      <c r="U3054" t="s">
        <v>50</v>
      </c>
    </row>
    <row r="3055" spans="1:21" x14ac:dyDescent="0.25">
      <c r="A3055">
        <v>33615</v>
      </c>
      <c r="B3055">
        <v>1940</v>
      </c>
      <c r="C3055" s="3" t="s">
        <v>18075</v>
      </c>
      <c r="D3055" t="s">
        <v>36</v>
      </c>
      <c r="E3055" t="s">
        <v>67</v>
      </c>
      <c r="F3055" t="s">
        <v>18076</v>
      </c>
      <c r="G3055" t="s">
        <v>18077</v>
      </c>
      <c r="H3055">
        <v>0</v>
      </c>
      <c r="I3055">
        <v>1</v>
      </c>
      <c r="J3055" t="s">
        <v>18078</v>
      </c>
      <c r="K3055" t="s">
        <v>7406</v>
      </c>
      <c r="L3055">
        <v>1940</v>
      </c>
      <c r="M3055">
        <v>1940</v>
      </c>
      <c r="N3055" t="s">
        <v>18079</v>
      </c>
      <c r="O3055" t="s">
        <v>18079</v>
      </c>
      <c r="P3055" t="s">
        <v>50</v>
      </c>
      <c r="Q3055" t="s">
        <v>50</v>
      </c>
      <c r="R3055" t="s">
        <v>50</v>
      </c>
      <c r="S3055" t="s">
        <v>50</v>
      </c>
      <c r="T3055" t="s">
        <v>50</v>
      </c>
      <c r="U3055" t="s">
        <v>50</v>
      </c>
    </row>
    <row r="3056" spans="1:21" x14ac:dyDescent="0.25">
      <c r="A3056">
        <v>32935</v>
      </c>
      <c r="B3056">
        <v>1940</v>
      </c>
      <c r="C3056" s="3" t="s">
        <v>18080</v>
      </c>
      <c r="D3056" t="s">
        <v>1226</v>
      </c>
      <c r="E3056" t="s">
        <v>23</v>
      </c>
      <c r="F3056" t="s">
        <v>6183</v>
      </c>
      <c r="G3056" t="s">
        <v>18081</v>
      </c>
      <c r="H3056">
        <v>1</v>
      </c>
      <c r="I3056">
        <v>0</v>
      </c>
      <c r="J3056" t="s">
        <v>18082</v>
      </c>
      <c r="K3056" t="s">
        <v>7194</v>
      </c>
      <c r="L3056">
        <v>1946</v>
      </c>
      <c r="M3056">
        <v>1940</v>
      </c>
      <c r="N3056" t="s">
        <v>18083</v>
      </c>
      <c r="O3056" t="s">
        <v>18083</v>
      </c>
      <c r="P3056" t="s">
        <v>18084</v>
      </c>
      <c r="Q3056" t="s">
        <v>18085</v>
      </c>
      <c r="R3056" s="1">
        <v>39001</v>
      </c>
      <c r="S3056" t="s">
        <v>18086</v>
      </c>
      <c r="T3056" s="1">
        <v>29695</v>
      </c>
      <c r="U3056" t="s">
        <v>18087</v>
      </c>
    </row>
    <row r="3057" spans="1:21" x14ac:dyDescent="0.25">
      <c r="A3057">
        <v>35649</v>
      </c>
      <c r="B3057">
        <v>1940</v>
      </c>
      <c r="C3057" s="3" t="s">
        <v>18088</v>
      </c>
      <c r="D3057" t="s">
        <v>22</v>
      </c>
      <c r="E3057" t="s">
        <v>67</v>
      </c>
      <c r="F3057" t="s">
        <v>153</v>
      </c>
      <c r="G3057" t="s">
        <v>18089</v>
      </c>
      <c r="H3057" t="s">
        <v>153</v>
      </c>
      <c r="I3057">
        <v>1</v>
      </c>
      <c r="J3057" t="s">
        <v>18090</v>
      </c>
      <c r="K3057" t="s">
        <v>7194</v>
      </c>
      <c r="L3057">
        <v>1947</v>
      </c>
      <c r="M3057">
        <v>1940</v>
      </c>
      <c r="N3057" t="s">
        <v>18015</v>
      </c>
      <c r="O3057" t="s">
        <v>18015</v>
      </c>
      <c r="P3057" t="s">
        <v>18016</v>
      </c>
      <c r="Q3057" t="s">
        <v>18017</v>
      </c>
      <c r="R3057" t="s">
        <v>648</v>
      </c>
      <c r="S3057" t="s">
        <v>50</v>
      </c>
      <c r="T3057" t="s">
        <v>50</v>
      </c>
      <c r="U3057" t="s">
        <v>50</v>
      </c>
    </row>
    <row r="3058" spans="1:21" x14ac:dyDescent="0.25">
      <c r="A3058">
        <v>10522</v>
      </c>
      <c r="B3058">
        <v>1940</v>
      </c>
      <c r="C3058" s="3" t="s">
        <v>18091</v>
      </c>
      <c r="D3058" t="s">
        <v>279</v>
      </c>
      <c r="E3058" t="s">
        <v>23</v>
      </c>
      <c r="F3058" t="s">
        <v>1601</v>
      </c>
      <c r="G3058" t="s">
        <v>18092</v>
      </c>
      <c r="H3058">
        <v>1</v>
      </c>
      <c r="I3058">
        <v>0</v>
      </c>
      <c r="J3058" t="s">
        <v>1603</v>
      </c>
      <c r="K3058" t="s">
        <v>27</v>
      </c>
      <c r="L3058">
        <v>1941</v>
      </c>
      <c r="M3058">
        <v>1940</v>
      </c>
      <c r="N3058" t="s">
        <v>18093</v>
      </c>
      <c r="O3058" t="s">
        <v>18093</v>
      </c>
      <c r="P3058" t="s">
        <v>18094</v>
      </c>
      <c r="Q3058" t="s">
        <v>18095</v>
      </c>
      <c r="R3058">
        <v>1879</v>
      </c>
      <c r="S3058" t="s">
        <v>50</v>
      </c>
      <c r="T3058">
        <v>1944</v>
      </c>
      <c r="U3058" t="s">
        <v>50</v>
      </c>
    </row>
    <row r="3059" spans="1:21" x14ac:dyDescent="0.25">
      <c r="A3059">
        <v>47202</v>
      </c>
      <c r="B3059">
        <v>1940</v>
      </c>
      <c r="C3059" s="3" t="s">
        <v>18096</v>
      </c>
      <c r="D3059" t="s">
        <v>247</v>
      </c>
      <c r="E3059" t="s">
        <v>23</v>
      </c>
      <c r="F3059" t="s">
        <v>401</v>
      </c>
      <c r="G3059" t="s">
        <v>18097</v>
      </c>
      <c r="H3059">
        <v>1</v>
      </c>
      <c r="I3059">
        <v>0</v>
      </c>
      <c r="J3059" t="s">
        <v>18098</v>
      </c>
      <c r="K3059" t="s">
        <v>5290</v>
      </c>
      <c r="L3059">
        <v>1948</v>
      </c>
      <c r="M3059">
        <v>1940</v>
      </c>
      <c r="N3059" t="s">
        <v>18099</v>
      </c>
      <c r="O3059" t="s">
        <v>18099</v>
      </c>
      <c r="P3059" t="s">
        <v>18100</v>
      </c>
      <c r="Q3059" t="s">
        <v>18101</v>
      </c>
      <c r="R3059" t="s">
        <v>18102</v>
      </c>
      <c r="S3059" t="s">
        <v>89</v>
      </c>
      <c r="T3059" s="1">
        <v>27532</v>
      </c>
      <c r="U3059" t="s">
        <v>89</v>
      </c>
    </row>
    <row r="3060" spans="1:21" x14ac:dyDescent="0.25">
      <c r="A3060">
        <v>10669</v>
      </c>
      <c r="B3060">
        <v>1940</v>
      </c>
      <c r="C3060" s="3" t="s">
        <v>18103</v>
      </c>
      <c r="D3060" t="s">
        <v>247</v>
      </c>
      <c r="E3060" t="s">
        <v>23</v>
      </c>
      <c r="F3060" t="s">
        <v>416</v>
      </c>
      <c r="G3060" t="s">
        <v>18104</v>
      </c>
      <c r="H3060">
        <v>1</v>
      </c>
      <c r="I3060">
        <v>0</v>
      </c>
      <c r="J3060" t="s">
        <v>18105</v>
      </c>
      <c r="K3060" t="s">
        <v>5252</v>
      </c>
      <c r="L3060">
        <v>1941</v>
      </c>
      <c r="M3060">
        <v>1940</v>
      </c>
      <c r="N3060" t="s">
        <v>18106</v>
      </c>
      <c r="O3060" t="s">
        <v>18106</v>
      </c>
      <c r="P3060" t="s">
        <v>18107</v>
      </c>
      <c r="Q3060" t="s">
        <v>18108</v>
      </c>
      <c r="R3060" t="s">
        <v>18109</v>
      </c>
      <c r="S3060" t="s">
        <v>18110</v>
      </c>
      <c r="T3060" s="1">
        <v>20124</v>
      </c>
      <c r="U3060" t="s">
        <v>727</v>
      </c>
    </row>
    <row r="3061" spans="1:21" x14ac:dyDescent="0.25">
      <c r="A3061">
        <v>35735</v>
      </c>
      <c r="B3061">
        <v>1940</v>
      </c>
      <c r="C3061" s="3" t="s">
        <v>18111</v>
      </c>
      <c r="D3061" t="s">
        <v>18112</v>
      </c>
      <c r="E3061" t="s">
        <v>67</v>
      </c>
      <c r="F3061" t="s">
        <v>18113</v>
      </c>
      <c r="G3061" t="s">
        <v>18114</v>
      </c>
      <c r="H3061">
        <v>0</v>
      </c>
      <c r="I3061">
        <v>1</v>
      </c>
      <c r="J3061" t="s">
        <v>18115</v>
      </c>
      <c r="K3061" t="s">
        <v>7194</v>
      </c>
      <c r="L3061">
        <v>1947</v>
      </c>
      <c r="M3061">
        <v>1940</v>
      </c>
      <c r="N3061" t="s">
        <v>18116</v>
      </c>
      <c r="O3061" t="s">
        <v>18116</v>
      </c>
      <c r="P3061" t="s">
        <v>7164</v>
      </c>
      <c r="Q3061" t="s">
        <v>18117</v>
      </c>
      <c r="R3061" t="s">
        <v>18118</v>
      </c>
      <c r="S3061" t="s">
        <v>50</v>
      </c>
      <c r="T3061" t="s">
        <v>18119</v>
      </c>
      <c r="U3061" t="s">
        <v>50</v>
      </c>
    </row>
    <row r="3062" spans="1:21" x14ac:dyDescent="0.25">
      <c r="A3062">
        <v>33861</v>
      </c>
      <c r="B3062">
        <v>1940</v>
      </c>
      <c r="C3062" s="3" t="s">
        <v>18120</v>
      </c>
      <c r="D3062" t="s">
        <v>3371</v>
      </c>
      <c r="E3062" t="s">
        <v>23</v>
      </c>
      <c r="F3062" t="s">
        <v>18121</v>
      </c>
      <c r="G3062" t="s">
        <v>18122</v>
      </c>
      <c r="H3062">
        <v>1</v>
      </c>
      <c r="I3062">
        <v>0</v>
      </c>
      <c r="J3062" t="s">
        <v>18123</v>
      </c>
      <c r="K3062" t="s">
        <v>7194</v>
      </c>
      <c r="L3062">
        <v>1940</v>
      </c>
      <c r="M3062">
        <v>1940</v>
      </c>
      <c r="N3062" t="s">
        <v>18124</v>
      </c>
      <c r="O3062" t="s">
        <v>18124</v>
      </c>
      <c r="P3062" t="s">
        <v>7164</v>
      </c>
      <c r="Q3062" t="s">
        <v>18125</v>
      </c>
      <c r="R3062" t="s">
        <v>18126</v>
      </c>
      <c r="S3062" t="s">
        <v>50</v>
      </c>
      <c r="T3062" t="s">
        <v>18127</v>
      </c>
      <c r="U3062" t="s">
        <v>50</v>
      </c>
    </row>
    <row r="3063" spans="1:21" x14ac:dyDescent="0.25">
      <c r="A3063">
        <v>24277</v>
      </c>
      <c r="B3063">
        <v>1940</v>
      </c>
      <c r="C3063" s="3" t="s">
        <v>18128</v>
      </c>
      <c r="D3063" t="s">
        <v>2917</v>
      </c>
      <c r="E3063" t="s">
        <v>67</v>
      </c>
      <c r="F3063" t="s">
        <v>1386</v>
      </c>
      <c r="G3063" t="s">
        <v>18129</v>
      </c>
      <c r="H3063">
        <v>0</v>
      </c>
      <c r="I3063">
        <v>1</v>
      </c>
      <c r="J3063" t="s">
        <v>1388</v>
      </c>
      <c r="K3063" t="s">
        <v>5252</v>
      </c>
      <c r="L3063">
        <v>1943</v>
      </c>
      <c r="M3063">
        <v>1940</v>
      </c>
      <c r="N3063" t="s">
        <v>18130</v>
      </c>
      <c r="O3063" t="s">
        <v>18130</v>
      </c>
      <c r="P3063" t="s">
        <v>18131</v>
      </c>
      <c r="Q3063" t="s">
        <v>8249</v>
      </c>
      <c r="R3063" t="s">
        <v>8250</v>
      </c>
      <c r="S3063" t="s">
        <v>5348</v>
      </c>
      <c r="T3063" s="1">
        <v>18554</v>
      </c>
      <c r="U3063" t="s">
        <v>34</v>
      </c>
    </row>
    <row r="3064" spans="1:21" x14ac:dyDescent="0.25">
      <c r="A3064">
        <v>33274</v>
      </c>
      <c r="B3064">
        <v>1940</v>
      </c>
      <c r="C3064" s="3" t="s">
        <v>18132</v>
      </c>
      <c r="D3064" t="s">
        <v>885</v>
      </c>
      <c r="E3064" t="s">
        <v>23</v>
      </c>
      <c r="F3064" t="s">
        <v>18133</v>
      </c>
      <c r="G3064" t="s">
        <v>18134</v>
      </c>
      <c r="H3064">
        <v>1</v>
      </c>
      <c r="I3064">
        <v>0</v>
      </c>
      <c r="J3064" t="s">
        <v>18135</v>
      </c>
      <c r="K3064" t="s">
        <v>5363</v>
      </c>
      <c r="L3064">
        <v>1946</v>
      </c>
      <c r="M3064">
        <v>1940</v>
      </c>
      <c r="N3064" t="s">
        <v>18136</v>
      </c>
      <c r="O3064" t="s">
        <v>18136</v>
      </c>
      <c r="P3064" t="s">
        <v>18137</v>
      </c>
      <c r="Q3064" t="s">
        <v>15334</v>
      </c>
      <c r="R3064" t="s">
        <v>15335</v>
      </c>
      <c r="S3064" t="s">
        <v>15336</v>
      </c>
      <c r="T3064" s="1">
        <v>25430</v>
      </c>
      <c r="U3064" t="s">
        <v>15337</v>
      </c>
    </row>
    <row r="3065" spans="1:21" x14ac:dyDescent="0.25">
      <c r="A3065">
        <v>18625</v>
      </c>
      <c r="B3065">
        <v>1940</v>
      </c>
      <c r="C3065" s="3" t="s">
        <v>18138</v>
      </c>
      <c r="D3065" t="s">
        <v>247</v>
      </c>
      <c r="E3065" t="s">
        <v>23</v>
      </c>
      <c r="F3065" t="s">
        <v>2013</v>
      </c>
      <c r="G3065" t="s">
        <v>18139</v>
      </c>
      <c r="H3065" t="s">
        <v>2015</v>
      </c>
      <c r="I3065" t="s">
        <v>50</v>
      </c>
      <c r="J3065" t="s">
        <v>2016</v>
      </c>
      <c r="K3065" t="s">
        <v>9087</v>
      </c>
      <c r="L3065">
        <v>1949</v>
      </c>
      <c r="M3065">
        <v>1940</v>
      </c>
      <c r="N3065" t="s">
        <v>18140</v>
      </c>
      <c r="O3065" t="s">
        <v>18140</v>
      </c>
      <c r="P3065" t="s">
        <v>18141</v>
      </c>
      <c r="Q3065" t="s">
        <v>18142</v>
      </c>
      <c r="R3065" t="s">
        <v>18143</v>
      </c>
      <c r="S3065" t="s">
        <v>18144</v>
      </c>
      <c r="T3065" t="s">
        <v>18145</v>
      </c>
      <c r="U3065" t="s">
        <v>18146</v>
      </c>
    </row>
    <row r="3066" spans="1:21" x14ac:dyDescent="0.25">
      <c r="A3066">
        <v>35480</v>
      </c>
      <c r="B3066">
        <v>1940</v>
      </c>
      <c r="C3066" s="3" t="s">
        <v>18147</v>
      </c>
      <c r="D3066" t="s">
        <v>224</v>
      </c>
      <c r="E3066" t="s">
        <v>23</v>
      </c>
      <c r="F3066" t="s">
        <v>4995</v>
      </c>
      <c r="G3066" t="s">
        <v>18148</v>
      </c>
      <c r="H3066">
        <v>1</v>
      </c>
      <c r="I3066">
        <v>0</v>
      </c>
      <c r="J3066" t="s">
        <v>8005</v>
      </c>
      <c r="K3066" t="s">
        <v>27</v>
      </c>
      <c r="L3066">
        <v>1947</v>
      </c>
      <c r="M3066">
        <v>1940</v>
      </c>
      <c r="N3066" t="s">
        <v>18149</v>
      </c>
      <c r="O3066" t="s">
        <v>18149</v>
      </c>
      <c r="P3066" t="s">
        <v>7282</v>
      </c>
      <c r="Q3066" t="s">
        <v>18150</v>
      </c>
      <c r="R3066" t="s">
        <v>18151</v>
      </c>
      <c r="S3066" t="s">
        <v>50</v>
      </c>
      <c r="T3066" t="s">
        <v>18152</v>
      </c>
      <c r="U3066" t="s">
        <v>50</v>
      </c>
    </row>
    <row r="3067" spans="1:21" x14ac:dyDescent="0.25">
      <c r="A3067">
        <v>10590</v>
      </c>
      <c r="B3067">
        <v>1940</v>
      </c>
      <c r="C3067" s="3" t="s">
        <v>18153</v>
      </c>
      <c r="D3067" t="s">
        <v>410</v>
      </c>
      <c r="E3067" t="s">
        <v>23</v>
      </c>
      <c r="F3067" t="s">
        <v>1627</v>
      </c>
      <c r="G3067" t="s">
        <v>18154</v>
      </c>
      <c r="H3067">
        <v>1</v>
      </c>
      <c r="I3067">
        <v>0</v>
      </c>
      <c r="J3067" t="s">
        <v>1629</v>
      </c>
      <c r="K3067" t="s">
        <v>7194</v>
      </c>
      <c r="L3067">
        <v>1941</v>
      </c>
      <c r="M3067">
        <v>1940</v>
      </c>
      <c r="N3067" t="s">
        <v>18155</v>
      </c>
      <c r="O3067" t="s">
        <v>18155</v>
      </c>
      <c r="P3067" t="s">
        <v>18156</v>
      </c>
      <c r="Q3067" t="s">
        <v>18157</v>
      </c>
      <c r="R3067" t="s">
        <v>18158</v>
      </c>
      <c r="S3067" t="s">
        <v>11067</v>
      </c>
      <c r="T3067" t="s">
        <v>18159</v>
      </c>
      <c r="U3067" t="s">
        <v>7095</v>
      </c>
    </row>
    <row r="3068" spans="1:21" x14ac:dyDescent="0.25">
      <c r="A3068">
        <v>46861</v>
      </c>
      <c r="B3068">
        <v>1940</v>
      </c>
      <c r="C3068" s="3" t="s">
        <v>18160</v>
      </c>
      <c r="D3068" t="s">
        <v>438</v>
      </c>
      <c r="E3068" t="s">
        <v>67</v>
      </c>
      <c r="F3068" t="s">
        <v>18161</v>
      </c>
      <c r="G3068" t="s">
        <v>18162</v>
      </c>
      <c r="H3068">
        <v>0</v>
      </c>
      <c r="I3068">
        <v>1</v>
      </c>
      <c r="J3068" t="s">
        <v>18163</v>
      </c>
      <c r="K3068" t="s">
        <v>27</v>
      </c>
      <c r="L3068">
        <v>1948</v>
      </c>
      <c r="M3068">
        <v>1940</v>
      </c>
      <c r="N3068" t="s">
        <v>18164</v>
      </c>
      <c r="O3068" t="s">
        <v>18164</v>
      </c>
      <c r="P3068" t="s">
        <v>18165</v>
      </c>
      <c r="Q3068" t="s">
        <v>7997</v>
      </c>
      <c r="R3068">
        <v>1873</v>
      </c>
      <c r="S3068" t="s">
        <v>50</v>
      </c>
      <c r="T3068">
        <v>1953</v>
      </c>
      <c r="U3068" t="s">
        <v>50</v>
      </c>
    </row>
    <row r="3069" spans="1:21" x14ac:dyDescent="0.25">
      <c r="A3069">
        <v>36084</v>
      </c>
      <c r="B3069">
        <v>1940</v>
      </c>
      <c r="C3069" s="3" t="s">
        <v>18166</v>
      </c>
      <c r="D3069" t="s">
        <v>279</v>
      </c>
      <c r="E3069" t="s">
        <v>23</v>
      </c>
      <c r="F3069" t="s">
        <v>1454</v>
      </c>
      <c r="G3069" t="s">
        <v>18167</v>
      </c>
      <c r="H3069">
        <v>1</v>
      </c>
      <c r="I3069">
        <v>0</v>
      </c>
      <c r="J3069" t="s">
        <v>4279</v>
      </c>
      <c r="K3069" t="s">
        <v>5363</v>
      </c>
      <c r="L3069">
        <v>1947</v>
      </c>
      <c r="M3069">
        <v>1940</v>
      </c>
      <c r="N3069" t="s">
        <v>18168</v>
      </c>
      <c r="O3069" t="s">
        <v>18168</v>
      </c>
      <c r="P3069" t="s">
        <v>18169</v>
      </c>
      <c r="Q3069" t="s">
        <v>18170</v>
      </c>
      <c r="R3069" s="1">
        <v>41687</v>
      </c>
      <c r="S3069" t="s">
        <v>18171</v>
      </c>
      <c r="T3069" s="1">
        <v>30802</v>
      </c>
      <c r="U3069" t="s">
        <v>50</v>
      </c>
    </row>
    <row r="3070" spans="1:21" x14ac:dyDescent="0.25">
      <c r="A3070">
        <v>6275</v>
      </c>
      <c r="B3070">
        <v>1940</v>
      </c>
      <c r="C3070" s="3" t="s">
        <v>18172</v>
      </c>
      <c r="D3070" t="s">
        <v>4458</v>
      </c>
      <c r="E3070" t="s">
        <v>23</v>
      </c>
      <c r="F3070" t="s">
        <v>8762</v>
      </c>
      <c r="G3070" t="s">
        <v>18173</v>
      </c>
      <c r="H3070">
        <v>1</v>
      </c>
      <c r="I3070">
        <v>0</v>
      </c>
      <c r="J3070" t="s">
        <v>18174</v>
      </c>
      <c r="K3070" t="s">
        <v>7194</v>
      </c>
      <c r="L3070">
        <v>1945</v>
      </c>
      <c r="M3070">
        <v>1940</v>
      </c>
      <c r="N3070" t="s">
        <v>18175</v>
      </c>
      <c r="O3070" t="s">
        <v>18175</v>
      </c>
      <c r="P3070" t="s">
        <v>18176</v>
      </c>
      <c r="Q3070" t="s">
        <v>18177</v>
      </c>
      <c r="R3070">
        <v>1894</v>
      </c>
      <c r="S3070" t="s">
        <v>50</v>
      </c>
      <c r="T3070">
        <v>1961</v>
      </c>
      <c r="U3070" t="s">
        <v>50</v>
      </c>
    </row>
    <row r="3071" spans="1:21" x14ac:dyDescent="0.25">
      <c r="A3071">
        <v>10426</v>
      </c>
      <c r="B3071">
        <v>1940</v>
      </c>
      <c r="C3071" s="3" t="s">
        <v>18178</v>
      </c>
      <c r="D3071" t="s">
        <v>242</v>
      </c>
      <c r="E3071" t="s">
        <v>23</v>
      </c>
      <c r="F3071" t="s">
        <v>115</v>
      </c>
      <c r="G3071" t="s">
        <v>18179</v>
      </c>
      <c r="H3071" t="s">
        <v>115</v>
      </c>
      <c r="I3071">
        <v>0</v>
      </c>
      <c r="J3071" t="s">
        <v>117</v>
      </c>
      <c r="K3071" t="s">
        <v>27</v>
      </c>
      <c r="L3071">
        <v>1941</v>
      </c>
      <c r="M3071">
        <v>1940</v>
      </c>
      <c r="N3071" t="s">
        <v>17833</v>
      </c>
      <c r="O3071" t="s">
        <v>17833</v>
      </c>
      <c r="P3071" t="s">
        <v>4268</v>
      </c>
      <c r="Q3071" t="s">
        <v>17834</v>
      </c>
      <c r="R3071" t="s">
        <v>17835</v>
      </c>
      <c r="S3071" t="s">
        <v>17836</v>
      </c>
      <c r="T3071" s="2">
        <v>22494</v>
      </c>
      <c r="U3071" t="s">
        <v>50</v>
      </c>
    </row>
    <row r="3072" spans="1:21" x14ac:dyDescent="0.25">
      <c r="A3072">
        <v>6292</v>
      </c>
      <c r="B3072">
        <v>1940</v>
      </c>
      <c r="C3072" s="3" t="s">
        <v>18180</v>
      </c>
      <c r="D3072" t="s">
        <v>734</v>
      </c>
      <c r="E3072" t="s">
        <v>23</v>
      </c>
      <c r="F3072" t="s">
        <v>420</v>
      </c>
      <c r="G3072" t="s">
        <v>18181</v>
      </c>
      <c r="H3072">
        <v>1</v>
      </c>
      <c r="I3072">
        <v>0</v>
      </c>
      <c r="J3072" t="s">
        <v>18182</v>
      </c>
      <c r="K3072" t="s">
        <v>5252</v>
      </c>
      <c r="L3072">
        <v>1945</v>
      </c>
      <c r="M3072">
        <v>1940</v>
      </c>
      <c r="N3072" t="s">
        <v>18183</v>
      </c>
      <c r="O3072" t="s">
        <v>18183</v>
      </c>
      <c r="P3072" t="s">
        <v>18184</v>
      </c>
      <c r="Q3072" t="s">
        <v>18185</v>
      </c>
      <c r="R3072" t="s">
        <v>18186</v>
      </c>
      <c r="S3072" t="s">
        <v>18187</v>
      </c>
      <c r="T3072" s="1">
        <v>22701</v>
      </c>
      <c r="U3072" t="s">
        <v>50</v>
      </c>
    </row>
    <row r="3073" spans="1:21" x14ac:dyDescent="0.25">
      <c r="A3073">
        <v>33183</v>
      </c>
      <c r="B3073">
        <v>1940</v>
      </c>
      <c r="C3073" s="3" t="s">
        <v>18188</v>
      </c>
      <c r="D3073" t="s">
        <v>2327</v>
      </c>
      <c r="E3073" t="s">
        <v>67</v>
      </c>
      <c r="F3073" t="s">
        <v>18189</v>
      </c>
      <c r="G3073" t="s">
        <v>18190</v>
      </c>
      <c r="H3073">
        <v>0</v>
      </c>
      <c r="I3073">
        <v>1</v>
      </c>
      <c r="J3073" t="s">
        <v>18191</v>
      </c>
      <c r="K3073" t="s">
        <v>9154</v>
      </c>
      <c r="L3073">
        <v>1946</v>
      </c>
      <c r="M3073">
        <v>1940</v>
      </c>
      <c r="N3073" t="s">
        <v>18192</v>
      </c>
      <c r="O3073" t="s">
        <v>18192</v>
      </c>
      <c r="P3073" t="s">
        <v>18193</v>
      </c>
      <c r="Q3073" t="s">
        <v>8072</v>
      </c>
      <c r="R3073" t="s">
        <v>8073</v>
      </c>
      <c r="S3073" t="s">
        <v>8074</v>
      </c>
      <c r="T3073" s="1">
        <v>17287</v>
      </c>
      <c r="U3073" t="s">
        <v>7095</v>
      </c>
    </row>
    <row r="3074" spans="1:21" x14ac:dyDescent="0.25">
      <c r="A3074">
        <v>44528</v>
      </c>
      <c r="B3074">
        <v>1940</v>
      </c>
      <c r="C3074" s="3" t="s">
        <v>18194</v>
      </c>
      <c r="D3074" t="s">
        <v>279</v>
      </c>
      <c r="E3074" t="s">
        <v>23</v>
      </c>
      <c r="F3074" t="s">
        <v>2353</v>
      </c>
      <c r="G3074" t="s">
        <v>18195</v>
      </c>
      <c r="H3074">
        <v>1</v>
      </c>
      <c r="I3074">
        <v>0</v>
      </c>
      <c r="J3074" t="s">
        <v>2355</v>
      </c>
      <c r="K3074" t="s">
        <v>5252</v>
      </c>
      <c r="L3074">
        <v>1942</v>
      </c>
      <c r="M3074">
        <v>1940</v>
      </c>
      <c r="N3074" t="s">
        <v>18196</v>
      </c>
      <c r="O3074" t="s">
        <v>18196</v>
      </c>
      <c r="P3074" t="s">
        <v>18197</v>
      </c>
      <c r="Q3074" t="s">
        <v>18198</v>
      </c>
      <c r="R3074" t="s">
        <v>1108</v>
      </c>
      <c r="S3074" t="s">
        <v>50</v>
      </c>
      <c r="T3074" t="s">
        <v>50</v>
      </c>
      <c r="U3074" t="s">
        <v>50</v>
      </c>
    </row>
    <row r="3075" spans="1:21" x14ac:dyDescent="0.25">
      <c r="A3075">
        <v>51311</v>
      </c>
      <c r="B3075">
        <v>1940</v>
      </c>
      <c r="C3075" s="3" t="s">
        <v>18199</v>
      </c>
      <c r="D3075" t="s">
        <v>279</v>
      </c>
      <c r="E3075" t="s">
        <v>23</v>
      </c>
      <c r="F3075" t="s">
        <v>115</v>
      </c>
      <c r="G3075" t="s">
        <v>18200</v>
      </c>
      <c r="H3075" t="s">
        <v>115</v>
      </c>
      <c r="I3075">
        <v>0</v>
      </c>
      <c r="J3075" t="s">
        <v>117</v>
      </c>
      <c r="K3075" t="s">
        <v>27</v>
      </c>
      <c r="L3075">
        <v>1944</v>
      </c>
      <c r="M3075">
        <v>1940</v>
      </c>
      <c r="N3075" t="s">
        <v>18201</v>
      </c>
      <c r="O3075" t="s">
        <v>18201</v>
      </c>
      <c r="P3075" t="s">
        <v>18202</v>
      </c>
      <c r="Q3075" t="s">
        <v>10457</v>
      </c>
      <c r="R3075" t="s">
        <v>10458</v>
      </c>
      <c r="S3075" t="s">
        <v>10459</v>
      </c>
      <c r="T3075" s="1">
        <v>28665</v>
      </c>
      <c r="U3075" t="s">
        <v>2242</v>
      </c>
    </row>
    <row r="3076" spans="1:21" x14ac:dyDescent="0.25">
      <c r="A3076">
        <v>32941</v>
      </c>
      <c r="B3076">
        <v>1940</v>
      </c>
      <c r="C3076" s="3" t="s">
        <v>18203</v>
      </c>
      <c r="D3076" t="s">
        <v>2012</v>
      </c>
      <c r="E3076" t="s">
        <v>23</v>
      </c>
      <c r="F3076" t="s">
        <v>307</v>
      </c>
      <c r="G3076" t="s">
        <v>18204</v>
      </c>
      <c r="H3076">
        <v>1</v>
      </c>
      <c r="I3076">
        <v>0</v>
      </c>
      <c r="J3076" t="s">
        <v>3149</v>
      </c>
      <c r="K3076" t="s">
        <v>7194</v>
      </c>
      <c r="L3076">
        <v>1946</v>
      </c>
      <c r="M3076">
        <v>1940</v>
      </c>
      <c r="N3076" t="s">
        <v>18205</v>
      </c>
      <c r="O3076" t="s">
        <v>18205</v>
      </c>
      <c r="P3076" t="s">
        <v>18206</v>
      </c>
      <c r="Q3076" t="s">
        <v>18207</v>
      </c>
      <c r="R3076" t="s">
        <v>1108</v>
      </c>
      <c r="S3076" t="s">
        <v>50</v>
      </c>
      <c r="T3076" t="s">
        <v>50</v>
      </c>
      <c r="U3076" t="s">
        <v>50</v>
      </c>
    </row>
    <row r="3077" spans="1:21" x14ac:dyDescent="0.25">
      <c r="A3077">
        <v>18618</v>
      </c>
      <c r="B3077">
        <v>1940</v>
      </c>
      <c r="C3077" s="3" t="s">
        <v>18208</v>
      </c>
      <c r="D3077" t="s">
        <v>18209</v>
      </c>
      <c r="E3077" t="s">
        <v>23</v>
      </c>
      <c r="F3077" t="s">
        <v>2833</v>
      </c>
      <c r="G3077" t="s">
        <v>18210</v>
      </c>
      <c r="H3077">
        <v>1</v>
      </c>
      <c r="I3077">
        <v>0</v>
      </c>
      <c r="J3077" t="s">
        <v>18211</v>
      </c>
      <c r="K3077" t="s">
        <v>9087</v>
      </c>
      <c r="L3077">
        <v>1949</v>
      </c>
      <c r="M3077">
        <v>1940</v>
      </c>
      <c r="N3077" t="s">
        <v>18212</v>
      </c>
      <c r="O3077" t="s">
        <v>18212</v>
      </c>
      <c r="P3077" t="s">
        <v>9513</v>
      </c>
      <c r="Q3077" t="s">
        <v>18213</v>
      </c>
      <c r="R3077" t="s">
        <v>18214</v>
      </c>
      <c r="S3077" t="s">
        <v>18215</v>
      </c>
      <c r="T3077" t="s">
        <v>18216</v>
      </c>
      <c r="U3077" t="s">
        <v>2573</v>
      </c>
    </row>
    <row r="3078" spans="1:21" x14ac:dyDescent="0.25">
      <c r="A3078">
        <v>33119</v>
      </c>
      <c r="B3078">
        <v>1940</v>
      </c>
      <c r="C3078" s="3" t="s">
        <v>18217</v>
      </c>
      <c r="D3078" t="s">
        <v>247</v>
      </c>
      <c r="E3078" t="s">
        <v>23</v>
      </c>
      <c r="F3078" t="s">
        <v>1601</v>
      </c>
      <c r="G3078" t="s">
        <v>18218</v>
      </c>
      <c r="H3078">
        <v>1</v>
      </c>
      <c r="I3078">
        <v>0</v>
      </c>
      <c r="J3078" t="s">
        <v>1603</v>
      </c>
      <c r="K3078" t="s">
        <v>9154</v>
      </c>
      <c r="L3078">
        <v>1946</v>
      </c>
      <c r="M3078">
        <v>1940</v>
      </c>
      <c r="N3078" t="s">
        <v>18219</v>
      </c>
      <c r="O3078" t="s">
        <v>18219</v>
      </c>
      <c r="P3078" t="s">
        <v>18220</v>
      </c>
      <c r="Q3078" t="s">
        <v>18221</v>
      </c>
      <c r="R3078" t="s">
        <v>18222</v>
      </c>
      <c r="S3078" t="s">
        <v>18223</v>
      </c>
      <c r="T3078" t="s">
        <v>18224</v>
      </c>
      <c r="U3078" t="s">
        <v>50</v>
      </c>
    </row>
    <row r="3079" spans="1:21" x14ac:dyDescent="0.25">
      <c r="A3079">
        <v>51336</v>
      </c>
      <c r="B3079">
        <v>1940</v>
      </c>
      <c r="C3079" s="3" t="s">
        <v>18225</v>
      </c>
      <c r="D3079" t="s">
        <v>3449</v>
      </c>
      <c r="E3079" t="s">
        <v>67</v>
      </c>
      <c r="F3079" t="s">
        <v>314</v>
      </c>
      <c r="G3079" t="s">
        <v>18226</v>
      </c>
      <c r="H3079">
        <v>0</v>
      </c>
      <c r="I3079">
        <v>1</v>
      </c>
      <c r="J3079" t="s">
        <v>18227</v>
      </c>
      <c r="K3079" t="s">
        <v>27</v>
      </c>
      <c r="L3079">
        <v>1944</v>
      </c>
      <c r="M3079">
        <v>1940</v>
      </c>
      <c r="N3079" t="s">
        <v>18228</v>
      </c>
      <c r="O3079" t="s">
        <v>18228</v>
      </c>
      <c r="P3079" t="s">
        <v>18229</v>
      </c>
      <c r="Q3079" t="s">
        <v>10753</v>
      </c>
      <c r="R3079" t="s">
        <v>10754</v>
      </c>
      <c r="S3079" t="s">
        <v>552</v>
      </c>
      <c r="T3079" s="1">
        <v>31348</v>
      </c>
      <c r="U3079" t="s">
        <v>8087</v>
      </c>
    </row>
    <row r="3080" spans="1:21" x14ac:dyDescent="0.25">
      <c r="A3080">
        <v>33045</v>
      </c>
      <c r="B3080">
        <v>1940</v>
      </c>
      <c r="C3080" s="3" t="s">
        <v>18230</v>
      </c>
      <c r="D3080" t="s">
        <v>18231</v>
      </c>
      <c r="E3080" t="s">
        <v>23</v>
      </c>
      <c r="F3080" t="s">
        <v>115</v>
      </c>
      <c r="G3080" t="s">
        <v>18232</v>
      </c>
      <c r="H3080" t="s">
        <v>115</v>
      </c>
      <c r="I3080">
        <v>0</v>
      </c>
      <c r="J3080" t="s">
        <v>117</v>
      </c>
      <c r="K3080" t="s">
        <v>9087</v>
      </c>
      <c r="L3080">
        <v>1946</v>
      </c>
      <c r="M3080">
        <v>1940</v>
      </c>
      <c r="N3080" t="s">
        <v>18233</v>
      </c>
      <c r="O3080" t="s">
        <v>18233</v>
      </c>
      <c r="P3080" t="s">
        <v>18234</v>
      </c>
      <c r="Q3080" t="s">
        <v>9165</v>
      </c>
      <c r="R3080" t="s">
        <v>9166</v>
      </c>
      <c r="S3080" t="s">
        <v>9167</v>
      </c>
      <c r="T3080" s="1">
        <v>28526</v>
      </c>
      <c r="U3080" t="s">
        <v>89</v>
      </c>
    </row>
    <row r="3081" spans="1:21" x14ac:dyDescent="0.25">
      <c r="A3081">
        <v>51299</v>
      </c>
      <c r="B3081">
        <v>1940</v>
      </c>
      <c r="C3081" s="3" t="s">
        <v>18235</v>
      </c>
      <c r="D3081" t="s">
        <v>18236</v>
      </c>
      <c r="E3081" t="s">
        <v>23</v>
      </c>
      <c r="F3081" t="s">
        <v>3261</v>
      </c>
      <c r="G3081" t="s">
        <v>18237</v>
      </c>
      <c r="H3081">
        <v>1</v>
      </c>
      <c r="I3081">
        <v>0</v>
      </c>
      <c r="J3081" t="s">
        <v>18238</v>
      </c>
      <c r="K3081" t="s">
        <v>27</v>
      </c>
      <c r="L3081">
        <v>1944</v>
      </c>
      <c r="M3081">
        <v>1940</v>
      </c>
      <c r="N3081" t="s">
        <v>18239</v>
      </c>
      <c r="O3081" t="s">
        <v>18239</v>
      </c>
      <c r="P3081" t="s">
        <v>18240</v>
      </c>
      <c r="Q3081" t="s">
        <v>4033</v>
      </c>
      <c r="R3081" t="s">
        <v>4034</v>
      </c>
      <c r="S3081" t="s">
        <v>3602</v>
      </c>
      <c r="T3081" s="1">
        <v>16764</v>
      </c>
      <c r="U3081" t="s">
        <v>727</v>
      </c>
    </row>
    <row r="3082" spans="1:21" x14ac:dyDescent="0.25">
      <c r="A3082">
        <v>35966</v>
      </c>
      <c r="B3082">
        <v>1940</v>
      </c>
      <c r="C3082" s="3" t="s">
        <v>18241</v>
      </c>
      <c r="D3082" t="s">
        <v>22</v>
      </c>
      <c r="E3082" t="s">
        <v>67</v>
      </c>
      <c r="F3082" t="s">
        <v>1220</v>
      </c>
      <c r="G3082" t="s">
        <v>18242</v>
      </c>
      <c r="H3082">
        <v>0</v>
      </c>
      <c r="I3082">
        <v>1</v>
      </c>
      <c r="J3082" t="s">
        <v>18243</v>
      </c>
      <c r="K3082" t="s">
        <v>9149</v>
      </c>
      <c r="L3082">
        <v>1947</v>
      </c>
      <c r="M3082">
        <v>1940</v>
      </c>
      <c r="N3082" t="s">
        <v>18244</v>
      </c>
      <c r="O3082" t="s">
        <v>18244</v>
      </c>
      <c r="P3082" t="s">
        <v>18245</v>
      </c>
      <c r="Q3082" t="s">
        <v>18246</v>
      </c>
      <c r="R3082" s="1">
        <v>39086</v>
      </c>
      <c r="S3082" t="s">
        <v>122</v>
      </c>
      <c r="T3082">
        <v>1996</v>
      </c>
      <c r="U3082" t="s">
        <v>50</v>
      </c>
    </row>
    <row r="3083" spans="1:21" x14ac:dyDescent="0.25">
      <c r="A3083">
        <v>33647</v>
      </c>
      <c r="B3083">
        <v>1940</v>
      </c>
      <c r="C3083" s="3" t="s">
        <v>18247</v>
      </c>
      <c r="D3083" t="s">
        <v>301</v>
      </c>
      <c r="E3083" t="s">
        <v>23</v>
      </c>
      <c r="F3083" t="s">
        <v>10892</v>
      </c>
      <c r="G3083" t="s">
        <v>18248</v>
      </c>
      <c r="H3083">
        <v>1</v>
      </c>
      <c r="I3083">
        <v>0</v>
      </c>
      <c r="J3083" t="s">
        <v>18249</v>
      </c>
      <c r="K3083" t="s">
        <v>7406</v>
      </c>
      <c r="L3083">
        <v>1940</v>
      </c>
      <c r="M3083">
        <v>1940</v>
      </c>
      <c r="N3083" t="s">
        <v>18250</v>
      </c>
      <c r="O3083" t="s">
        <v>18250</v>
      </c>
      <c r="P3083" t="s">
        <v>18251</v>
      </c>
      <c r="Q3083" t="s">
        <v>10187</v>
      </c>
      <c r="R3083" t="s">
        <v>10188</v>
      </c>
      <c r="S3083" t="s">
        <v>64</v>
      </c>
      <c r="T3083" s="1">
        <v>26344</v>
      </c>
      <c r="U3083" t="s">
        <v>6745</v>
      </c>
    </row>
    <row r="3084" spans="1:21" x14ac:dyDescent="0.25">
      <c r="A3084">
        <v>18630</v>
      </c>
      <c r="B3084">
        <v>1940</v>
      </c>
      <c r="C3084" s="3" t="s">
        <v>18252</v>
      </c>
      <c r="D3084" t="s">
        <v>247</v>
      </c>
      <c r="E3084" t="s">
        <v>23</v>
      </c>
      <c r="F3084" t="s">
        <v>18253</v>
      </c>
      <c r="G3084" t="s">
        <v>18254</v>
      </c>
      <c r="H3084">
        <v>1</v>
      </c>
      <c r="I3084">
        <v>0</v>
      </c>
      <c r="J3084" t="s">
        <v>18255</v>
      </c>
      <c r="K3084" t="s">
        <v>9087</v>
      </c>
      <c r="L3084">
        <v>1949</v>
      </c>
      <c r="M3084">
        <v>1940</v>
      </c>
      <c r="N3084" t="s">
        <v>18256</v>
      </c>
      <c r="O3084" t="s">
        <v>18256</v>
      </c>
      <c r="P3084" t="s">
        <v>5142</v>
      </c>
      <c r="Q3084" t="s">
        <v>18257</v>
      </c>
      <c r="R3084" t="s">
        <v>648</v>
      </c>
      <c r="S3084" t="s">
        <v>50</v>
      </c>
      <c r="T3084" t="s">
        <v>50</v>
      </c>
      <c r="U3084" t="s">
        <v>50</v>
      </c>
    </row>
    <row r="3085" spans="1:21" x14ac:dyDescent="0.25">
      <c r="A3085">
        <v>32844</v>
      </c>
      <c r="B3085">
        <v>1940</v>
      </c>
      <c r="C3085" s="3" t="s">
        <v>18258</v>
      </c>
      <c r="D3085" t="s">
        <v>12018</v>
      </c>
      <c r="E3085" t="s">
        <v>23</v>
      </c>
      <c r="F3085" t="s">
        <v>18259</v>
      </c>
      <c r="G3085" t="s">
        <v>18260</v>
      </c>
      <c r="H3085">
        <v>1</v>
      </c>
      <c r="I3085">
        <v>0</v>
      </c>
      <c r="J3085" t="s">
        <v>18261</v>
      </c>
      <c r="K3085" t="s">
        <v>27</v>
      </c>
      <c r="L3085">
        <v>1946</v>
      </c>
      <c r="M3085">
        <v>1940</v>
      </c>
      <c r="N3085" t="s">
        <v>18262</v>
      </c>
      <c r="O3085" t="s">
        <v>18262</v>
      </c>
      <c r="P3085" t="s">
        <v>7282</v>
      </c>
      <c r="Q3085" t="s">
        <v>18263</v>
      </c>
      <c r="R3085" t="s">
        <v>18264</v>
      </c>
      <c r="S3085" t="s">
        <v>50</v>
      </c>
      <c r="T3085" t="s">
        <v>18265</v>
      </c>
      <c r="U3085" t="s">
        <v>50</v>
      </c>
    </row>
    <row r="3086" spans="1:21" x14ac:dyDescent="0.25">
      <c r="A3086">
        <v>35450</v>
      </c>
      <c r="B3086">
        <v>1940</v>
      </c>
      <c r="C3086" s="3" t="s">
        <v>18266</v>
      </c>
      <c r="D3086" t="s">
        <v>18267</v>
      </c>
      <c r="E3086" t="s">
        <v>23</v>
      </c>
      <c r="F3086" t="s">
        <v>4567</v>
      </c>
      <c r="G3086" t="s">
        <v>18268</v>
      </c>
      <c r="H3086">
        <v>1</v>
      </c>
      <c r="I3086">
        <v>0</v>
      </c>
      <c r="J3086" t="s">
        <v>18269</v>
      </c>
      <c r="K3086" t="s">
        <v>27</v>
      </c>
      <c r="L3086">
        <v>1947</v>
      </c>
      <c r="M3086">
        <v>1940</v>
      </c>
      <c r="N3086" t="s">
        <v>18270</v>
      </c>
      <c r="O3086" t="s">
        <v>18270</v>
      </c>
      <c r="P3086" t="s">
        <v>18271</v>
      </c>
      <c r="Q3086" t="s">
        <v>18272</v>
      </c>
      <c r="R3086" t="s">
        <v>18273</v>
      </c>
      <c r="S3086" t="s">
        <v>277</v>
      </c>
      <c r="T3086" s="1">
        <v>24247</v>
      </c>
      <c r="U3086" t="s">
        <v>2022</v>
      </c>
    </row>
    <row r="3087" spans="1:21" x14ac:dyDescent="0.25">
      <c r="A3087">
        <v>33202</v>
      </c>
      <c r="B3087">
        <v>1940</v>
      </c>
      <c r="C3087" s="3" t="s">
        <v>18274</v>
      </c>
      <c r="D3087" t="s">
        <v>6018</v>
      </c>
      <c r="E3087" t="s">
        <v>67</v>
      </c>
      <c r="F3087" t="s">
        <v>930</v>
      </c>
      <c r="G3087" t="s">
        <v>18275</v>
      </c>
      <c r="H3087">
        <v>0</v>
      </c>
      <c r="I3087">
        <v>1</v>
      </c>
      <c r="J3087" t="s">
        <v>18276</v>
      </c>
      <c r="K3087" t="s">
        <v>9154</v>
      </c>
      <c r="L3087">
        <v>1946</v>
      </c>
      <c r="M3087">
        <v>1940</v>
      </c>
      <c r="N3087" t="s">
        <v>18277</v>
      </c>
      <c r="O3087" t="s">
        <v>18277</v>
      </c>
      <c r="P3087" t="s">
        <v>18278</v>
      </c>
      <c r="Q3087" t="s">
        <v>18279</v>
      </c>
      <c r="R3087" t="s">
        <v>18280</v>
      </c>
      <c r="S3087" t="s">
        <v>50</v>
      </c>
      <c r="T3087" t="s">
        <v>18281</v>
      </c>
      <c r="U3087" t="s">
        <v>50</v>
      </c>
    </row>
    <row r="3088" spans="1:21" x14ac:dyDescent="0.25">
      <c r="A3088">
        <v>35682</v>
      </c>
      <c r="B3088">
        <v>1940</v>
      </c>
      <c r="C3088" s="3" t="s">
        <v>18282</v>
      </c>
      <c r="D3088" t="s">
        <v>1327</v>
      </c>
      <c r="E3088" t="s">
        <v>23</v>
      </c>
      <c r="F3088" t="s">
        <v>18283</v>
      </c>
      <c r="G3088" t="s">
        <v>18284</v>
      </c>
      <c r="H3088">
        <v>1</v>
      </c>
      <c r="I3088">
        <v>0</v>
      </c>
      <c r="J3088" t="s">
        <v>18285</v>
      </c>
      <c r="K3088" t="s">
        <v>7194</v>
      </c>
      <c r="L3088">
        <v>1947</v>
      </c>
      <c r="M3088">
        <v>1940</v>
      </c>
      <c r="N3088" t="s">
        <v>18286</v>
      </c>
      <c r="O3088" t="s">
        <v>18286</v>
      </c>
      <c r="P3088" t="s">
        <v>18287</v>
      </c>
      <c r="Q3088" t="s">
        <v>18288</v>
      </c>
      <c r="R3088" t="s">
        <v>18289</v>
      </c>
      <c r="S3088" t="s">
        <v>7127</v>
      </c>
      <c r="T3088" s="1">
        <v>20989</v>
      </c>
      <c r="U3088" t="s">
        <v>7127</v>
      </c>
    </row>
    <row r="3089" spans="1:21" x14ac:dyDescent="0.25">
      <c r="A3089">
        <v>47080</v>
      </c>
      <c r="B3089">
        <v>1940</v>
      </c>
      <c r="C3089" s="3" t="s">
        <v>18290</v>
      </c>
      <c r="D3089" t="s">
        <v>8166</v>
      </c>
      <c r="E3089" t="s">
        <v>67</v>
      </c>
      <c r="F3089" t="s">
        <v>1727</v>
      </c>
      <c r="G3089" t="s">
        <v>18291</v>
      </c>
      <c r="H3089">
        <v>0</v>
      </c>
      <c r="I3089">
        <v>1</v>
      </c>
      <c r="J3089" t="s">
        <v>1729</v>
      </c>
      <c r="K3089" t="s">
        <v>9154</v>
      </c>
      <c r="L3089">
        <v>1948</v>
      </c>
      <c r="M3089">
        <v>1940</v>
      </c>
      <c r="N3089" t="s">
        <v>18292</v>
      </c>
      <c r="O3089" t="s">
        <v>18292</v>
      </c>
      <c r="P3089" t="s">
        <v>18293</v>
      </c>
      <c r="Q3089" t="s">
        <v>18294</v>
      </c>
      <c r="R3089" t="s">
        <v>18295</v>
      </c>
      <c r="S3089" t="s">
        <v>18296</v>
      </c>
      <c r="T3089" t="s">
        <v>18297</v>
      </c>
      <c r="U3089" t="s">
        <v>18298</v>
      </c>
    </row>
    <row r="3090" spans="1:21" x14ac:dyDescent="0.25">
      <c r="A3090">
        <v>6290</v>
      </c>
      <c r="B3090">
        <v>1940</v>
      </c>
      <c r="C3090" s="3" t="s">
        <v>18299</v>
      </c>
      <c r="D3090" t="s">
        <v>4458</v>
      </c>
      <c r="E3090" t="s">
        <v>23</v>
      </c>
      <c r="F3090" t="s">
        <v>10243</v>
      </c>
      <c r="G3090" t="s">
        <v>18300</v>
      </c>
      <c r="H3090">
        <v>1</v>
      </c>
      <c r="I3090">
        <v>0</v>
      </c>
      <c r="J3090" t="s">
        <v>10391</v>
      </c>
      <c r="K3090" t="s">
        <v>5252</v>
      </c>
      <c r="L3090">
        <v>1945</v>
      </c>
      <c r="M3090">
        <v>1940</v>
      </c>
      <c r="N3090" t="s">
        <v>18301</v>
      </c>
      <c r="O3090" t="s">
        <v>18301</v>
      </c>
      <c r="P3090" t="s">
        <v>18302</v>
      </c>
      <c r="Q3090" t="s">
        <v>18303</v>
      </c>
      <c r="R3090" t="s">
        <v>1108</v>
      </c>
      <c r="S3090" t="s">
        <v>50</v>
      </c>
      <c r="T3090" t="s">
        <v>50</v>
      </c>
      <c r="U3090" t="s">
        <v>50</v>
      </c>
    </row>
    <row r="3091" spans="1:21" x14ac:dyDescent="0.25">
      <c r="A3091">
        <v>33250</v>
      </c>
      <c r="B3091">
        <v>1940</v>
      </c>
      <c r="C3091" s="3" t="s">
        <v>18304</v>
      </c>
      <c r="D3091" t="s">
        <v>885</v>
      </c>
      <c r="E3091" t="s">
        <v>23</v>
      </c>
      <c r="F3091" t="s">
        <v>153</v>
      </c>
      <c r="G3091" t="s">
        <v>18305</v>
      </c>
      <c r="H3091" t="s">
        <v>153</v>
      </c>
      <c r="I3091">
        <v>0</v>
      </c>
      <c r="J3091" t="s">
        <v>18306</v>
      </c>
      <c r="K3091" t="s">
        <v>9149</v>
      </c>
      <c r="L3091">
        <v>1946</v>
      </c>
      <c r="M3091">
        <v>1940</v>
      </c>
      <c r="N3091" t="s">
        <v>18307</v>
      </c>
      <c r="O3091" t="s">
        <v>18307</v>
      </c>
      <c r="P3091" t="s">
        <v>18308</v>
      </c>
      <c r="Q3091" t="s">
        <v>18309</v>
      </c>
      <c r="R3091" s="1">
        <v>38498</v>
      </c>
      <c r="S3091" t="s">
        <v>727</v>
      </c>
      <c r="T3091">
        <v>1991</v>
      </c>
      <c r="U3091" t="s">
        <v>50</v>
      </c>
    </row>
    <row r="3092" spans="1:21" x14ac:dyDescent="0.25">
      <c r="A3092">
        <v>44563</v>
      </c>
      <c r="B3092">
        <v>1940</v>
      </c>
      <c r="C3092" s="3" t="s">
        <v>18310</v>
      </c>
      <c r="D3092" t="s">
        <v>18311</v>
      </c>
      <c r="E3092" t="s">
        <v>67</v>
      </c>
      <c r="F3092" t="s">
        <v>3508</v>
      </c>
      <c r="G3092" t="s">
        <v>18312</v>
      </c>
      <c r="H3092">
        <v>0</v>
      </c>
      <c r="I3092">
        <v>1</v>
      </c>
      <c r="J3092" t="s">
        <v>18313</v>
      </c>
      <c r="K3092" t="s">
        <v>5290</v>
      </c>
      <c r="L3092">
        <v>1942</v>
      </c>
      <c r="M3092">
        <v>1940</v>
      </c>
      <c r="N3092" t="s">
        <v>18314</v>
      </c>
      <c r="O3092" t="s">
        <v>18314</v>
      </c>
      <c r="P3092" t="s">
        <v>18315</v>
      </c>
      <c r="Q3092" t="s">
        <v>18316</v>
      </c>
      <c r="R3092" t="s">
        <v>18317</v>
      </c>
      <c r="S3092" t="s">
        <v>18318</v>
      </c>
      <c r="T3092" s="1">
        <v>26756</v>
      </c>
      <c r="U3092" t="s">
        <v>218</v>
      </c>
    </row>
    <row r="3093" spans="1:21" x14ac:dyDescent="0.25">
      <c r="A3093">
        <v>35751</v>
      </c>
      <c r="B3093">
        <v>1940</v>
      </c>
      <c r="C3093" s="3" t="s">
        <v>18319</v>
      </c>
      <c r="D3093" t="s">
        <v>1327</v>
      </c>
      <c r="E3093" t="s">
        <v>23</v>
      </c>
      <c r="F3093" t="s">
        <v>243</v>
      </c>
      <c r="G3093" t="s">
        <v>18320</v>
      </c>
      <c r="H3093" t="s">
        <v>243</v>
      </c>
      <c r="I3093">
        <v>0</v>
      </c>
      <c r="J3093" t="s">
        <v>5705</v>
      </c>
      <c r="K3093" t="s">
        <v>9087</v>
      </c>
      <c r="L3093">
        <v>1947</v>
      </c>
      <c r="M3093">
        <v>1940</v>
      </c>
      <c r="N3093" t="s">
        <v>18321</v>
      </c>
      <c r="O3093" t="s">
        <v>18321</v>
      </c>
      <c r="P3093" t="s">
        <v>18322</v>
      </c>
      <c r="Q3093" t="s">
        <v>18323</v>
      </c>
      <c r="R3093" s="1">
        <v>43279</v>
      </c>
      <c r="S3093" t="s">
        <v>18324</v>
      </c>
      <c r="T3093" s="1">
        <v>35225</v>
      </c>
      <c r="U3093" t="s">
        <v>89</v>
      </c>
    </row>
    <row r="3094" spans="1:21" x14ac:dyDescent="0.25">
      <c r="A3094">
        <v>10404</v>
      </c>
      <c r="B3094">
        <v>1940</v>
      </c>
      <c r="C3094" s="3" t="s">
        <v>18325</v>
      </c>
      <c r="D3094" t="s">
        <v>279</v>
      </c>
      <c r="E3094" t="s">
        <v>23</v>
      </c>
      <c r="F3094" t="s">
        <v>1454</v>
      </c>
      <c r="G3094" t="s">
        <v>18326</v>
      </c>
      <c r="H3094">
        <v>1</v>
      </c>
      <c r="I3094">
        <v>0</v>
      </c>
      <c r="J3094" t="s">
        <v>4279</v>
      </c>
      <c r="K3094" t="s">
        <v>7406</v>
      </c>
      <c r="L3094">
        <v>1941</v>
      </c>
      <c r="M3094">
        <v>1940</v>
      </c>
      <c r="N3094" t="s">
        <v>18327</v>
      </c>
      <c r="O3094" t="s">
        <v>18327</v>
      </c>
      <c r="P3094" t="s">
        <v>18328</v>
      </c>
      <c r="Q3094" t="s">
        <v>7176</v>
      </c>
      <c r="R3094" s="1">
        <v>37623</v>
      </c>
      <c r="S3094" t="s">
        <v>7177</v>
      </c>
      <c r="T3094" s="1">
        <v>25046</v>
      </c>
      <c r="U3094" t="s">
        <v>1384</v>
      </c>
    </row>
    <row r="3095" spans="1:21" x14ac:dyDescent="0.25">
      <c r="A3095">
        <v>33049</v>
      </c>
      <c r="B3095">
        <v>1940</v>
      </c>
      <c r="C3095" s="3" t="s">
        <v>18329</v>
      </c>
      <c r="D3095" t="s">
        <v>279</v>
      </c>
      <c r="E3095" t="s">
        <v>67</v>
      </c>
      <c r="F3095" t="s">
        <v>2353</v>
      </c>
      <c r="G3095" t="s">
        <v>18330</v>
      </c>
      <c r="H3095">
        <v>0</v>
      </c>
      <c r="I3095">
        <v>1</v>
      </c>
      <c r="J3095" t="s">
        <v>9104</v>
      </c>
      <c r="K3095" t="s">
        <v>5252</v>
      </c>
      <c r="L3095">
        <v>1946</v>
      </c>
      <c r="M3095">
        <v>1940</v>
      </c>
      <c r="N3095" t="s">
        <v>18331</v>
      </c>
      <c r="O3095" t="s">
        <v>18331</v>
      </c>
      <c r="P3095" t="s">
        <v>18332</v>
      </c>
      <c r="Q3095" t="s">
        <v>18333</v>
      </c>
      <c r="R3095" t="s">
        <v>648</v>
      </c>
      <c r="S3095" t="s">
        <v>50</v>
      </c>
      <c r="T3095" t="s">
        <v>50</v>
      </c>
      <c r="U3095" t="s">
        <v>50</v>
      </c>
    </row>
    <row r="3096" spans="1:21" x14ac:dyDescent="0.25">
      <c r="A3096">
        <v>46855</v>
      </c>
      <c r="B3096">
        <v>1940</v>
      </c>
      <c r="C3096" s="3" t="s">
        <v>18334</v>
      </c>
      <c r="D3096" t="s">
        <v>18335</v>
      </c>
      <c r="E3096" t="s">
        <v>67</v>
      </c>
      <c r="F3096" t="s">
        <v>852</v>
      </c>
      <c r="G3096" t="s">
        <v>18336</v>
      </c>
      <c r="H3096">
        <v>0</v>
      </c>
      <c r="I3096">
        <v>1</v>
      </c>
      <c r="J3096" t="s">
        <v>18337</v>
      </c>
      <c r="K3096" t="s">
        <v>27</v>
      </c>
      <c r="L3096">
        <v>1948</v>
      </c>
      <c r="M3096">
        <v>1940</v>
      </c>
      <c r="N3096" t="s">
        <v>18338</v>
      </c>
      <c r="O3096" t="s">
        <v>18338</v>
      </c>
      <c r="P3096" t="s">
        <v>18339</v>
      </c>
      <c r="Q3096" t="s">
        <v>18340</v>
      </c>
      <c r="R3096" t="s">
        <v>18341</v>
      </c>
      <c r="S3096" t="s">
        <v>89</v>
      </c>
      <c r="T3096" s="1">
        <v>25205</v>
      </c>
      <c r="U3096" t="s">
        <v>727</v>
      </c>
    </row>
    <row r="3097" spans="1:21" x14ac:dyDescent="0.25">
      <c r="A3097">
        <v>6230</v>
      </c>
      <c r="B3097">
        <v>1940</v>
      </c>
      <c r="C3097" s="3" t="s">
        <v>18342</v>
      </c>
      <c r="D3097" t="s">
        <v>247</v>
      </c>
      <c r="E3097" t="s">
        <v>23</v>
      </c>
      <c r="F3097" t="s">
        <v>18343</v>
      </c>
      <c r="G3097" t="s">
        <v>18344</v>
      </c>
      <c r="H3097">
        <v>1</v>
      </c>
      <c r="I3097">
        <v>0</v>
      </c>
      <c r="J3097" t="s">
        <v>18345</v>
      </c>
      <c r="K3097" t="s">
        <v>7194</v>
      </c>
      <c r="L3097">
        <v>1945</v>
      </c>
      <c r="M3097">
        <v>1940</v>
      </c>
      <c r="N3097" t="s">
        <v>18346</v>
      </c>
      <c r="O3097" t="s">
        <v>18346</v>
      </c>
      <c r="P3097" t="s">
        <v>18347</v>
      </c>
      <c r="Q3097" t="s">
        <v>18348</v>
      </c>
      <c r="R3097" t="s">
        <v>648</v>
      </c>
      <c r="S3097" t="s">
        <v>50</v>
      </c>
      <c r="T3097" t="s">
        <v>50</v>
      </c>
      <c r="U3097" t="s">
        <v>50</v>
      </c>
    </row>
    <row r="3098" spans="1:21" x14ac:dyDescent="0.25">
      <c r="A3098">
        <v>35624</v>
      </c>
      <c r="B3098">
        <v>1940</v>
      </c>
      <c r="C3098" s="3" t="s">
        <v>18349</v>
      </c>
      <c r="D3098" t="s">
        <v>18350</v>
      </c>
      <c r="E3098" t="s">
        <v>67</v>
      </c>
      <c r="F3098" t="s">
        <v>1837</v>
      </c>
      <c r="G3098" t="s">
        <v>18351</v>
      </c>
      <c r="H3098">
        <v>0</v>
      </c>
      <c r="I3098">
        <v>1</v>
      </c>
      <c r="J3098" t="s">
        <v>18352</v>
      </c>
      <c r="K3098" t="s">
        <v>7194</v>
      </c>
      <c r="L3098">
        <v>1947</v>
      </c>
      <c r="M3098">
        <v>1940</v>
      </c>
      <c r="N3098" t="s">
        <v>18353</v>
      </c>
      <c r="O3098" t="s">
        <v>18353</v>
      </c>
      <c r="P3098" t="s">
        <v>18354</v>
      </c>
      <c r="Q3098" t="s">
        <v>8779</v>
      </c>
      <c r="R3098" t="s">
        <v>8780</v>
      </c>
      <c r="S3098" t="s">
        <v>8781</v>
      </c>
      <c r="T3098" t="s">
        <v>8782</v>
      </c>
      <c r="U3098" t="s">
        <v>8783</v>
      </c>
    </row>
    <row r="3099" spans="1:21" x14ac:dyDescent="0.25">
      <c r="A3099">
        <v>35975</v>
      </c>
      <c r="B3099">
        <v>1940</v>
      </c>
      <c r="C3099" s="3" t="s">
        <v>18355</v>
      </c>
      <c r="D3099" t="s">
        <v>410</v>
      </c>
      <c r="E3099" t="s">
        <v>23</v>
      </c>
      <c r="F3099" t="s">
        <v>18356</v>
      </c>
      <c r="G3099" t="s">
        <v>18357</v>
      </c>
      <c r="H3099">
        <v>1</v>
      </c>
      <c r="I3099">
        <v>0</v>
      </c>
      <c r="J3099" t="s">
        <v>18358</v>
      </c>
      <c r="K3099" t="s">
        <v>9149</v>
      </c>
      <c r="L3099">
        <v>1947</v>
      </c>
      <c r="M3099">
        <v>1940</v>
      </c>
      <c r="N3099" t="s">
        <v>18359</v>
      </c>
      <c r="O3099" t="s">
        <v>18359</v>
      </c>
      <c r="P3099" t="s">
        <v>50</v>
      </c>
      <c r="Q3099" t="s">
        <v>50</v>
      </c>
      <c r="R3099" t="s">
        <v>50</v>
      </c>
      <c r="S3099" t="s">
        <v>50</v>
      </c>
      <c r="T3099" t="s">
        <v>50</v>
      </c>
      <c r="U3099" t="s">
        <v>50</v>
      </c>
    </row>
    <row r="3100" spans="1:21" x14ac:dyDescent="0.25">
      <c r="A3100">
        <v>44338</v>
      </c>
      <c r="B3100">
        <v>1940</v>
      </c>
      <c r="C3100" s="3" t="s">
        <v>18360</v>
      </c>
      <c r="D3100" t="s">
        <v>164</v>
      </c>
      <c r="E3100" t="s">
        <v>23</v>
      </c>
      <c r="F3100" t="s">
        <v>1220</v>
      </c>
      <c r="G3100" t="s">
        <v>18361</v>
      </c>
      <c r="H3100">
        <v>1</v>
      </c>
      <c r="I3100">
        <v>0</v>
      </c>
      <c r="J3100" t="s">
        <v>1470</v>
      </c>
      <c r="K3100" t="s">
        <v>27</v>
      </c>
      <c r="L3100">
        <v>1942</v>
      </c>
      <c r="M3100">
        <v>1940</v>
      </c>
      <c r="N3100" t="s">
        <v>18362</v>
      </c>
      <c r="O3100" t="s">
        <v>18362</v>
      </c>
      <c r="P3100" t="s">
        <v>18363</v>
      </c>
      <c r="Q3100" t="s">
        <v>18364</v>
      </c>
      <c r="R3100" s="1">
        <v>41319</v>
      </c>
      <c r="S3100" t="s">
        <v>2022</v>
      </c>
      <c r="T3100" s="1">
        <v>30080</v>
      </c>
      <c r="U3100" t="s">
        <v>89</v>
      </c>
    </row>
    <row r="3101" spans="1:21" x14ac:dyDescent="0.25">
      <c r="A3101">
        <v>33051</v>
      </c>
      <c r="B3101">
        <v>1940</v>
      </c>
      <c r="C3101" s="3" t="s">
        <v>18365</v>
      </c>
      <c r="D3101" t="s">
        <v>74</v>
      </c>
      <c r="E3101" t="s">
        <v>23</v>
      </c>
      <c r="F3101" t="s">
        <v>115</v>
      </c>
      <c r="G3101" t="s">
        <v>18366</v>
      </c>
      <c r="H3101" t="s">
        <v>115</v>
      </c>
      <c r="I3101">
        <v>0</v>
      </c>
      <c r="J3101" t="s">
        <v>117</v>
      </c>
      <c r="K3101" t="s">
        <v>5252</v>
      </c>
      <c r="L3101">
        <v>1946</v>
      </c>
      <c r="M3101">
        <v>1940</v>
      </c>
      <c r="N3101" t="s">
        <v>18367</v>
      </c>
      <c r="O3101" t="s">
        <v>18367</v>
      </c>
      <c r="P3101" t="s">
        <v>18368</v>
      </c>
      <c r="Q3101" t="s">
        <v>5284</v>
      </c>
      <c r="R3101" t="s">
        <v>5285</v>
      </c>
      <c r="S3101" t="s">
        <v>5286</v>
      </c>
      <c r="T3101" s="1">
        <v>20399</v>
      </c>
      <c r="U3101" t="s">
        <v>727</v>
      </c>
    </row>
    <row r="3102" spans="1:21" x14ac:dyDescent="0.25">
      <c r="A3102">
        <v>35617</v>
      </c>
      <c r="B3102">
        <v>1940</v>
      </c>
      <c r="C3102" s="3" t="s">
        <v>18369</v>
      </c>
      <c r="D3102" t="s">
        <v>22</v>
      </c>
      <c r="E3102" t="s">
        <v>23</v>
      </c>
      <c r="F3102" t="s">
        <v>9201</v>
      </c>
      <c r="G3102" t="s">
        <v>18370</v>
      </c>
      <c r="H3102">
        <v>1</v>
      </c>
      <c r="I3102">
        <v>0</v>
      </c>
      <c r="J3102" t="s">
        <v>9305</v>
      </c>
      <c r="K3102" t="s">
        <v>7194</v>
      </c>
      <c r="L3102">
        <v>1947</v>
      </c>
      <c r="M3102">
        <v>1940</v>
      </c>
      <c r="N3102" t="s">
        <v>18371</v>
      </c>
      <c r="O3102" t="s">
        <v>18371</v>
      </c>
      <c r="P3102" t="s">
        <v>18372</v>
      </c>
      <c r="Q3102" t="s">
        <v>18373</v>
      </c>
      <c r="R3102" s="1">
        <v>40374</v>
      </c>
      <c r="S3102" t="s">
        <v>18374</v>
      </c>
      <c r="T3102" t="s">
        <v>18375</v>
      </c>
      <c r="U3102" t="s">
        <v>7620</v>
      </c>
    </row>
    <row r="3103" spans="1:21" x14ac:dyDescent="0.25">
      <c r="A3103">
        <v>6251</v>
      </c>
      <c r="B3103">
        <v>1940</v>
      </c>
      <c r="C3103" s="3" t="s">
        <v>18376</v>
      </c>
      <c r="D3103" t="s">
        <v>2821</v>
      </c>
      <c r="E3103" t="s">
        <v>23</v>
      </c>
      <c r="F3103" t="s">
        <v>5431</v>
      </c>
      <c r="G3103" t="s">
        <v>18377</v>
      </c>
      <c r="H3103" t="s">
        <v>50</v>
      </c>
      <c r="I3103" t="s">
        <v>50</v>
      </c>
      <c r="J3103" t="s">
        <v>7394</v>
      </c>
      <c r="K3103" t="s">
        <v>7194</v>
      </c>
      <c r="L3103">
        <v>1945</v>
      </c>
      <c r="M3103">
        <v>1940</v>
      </c>
      <c r="N3103" t="s">
        <v>18378</v>
      </c>
      <c r="O3103" t="s">
        <v>18378</v>
      </c>
      <c r="P3103" t="s">
        <v>18379</v>
      </c>
      <c r="Q3103" t="s">
        <v>18380</v>
      </c>
      <c r="R3103" s="1">
        <v>39866</v>
      </c>
      <c r="S3103" t="s">
        <v>18381</v>
      </c>
      <c r="T3103" s="1">
        <v>24806</v>
      </c>
      <c r="U3103" t="s">
        <v>18087</v>
      </c>
    </row>
    <row r="3104" spans="1:21" x14ac:dyDescent="0.25">
      <c r="A3104">
        <v>10532</v>
      </c>
      <c r="B3104">
        <v>1940</v>
      </c>
      <c r="C3104" s="3" t="s">
        <v>18382</v>
      </c>
      <c r="D3104" t="s">
        <v>681</v>
      </c>
      <c r="E3104" t="s">
        <v>67</v>
      </c>
      <c r="F3104" t="s">
        <v>18383</v>
      </c>
      <c r="G3104" t="s">
        <v>18384</v>
      </c>
      <c r="H3104">
        <v>0</v>
      </c>
      <c r="I3104">
        <v>1</v>
      </c>
      <c r="J3104" t="s">
        <v>18385</v>
      </c>
      <c r="K3104" t="s">
        <v>27</v>
      </c>
      <c r="L3104">
        <v>1941</v>
      </c>
      <c r="M3104">
        <v>1940</v>
      </c>
      <c r="N3104" t="s">
        <v>18386</v>
      </c>
      <c r="O3104" t="s">
        <v>18386</v>
      </c>
      <c r="P3104" t="s">
        <v>7282</v>
      </c>
      <c r="Q3104" t="s">
        <v>18387</v>
      </c>
      <c r="R3104" t="s">
        <v>18388</v>
      </c>
      <c r="S3104" t="s">
        <v>50</v>
      </c>
      <c r="T3104" t="s">
        <v>18389</v>
      </c>
      <c r="U3104" t="s">
        <v>50</v>
      </c>
    </row>
    <row r="3105" spans="1:21" x14ac:dyDescent="0.25">
      <c r="A3105">
        <v>24274</v>
      </c>
      <c r="B3105">
        <v>1940</v>
      </c>
      <c r="C3105" s="3" t="s">
        <v>18390</v>
      </c>
      <c r="D3105" t="s">
        <v>247</v>
      </c>
      <c r="E3105" t="s">
        <v>23</v>
      </c>
      <c r="F3105" t="s">
        <v>942</v>
      </c>
      <c r="G3105" t="s">
        <v>18391</v>
      </c>
      <c r="H3105">
        <v>1</v>
      </c>
      <c r="I3105">
        <v>0</v>
      </c>
      <c r="J3105" t="s">
        <v>18392</v>
      </c>
      <c r="K3105" t="s">
        <v>5252</v>
      </c>
      <c r="L3105">
        <v>1943</v>
      </c>
      <c r="M3105">
        <v>1940</v>
      </c>
      <c r="N3105" t="s">
        <v>18393</v>
      </c>
      <c r="O3105" t="s">
        <v>18393</v>
      </c>
      <c r="P3105" t="s">
        <v>18394</v>
      </c>
      <c r="Q3105" t="s">
        <v>8966</v>
      </c>
      <c r="R3105" t="s">
        <v>8967</v>
      </c>
      <c r="S3105" t="s">
        <v>8968</v>
      </c>
      <c r="T3105" s="1">
        <v>30488</v>
      </c>
      <c r="U3105" t="s">
        <v>727</v>
      </c>
    </row>
    <row r="3106" spans="1:21" x14ac:dyDescent="0.25">
      <c r="A3106">
        <v>18546</v>
      </c>
      <c r="B3106">
        <v>1940</v>
      </c>
      <c r="C3106" s="3" t="s">
        <v>18395</v>
      </c>
      <c r="D3106" t="s">
        <v>182</v>
      </c>
      <c r="E3106" t="s">
        <v>23</v>
      </c>
      <c r="F3106" t="s">
        <v>9201</v>
      </c>
      <c r="G3106" t="s">
        <v>18396</v>
      </c>
      <c r="H3106">
        <v>1</v>
      </c>
      <c r="I3106">
        <v>0</v>
      </c>
      <c r="J3106" t="s">
        <v>9305</v>
      </c>
      <c r="K3106" t="s">
        <v>27</v>
      </c>
      <c r="L3106">
        <v>1949</v>
      </c>
      <c r="M3106">
        <v>1940</v>
      </c>
      <c r="N3106" t="s">
        <v>18397</v>
      </c>
      <c r="O3106" t="s">
        <v>18397</v>
      </c>
      <c r="P3106" t="s">
        <v>18398</v>
      </c>
      <c r="Q3106" t="s">
        <v>17970</v>
      </c>
      <c r="R3106" s="1">
        <v>42712</v>
      </c>
      <c r="S3106" t="s">
        <v>64</v>
      </c>
      <c r="T3106" s="1">
        <v>22420</v>
      </c>
      <c r="U3106" t="s">
        <v>50</v>
      </c>
    </row>
    <row r="3107" spans="1:21" x14ac:dyDescent="0.25">
      <c r="A3107">
        <v>46788</v>
      </c>
      <c r="B3107">
        <v>1940</v>
      </c>
      <c r="C3107" s="3" t="s">
        <v>18399</v>
      </c>
      <c r="D3107" t="s">
        <v>745</v>
      </c>
      <c r="E3107" t="s">
        <v>23</v>
      </c>
      <c r="F3107" t="s">
        <v>18400</v>
      </c>
      <c r="G3107" t="s">
        <v>18401</v>
      </c>
      <c r="H3107" t="s">
        <v>50</v>
      </c>
      <c r="I3107" t="s">
        <v>50</v>
      </c>
      <c r="J3107" t="s">
        <v>18402</v>
      </c>
      <c r="K3107" t="s">
        <v>27</v>
      </c>
      <c r="L3107">
        <v>1948</v>
      </c>
      <c r="M3107">
        <v>1940</v>
      </c>
      <c r="N3107" t="s">
        <v>18403</v>
      </c>
      <c r="O3107" t="s">
        <v>18403</v>
      </c>
      <c r="P3107" t="s">
        <v>7282</v>
      </c>
      <c r="Q3107" t="s">
        <v>18404</v>
      </c>
      <c r="R3107" t="s">
        <v>18405</v>
      </c>
      <c r="S3107" t="s">
        <v>50</v>
      </c>
      <c r="T3107" t="s">
        <v>18406</v>
      </c>
      <c r="U3107" t="s">
        <v>50</v>
      </c>
    </row>
    <row r="3108" spans="1:21" x14ac:dyDescent="0.25">
      <c r="A3108">
        <v>35811</v>
      </c>
      <c r="B3108">
        <v>1940</v>
      </c>
      <c r="C3108" s="3" t="s">
        <v>18407</v>
      </c>
      <c r="D3108" t="s">
        <v>2012</v>
      </c>
      <c r="E3108" t="s">
        <v>23</v>
      </c>
      <c r="F3108" t="s">
        <v>18408</v>
      </c>
      <c r="G3108" t="s">
        <v>18409</v>
      </c>
      <c r="H3108">
        <v>1</v>
      </c>
      <c r="I3108">
        <v>0</v>
      </c>
      <c r="J3108" t="s">
        <v>18410</v>
      </c>
      <c r="K3108" t="s">
        <v>9087</v>
      </c>
      <c r="L3108">
        <v>1947</v>
      </c>
      <c r="M3108">
        <v>1940</v>
      </c>
      <c r="N3108" t="s">
        <v>18411</v>
      </c>
      <c r="O3108" t="s">
        <v>18411</v>
      </c>
      <c r="P3108" t="s">
        <v>18412</v>
      </c>
      <c r="Q3108" t="s">
        <v>18413</v>
      </c>
      <c r="R3108" t="s">
        <v>1108</v>
      </c>
      <c r="S3108" t="s">
        <v>50</v>
      </c>
      <c r="T3108" t="s">
        <v>50</v>
      </c>
      <c r="U3108" t="s">
        <v>50</v>
      </c>
    </row>
    <row r="3109" spans="1:21" x14ac:dyDescent="0.25">
      <c r="A3109">
        <v>10627</v>
      </c>
      <c r="B3109">
        <v>1940</v>
      </c>
      <c r="C3109" s="3" t="s">
        <v>18414</v>
      </c>
      <c r="D3109" t="s">
        <v>279</v>
      </c>
      <c r="E3109" t="s">
        <v>23</v>
      </c>
      <c r="F3109" t="s">
        <v>18415</v>
      </c>
      <c r="G3109" t="s">
        <v>18416</v>
      </c>
      <c r="H3109">
        <v>1</v>
      </c>
      <c r="I3109">
        <v>0</v>
      </c>
      <c r="J3109" t="s">
        <v>18417</v>
      </c>
      <c r="K3109" t="s">
        <v>7194</v>
      </c>
      <c r="L3109">
        <v>1941</v>
      </c>
      <c r="M3109">
        <v>1940</v>
      </c>
      <c r="N3109" t="s">
        <v>18418</v>
      </c>
      <c r="O3109" t="s">
        <v>18418</v>
      </c>
      <c r="P3109" t="s">
        <v>7164</v>
      </c>
      <c r="Q3109" t="s">
        <v>18419</v>
      </c>
      <c r="R3109" t="s">
        <v>18420</v>
      </c>
      <c r="S3109" t="s">
        <v>50</v>
      </c>
      <c r="T3109" t="s">
        <v>18421</v>
      </c>
      <c r="U3109" t="s">
        <v>50</v>
      </c>
    </row>
    <row r="3110" spans="1:21" x14ac:dyDescent="0.25">
      <c r="A3110">
        <v>33982</v>
      </c>
      <c r="B3110">
        <v>1940</v>
      </c>
      <c r="C3110" s="3" t="s">
        <v>18422</v>
      </c>
      <c r="D3110" t="s">
        <v>941</v>
      </c>
      <c r="E3110" t="s">
        <v>23</v>
      </c>
      <c r="F3110" t="s">
        <v>115</v>
      </c>
      <c r="G3110" t="s">
        <v>18423</v>
      </c>
      <c r="H3110" t="s">
        <v>115</v>
      </c>
      <c r="I3110">
        <v>0</v>
      </c>
      <c r="J3110" t="s">
        <v>117</v>
      </c>
      <c r="K3110" t="s">
        <v>5363</v>
      </c>
      <c r="L3110">
        <v>1940</v>
      </c>
      <c r="M3110">
        <v>1940</v>
      </c>
      <c r="N3110" t="s">
        <v>18424</v>
      </c>
      <c r="O3110" t="s">
        <v>18424</v>
      </c>
      <c r="P3110" t="s">
        <v>18425</v>
      </c>
      <c r="Q3110" t="s">
        <v>15142</v>
      </c>
      <c r="R3110" t="s">
        <v>15143</v>
      </c>
      <c r="S3110" t="s">
        <v>15144</v>
      </c>
      <c r="T3110" s="1">
        <v>17120</v>
      </c>
      <c r="U3110" t="s">
        <v>15145</v>
      </c>
    </row>
    <row r="3111" spans="1:21" x14ac:dyDescent="0.25">
      <c r="A3111">
        <v>6283</v>
      </c>
      <c r="B3111">
        <v>1940</v>
      </c>
      <c r="C3111" s="3" t="s">
        <v>18426</v>
      </c>
      <c r="D3111" t="s">
        <v>4989</v>
      </c>
      <c r="E3111" t="s">
        <v>92</v>
      </c>
      <c r="F3111" t="s">
        <v>18427</v>
      </c>
      <c r="G3111" t="s">
        <v>18428</v>
      </c>
      <c r="H3111" t="s">
        <v>92</v>
      </c>
      <c r="I3111" t="s">
        <v>50</v>
      </c>
      <c r="J3111" t="s">
        <v>18429</v>
      </c>
      <c r="K3111" t="s">
        <v>5252</v>
      </c>
      <c r="L3111">
        <v>1945</v>
      </c>
      <c r="M3111">
        <v>1940</v>
      </c>
      <c r="N3111" t="s">
        <v>18430</v>
      </c>
      <c r="O3111" t="s">
        <v>18430</v>
      </c>
      <c r="P3111" t="s">
        <v>18431</v>
      </c>
      <c r="Q3111" t="s">
        <v>18432</v>
      </c>
      <c r="R3111" t="s">
        <v>18433</v>
      </c>
      <c r="S3111" t="s">
        <v>277</v>
      </c>
      <c r="T3111" t="s">
        <v>18434</v>
      </c>
      <c r="U3111" t="s">
        <v>277</v>
      </c>
    </row>
    <row r="3112" spans="1:21" x14ac:dyDescent="0.25">
      <c r="A3112">
        <v>33715</v>
      </c>
      <c r="B3112">
        <v>1940</v>
      </c>
      <c r="C3112" s="3" t="s">
        <v>18435</v>
      </c>
      <c r="D3112" t="s">
        <v>114</v>
      </c>
      <c r="E3112" t="s">
        <v>67</v>
      </c>
      <c r="F3112" t="s">
        <v>18436</v>
      </c>
      <c r="G3112" t="s">
        <v>18437</v>
      </c>
      <c r="H3112">
        <v>0</v>
      </c>
      <c r="I3112">
        <v>1</v>
      </c>
      <c r="J3112" t="s">
        <v>18438</v>
      </c>
      <c r="K3112" t="s">
        <v>27</v>
      </c>
      <c r="L3112">
        <v>1940</v>
      </c>
      <c r="M3112">
        <v>1940</v>
      </c>
      <c r="N3112" t="s">
        <v>18439</v>
      </c>
      <c r="O3112" t="s">
        <v>18439</v>
      </c>
      <c r="P3112" t="s">
        <v>7282</v>
      </c>
      <c r="Q3112" t="s">
        <v>18440</v>
      </c>
      <c r="R3112" t="s">
        <v>18441</v>
      </c>
      <c r="S3112" t="s">
        <v>18442</v>
      </c>
      <c r="T3112" t="s">
        <v>18443</v>
      </c>
      <c r="U3112" t="s">
        <v>18444</v>
      </c>
    </row>
    <row r="3113" spans="1:21" x14ac:dyDescent="0.25">
      <c r="A3113">
        <v>44358</v>
      </c>
      <c r="B3113">
        <v>1940</v>
      </c>
      <c r="C3113" s="3" t="s">
        <v>18445</v>
      </c>
      <c r="D3113" t="s">
        <v>18446</v>
      </c>
      <c r="E3113" t="s">
        <v>67</v>
      </c>
      <c r="F3113" t="s">
        <v>18447</v>
      </c>
      <c r="G3113" t="s">
        <v>18448</v>
      </c>
      <c r="H3113">
        <v>0</v>
      </c>
      <c r="I3113">
        <v>1</v>
      </c>
      <c r="J3113" t="s">
        <v>18449</v>
      </c>
      <c r="K3113" t="s">
        <v>27</v>
      </c>
      <c r="L3113">
        <v>1942</v>
      </c>
      <c r="M3113">
        <v>1940</v>
      </c>
      <c r="N3113" t="s">
        <v>18450</v>
      </c>
      <c r="O3113" t="s">
        <v>18450</v>
      </c>
      <c r="P3113" t="s">
        <v>18451</v>
      </c>
      <c r="Q3113" t="s">
        <v>18452</v>
      </c>
      <c r="R3113" t="s">
        <v>18453</v>
      </c>
      <c r="S3113" t="s">
        <v>18454</v>
      </c>
      <c r="T3113" s="1">
        <v>24088</v>
      </c>
      <c r="U3113" t="s">
        <v>64</v>
      </c>
    </row>
    <row r="3114" spans="1:21" x14ac:dyDescent="0.25">
      <c r="A3114">
        <v>18728</v>
      </c>
      <c r="B3114">
        <v>1940</v>
      </c>
      <c r="C3114" s="3" t="s">
        <v>18455</v>
      </c>
      <c r="D3114" t="s">
        <v>781</v>
      </c>
      <c r="E3114" t="s">
        <v>67</v>
      </c>
      <c r="F3114" t="s">
        <v>18456</v>
      </c>
      <c r="G3114" t="s">
        <v>18457</v>
      </c>
      <c r="H3114">
        <v>0</v>
      </c>
      <c r="I3114">
        <v>1</v>
      </c>
      <c r="J3114" t="s">
        <v>18458</v>
      </c>
      <c r="K3114" t="s">
        <v>5363</v>
      </c>
      <c r="L3114">
        <v>1949</v>
      </c>
      <c r="M3114">
        <v>1940</v>
      </c>
      <c r="N3114" t="s">
        <v>18459</v>
      </c>
      <c r="O3114" t="s">
        <v>18459</v>
      </c>
      <c r="P3114" t="s">
        <v>18460</v>
      </c>
      <c r="Q3114" t="s">
        <v>8580</v>
      </c>
      <c r="R3114" t="s">
        <v>8581</v>
      </c>
      <c r="S3114" t="s">
        <v>8582</v>
      </c>
      <c r="T3114" s="1">
        <v>27619</v>
      </c>
      <c r="U3114" t="s">
        <v>7095</v>
      </c>
    </row>
    <row r="3115" spans="1:21" x14ac:dyDescent="0.25">
      <c r="A3115">
        <v>10416</v>
      </c>
      <c r="B3115">
        <v>1940</v>
      </c>
      <c r="C3115" s="3" t="s">
        <v>18461</v>
      </c>
      <c r="D3115" t="s">
        <v>11668</v>
      </c>
      <c r="E3115" t="s">
        <v>23</v>
      </c>
      <c r="F3115" t="s">
        <v>586</v>
      </c>
      <c r="G3115" t="s">
        <v>18462</v>
      </c>
      <c r="H3115">
        <v>1</v>
      </c>
      <c r="I3115">
        <v>0</v>
      </c>
      <c r="J3115" t="s">
        <v>18463</v>
      </c>
      <c r="K3115" t="s">
        <v>7406</v>
      </c>
      <c r="L3115">
        <v>1941</v>
      </c>
      <c r="M3115">
        <v>1940</v>
      </c>
      <c r="N3115" t="s">
        <v>18464</v>
      </c>
      <c r="O3115" t="s">
        <v>18464</v>
      </c>
      <c r="P3115" t="s">
        <v>50</v>
      </c>
      <c r="Q3115" t="s">
        <v>50</v>
      </c>
      <c r="R3115" t="s">
        <v>50</v>
      </c>
      <c r="S3115" t="s">
        <v>50</v>
      </c>
      <c r="T3115" t="s">
        <v>50</v>
      </c>
      <c r="U3115" t="s">
        <v>50</v>
      </c>
    </row>
    <row r="3116" spans="1:21" x14ac:dyDescent="0.25">
      <c r="A3116">
        <v>33135</v>
      </c>
      <c r="B3116">
        <v>1940</v>
      </c>
      <c r="C3116" s="3" t="s">
        <v>18465</v>
      </c>
      <c r="D3116" t="s">
        <v>681</v>
      </c>
      <c r="E3116" t="s">
        <v>67</v>
      </c>
      <c r="F3116" t="s">
        <v>1000</v>
      </c>
      <c r="G3116" t="s">
        <v>18466</v>
      </c>
      <c r="H3116">
        <v>0</v>
      </c>
      <c r="I3116">
        <v>1</v>
      </c>
      <c r="J3116" t="s">
        <v>18467</v>
      </c>
      <c r="K3116" t="s">
        <v>9154</v>
      </c>
      <c r="L3116">
        <v>1946</v>
      </c>
      <c r="M3116">
        <v>1940</v>
      </c>
      <c r="N3116" t="s">
        <v>18468</v>
      </c>
      <c r="O3116" t="s">
        <v>18468</v>
      </c>
      <c r="P3116" t="s">
        <v>18469</v>
      </c>
      <c r="Q3116" t="s">
        <v>9747</v>
      </c>
      <c r="R3116" t="s">
        <v>9748</v>
      </c>
      <c r="S3116" t="s">
        <v>5205</v>
      </c>
      <c r="T3116" s="1">
        <v>30954</v>
      </c>
      <c r="U3116" t="s">
        <v>7620</v>
      </c>
    </row>
    <row r="3117" spans="1:21" x14ac:dyDescent="0.25">
      <c r="A3117">
        <v>33641</v>
      </c>
      <c r="B3117">
        <v>1940</v>
      </c>
      <c r="C3117" s="3" t="s">
        <v>18470</v>
      </c>
      <c r="D3117" t="s">
        <v>941</v>
      </c>
      <c r="E3117" t="s">
        <v>23</v>
      </c>
      <c r="F3117" t="s">
        <v>4932</v>
      </c>
      <c r="G3117" t="s">
        <v>18471</v>
      </c>
      <c r="H3117">
        <v>1</v>
      </c>
      <c r="I3117">
        <v>0</v>
      </c>
      <c r="J3117" t="s">
        <v>18472</v>
      </c>
      <c r="K3117" t="s">
        <v>7406</v>
      </c>
      <c r="L3117">
        <v>1940</v>
      </c>
      <c r="M3117">
        <v>1940</v>
      </c>
      <c r="N3117" t="s">
        <v>18473</v>
      </c>
      <c r="O3117" t="s">
        <v>18473</v>
      </c>
      <c r="P3117" t="s">
        <v>50</v>
      </c>
      <c r="Q3117" t="s">
        <v>50</v>
      </c>
      <c r="R3117" t="s">
        <v>50</v>
      </c>
      <c r="S3117" t="s">
        <v>50</v>
      </c>
      <c r="T3117" t="s">
        <v>50</v>
      </c>
      <c r="U3117" t="s">
        <v>50</v>
      </c>
    </row>
    <row r="3118" spans="1:21" x14ac:dyDescent="0.25">
      <c r="A3118">
        <v>44321</v>
      </c>
      <c r="B3118">
        <v>1940</v>
      </c>
      <c r="C3118" s="3" t="s">
        <v>18474</v>
      </c>
      <c r="D3118" t="s">
        <v>734</v>
      </c>
      <c r="E3118" t="s">
        <v>23</v>
      </c>
      <c r="F3118" t="s">
        <v>4718</v>
      </c>
      <c r="G3118" t="s">
        <v>18475</v>
      </c>
      <c r="H3118">
        <v>1</v>
      </c>
      <c r="I3118">
        <v>0</v>
      </c>
      <c r="J3118" t="s">
        <v>18476</v>
      </c>
      <c r="K3118" t="s">
        <v>27</v>
      </c>
      <c r="L3118">
        <v>1942</v>
      </c>
      <c r="M3118">
        <v>1940</v>
      </c>
      <c r="N3118" t="s">
        <v>18477</v>
      </c>
      <c r="O3118" t="s">
        <v>18477</v>
      </c>
      <c r="P3118" t="s">
        <v>50</v>
      </c>
      <c r="Q3118" t="s">
        <v>50</v>
      </c>
      <c r="R3118" t="s">
        <v>50</v>
      </c>
      <c r="S3118" t="s">
        <v>50</v>
      </c>
      <c r="T3118" t="s">
        <v>50</v>
      </c>
      <c r="U3118" t="s">
        <v>50</v>
      </c>
    </row>
    <row r="3119" spans="1:21" x14ac:dyDescent="0.25">
      <c r="A3119">
        <v>33336</v>
      </c>
      <c r="B3119">
        <v>1940</v>
      </c>
      <c r="C3119" s="3" t="s">
        <v>18478</v>
      </c>
      <c r="D3119" t="s">
        <v>4989</v>
      </c>
      <c r="E3119" t="s">
        <v>23</v>
      </c>
      <c r="F3119" t="s">
        <v>416</v>
      </c>
      <c r="G3119" t="s">
        <v>18479</v>
      </c>
      <c r="H3119">
        <v>1</v>
      </c>
      <c r="I3119">
        <v>0</v>
      </c>
      <c r="J3119" t="s">
        <v>18480</v>
      </c>
      <c r="K3119" t="s">
        <v>5363</v>
      </c>
      <c r="L3119">
        <v>1946</v>
      </c>
      <c r="M3119">
        <v>1940</v>
      </c>
      <c r="N3119" t="s">
        <v>18481</v>
      </c>
      <c r="O3119" t="s">
        <v>18481</v>
      </c>
      <c r="P3119" t="s">
        <v>18482</v>
      </c>
      <c r="Q3119" t="s">
        <v>18483</v>
      </c>
      <c r="R3119" t="s">
        <v>18484</v>
      </c>
      <c r="S3119" t="s">
        <v>5205</v>
      </c>
      <c r="T3119" s="1">
        <v>20023</v>
      </c>
      <c r="U3119" t="s">
        <v>5205</v>
      </c>
    </row>
    <row r="3120" spans="1:21" x14ac:dyDescent="0.25">
      <c r="A3120">
        <v>33684</v>
      </c>
      <c r="B3120">
        <v>1940</v>
      </c>
      <c r="C3120" s="3" t="s">
        <v>18485</v>
      </c>
      <c r="D3120" t="s">
        <v>10429</v>
      </c>
      <c r="E3120" t="s">
        <v>23</v>
      </c>
      <c r="F3120" t="s">
        <v>7958</v>
      </c>
      <c r="G3120" t="s">
        <v>18486</v>
      </c>
      <c r="H3120">
        <v>1</v>
      </c>
      <c r="I3120">
        <v>0</v>
      </c>
      <c r="J3120" t="s">
        <v>9722</v>
      </c>
      <c r="K3120" t="s">
        <v>27</v>
      </c>
      <c r="L3120">
        <v>1940</v>
      </c>
      <c r="M3120">
        <v>1940</v>
      </c>
      <c r="N3120" t="s">
        <v>18487</v>
      </c>
      <c r="O3120" t="s">
        <v>18487</v>
      </c>
      <c r="P3120" t="s">
        <v>7282</v>
      </c>
      <c r="Q3120" t="s">
        <v>18488</v>
      </c>
      <c r="R3120" t="s">
        <v>18489</v>
      </c>
      <c r="S3120" t="s">
        <v>18490</v>
      </c>
      <c r="T3120" t="s">
        <v>18491</v>
      </c>
      <c r="U3120" t="s">
        <v>18492</v>
      </c>
    </row>
    <row r="3121" spans="1:21" x14ac:dyDescent="0.25">
      <c r="A3121">
        <v>46951</v>
      </c>
      <c r="B3121">
        <v>1940</v>
      </c>
      <c r="C3121" s="3" t="s">
        <v>18493</v>
      </c>
      <c r="D3121" t="s">
        <v>279</v>
      </c>
      <c r="E3121" t="s">
        <v>67</v>
      </c>
      <c r="F3121" t="s">
        <v>1454</v>
      </c>
      <c r="G3121" t="s">
        <v>18494</v>
      </c>
      <c r="H3121">
        <v>0</v>
      </c>
      <c r="I3121">
        <v>1</v>
      </c>
      <c r="J3121" t="s">
        <v>8963</v>
      </c>
      <c r="K3121" t="s">
        <v>5252</v>
      </c>
      <c r="L3121">
        <v>1948</v>
      </c>
      <c r="M3121">
        <v>1940</v>
      </c>
      <c r="N3121" t="s">
        <v>18495</v>
      </c>
      <c r="O3121" t="s">
        <v>18495</v>
      </c>
      <c r="P3121" t="s">
        <v>18496</v>
      </c>
      <c r="Q3121" t="s">
        <v>18497</v>
      </c>
      <c r="R3121" t="s">
        <v>88</v>
      </c>
      <c r="S3121" t="s">
        <v>5286</v>
      </c>
      <c r="T3121" s="1">
        <v>20139</v>
      </c>
      <c r="U3121" t="s">
        <v>34</v>
      </c>
    </row>
    <row r="3122" spans="1:21" x14ac:dyDescent="0.25">
      <c r="A3122">
        <v>6386</v>
      </c>
      <c r="B3122">
        <v>1940</v>
      </c>
      <c r="C3122" s="3" t="s">
        <v>18498</v>
      </c>
      <c r="D3122" t="s">
        <v>2964</v>
      </c>
      <c r="E3122" t="s">
        <v>23</v>
      </c>
      <c r="F3122" t="s">
        <v>9024</v>
      </c>
      <c r="G3122" t="s">
        <v>18499</v>
      </c>
      <c r="H3122">
        <v>1</v>
      </c>
      <c r="I3122">
        <v>0</v>
      </c>
      <c r="J3122" t="s">
        <v>18500</v>
      </c>
      <c r="K3122" t="s">
        <v>5290</v>
      </c>
      <c r="L3122">
        <v>1945</v>
      </c>
      <c r="M3122">
        <v>1940</v>
      </c>
      <c r="N3122" t="s">
        <v>17956</v>
      </c>
      <c r="O3122" t="s">
        <v>17956</v>
      </c>
      <c r="P3122" t="s">
        <v>17957</v>
      </c>
      <c r="Q3122" t="s">
        <v>17958</v>
      </c>
      <c r="R3122" t="s">
        <v>17959</v>
      </c>
      <c r="S3122" t="s">
        <v>89</v>
      </c>
      <c r="T3122" s="1">
        <v>20821</v>
      </c>
      <c r="U3122" t="s">
        <v>89</v>
      </c>
    </row>
    <row r="3123" spans="1:21" x14ac:dyDescent="0.25">
      <c r="A3123">
        <v>47121</v>
      </c>
      <c r="B3123">
        <v>1940</v>
      </c>
      <c r="C3123" s="3" t="s">
        <v>18501</v>
      </c>
      <c r="D3123" t="s">
        <v>351</v>
      </c>
      <c r="E3123" t="s">
        <v>23</v>
      </c>
      <c r="F3123" t="s">
        <v>225</v>
      </c>
      <c r="G3123" t="s">
        <v>18502</v>
      </c>
      <c r="H3123">
        <v>1</v>
      </c>
      <c r="I3123">
        <v>0</v>
      </c>
      <c r="J3123" t="s">
        <v>7704</v>
      </c>
      <c r="K3123" t="s">
        <v>5363</v>
      </c>
      <c r="L3123">
        <v>1948</v>
      </c>
      <c r="M3123">
        <v>1940</v>
      </c>
      <c r="N3123" t="s">
        <v>18503</v>
      </c>
      <c r="O3123" t="s">
        <v>18503</v>
      </c>
      <c r="P3123" t="s">
        <v>18504</v>
      </c>
      <c r="Q3123" t="s">
        <v>5284</v>
      </c>
      <c r="R3123" t="s">
        <v>5285</v>
      </c>
      <c r="S3123" t="s">
        <v>5286</v>
      </c>
      <c r="T3123" s="1">
        <v>20399</v>
      </c>
      <c r="U3123" t="s">
        <v>727</v>
      </c>
    </row>
    <row r="3124" spans="1:21" x14ac:dyDescent="0.25">
      <c r="A3124">
        <v>33941</v>
      </c>
      <c r="B3124">
        <v>1940</v>
      </c>
      <c r="C3124" s="3" t="s">
        <v>18505</v>
      </c>
      <c r="D3124" t="s">
        <v>16815</v>
      </c>
      <c r="E3124" t="s">
        <v>23</v>
      </c>
      <c r="F3124" t="s">
        <v>18506</v>
      </c>
      <c r="G3124" t="s">
        <v>18507</v>
      </c>
      <c r="H3124">
        <v>1</v>
      </c>
      <c r="I3124">
        <v>0</v>
      </c>
      <c r="J3124" t="s">
        <v>18508</v>
      </c>
      <c r="K3124" t="s">
        <v>5252</v>
      </c>
      <c r="L3124">
        <v>1940</v>
      </c>
      <c r="M3124">
        <v>1940</v>
      </c>
      <c r="N3124" t="s">
        <v>18509</v>
      </c>
      <c r="O3124" t="s">
        <v>18509</v>
      </c>
      <c r="P3124" t="s">
        <v>18510</v>
      </c>
      <c r="Q3124" t="s">
        <v>8249</v>
      </c>
      <c r="R3124" t="s">
        <v>8250</v>
      </c>
      <c r="S3124" t="s">
        <v>5348</v>
      </c>
      <c r="T3124" s="1">
        <v>18554</v>
      </c>
      <c r="U3124" t="s">
        <v>34</v>
      </c>
    </row>
    <row r="3125" spans="1:21" x14ac:dyDescent="0.25">
      <c r="A3125">
        <v>33349</v>
      </c>
      <c r="B3125">
        <v>1940</v>
      </c>
      <c r="C3125" s="3" t="s">
        <v>18511</v>
      </c>
      <c r="D3125" t="s">
        <v>247</v>
      </c>
      <c r="E3125" t="s">
        <v>23</v>
      </c>
      <c r="F3125" t="s">
        <v>3751</v>
      </c>
      <c r="G3125" t="s">
        <v>18512</v>
      </c>
      <c r="H3125">
        <v>1</v>
      </c>
      <c r="I3125">
        <v>0</v>
      </c>
      <c r="J3125" t="s">
        <v>14258</v>
      </c>
      <c r="K3125" t="s">
        <v>5290</v>
      </c>
      <c r="L3125">
        <v>1946</v>
      </c>
      <c r="M3125">
        <v>1940</v>
      </c>
      <c r="N3125" t="s">
        <v>18513</v>
      </c>
      <c r="O3125" t="s">
        <v>18513</v>
      </c>
      <c r="P3125" t="s">
        <v>50</v>
      </c>
      <c r="Q3125" t="s">
        <v>50</v>
      </c>
      <c r="R3125" t="s">
        <v>50</v>
      </c>
      <c r="S3125" t="s">
        <v>50</v>
      </c>
      <c r="T3125" t="s">
        <v>50</v>
      </c>
      <c r="U3125" t="s">
        <v>50</v>
      </c>
    </row>
    <row r="3126" spans="1:21" x14ac:dyDescent="0.25">
      <c r="A3126">
        <v>6404</v>
      </c>
      <c r="B3126">
        <v>1940</v>
      </c>
      <c r="C3126" s="3" t="s">
        <v>18514</v>
      </c>
      <c r="D3126" t="s">
        <v>22</v>
      </c>
      <c r="E3126" t="s">
        <v>23</v>
      </c>
      <c r="F3126" t="s">
        <v>1673</v>
      </c>
      <c r="G3126" t="s">
        <v>18515</v>
      </c>
      <c r="H3126">
        <v>1</v>
      </c>
      <c r="I3126">
        <v>0</v>
      </c>
      <c r="J3126" t="s">
        <v>16675</v>
      </c>
      <c r="K3126" t="s">
        <v>5290</v>
      </c>
      <c r="L3126">
        <v>1945</v>
      </c>
      <c r="M3126">
        <v>1940</v>
      </c>
      <c r="N3126" t="s">
        <v>18516</v>
      </c>
      <c r="O3126" t="s">
        <v>18516</v>
      </c>
      <c r="P3126" t="s">
        <v>18517</v>
      </c>
      <c r="Q3126" t="s">
        <v>18518</v>
      </c>
      <c r="R3126">
        <v>1876</v>
      </c>
      <c r="S3126" t="s">
        <v>50</v>
      </c>
      <c r="T3126">
        <v>1962</v>
      </c>
      <c r="U3126" t="s">
        <v>50</v>
      </c>
    </row>
    <row r="3127" spans="1:21" x14ac:dyDescent="0.25">
      <c r="A3127">
        <v>46824</v>
      </c>
      <c r="B3127">
        <v>1940</v>
      </c>
      <c r="C3127" s="3" t="s">
        <v>18519</v>
      </c>
      <c r="D3127" t="s">
        <v>18520</v>
      </c>
      <c r="E3127" t="s">
        <v>67</v>
      </c>
      <c r="F3127" t="s">
        <v>10897</v>
      </c>
      <c r="G3127" t="s">
        <v>18521</v>
      </c>
      <c r="H3127">
        <v>0</v>
      </c>
      <c r="I3127">
        <v>1</v>
      </c>
      <c r="J3127" t="s">
        <v>18522</v>
      </c>
      <c r="K3127" t="s">
        <v>27</v>
      </c>
      <c r="L3127">
        <v>1948</v>
      </c>
      <c r="M3127">
        <v>1940</v>
      </c>
      <c r="N3127" t="s">
        <v>18523</v>
      </c>
      <c r="O3127" t="s">
        <v>18523</v>
      </c>
      <c r="P3127" t="s">
        <v>7282</v>
      </c>
      <c r="Q3127" t="s">
        <v>18524</v>
      </c>
      <c r="R3127" t="s">
        <v>18525</v>
      </c>
      <c r="S3127" t="s">
        <v>50</v>
      </c>
      <c r="T3127" t="s">
        <v>18526</v>
      </c>
      <c r="U3127" t="s">
        <v>18527</v>
      </c>
    </row>
    <row r="3128" spans="1:21" x14ac:dyDescent="0.25">
      <c r="A3128">
        <v>18541</v>
      </c>
      <c r="B3128">
        <v>1940</v>
      </c>
      <c r="C3128" s="3" t="s">
        <v>18528</v>
      </c>
      <c r="D3128" t="s">
        <v>18529</v>
      </c>
      <c r="E3128" t="s">
        <v>67</v>
      </c>
      <c r="F3128" t="s">
        <v>2536</v>
      </c>
      <c r="G3128" t="s">
        <v>18530</v>
      </c>
      <c r="H3128">
        <v>0</v>
      </c>
      <c r="I3128">
        <v>1</v>
      </c>
      <c r="J3128" t="s">
        <v>18531</v>
      </c>
      <c r="K3128" t="s">
        <v>27</v>
      </c>
      <c r="L3128">
        <v>1949</v>
      </c>
      <c r="M3128">
        <v>1940</v>
      </c>
      <c r="N3128" t="s">
        <v>18532</v>
      </c>
      <c r="O3128" t="s">
        <v>18532</v>
      </c>
      <c r="P3128" t="s">
        <v>18533</v>
      </c>
      <c r="Q3128" t="s">
        <v>18534</v>
      </c>
      <c r="R3128" s="1">
        <v>38518</v>
      </c>
      <c r="S3128" t="s">
        <v>7177</v>
      </c>
      <c r="T3128">
        <v>2000</v>
      </c>
      <c r="U3128" t="s">
        <v>50</v>
      </c>
    </row>
    <row r="3129" spans="1:21" x14ac:dyDescent="0.25">
      <c r="A3129">
        <v>24160</v>
      </c>
      <c r="B3129">
        <v>1940</v>
      </c>
      <c r="C3129" s="3" t="s">
        <v>18535</v>
      </c>
      <c r="D3129" t="s">
        <v>247</v>
      </c>
      <c r="E3129" t="s">
        <v>23</v>
      </c>
      <c r="F3129" t="s">
        <v>18536</v>
      </c>
      <c r="G3129" t="s">
        <v>18537</v>
      </c>
      <c r="H3129">
        <v>1</v>
      </c>
      <c r="I3129">
        <v>0</v>
      </c>
      <c r="J3129" t="s">
        <v>18538</v>
      </c>
      <c r="K3129" t="s">
        <v>27</v>
      </c>
      <c r="L3129">
        <v>1943</v>
      </c>
      <c r="M3129">
        <v>1940</v>
      </c>
      <c r="N3129" t="s">
        <v>18539</v>
      </c>
      <c r="O3129" t="s">
        <v>18539</v>
      </c>
      <c r="P3129" t="s">
        <v>7282</v>
      </c>
      <c r="Q3129" t="s">
        <v>18540</v>
      </c>
      <c r="R3129" t="s">
        <v>18541</v>
      </c>
      <c r="S3129" t="s">
        <v>18542</v>
      </c>
      <c r="T3129" t="s">
        <v>18543</v>
      </c>
      <c r="U3129" t="s">
        <v>18544</v>
      </c>
    </row>
    <row r="3130" spans="1:21" x14ac:dyDescent="0.25">
      <c r="A3130">
        <v>32961</v>
      </c>
      <c r="B3130">
        <v>1940</v>
      </c>
      <c r="C3130" s="3" t="s">
        <v>18545</v>
      </c>
      <c r="D3130" t="s">
        <v>807</v>
      </c>
      <c r="E3130" t="s">
        <v>67</v>
      </c>
      <c r="F3130" t="s">
        <v>391</v>
      </c>
      <c r="G3130" t="s">
        <v>18546</v>
      </c>
      <c r="H3130">
        <v>0</v>
      </c>
      <c r="I3130">
        <v>1</v>
      </c>
      <c r="J3130" t="s">
        <v>18547</v>
      </c>
      <c r="K3130" t="s">
        <v>7194</v>
      </c>
      <c r="L3130">
        <v>1946</v>
      </c>
      <c r="M3130">
        <v>1940</v>
      </c>
      <c r="N3130" t="s">
        <v>18548</v>
      </c>
      <c r="O3130" t="s">
        <v>18548</v>
      </c>
      <c r="P3130" t="s">
        <v>18549</v>
      </c>
      <c r="Q3130" t="s">
        <v>18550</v>
      </c>
      <c r="R3130" t="s">
        <v>648</v>
      </c>
      <c r="S3130" t="s">
        <v>50</v>
      </c>
      <c r="T3130" t="s">
        <v>50</v>
      </c>
      <c r="U3130" t="s">
        <v>50</v>
      </c>
    </row>
    <row r="3131" spans="1:21" x14ac:dyDescent="0.25">
      <c r="A3131">
        <v>35695</v>
      </c>
      <c r="B3131">
        <v>1940</v>
      </c>
      <c r="C3131" s="3" t="s">
        <v>18551</v>
      </c>
      <c r="D3131" t="s">
        <v>247</v>
      </c>
      <c r="E3131" t="s">
        <v>23</v>
      </c>
      <c r="F3131" t="s">
        <v>2940</v>
      </c>
      <c r="G3131" t="s">
        <v>18552</v>
      </c>
      <c r="H3131">
        <v>1</v>
      </c>
      <c r="I3131">
        <v>0</v>
      </c>
      <c r="J3131" t="s">
        <v>18553</v>
      </c>
      <c r="K3131" t="s">
        <v>7194</v>
      </c>
      <c r="L3131">
        <v>1947</v>
      </c>
      <c r="M3131">
        <v>1940</v>
      </c>
      <c r="N3131" t="s">
        <v>18554</v>
      </c>
      <c r="O3131" t="s">
        <v>18554</v>
      </c>
      <c r="P3131" t="s">
        <v>7164</v>
      </c>
      <c r="Q3131" t="s">
        <v>18555</v>
      </c>
      <c r="R3131" t="s">
        <v>18556</v>
      </c>
      <c r="S3131" t="s">
        <v>50</v>
      </c>
      <c r="T3131" t="s">
        <v>18557</v>
      </c>
      <c r="U3131" t="s">
        <v>50</v>
      </c>
    </row>
    <row r="3132" spans="1:21" x14ac:dyDescent="0.25">
      <c r="A3132">
        <v>35760</v>
      </c>
      <c r="B3132">
        <v>1940</v>
      </c>
      <c r="C3132" s="3" t="s">
        <v>18558</v>
      </c>
      <c r="D3132" t="s">
        <v>2506</v>
      </c>
      <c r="E3132" t="s">
        <v>23</v>
      </c>
      <c r="F3132" t="s">
        <v>18559</v>
      </c>
      <c r="G3132" t="s">
        <v>18560</v>
      </c>
      <c r="H3132">
        <v>1</v>
      </c>
      <c r="I3132">
        <v>0</v>
      </c>
      <c r="J3132" t="s">
        <v>18561</v>
      </c>
      <c r="K3132" t="s">
        <v>9087</v>
      </c>
      <c r="L3132">
        <v>1947</v>
      </c>
      <c r="M3132">
        <v>1940</v>
      </c>
      <c r="N3132" t="s">
        <v>18562</v>
      </c>
      <c r="O3132" t="s">
        <v>18562</v>
      </c>
      <c r="P3132" t="s">
        <v>18563</v>
      </c>
      <c r="Q3132" t="s">
        <v>7429</v>
      </c>
      <c r="R3132" t="s">
        <v>7430</v>
      </c>
      <c r="S3132" t="s">
        <v>277</v>
      </c>
      <c r="T3132" s="1">
        <v>22843</v>
      </c>
      <c r="U3132" t="s">
        <v>89</v>
      </c>
    </row>
    <row r="3133" spans="1:21" x14ac:dyDescent="0.25">
      <c r="A3133">
        <v>33016</v>
      </c>
      <c r="B3133">
        <v>1940</v>
      </c>
      <c r="C3133" s="3" t="s">
        <v>18564</v>
      </c>
      <c r="D3133" t="s">
        <v>807</v>
      </c>
      <c r="E3133" t="s">
        <v>23</v>
      </c>
      <c r="F3133" t="s">
        <v>18565</v>
      </c>
      <c r="G3133" t="s">
        <v>18566</v>
      </c>
      <c r="H3133">
        <v>1</v>
      </c>
      <c r="I3133">
        <v>0</v>
      </c>
      <c r="J3133" t="s">
        <v>18567</v>
      </c>
      <c r="K3133" t="s">
        <v>9087</v>
      </c>
      <c r="L3133">
        <v>1946</v>
      </c>
      <c r="M3133">
        <v>1940</v>
      </c>
      <c r="N3133" t="s">
        <v>18568</v>
      </c>
      <c r="O3133" t="s">
        <v>18568</v>
      </c>
      <c r="P3133" t="s">
        <v>18569</v>
      </c>
      <c r="Q3133" t="s">
        <v>9260</v>
      </c>
      <c r="R3133" s="1">
        <v>39402</v>
      </c>
      <c r="S3133" t="s">
        <v>9261</v>
      </c>
      <c r="T3133" s="1">
        <v>36102</v>
      </c>
      <c r="U3133" t="s">
        <v>50</v>
      </c>
    </row>
    <row r="3134" spans="1:21" x14ac:dyDescent="0.25">
      <c r="A3134">
        <v>33257</v>
      </c>
      <c r="B3134">
        <v>1940</v>
      </c>
      <c r="C3134" s="3" t="s">
        <v>18570</v>
      </c>
      <c r="D3134" t="s">
        <v>182</v>
      </c>
      <c r="E3134" t="s">
        <v>23</v>
      </c>
      <c r="F3134" t="s">
        <v>231</v>
      </c>
      <c r="G3134" t="s">
        <v>18571</v>
      </c>
      <c r="H3134">
        <v>1</v>
      </c>
      <c r="I3134">
        <v>0</v>
      </c>
      <c r="J3134" t="s">
        <v>18572</v>
      </c>
      <c r="K3134" t="s">
        <v>9149</v>
      </c>
      <c r="L3134">
        <v>1946</v>
      </c>
      <c r="M3134">
        <v>1940</v>
      </c>
      <c r="N3134" t="s">
        <v>18573</v>
      </c>
      <c r="O3134" t="s">
        <v>18573</v>
      </c>
      <c r="P3134" t="s">
        <v>18574</v>
      </c>
      <c r="Q3134" t="s">
        <v>18575</v>
      </c>
      <c r="R3134">
        <v>1911</v>
      </c>
      <c r="S3134" t="s">
        <v>50</v>
      </c>
      <c r="T3134">
        <v>2005</v>
      </c>
      <c r="U3134" t="s">
        <v>50</v>
      </c>
    </row>
    <row r="3135" spans="1:21" x14ac:dyDescent="0.25">
      <c r="A3135">
        <v>44371</v>
      </c>
      <c r="B3135">
        <v>1940</v>
      </c>
      <c r="C3135" s="3" t="s">
        <v>18576</v>
      </c>
      <c r="D3135" t="s">
        <v>247</v>
      </c>
      <c r="E3135" t="s">
        <v>23</v>
      </c>
      <c r="F3135" t="s">
        <v>18577</v>
      </c>
      <c r="G3135" t="s">
        <v>18578</v>
      </c>
      <c r="H3135">
        <v>1</v>
      </c>
      <c r="I3135">
        <v>0</v>
      </c>
      <c r="J3135" t="s">
        <v>18579</v>
      </c>
      <c r="K3135" t="s">
        <v>27</v>
      </c>
      <c r="L3135">
        <v>1942</v>
      </c>
      <c r="M3135">
        <v>1940</v>
      </c>
      <c r="N3135" t="s">
        <v>18580</v>
      </c>
      <c r="O3135" t="s">
        <v>18580</v>
      </c>
      <c r="P3135" t="s">
        <v>18581</v>
      </c>
      <c r="Q3135" t="s">
        <v>18582</v>
      </c>
      <c r="R3135" t="s">
        <v>648</v>
      </c>
      <c r="S3135" t="s">
        <v>50</v>
      </c>
      <c r="T3135" t="s">
        <v>50</v>
      </c>
      <c r="U3135" t="s">
        <v>50</v>
      </c>
    </row>
    <row r="3136" spans="1:21" x14ac:dyDescent="0.25">
      <c r="A3136">
        <v>35643</v>
      </c>
      <c r="B3136">
        <v>1940</v>
      </c>
      <c r="C3136" s="3" t="s">
        <v>18583</v>
      </c>
      <c r="D3136" t="s">
        <v>1226</v>
      </c>
      <c r="E3136" t="s">
        <v>23</v>
      </c>
      <c r="F3136" t="s">
        <v>1627</v>
      </c>
      <c r="G3136" t="s">
        <v>18584</v>
      </c>
      <c r="H3136">
        <v>1</v>
      </c>
      <c r="I3136">
        <v>0</v>
      </c>
      <c r="J3136" t="s">
        <v>18585</v>
      </c>
      <c r="K3136" t="s">
        <v>7194</v>
      </c>
      <c r="L3136">
        <v>1947</v>
      </c>
      <c r="M3136">
        <v>1940</v>
      </c>
      <c r="N3136" t="s">
        <v>18586</v>
      </c>
      <c r="O3136" t="s">
        <v>18586</v>
      </c>
      <c r="P3136" t="s">
        <v>18587</v>
      </c>
      <c r="Q3136" t="s">
        <v>18588</v>
      </c>
      <c r="R3136">
        <v>1903</v>
      </c>
      <c r="S3136" t="s">
        <v>50</v>
      </c>
      <c r="T3136">
        <v>2004</v>
      </c>
      <c r="U3136" t="s">
        <v>50</v>
      </c>
    </row>
    <row r="3137" spans="1:21" x14ac:dyDescent="0.25">
      <c r="A3137">
        <v>6326</v>
      </c>
      <c r="B3137">
        <v>1940</v>
      </c>
      <c r="C3137" s="3" t="s">
        <v>18589</v>
      </c>
      <c r="D3137" t="s">
        <v>301</v>
      </c>
      <c r="E3137" t="s">
        <v>67</v>
      </c>
      <c r="F3137" t="s">
        <v>1865</v>
      </c>
      <c r="G3137" t="s">
        <v>18590</v>
      </c>
      <c r="H3137" t="s">
        <v>50</v>
      </c>
      <c r="I3137" t="s">
        <v>50</v>
      </c>
      <c r="J3137" t="s">
        <v>12103</v>
      </c>
      <c r="K3137" t="s">
        <v>5363</v>
      </c>
      <c r="L3137">
        <v>1945</v>
      </c>
      <c r="M3137">
        <v>1940</v>
      </c>
      <c r="N3137" t="s">
        <v>18591</v>
      </c>
      <c r="O3137" t="s">
        <v>18591</v>
      </c>
      <c r="P3137" t="s">
        <v>18592</v>
      </c>
      <c r="Q3137" t="s">
        <v>18593</v>
      </c>
      <c r="R3137">
        <v>1911</v>
      </c>
      <c r="S3137" t="s">
        <v>5205</v>
      </c>
      <c r="T3137">
        <v>1955</v>
      </c>
      <c r="U3137" t="s">
        <v>50</v>
      </c>
    </row>
    <row r="3138" spans="1:21" x14ac:dyDescent="0.25">
      <c r="A3138">
        <v>18487</v>
      </c>
      <c r="B3138">
        <v>1940</v>
      </c>
      <c r="C3138" s="3" t="s">
        <v>18594</v>
      </c>
      <c r="D3138" t="s">
        <v>351</v>
      </c>
      <c r="E3138" t="s">
        <v>23</v>
      </c>
      <c r="F3138" t="s">
        <v>379</v>
      </c>
      <c r="G3138" t="s">
        <v>18595</v>
      </c>
      <c r="H3138">
        <v>1</v>
      </c>
      <c r="I3138">
        <v>0</v>
      </c>
      <c r="J3138" t="s">
        <v>381</v>
      </c>
      <c r="K3138" t="s">
        <v>27</v>
      </c>
      <c r="L3138">
        <v>1949</v>
      </c>
      <c r="M3138">
        <v>1940</v>
      </c>
      <c r="N3138" t="s">
        <v>18596</v>
      </c>
      <c r="O3138" t="s">
        <v>18596</v>
      </c>
      <c r="P3138" t="s">
        <v>7282</v>
      </c>
      <c r="Q3138" t="s">
        <v>18597</v>
      </c>
      <c r="R3138" t="s">
        <v>18598</v>
      </c>
      <c r="S3138" t="s">
        <v>50</v>
      </c>
      <c r="T3138" t="s">
        <v>18599</v>
      </c>
      <c r="U3138" t="s">
        <v>50</v>
      </c>
    </row>
    <row r="3139" spans="1:21" x14ac:dyDescent="0.25">
      <c r="A3139">
        <v>18674</v>
      </c>
      <c r="B3139">
        <v>1940</v>
      </c>
      <c r="C3139" s="3" t="s">
        <v>18600</v>
      </c>
      <c r="D3139" t="s">
        <v>4380</v>
      </c>
      <c r="E3139" t="s">
        <v>23</v>
      </c>
      <c r="F3139" t="s">
        <v>6165</v>
      </c>
      <c r="G3139" t="s">
        <v>18601</v>
      </c>
      <c r="H3139">
        <v>1</v>
      </c>
      <c r="I3139">
        <v>0</v>
      </c>
      <c r="J3139" t="s">
        <v>18602</v>
      </c>
      <c r="K3139" t="s">
        <v>5252</v>
      </c>
      <c r="L3139">
        <v>1949</v>
      </c>
      <c r="M3139">
        <v>1940</v>
      </c>
      <c r="N3139" t="s">
        <v>18603</v>
      </c>
      <c r="O3139" t="s">
        <v>18603</v>
      </c>
      <c r="P3139" t="s">
        <v>50</v>
      </c>
      <c r="Q3139" t="s">
        <v>50</v>
      </c>
      <c r="R3139" t="s">
        <v>50</v>
      </c>
      <c r="S3139" t="s">
        <v>50</v>
      </c>
      <c r="T3139" t="s">
        <v>50</v>
      </c>
      <c r="U3139" t="s">
        <v>50</v>
      </c>
    </row>
    <row r="3140" spans="1:21" x14ac:dyDescent="0.25">
      <c r="A3140">
        <v>33235</v>
      </c>
      <c r="B3140">
        <v>1940</v>
      </c>
      <c r="C3140" s="3" t="s">
        <v>18604</v>
      </c>
      <c r="D3140" t="s">
        <v>14456</v>
      </c>
      <c r="E3140" t="s">
        <v>23</v>
      </c>
      <c r="F3140" t="s">
        <v>115</v>
      </c>
      <c r="G3140" t="s">
        <v>18605</v>
      </c>
      <c r="H3140" t="s">
        <v>115</v>
      </c>
      <c r="I3140">
        <v>0</v>
      </c>
      <c r="J3140" t="s">
        <v>117</v>
      </c>
      <c r="K3140" t="s">
        <v>9149</v>
      </c>
      <c r="L3140">
        <v>1946</v>
      </c>
      <c r="M3140">
        <v>1940</v>
      </c>
      <c r="N3140" t="s">
        <v>18606</v>
      </c>
      <c r="O3140" t="s">
        <v>18606</v>
      </c>
      <c r="P3140" t="s">
        <v>18607</v>
      </c>
      <c r="Q3140" t="s">
        <v>18608</v>
      </c>
      <c r="R3140" t="s">
        <v>18609</v>
      </c>
      <c r="S3140" t="s">
        <v>50</v>
      </c>
      <c r="T3140" t="s">
        <v>50</v>
      </c>
      <c r="U3140" t="s">
        <v>50</v>
      </c>
    </row>
    <row r="3141" spans="1:21" x14ac:dyDescent="0.25">
      <c r="A3141">
        <v>35697</v>
      </c>
      <c r="B3141">
        <v>1940</v>
      </c>
      <c r="C3141" s="3" t="s">
        <v>18610</v>
      </c>
      <c r="D3141" t="s">
        <v>230</v>
      </c>
      <c r="E3141" t="s">
        <v>23</v>
      </c>
      <c r="F3141" t="s">
        <v>1156</v>
      </c>
      <c r="G3141" t="s">
        <v>18611</v>
      </c>
      <c r="H3141">
        <v>1</v>
      </c>
      <c r="I3141">
        <v>0</v>
      </c>
      <c r="J3141" t="s">
        <v>18612</v>
      </c>
      <c r="K3141" t="s">
        <v>7194</v>
      </c>
      <c r="L3141">
        <v>1947</v>
      </c>
      <c r="M3141">
        <v>1940</v>
      </c>
      <c r="N3141" t="s">
        <v>18554</v>
      </c>
      <c r="O3141" t="s">
        <v>18554</v>
      </c>
      <c r="P3141" t="s">
        <v>7164</v>
      </c>
      <c r="Q3141" t="s">
        <v>18555</v>
      </c>
      <c r="R3141" t="s">
        <v>18556</v>
      </c>
      <c r="S3141" t="s">
        <v>50</v>
      </c>
      <c r="T3141" t="s">
        <v>18557</v>
      </c>
      <c r="U3141" t="s">
        <v>50</v>
      </c>
    </row>
    <row r="3142" spans="1:21" x14ac:dyDescent="0.25">
      <c r="A3142">
        <v>35801</v>
      </c>
      <c r="B3142">
        <v>1940</v>
      </c>
      <c r="C3142" s="3" t="s">
        <v>18613</v>
      </c>
      <c r="D3142" t="s">
        <v>1197</v>
      </c>
      <c r="E3142" t="s">
        <v>67</v>
      </c>
      <c r="F3142" t="s">
        <v>18614</v>
      </c>
      <c r="G3142" t="s">
        <v>18615</v>
      </c>
      <c r="H3142">
        <v>0</v>
      </c>
      <c r="I3142">
        <v>1</v>
      </c>
      <c r="J3142" t="s">
        <v>18616</v>
      </c>
      <c r="K3142" t="s">
        <v>9087</v>
      </c>
      <c r="L3142">
        <v>1947</v>
      </c>
      <c r="M3142">
        <v>1940</v>
      </c>
      <c r="N3142" t="s">
        <v>18617</v>
      </c>
      <c r="O3142" t="s">
        <v>18617</v>
      </c>
      <c r="P3142" t="s">
        <v>18618</v>
      </c>
      <c r="Q3142" t="s">
        <v>9191</v>
      </c>
      <c r="R3142" t="s">
        <v>9192</v>
      </c>
      <c r="S3142" t="s">
        <v>89</v>
      </c>
      <c r="T3142" s="1">
        <v>22926</v>
      </c>
      <c r="U3142" t="s">
        <v>89</v>
      </c>
    </row>
    <row r="3143" spans="1:21" x14ac:dyDescent="0.25">
      <c r="A3143">
        <v>33780</v>
      </c>
      <c r="B3143">
        <v>1940</v>
      </c>
      <c r="C3143" s="3" t="s">
        <v>18619</v>
      </c>
      <c r="D3143" t="s">
        <v>22</v>
      </c>
      <c r="E3143" t="s">
        <v>23</v>
      </c>
      <c r="F3143" t="s">
        <v>17041</v>
      </c>
      <c r="G3143" t="s">
        <v>18620</v>
      </c>
      <c r="H3143">
        <v>1</v>
      </c>
      <c r="I3143">
        <v>0</v>
      </c>
      <c r="J3143" t="s">
        <v>18621</v>
      </c>
      <c r="K3143" t="s">
        <v>27</v>
      </c>
      <c r="L3143">
        <v>1940</v>
      </c>
      <c r="M3143">
        <v>1940</v>
      </c>
      <c r="N3143" t="s">
        <v>18622</v>
      </c>
      <c r="O3143" t="s">
        <v>18622</v>
      </c>
      <c r="P3143" t="s">
        <v>7805</v>
      </c>
      <c r="Q3143" t="s">
        <v>7176</v>
      </c>
      <c r="R3143" s="1">
        <v>37623</v>
      </c>
      <c r="S3143" t="s">
        <v>7177</v>
      </c>
      <c r="T3143" s="1">
        <v>25046</v>
      </c>
      <c r="U3143" t="s">
        <v>1384</v>
      </c>
    </row>
    <row r="3144" spans="1:21" x14ac:dyDescent="0.25">
      <c r="A3144">
        <v>24143</v>
      </c>
      <c r="B3144">
        <v>1940</v>
      </c>
      <c r="C3144" s="3" t="s">
        <v>18623</v>
      </c>
      <c r="D3144" t="s">
        <v>301</v>
      </c>
      <c r="E3144" t="s">
        <v>67</v>
      </c>
      <c r="F3144" t="s">
        <v>4770</v>
      </c>
      <c r="G3144" t="s">
        <v>18624</v>
      </c>
      <c r="H3144" t="s">
        <v>50</v>
      </c>
      <c r="I3144" t="s">
        <v>50</v>
      </c>
      <c r="J3144" t="s">
        <v>18625</v>
      </c>
      <c r="K3144" t="s">
        <v>27</v>
      </c>
      <c r="L3144">
        <v>1943</v>
      </c>
      <c r="M3144">
        <v>1940</v>
      </c>
      <c r="N3144" t="s">
        <v>18626</v>
      </c>
      <c r="O3144" t="s">
        <v>18626</v>
      </c>
      <c r="P3144" t="s">
        <v>18627</v>
      </c>
      <c r="Q3144" t="s">
        <v>18628</v>
      </c>
      <c r="R3144">
        <v>1860</v>
      </c>
      <c r="S3144" t="s">
        <v>50</v>
      </c>
      <c r="T3144">
        <v>1926</v>
      </c>
      <c r="U3144" t="s">
        <v>50</v>
      </c>
    </row>
    <row r="3145" spans="1:21" x14ac:dyDescent="0.25">
      <c r="A3145">
        <v>46883</v>
      </c>
      <c r="B3145">
        <v>1940</v>
      </c>
      <c r="C3145" s="3" t="s">
        <v>18629</v>
      </c>
      <c r="D3145" t="s">
        <v>18630</v>
      </c>
      <c r="E3145" t="s">
        <v>23</v>
      </c>
      <c r="F3145" t="s">
        <v>18631</v>
      </c>
      <c r="G3145" t="s">
        <v>18632</v>
      </c>
      <c r="H3145">
        <v>1</v>
      </c>
      <c r="I3145">
        <v>0</v>
      </c>
      <c r="J3145" t="s">
        <v>18633</v>
      </c>
      <c r="K3145" t="s">
        <v>9087</v>
      </c>
      <c r="L3145">
        <v>1948</v>
      </c>
      <c r="M3145">
        <v>1940</v>
      </c>
      <c r="N3145" t="s">
        <v>18634</v>
      </c>
      <c r="O3145" t="s">
        <v>18634</v>
      </c>
      <c r="P3145" t="s">
        <v>18635</v>
      </c>
      <c r="Q3145" t="s">
        <v>18636</v>
      </c>
      <c r="R3145" s="1">
        <v>38205</v>
      </c>
      <c r="S3145" t="s">
        <v>4742</v>
      </c>
      <c r="T3145" t="s">
        <v>18637</v>
      </c>
      <c r="U3145" t="s">
        <v>89</v>
      </c>
    </row>
    <row r="3146" spans="1:21" x14ac:dyDescent="0.25">
      <c r="A3146">
        <v>44469</v>
      </c>
      <c r="B3146">
        <v>1940</v>
      </c>
      <c r="C3146" s="3" t="s">
        <v>18638</v>
      </c>
      <c r="D3146" t="s">
        <v>745</v>
      </c>
      <c r="E3146" t="s">
        <v>23</v>
      </c>
      <c r="F3146" t="s">
        <v>18639</v>
      </c>
      <c r="G3146" t="s">
        <v>18640</v>
      </c>
      <c r="H3146" t="s">
        <v>50</v>
      </c>
      <c r="I3146" t="s">
        <v>50</v>
      </c>
      <c r="J3146" t="s">
        <v>18641</v>
      </c>
      <c r="K3146" t="s">
        <v>7194</v>
      </c>
      <c r="L3146">
        <v>1942</v>
      </c>
      <c r="M3146">
        <v>1940</v>
      </c>
      <c r="N3146" t="s">
        <v>17753</v>
      </c>
      <c r="O3146" t="s">
        <v>17753</v>
      </c>
      <c r="P3146" t="s">
        <v>7164</v>
      </c>
      <c r="Q3146" t="s">
        <v>17754</v>
      </c>
      <c r="R3146" t="s">
        <v>17755</v>
      </c>
      <c r="S3146" t="s">
        <v>50</v>
      </c>
      <c r="T3146" t="s">
        <v>17756</v>
      </c>
      <c r="U3146" t="s">
        <v>50</v>
      </c>
    </row>
    <row r="3147" spans="1:21" x14ac:dyDescent="0.25">
      <c r="A3147">
        <v>32791</v>
      </c>
      <c r="B3147">
        <v>1940</v>
      </c>
      <c r="C3147" s="3" t="s">
        <v>18642</v>
      </c>
      <c r="D3147" t="s">
        <v>885</v>
      </c>
      <c r="E3147" t="s">
        <v>23</v>
      </c>
      <c r="F3147" t="s">
        <v>115</v>
      </c>
      <c r="G3147" t="s">
        <v>18643</v>
      </c>
      <c r="H3147" t="s">
        <v>115</v>
      </c>
      <c r="I3147">
        <v>0</v>
      </c>
      <c r="J3147" t="s">
        <v>117</v>
      </c>
      <c r="K3147" t="s">
        <v>27</v>
      </c>
      <c r="L3147">
        <v>1946</v>
      </c>
      <c r="M3147">
        <v>1940</v>
      </c>
      <c r="N3147" t="s">
        <v>18644</v>
      </c>
      <c r="O3147" t="s">
        <v>18644</v>
      </c>
      <c r="P3147" t="s">
        <v>7282</v>
      </c>
      <c r="Q3147" t="s">
        <v>18645</v>
      </c>
      <c r="R3147" t="s">
        <v>18646</v>
      </c>
      <c r="S3147" t="s">
        <v>18647</v>
      </c>
      <c r="T3147" t="s">
        <v>18648</v>
      </c>
      <c r="U3147" t="s">
        <v>18649</v>
      </c>
    </row>
    <row r="3148" spans="1:21" x14ac:dyDescent="0.25">
      <c r="A3148">
        <v>46904</v>
      </c>
      <c r="B3148">
        <v>1940</v>
      </c>
      <c r="C3148" s="3" t="s">
        <v>18650</v>
      </c>
      <c r="D3148" t="s">
        <v>279</v>
      </c>
      <c r="E3148" t="s">
        <v>23</v>
      </c>
      <c r="F3148" t="s">
        <v>2353</v>
      </c>
      <c r="G3148" t="s">
        <v>18651</v>
      </c>
      <c r="H3148">
        <v>1</v>
      </c>
      <c r="I3148">
        <v>0</v>
      </c>
      <c r="J3148" t="s">
        <v>3039</v>
      </c>
      <c r="K3148" t="s">
        <v>9087</v>
      </c>
      <c r="L3148">
        <v>1948</v>
      </c>
      <c r="M3148">
        <v>1940</v>
      </c>
      <c r="N3148" t="s">
        <v>18652</v>
      </c>
      <c r="O3148" t="s">
        <v>18652</v>
      </c>
      <c r="P3148" t="s">
        <v>5142</v>
      </c>
      <c r="Q3148" t="s">
        <v>18653</v>
      </c>
      <c r="R3148" s="1">
        <v>39813</v>
      </c>
      <c r="S3148" t="s">
        <v>277</v>
      </c>
      <c r="T3148" s="1">
        <v>31384</v>
      </c>
      <c r="U3148" t="s">
        <v>18654</v>
      </c>
    </row>
    <row r="3149" spans="1:21" x14ac:dyDescent="0.25">
      <c r="A3149">
        <v>18675</v>
      </c>
      <c r="B3149">
        <v>1940</v>
      </c>
      <c r="C3149" s="3" t="s">
        <v>18655</v>
      </c>
      <c r="D3149" t="s">
        <v>18656</v>
      </c>
      <c r="E3149" t="s">
        <v>67</v>
      </c>
      <c r="F3149" t="s">
        <v>10618</v>
      </c>
      <c r="G3149" t="s">
        <v>18657</v>
      </c>
      <c r="H3149">
        <v>0</v>
      </c>
      <c r="I3149">
        <v>1</v>
      </c>
      <c r="J3149" t="s">
        <v>18658</v>
      </c>
      <c r="K3149" t="s">
        <v>5252</v>
      </c>
      <c r="L3149">
        <v>1949</v>
      </c>
      <c r="M3149">
        <v>1940</v>
      </c>
      <c r="N3149" t="s">
        <v>18659</v>
      </c>
      <c r="O3149" t="s">
        <v>18659</v>
      </c>
      <c r="P3149" t="s">
        <v>18660</v>
      </c>
      <c r="Q3149" t="s">
        <v>9621</v>
      </c>
      <c r="R3149" s="1">
        <v>44141</v>
      </c>
      <c r="S3149" t="s">
        <v>7892</v>
      </c>
      <c r="T3149" s="1">
        <v>41395</v>
      </c>
      <c r="U3149" t="s">
        <v>50</v>
      </c>
    </row>
    <row r="3150" spans="1:21" x14ac:dyDescent="0.25">
      <c r="A3150">
        <v>33270</v>
      </c>
      <c r="B3150">
        <v>1940</v>
      </c>
      <c r="C3150" s="3" t="s">
        <v>18661</v>
      </c>
      <c r="D3150" t="s">
        <v>1327</v>
      </c>
      <c r="E3150" t="s">
        <v>67</v>
      </c>
      <c r="F3150" t="s">
        <v>2696</v>
      </c>
      <c r="G3150" t="s">
        <v>18662</v>
      </c>
      <c r="H3150">
        <v>0</v>
      </c>
      <c r="I3150">
        <v>1</v>
      </c>
      <c r="J3150" t="s">
        <v>18663</v>
      </c>
      <c r="K3150" t="s">
        <v>5363</v>
      </c>
      <c r="L3150">
        <v>1946</v>
      </c>
      <c r="M3150">
        <v>1940</v>
      </c>
      <c r="N3150" t="s">
        <v>18664</v>
      </c>
      <c r="O3150" t="s">
        <v>18664</v>
      </c>
      <c r="P3150" t="s">
        <v>18665</v>
      </c>
      <c r="Q3150" t="s">
        <v>17850</v>
      </c>
      <c r="R3150" t="s">
        <v>17851</v>
      </c>
      <c r="S3150" t="s">
        <v>7127</v>
      </c>
      <c r="T3150" s="1">
        <v>24222</v>
      </c>
      <c r="U3150" t="s">
        <v>17852</v>
      </c>
    </row>
    <row r="3151" spans="1:21" x14ac:dyDescent="0.25">
      <c r="A3151">
        <v>35770</v>
      </c>
      <c r="B3151">
        <v>1940</v>
      </c>
      <c r="C3151" s="3" t="s">
        <v>18666</v>
      </c>
      <c r="D3151" t="s">
        <v>4792</v>
      </c>
      <c r="E3151" t="s">
        <v>67</v>
      </c>
      <c r="F3151" t="s">
        <v>18667</v>
      </c>
      <c r="G3151" t="s">
        <v>18668</v>
      </c>
      <c r="H3151">
        <v>0</v>
      </c>
      <c r="I3151">
        <v>1</v>
      </c>
      <c r="J3151" t="s">
        <v>18669</v>
      </c>
      <c r="K3151" t="s">
        <v>9087</v>
      </c>
      <c r="L3151">
        <v>1947</v>
      </c>
      <c r="M3151">
        <v>1940</v>
      </c>
      <c r="N3151" t="s">
        <v>18670</v>
      </c>
      <c r="O3151" t="s">
        <v>18670</v>
      </c>
      <c r="P3151" t="s">
        <v>18671</v>
      </c>
      <c r="Q3151" t="s">
        <v>18672</v>
      </c>
      <c r="R3151" s="1">
        <v>41787</v>
      </c>
      <c r="S3151" t="s">
        <v>5348</v>
      </c>
      <c r="T3151" s="1">
        <v>32492</v>
      </c>
      <c r="U3151" t="s">
        <v>13006</v>
      </c>
    </row>
    <row r="3152" spans="1:21" x14ac:dyDescent="0.25">
      <c r="A3152">
        <v>18581</v>
      </c>
      <c r="B3152">
        <v>1940</v>
      </c>
      <c r="C3152" s="3" t="s">
        <v>18673</v>
      </c>
      <c r="D3152" t="s">
        <v>279</v>
      </c>
      <c r="E3152" t="s">
        <v>23</v>
      </c>
      <c r="F3152" t="s">
        <v>11829</v>
      </c>
      <c r="G3152" t="s">
        <v>18674</v>
      </c>
      <c r="H3152">
        <v>1</v>
      </c>
      <c r="I3152">
        <v>0</v>
      </c>
      <c r="J3152" t="s">
        <v>11831</v>
      </c>
      <c r="K3152" t="s">
        <v>9087</v>
      </c>
      <c r="L3152">
        <v>1949</v>
      </c>
      <c r="M3152">
        <v>1940</v>
      </c>
      <c r="N3152" t="s">
        <v>18675</v>
      </c>
      <c r="O3152" t="s">
        <v>18675</v>
      </c>
      <c r="P3152" t="s">
        <v>5142</v>
      </c>
      <c r="Q3152" t="s">
        <v>18676</v>
      </c>
      <c r="R3152" s="1">
        <v>37450</v>
      </c>
      <c r="S3152" t="s">
        <v>277</v>
      </c>
      <c r="T3152">
        <v>1983</v>
      </c>
      <c r="U3152" t="s">
        <v>50</v>
      </c>
    </row>
    <row r="3153" spans="1:21" x14ac:dyDescent="0.25">
      <c r="A3153">
        <v>18484</v>
      </c>
      <c r="B3153">
        <v>1940</v>
      </c>
      <c r="C3153" s="3" t="s">
        <v>18677</v>
      </c>
      <c r="D3153" t="s">
        <v>666</v>
      </c>
      <c r="E3153" t="s">
        <v>23</v>
      </c>
      <c r="F3153" t="s">
        <v>3925</v>
      </c>
      <c r="G3153" t="s">
        <v>18678</v>
      </c>
      <c r="H3153">
        <v>1</v>
      </c>
      <c r="I3153">
        <v>0</v>
      </c>
      <c r="J3153" t="s">
        <v>18679</v>
      </c>
      <c r="K3153" t="s">
        <v>27</v>
      </c>
      <c r="L3153">
        <v>1949</v>
      </c>
      <c r="M3153">
        <v>1940</v>
      </c>
      <c r="N3153" t="s">
        <v>18680</v>
      </c>
      <c r="O3153" t="s">
        <v>18680</v>
      </c>
      <c r="P3153" t="s">
        <v>18681</v>
      </c>
      <c r="Q3153" t="s">
        <v>18682</v>
      </c>
      <c r="R3153" s="1">
        <v>39831</v>
      </c>
      <c r="S3153" t="s">
        <v>18683</v>
      </c>
      <c r="T3153" t="s">
        <v>18684</v>
      </c>
      <c r="U3153" t="s">
        <v>18685</v>
      </c>
    </row>
    <row r="3154" spans="1:21" x14ac:dyDescent="0.25">
      <c r="A3154">
        <v>46938</v>
      </c>
      <c r="B3154">
        <v>1940</v>
      </c>
      <c r="C3154" s="3" t="s">
        <v>18686</v>
      </c>
      <c r="D3154" t="s">
        <v>2964</v>
      </c>
      <c r="E3154" t="s">
        <v>23</v>
      </c>
      <c r="F3154" t="s">
        <v>852</v>
      </c>
      <c r="G3154" t="s">
        <v>18687</v>
      </c>
      <c r="H3154">
        <v>1</v>
      </c>
      <c r="I3154">
        <v>0</v>
      </c>
      <c r="J3154" t="s">
        <v>7943</v>
      </c>
      <c r="K3154" t="s">
        <v>5252</v>
      </c>
      <c r="L3154">
        <v>1948</v>
      </c>
      <c r="M3154">
        <v>1940</v>
      </c>
      <c r="N3154" t="s">
        <v>18688</v>
      </c>
      <c r="O3154" t="s">
        <v>18688</v>
      </c>
      <c r="P3154" t="s">
        <v>6085</v>
      </c>
      <c r="Q3154" t="s">
        <v>18689</v>
      </c>
      <c r="R3154" t="s">
        <v>18690</v>
      </c>
      <c r="S3154" t="s">
        <v>18691</v>
      </c>
      <c r="T3154" t="s">
        <v>18692</v>
      </c>
      <c r="U3154" t="s">
        <v>18693</v>
      </c>
    </row>
    <row r="3155" spans="1:21" x14ac:dyDescent="0.25">
      <c r="A3155">
        <v>44449</v>
      </c>
      <c r="B3155">
        <v>1940</v>
      </c>
      <c r="C3155" s="3" t="s">
        <v>18694</v>
      </c>
      <c r="D3155" t="s">
        <v>1345</v>
      </c>
      <c r="E3155" t="s">
        <v>67</v>
      </c>
      <c r="F3155" t="s">
        <v>115</v>
      </c>
      <c r="G3155" t="s">
        <v>18695</v>
      </c>
      <c r="H3155" t="s">
        <v>115</v>
      </c>
      <c r="I3155">
        <v>0</v>
      </c>
      <c r="J3155" t="s">
        <v>3940</v>
      </c>
      <c r="K3155" t="s">
        <v>7194</v>
      </c>
      <c r="L3155">
        <v>1942</v>
      </c>
      <c r="M3155">
        <v>1940</v>
      </c>
      <c r="N3155" t="s">
        <v>18696</v>
      </c>
      <c r="O3155" t="s">
        <v>18696</v>
      </c>
      <c r="P3155" t="s">
        <v>18697</v>
      </c>
      <c r="Q3155" t="s">
        <v>8779</v>
      </c>
      <c r="R3155" t="s">
        <v>8780</v>
      </c>
      <c r="S3155" t="s">
        <v>8781</v>
      </c>
      <c r="T3155" t="s">
        <v>8782</v>
      </c>
      <c r="U3155" t="s">
        <v>8783</v>
      </c>
    </row>
    <row r="3156" spans="1:21" x14ac:dyDescent="0.25">
      <c r="A3156">
        <v>33889</v>
      </c>
      <c r="B3156">
        <v>1940</v>
      </c>
      <c r="C3156" s="3" t="s">
        <v>18698</v>
      </c>
      <c r="D3156" t="s">
        <v>734</v>
      </c>
      <c r="E3156" t="s">
        <v>23</v>
      </c>
      <c r="F3156" t="s">
        <v>18699</v>
      </c>
      <c r="G3156" t="s">
        <v>18700</v>
      </c>
      <c r="H3156">
        <v>1</v>
      </c>
      <c r="I3156">
        <v>0</v>
      </c>
      <c r="J3156" t="s">
        <v>18701</v>
      </c>
      <c r="K3156" t="s">
        <v>7194</v>
      </c>
      <c r="L3156">
        <v>1940</v>
      </c>
      <c r="M3156">
        <v>1940</v>
      </c>
      <c r="N3156" t="s">
        <v>18702</v>
      </c>
      <c r="O3156" t="s">
        <v>18702</v>
      </c>
      <c r="P3156" t="s">
        <v>18703</v>
      </c>
      <c r="Q3156" t="s">
        <v>18030</v>
      </c>
      <c r="R3156" s="1">
        <v>39989</v>
      </c>
      <c r="S3156" t="s">
        <v>18031</v>
      </c>
      <c r="T3156" s="1">
        <v>24524</v>
      </c>
      <c r="U3156" t="s">
        <v>9212</v>
      </c>
    </row>
    <row r="3157" spans="1:21" x14ac:dyDescent="0.25">
      <c r="A3157">
        <v>34015</v>
      </c>
      <c r="B3157">
        <v>1940</v>
      </c>
      <c r="C3157" s="3" t="s">
        <v>18704</v>
      </c>
      <c r="D3157" t="s">
        <v>2327</v>
      </c>
      <c r="E3157" t="s">
        <v>67</v>
      </c>
      <c r="F3157" t="s">
        <v>11386</v>
      </c>
      <c r="G3157" t="s">
        <v>18705</v>
      </c>
      <c r="H3157">
        <v>0</v>
      </c>
      <c r="I3157">
        <v>1</v>
      </c>
      <c r="J3157" t="s">
        <v>18706</v>
      </c>
      <c r="K3157" t="s">
        <v>5290</v>
      </c>
      <c r="L3157">
        <v>1940</v>
      </c>
      <c r="M3157">
        <v>1940</v>
      </c>
      <c r="N3157" t="s">
        <v>18707</v>
      </c>
      <c r="O3157" t="s">
        <v>18707</v>
      </c>
      <c r="P3157" t="s">
        <v>18708</v>
      </c>
      <c r="Q3157" t="s">
        <v>18709</v>
      </c>
      <c r="R3157" s="1">
        <v>38285</v>
      </c>
      <c r="S3157" t="s">
        <v>6768</v>
      </c>
      <c r="T3157" s="1">
        <v>22079</v>
      </c>
      <c r="U3157" t="s">
        <v>927</v>
      </c>
    </row>
    <row r="3158" spans="1:21" x14ac:dyDescent="0.25">
      <c r="A3158">
        <v>46804</v>
      </c>
      <c r="B3158">
        <v>1940</v>
      </c>
      <c r="C3158" s="3" t="s">
        <v>18710</v>
      </c>
      <c r="D3158" t="s">
        <v>18711</v>
      </c>
      <c r="E3158" t="s">
        <v>67</v>
      </c>
      <c r="F3158" t="s">
        <v>1727</v>
      </c>
      <c r="G3158" t="s">
        <v>18712</v>
      </c>
      <c r="H3158">
        <v>0</v>
      </c>
      <c r="I3158">
        <v>1</v>
      </c>
      <c r="J3158" t="s">
        <v>18713</v>
      </c>
      <c r="K3158" t="s">
        <v>27</v>
      </c>
      <c r="L3158">
        <v>1948</v>
      </c>
      <c r="M3158">
        <v>1940</v>
      </c>
      <c r="N3158" t="s">
        <v>18714</v>
      </c>
      <c r="O3158" t="s">
        <v>18714</v>
      </c>
      <c r="P3158" t="s">
        <v>18715</v>
      </c>
      <c r="Q3158" t="s">
        <v>18716</v>
      </c>
      <c r="R3158" t="s">
        <v>18717</v>
      </c>
      <c r="S3158" t="s">
        <v>11242</v>
      </c>
      <c r="T3158" s="1">
        <v>18993</v>
      </c>
      <c r="U3158" t="s">
        <v>6157</v>
      </c>
    </row>
    <row r="3159" spans="1:21" x14ac:dyDescent="0.25">
      <c r="A3159">
        <v>18508</v>
      </c>
      <c r="B3159">
        <v>1940</v>
      </c>
      <c r="C3159" s="3" t="s">
        <v>18718</v>
      </c>
      <c r="D3159" t="s">
        <v>681</v>
      </c>
      <c r="E3159" t="s">
        <v>23</v>
      </c>
      <c r="F3159" t="s">
        <v>18719</v>
      </c>
      <c r="G3159" t="s">
        <v>18720</v>
      </c>
      <c r="H3159">
        <v>1</v>
      </c>
      <c r="I3159">
        <v>0</v>
      </c>
      <c r="J3159" t="s">
        <v>18721</v>
      </c>
      <c r="K3159" t="s">
        <v>27</v>
      </c>
      <c r="L3159">
        <v>1949</v>
      </c>
      <c r="M3159">
        <v>1940</v>
      </c>
      <c r="N3159" t="s">
        <v>18722</v>
      </c>
      <c r="O3159" t="s">
        <v>18722</v>
      </c>
      <c r="P3159" t="s">
        <v>18723</v>
      </c>
      <c r="Q3159" t="s">
        <v>9369</v>
      </c>
      <c r="R3159" t="s">
        <v>9370</v>
      </c>
      <c r="S3159" t="s">
        <v>9371</v>
      </c>
      <c r="T3159" s="1">
        <v>29570</v>
      </c>
      <c r="U3159" t="s">
        <v>9372</v>
      </c>
    </row>
    <row r="3160" spans="1:21" x14ac:dyDescent="0.25">
      <c r="A3160">
        <v>33810</v>
      </c>
      <c r="B3160">
        <v>1940</v>
      </c>
      <c r="C3160" s="3" t="s">
        <v>18724</v>
      </c>
      <c r="D3160" t="s">
        <v>242</v>
      </c>
      <c r="E3160" t="s">
        <v>23</v>
      </c>
      <c r="F3160" t="s">
        <v>115</v>
      </c>
      <c r="G3160" t="s">
        <v>18725</v>
      </c>
      <c r="H3160" t="s">
        <v>115</v>
      </c>
      <c r="I3160">
        <v>0</v>
      </c>
      <c r="J3160" t="s">
        <v>117</v>
      </c>
      <c r="K3160" t="s">
        <v>7194</v>
      </c>
      <c r="L3160">
        <v>1940</v>
      </c>
      <c r="M3160">
        <v>1940</v>
      </c>
      <c r="N3160" t="s">
        <v>18726</v>
      </c>
      <c r="O3160" t="s">
        <v>18726</v>
      </c>
      <c r="P3160" t="s">
        <v>18727</v>
      </c>
      <c r="Q3160" t="s">
        <v>7197</v>
      </c>
      <c r="R3160" t="s">
        <v>648</v>
      </c>
      <c r="S3160" t="s">
        <v>50</v>
      </c>
      <c r="T3160" t="s">
        <v>50</v>
      </c>
      <c r="U3160" t="s">
        <v>50</v>
      </c>
    </row>
    <row r="3161" spans="1:21" x14ac:dyDescent="0.25">
      <c r="A3161">
        <v>36063</v>
      </c>
      <c r="B3161">
        <v>1940</v>
      </c>
      <c r="C3161" s="3" t="s">
        <v>18728</v>
      </c>
      <c r="D3161" t="s">
        <v>18729</v>
      </c>
      <c r="E3161" t="s">
        <v>23</v>
      </c>
      <c r="F3161" t="s">
        <v>4534</v>
      </c>
      <c r="G3161" t="s">
        <v>18730</v>
      </c>
      <c r="H3161">
        <v>1</v>
      </c>
      <c r="I3161">
        <v>0</v>
      </c>
      <c r="J3161" t="s">
        <v>18731</v>
      </c>
      <c r="K3161" t="s">
        <v>5363</v>
      </c>
      <c r="L3161">
        <v>1947</v>
      </c>
      <c r="M3161">
        <v>1940</v>
      </c>
      <c r="N3161" t="s">
        <v>18732</v>
      </c>
      <c r="O3161" t="s">
        <v>18732</v>
      </c>
      <c r="P3161" t="s">
        <v>18733</v>
      </c>
      <c r="Q3161" t="s">
        <v>18734</v>
      </c>
      <c r="R3161" t="s">
        <v>4034</v>
      </c>
      <c r="S3161" t="s">
        <v>18735</v>
      </c>
      <c r="T3161" s="1">
        <v>17191</v>
      </c>
      <c r="U3161" t="s">
        <v>18735</v>
      </c>
    </row>
    <row r="3162" spans="1:21" x14ac:dyDescent="0.25">
      <c r="A3162">
        <v>47017</v>
      </c>
      <c r="B3162">
        <v>1940</v>
      </c>
      <c r="C3162" s="3" t="s">
        <v>18736</v>
      </c>
      <c r="D3162" t="s">
        <v>142</v>
      </c>
      <c r="E3162" t="s">
        <v>23</v>
      </c>
      <c r="F3162" t="s">
        <v>115</v>
      </c>
      <c r="G3162" t="s">
        <v>18737</v>
      </c>
      <c r="H3162" t="s">
        <v>115</v>
      </c>
      <c r="I3162">
        <v>0</v>
      </c>
      <c r="J3162" t="s">
        <v>117</v>
      </c>
      <c r="K3162" t="s">
        <v>9154</v>
      </c>
      <c r="L3162">
        <v>1948</v>
      </c>
      <c r="M3162">
        <v>1940</v>
      </c>
      <c r="N3162" t="s">
        <v>18738</v>
      </c>
      <c r="O3162" t="s">
        <v>18738</v>
      </c>
      <c r="P3162" t="s">
        <v>18739</v>
      </c>
      <c r="Q3162" t="s">
        <v>9211</v>
      </c>
      <c r="R3162" s="1">
        <v>38816</v>
      </c>
      <c r="S3162" t="s">
        <v>9212</v>
      </c>
      <c r="T3162" s="2">
        <v>34304</v>
      </c>
      <c r="U3162" t="s">
        <v>50</v>
      </c>
    </row>
    <row r="3163" spans="1:21" x14ac:dyDescent="0.25">
      <c r="A3163">
        <v>24201</v>
      </c>
      <c r="B3163">
        <v>1940</v>
      </c>
      <c r="C3163" s="3" t="s">
        <v>18740</v>
      </c>
      <c r="D3163" t="s">
        <v>18741</v>
      </c>
      <c r="E3163" t="s">
        <v>67</v>
      </c>
      <c r="F3163" t="s">
        <v>314</v>
      </c>
      <c r="G3163" t="s">
        <v>18742</v>
      </c>
      <c r="H3163">
        <v>0</v>
      </c>
      <c r="I3163">
        <v>1</v>
      </c>
      <c r="J3163" t="s">
        <v>6246</v>
      </c>
      <c r="K3163" t="s">
        <v>7194</v>
      </c>
      <c r="L3163">
        <v>1943</v>
      </c>
      <c r="M3163">
        <v>1940</v>
      </c>
      <c r="N3163" t="s">
        <v>18743</v>
      </c>
      <c r="O3163" t="s">
        <v>18743</v>
      </c>
      <c r="P3163" t="s">
        <v>18744</v>
      </c>
      <c r="Q3163" t="s">
        <v>8779</v>
      </c>
      <c r="R3163" t="s">
        <v>8780</v>
      </c>
      <c r="S3163" t="s">
        <v>8781</v>
      </c>
      <c r="T3163" t="s">
        <v>8782</v>
      </c>
      <c r="U3163" t="s">
        <v>8783</v>
      </c>
    </row>
    <row r="3164" spans="1:21" x14ac:dyDescent="0.25">
      <c r="A3164">
        <v>44374</v>
      </c>
      <c r="B3164">
        <v>1940</v>
      </c>
      <c r="C3164" s="3" t="s">
        <v>18745</v>
      </c>
      <c r="D3164" t="s">
        <v>941</v>
      </c>
      <c r="E3164" t="s">
        <v>67</v>
      </c>
      <c r="F3164" t="s">
        <v>18746</v>
      </c>
      <c r="G3164" t="s">
        <v>18747</v>
      </c>
      <c r="H3164">
        <v>0</v>
      </c>
      <c r="I3164">
        <v>1</v>
      </c>
      <c r="J3164" t="s">
        <v>18748</v>
      </c>
      <c r="K3164" t="s">
        <v>27</v>
      </c>
      <c r="L3164">
        <v>1942</v>
      </c>
      <c r="M3164">
        <v>1940</v>
      </c>
      <c r="N3164" t="s">
        <v>18749</v>
      </c>
      <c r="O3164" t="s">
        <v>18749</v>
      </c>
      <c r="P3164" t="s">
        <v>18750</v>
      </c>
      <c r="Q3164" t="s">
        <v>18751</v>
      </c>
      <c r="R3164" t="s">
        <v>648</v>
      </c>
      <c r="S3164" t="s">
        <v>50</v>
      </c>
      <c r="T3164" t="s">
        <v>50</v>
      </c>
      <c r="U3164" t="s">
        <v>50</v>
      </c>
    </row>
    <row r="3165" spans="1:21" x14ac:dyDescent="0.25">
      <c r="A3165">
        <v>24231</v>
      </c>
      <c r="B3165">
        <v>1940</v>
      </c>
      <c r="C3165" s="3" t="s">
        <v>18752</v>
      </c>
      <c r="D3165" t="s">
        <v>279</v>
      </c>
      <c r="E3165" t="s">
        <v>23</v>
      </c>
      <c r="F3165" t="s">
        <v>2353</v>
      </c>
      <c r="G3165" t="s">
        <v>18753</v>
      </c>
      <c r="H3165">
        <v>1</v>
      </c>
      <c r="I3165">
        <v>0</v>
      </c>
      <c r="J3165" t="s">
        <v>10905</v>
      </c>
      <c r="K3165" t="s">
        <v>7194</v>
      </c>
      <c r="L3165">
        <v>1943</v>
      </c>
      <c r="M3165">
        <v>1940</v>
      </c>
      <c r="N3165" t="s">
        <v>18754</v>
      </c>
      <c r="O3165" t="s">
        <v>18754</v>
      </c>
      <c r="P3165" t="s">
        <v>18755</v>
      </c>
      <c r="Q3165" t="s">
        <v>18756</v>
      </c>
      <c r="R3165" t="s">
        <v>648</v>
      </c>
      <c r="S3165" t="s">
        <v>50</v>
      </c>
      <c r="T3165" t="s">
        <v>50</v>
      </c>
      <c r="U3165" t="s">
        <v>50</v>
      </c>
    </row>
    <row r="3166" spans="1:21" x14ac:dyDescent="0.25">
      <c r="A3166">
        <v>24170</v>
      </c>
      <c r="B3166">
        <v>1940</v>
      </c>
      <c r="C3166" s="3" t="s">
        <v>18757</v>
      </c>
      <c r="D3166" t="s">
        <v>279</v>
      </c>
      <c r="E3166" t="s">
        <v>23</v>
      </c>
      <c r="F3166" t="s">
        <v>2353</v>
      </c>
      <c r="G3166" t="s">
        <v>18758</v>
      </c>
      <c r="H3166">
        <v>1</v>
      </c>
      <c r="I3166">
        <v>0</v>
      </c>
      <c r="J3166" t="s">
        <v>18759</v>
      </c>
      <c r="K3166" t="s">
        <v>7194</v>
      </c>
      <c r="L3166">
        <v>1943</v>
      </c>
      <c r="M3166">
        <v>1940</v>
      </c>
      <c r="N3166" t="s">
        <v>18760</v>
      </c>
      <c r="O3166" t="s">
        <v>18760</v>
      </c>
      <c r="P3166" t="s">
        <v>7164</v>
      </c>
      <c r="Q3166" t="s">
        <v>18761</v>
      </c>
      <c r="R3166" t="s">
        <v>18762</v>
      </c>
      <c r="S3166" t="s">
        <v>50</v>
      </c>
      <c r="T3166" t="s">
        <v>18763</v>
      </c>
      <c r="U3166" t="s">
        <v>50</v>
      </c>
    </row>
    <row r="3167" spans="1:21" x14ac:dyDescent="0.25">
      <c r="A3167">
        <v>33210</v>
      </c>
      <c r="B3167">
        <v>1940</v>
      </c>
      <c r="C3167" s="3" t="s">
        <v>18764</v>
      </c>
      <c r="D3167" t="s">
        <v>18765</v>
      </c>
      <c r="E3167" t="s">
        <v>67</v>
      </c>
      <c r="F3167" t="s">
        <v>1865</v>
      </c>
      <c r="G3167" t="s">
        <v>18766</v>
      </c>
      <c r="H3167">
        <v>0</v>
      </c>
      <c r="I3167">
        <v>1</v>
      </c>
      <c r="J3167" t="s">
        <v>18767</v>
      </c>
      <c r="K3167" t="s">
        <v>9149</v>
      </c>
      <c r="L3167">
        <v>1946</v>
      </c>
      <c r="M3167">
        <v>1940</v>
      </c>
      <c r="N3167" t="s">
        <v>18768</v>
      </c>
      <c r="O3167" t="s">
        <v>18768</v>
      </c>
      <c r="P3167" t="s">
        <v>9803</v>
      </c>
      <c r="Q3167" t="s">
        <v>18769</v>
      </c>
      <c r="R3167" t="s">
        <v>18770</v>
      </c>
      <c r="S3167" t="s">
        <v>50</v>
      </c>
      <c r="T3167" t="s">
        <v>18771</v>
      </c>
      <c r="U3167" t="s">
        <v>50</v>
      </c>
    </row>
    <row r="3168" spans="1:21" x14ac:dyDescent="0.25">
      <c r="A3168">
        <v>10617</v>
      </c>
      <c r="B3168">
        <v>1940</v>
      </c>
      <c r="C3168" s="3" t="s">
        <v>18772</v>
      </c>
      <c r="D3168" t="s">
        <v>6207</v>
      </c>
      <c r="E3168" t="s">
        <v>67</v>
      </c>
      <c r="F3168" t="s">
        <v>3953</v>
      </c>
      <c r="G3168" t="s">
        <v>18773</v>
      </c>
      <c r="H3168">
        <v>0</v>
      </c>
      <c r="I3168">
        <v>1</v>
      </c>
      <c r="J3168" t="s">
        <v>18774</v>
      </c>
      <c r="K3168" t="s">
        <v>7194</v>
      </c>
      <c r="L3168">
        <v>1941</v>
      </c>
      <c r="M3168">
        <v>1940</v>
      </c>
      <c r="N3168" t="s">
        <v>18775</v>
      </c>
      <c r="O3168" t="s">
        <v>18775</v>
      </c>
      <c r="P3168" t="s">
        <v>18776</v>
      </c>
      <c r="Q3168" t="s">
        <v>8779</v>
      </c>
      <c r="R3168" t="s">
        <v>8780</v>
      </c>
      <c r="S3168" t="s">
        <v>8781</v>
      </c>
      <c r="T3168" t="s">
        <v>8782</v>
      </c>
      <c r="U3168" t="s">
        <v>8783</v>
      </c>
    </row>
    <row r="3169" spans="1:21" x14ac:dyDescent="0.25">
      <c r="A3169">
        <v>35467</v>
      </c>
      <c r="B3169">
        <v>1940</v>
      </c>
      <c r="C3169" s="3" t="s">
        <v>18777</v>
      </c>
      <c r="D3169" t="s">
        <v>18778</v>
      </c>
      <c r="E3169" t="s">
        <v>23</v>
      </c>
      <c r="F3169" t="s">
        <v>5605</v>
      </c>
      <c r="G3169" t="s">
        <v>18779</v>
      </c>
      <c r="H3169">
        <v>1</v>
      </c>
      <c r="I3169">
        <v>0</v>
      </c>
      <c r="J3169" t="s">
        <v>18780</v>
      </c>
      <c r="K3169" t="s">
        <v>27</v>
      </c>
      <c r="L3169">
        <v>1947</v>
      </c>
      <c r="M3169">
        <v>1940</v>
      </c>
      <c r="N3169" t="s">
        <v>18781</v>
      </c>
      <c r="O3169" t="s">
        <v>18781</v>
      </c>
      <c r="P3169" t="s">
        <v>7282</v>
      </c>
      <c r="Q3169" t="s">
        <v>18782</v>
      </c>
      <c r="R3169" t="s">
        <v>18783</v>
      </c>
      <c r="S3169" t="s">
        <v>50</v>
      </c>
      <c r="T3169" t="s">
        <v>18784</v>
      </c>
      <c r="U3169" t="s">
        <v>50</v>
      </c>
    </row>
    <row r="3170" spans="1:21" x14ac:dyDescent="0.25">
      <c r="A3170">
        <v>35936</v>
      </c>
      <c r="B3170">
        <v>1940</v>
      </c>
      <c r="C3170" s="3" t="s">
        <v>18785</v>
      </c>
      <c r="D3170" t="s">
        <v>18786</v>
      </c>
      <c r="E3170" t="s">
        <v>23</v>
      </c>
      <c r="F3170" t="s">
        <v>3438</v>
      </c>
      <c r="G3170" t="s">
        <v>18787</v>
      </c>
      <c r="H3170">
        <v>1</v>
      </c>
      <c r="I3170">
        <v>0</v>
      </c>
      <c r="J3170" t="s">
        <v>18788</v>
      </c>
      <c r="K3170" t="s">
        <v>9154</v>
      </c>
      <c r="L3170">
        <v>1947</v>
      </c>
      <c r="M3170">
        <v>1940</v>
      </c>
      <c r="N3170" t="s">
        <v>18789</v>
      </c>
      <c r="O3170" t="s">
        <v>18789</v>
      </c>
      <c r="P3170" t="s">
        <v>18790</v>
      </c>
      <c r="Q3170" t="s">
        <v>9211</v>
      </c>
      <c r="R3170" s="1">
        <v>38816</v>
      </c>
      <c r="S3170" t="s">
        <v>9212</v>
      </c>
      <c r="T3170" s="2">
        <v>34304</v>
      </c>
      <c r="U3170" t="s">
        <v>50</v>
      </c>
    </row>
    <row r="3171" spans="1:21" x14ac:dyDescent="0.25">
      <c r="A3171">
        <v>18463</v>
      </c>
      <c r="B3171">
        <v>1940</v>
      </c>
      <c r="C3171" s="3" t="s">
        <v>18791</v>
      </c>
      <c r="D3171" t="s">
        <v>351</v>
      </c>
      <c r="E3171" t="s">
        <v>23</v>
      </c>
      <c r="F3171" t="s">
        <v>379</v>
      </c>
      <c r="G3171" t="s">
        <v>18792</v>
      </c>
      <c r="H3171">
        <v>1</v>
      </c>
      <c r="I3171">
        <v>0</v>
      </c>
      <c r="J3171" t="s">
        <v>18793</v>
      </c>
      <c r="K3171" t="s">
        <v>27</v>
      </c>
      <c r="L3171">
        <v>1949</v>
      </c>
      <c r="M3171">
        <v>1940</v>
      </c>
      <c r="N3171" t="s">
        <v>18794</v>
      </c>
      <c r="O3171" t="s">
        <v>18794</v>
      </c>
      <c r="P3171" t="s">
        <v>7282</v>
      </c>
      <c r="Q3171" t="s">
        <v>18795</v>
      </c>
      <c r="R3171" t="s">
        <v>18796</v>
      </c>
      <c r="S3171" t="s">
        <v>50</v>
      </c>
      <c r="T3171" t="s">
        <v>18797</v>
      </c>
      <c r="U3171" t="s">
        <v>18798</v>
      </c>
    </row>
    <row r="3172" spans="1:21" x14ac:dyDescent="0.25">
      <c r="A3172">
        <v>35859</v>
      </c>
      <c r="B3172">
        <v>1940</v>
      </c>
      <c r="C3172" s="3" t="s">
        <v>18799</v>
      </c>
      <c r="D3172" t="s">
        <v>885</v>
      </c>
      <c r="E3172" t="s">
        <v>23</v>
      </c>
      <c r="F3172" t="s">
        <v>115</v>
      </c>
      <c r="G3172" t="s">
        <v>18800</v>
      </c>
      <c r="H3172" t="s">
        <v>115</v>
      </c>
      <c r="I3172">
        <v>0</v>
      </c>
      <c r="J3172" t="s">
        <v>117</v>
      </c>
      <c r="K3172" t="s">
        <v>9154</v>
      </c>
      <c r="L3172">
        <v>1947</v>
      </c>
      <c r="M3172">
        <v>1940</v>
      </c>
      <c r="N3172" t="s">
        <v>18801</v>
      </c>
      <c r="O3172" t="s">
        <v>18801</v>
      </c>
      <c r="P3172" t="s">
        <v>50</v>
      </c>
      <c r="Q3172" t="s">
        <v>50</v>
      </c>
      <c r="R3172" t="s">
        <v>50</v>
      </c>
      <c r="S3172" t="s">
        <v>50</v>
      </c>
      <c r="T3172" t="s">
        <v>50</v>
      </c>
      <c r="U3172" t="s">
        <v>50</v>
      </c>
    </row>
    <row r="3173" spans="1:21" x14ac:dyDescent="0.25">
      <c r="A3173">
        <v>44519</v>
      </c>
      <c r="B3173">
        <v>1940</v>
      </c>
      <c r="C3173" s="3" t="s">
        <v>18802</v>
      </c>
      <c r="D3173" t="s">
        <v>18803</v>
      </c>
      <c r="E3173" t="s">
        <v>23</v>
      </c>
      <c r="F3173" t="s">
        <v>2575</v>
      </c>
      <c r="G3173" t="s">
        <v>18804</v>
      </c>
      <c r="H3173">
        <v>1</v>
      </c>
      <c r="I3173">
        <v>0</v>
      </c>
      <c r="J3173" t="s">
        <v>18805</v>
      </c>
      <c r="K3173" t="s">
        <v>5252</v>
      </c>
      <c r="L3173">
        <v>1942</v>
      </c>
      <c r="M3173">
        <v>1940</v>
      </c>
      <c r="N3173" t="s">
        <v>18806</v>
      </c>
      <c r="O3173" t="s">
        <v>18806</v>
      </c>
      <c r="P3173" t="s">
        <v>18807</v>
      </c>
      <c r="Q3173" t="s">
        <v>5284</v>
      </c>
      <c r="R3173" t="s">
        <v>5285</v>
      </c>
      <c r="S3173" t="s">
        <v>5286</v>
      </c>
      <c r="T3173" s="1">
        <v>20399</v>
      </c>
      <c r="U3173" t="s">
        <v>727</v>
      </c>
    </row>
    <row r="3174" spans="1:21" x14ac:dyDescent="0.25">
      <c r="A3174">
        <v>46772</v>
      </c>
      <c r="B3174">
        <v>1940</v>
      </c>
      <c r="C3174" s="3" t="s">
        <v>18808</v>
      </c>
      <c r="D3174" t="s">
        <v>415</v>
      </c>
      <c r="E3174" t="s">
        <v>23</v>
      </c>
      <c r="F3174" t="s">
        <v>2205</v>
      </c>
      <c r="G3174" t="s">
        <v>18809</v>
      </c>
      <c r="H3174" t="s">
        <v>50</v>
      </c>
      <c r="I3174" t="s">
        <v>50</v>
      </c>
      <c r="J3174" t="s">
        <v>9062</v>
      </c>
      <c r="K3174" t="s">
        <v>27</v>
      </c>
      <c r="L3174">
        <v>1948</v>
      </c>
      <c r="M3174">
        <v>1940</v>
      </c>
      <c r="N3174" t="s">
        <v>18810</v>
      </c>
      <c r="O3174" t="s">
        <v>18810</v>
      </c>
      <c r="P3174" t="s">
        <v>18811</v>
      </c>
      <c r="Q3174" t="s">
        <v>18812</v>
      </c>
      <c r="R3174" t="s">
        <v>18813</v>
      </c>
      <c r="S3174" t="s">
        <v>62</v>
      </c>
      <c r="T3174" s="1">
        <v>19699</v>
      </c>
      <c r="U3174" t="s">
        <v>6478</v>
      </c>
    </row>
    <row r="3175" spans="1:21" x14ac:dyDescent="0.25">
      <c r="A3175">
        <v>10742</v>
      </c>
      <c r="B3175">
        <v>1940</v>
      </c>
      <c r="C3175" s="3" t="s">
        <v>18814</v>
      </c>
      <c r="D3175" t="s">
        <v>66</v>
      </c>
      <c r="E3175" t="s">
        <v>23</v>
      </c>
      <c r="F3175" t="s">
        <v>2278</v>
      </c>
      <c r="G3175" t="s">
        <v>18815</v>
      </c>
      <c r="H3175">
        <v>1</v>
      </c>
      <c r="I3175">
        <v>0</v>
      </c>
      <c r="J3175" t="s">
        <v>18816</v>
      </c>
      <c r="K3175" t="s">
        <v>5363</v>
      </c>
      <c r="L3175">
        <v>1941</v>
      </c>
      <c r="M3175">
        <v>1940</v>
      </c>
      <c r="N3175" t="s">
        <v>18817</v>
      </c>
      <c r="O3175" t="s">
        <v>18817</v>
      </c>
      <c r="P3175" t="s">
        <v>18818</v>
      </c>
      <c r="Q3175" t="s">
        <v>8116</v>
      </c>
      <c r="R3175" t="s">
        <v>8117</v>
      </c>
      <c r="S3175" t="s">
        <v>5205</v>
      </c>
      <c r="T3175" s="1">
        <v>22393</v>
      </c>
      <c r="U3175" t="s">
        <v>8118</v>
      </c>
    </row>
    <row r="3176" spans="1:21" x14ac:dyDescent="0.25">
      <c r="A3176">
        <v>35721</v>
      </c>
      <c r="B3176">
        <v>1940</v>
      </c>
      <c r="C3176" s="3" t="s">
        <v>18819</v>
      </c>
      <c r="D3176" t="s">
        <v>247</v>
      </c>
      <c r="E3176" t="s">
        <v>23</v>
      </c>
      <c r="F3176" t="s">
        <v>4995</v>
      </c>
      <c r="G3176" t="s">
        <v>18820</v>
      </c>
      <c r="H3176">
        <v>1</v>
      </c>
      <c r="I3176">
        <v>0</v>
      </c>
      <c r="J3176" t="s">
        <v>18821</v>
      </c>
      <c r="K3176" t="s">
        <v>7194</v>
      </c>
      <c r="L3176">
        <v>1947</v>
      </c>
      <c r="M3176">
        <v>1940</v>
      </c>
      <c r="N3176" t="s">
        <v>18822</v>
      </c>
      <c r="O3176" t="s">
        <v>18822</v>
      </c>
      <c r="P3176" t="s">
        <v>18823</v>
      </c>
      <c r="Q3176" t="s">
        <v>18177</v>
      </c>
      <c r="R3176">
        <v>1894</v>
      </c>
      <c r="S3176" t="s">
        <v>50</v>
      </c>
      <c r="T3176">
        <v>1961</v>
      </c>
      <c r="U3176" t="s">
        <v>50</v>
      </c>
    </row>
    <row r="3177" spans="1:21" x14ac:dyDescent="0.25">
      <c r="A3177">
        <v>47153</v>
      </c>
      <c r="B3177">
        <v>1940</v>
      </c>
      <c r="C3177" s="3" t="s">
        <v>18824</v>
      </c>
      <c r="D3177" t="s">
        <v>1110</v>
      </c>
      <c r="E3177" t="s">
        <v>67</v>
      </c>
      <c r="F3177" t="s">
        <v>18825</v>
      </c>
      <c r="G3177" t="s">
        <v>18826</v>
      </c>
      <c r="H3177">
        <v>0</v>
      </c>
      <c r="I3177">
        <v>1</v>
      </c>
      <c r="J3177" t="s">
        <v>18827</v>
      </c>
      <c r="K3177" t="s">
        <v>5363</v>
      </c>
      <c r="L3177">
        <v>1948</v>
      </c>
      <c r="M3177">
        <v>1940</v>
      </c>
      <c r="N3177" t="s">
        <v>18828</v>
      </c>
      <c r="O3177" t="s">
        <v>18828</v>
      </c>
      <c r="P3177" t="s">
        <v>2622</v>
      </c>
      <c r="Q3177" t="s">
        <v>18829</v>
      </c>
      <c r="R3177">
        <v>1912</v>
      </c>
      <c r="S3177" t="s">
        <v>7620</v>
      </c>
      <c r="T3177" t="s">
        <v>50</v>
      </c>
      <c r="U3177" t="s">
        <v>50</v>
      </c>
    </row>
    <row r="3178" spans="1:21" x14ac:dyDescent="0.25">
      <c r="A3178">
        <v>24273</v>
      </c>
      <c r="B3178">
        <v>1940</v>
      </c>
      <c r="C3178" s="3" t="s">
        <v>18830</v>
      </c>
      <c r="D3178" t="s">
        <v>22</v>
      </c>
      <c r="E3178" t="s">
        <v>23</v>
      </c>
      <c r="F3178" t="s">
        <v>12673</v>
      </c>
      <c r="G3178" t="s">
        <v>18831</v>
      </c>
      <c r="H3178">
        <v>1</v>
      </c>
      <c r="I3178">
        <v>0</v>
      </c>
      <c r="J3178" t="s">
        <v>18832</v>
      </c>
      <c r="K3178" t="s">
        <v>5252</v>
      </c>
      <c r="L3178">
        <v>1943</v>
      </c>
      <c r="M3178">
        <v>1940</v>
      </c>
      <c r="N3178" t="s">
        <v>18833</v>
      </c>
      <c r="O3178" t="s">
        <v>18833</v>
      </c>
      <c r="P3178" t="s">
        <v>18834</v>
      </c>
      <c r="Q3178" t="s">
        <v>18835</v>
      </c>
      <c r="R3178">
        <v>1902</v>
      </c>
      <c r="S3178" t="s">
        <v>50</v>
      </c>
      <c r="T3178">
        <v>1989</v>
      </c>
      <c r="U3178" t="s">
        <v>50</v>
      </c>
    </row>
    <row r="3179" spans="1:21" x14ac:dyDescent="0.25">
      <c r="A3179">
        <v>33299</v>
      </c>
      <c r="B3179">
        <v>1940</v>
      </c>
      <c r="C3179" s="3" t="s">
        <v>18836</v>
      </c>
      <c r="D3179" t="s">
        <v>10190</v>
      </c>
      <c r="E3179" t="s">
        <v>23</v>
      </c>
      <c r="F3179" t="s">
        <v>8762</v>
      </c>
      <c r="G3179" t="s">
        <v>18837</v>
      </c>
      <c r="H3179">
        <v>1</v>
      </c>
      <c r="I3179">
        <v>0</v>
      </c>
      <c r="J3179" t="s">
        <v>8764</v>
      </c>
      <c r="K3179" t="s">
        <v>5363</v>
      </c>
      <c r="L3179">
        <v>1946</v>
      </c>
      <c r="M3179">
        <v>1940</v>
      </c>
      <c r="N3179" t="s">
        <v>17919</v>
      </c>
      <c r="O3179" t="s">
        <v>17919</v>
      </c>
      <c r="P3179" t="s">
        <v>17920</v>
      </c>
      <c r="Q3179" t="s">
        <v>7294</v>
      </c>
      <c r="R3179" s="1">
        <v>38937</v>
      </c>
      <c r="S3179" t="s">
        <v>7295</v>
      </c>
      <c r="T3179" s="1">
        <v>33912</v>
      </c>
      <c r="U3179" t="s">
        <v>7017</v>
      </c>
    </row>
    <row r="3180" spans="1:21" x14ac:dyDescent="0.25">
      <c r="A3180">
        <v>32954</v>
      </c>
      <c r="B3180">
        <v>1940</v>
      </c>
      <c r="C3180" s="3" t="s">
        <v>18838</v>
      </c>
      <c r="D3180" t="s">
        <v>1858</v>
      </c>
      <c r="E3180" t="s">
        <v>67</v>
      </c>
      <c r="F3180" t="s">
        <v>3242</v>
      </c>
      <c r="G3180" t="s">
        <v>18839</v>
      </c>
      <c r="H3180">
        <v>0</v>
      </c>
      <c r="I3180">
        <v>1</v>
      </c>
      <c r="J3180" t="s">
        <v>18840</v>
      </c>
      <c r="K3180" t="s">
        <v>7194</v>
      </c>
      <c r="L3180">
        <v>1946</v>
      </c>
      <c r="M3180">
        <v>1940</v>
      </c>
      <c r="N3180" t="s">
        <v>18548</v>
      </c>
      <c r="O3180" t="s">
        <v>18548</v>
      </c>
      <c r="P3180" t="s">
        <v>18549</v>
      </c>
      <c r="Q3180" t="s">
        <v>18550</v>
      </c>
      <c r="R3180" t="s">
        <v>648</v>
      </c>
      <c r="S3180" t="s">
        <v>50</v>
      </c>
      <c r="T3180" t="s">
        <v>50</v>
      </c>
      <c r="U3180" t="s">
        <v>50</v>
      </c>
    </row>
    <row r="3181" spans="1:21" x14ac:dyDescent="0.25">
      <c r="A3181">
        <v>47115</v>
      </c>
      <c r="B3181">
        <v>1940</v>
      </c>
      <c r="C3181" s="3" t="s">
        <v>18841</v>
      </c>
      <c r="D3181" t="s">
        <v>3251</v>
      </c>
      <c r="E3181" t="s">
        <v>23</v>
      </c>
      <c r="F3181" t="s">
        <v>115</v>
      </c>
      <c r="G3181" t="s">
        <v>18842</v>
      </c>
      <c r="H3181" t="s">
        <v>115</v>
      </c>
      <c r="I3181">
        <v>0</v>
      </c>
      <c r="J3181" t="s">
        <v>117</v>
      </c>
      <c r="K3181" t="s">
        <v>5363</v>
      </c>
      <c r="L3181">
        <v>1948</v>
      </c>
      <c r="M3181">
        <v>1940</v>
      </c>
      <c r="N3181" t="s">
        <v>18843</v>
      </c>
      <c r="O3181" t="s">
        <v>18843</v>
      </c>
      <c r="P3181" t="s">
        <v>18844</v>
      </c>
      <c r="Q3181" t="s">
        <v>18845</v>
      </c>
      <c r="R3181" t="s">
        <v>18846</v>
      </c>
      <c r="S3181" t="s">
        <v>18847</v>
      </c>
      <c r="T3181" t="s">
        <v>18848</v>
      </c>
      <c r="U3181" t="s">
        <v>18849</v>
      </c>
    </row>
    <row r="3182" spans="1:21" x14ac:dyDescent="0.25">
      <c r="A3182">
        <v>32818</v>
      </c>
      <c r="B3182">
        <v>1940</v>
      </c>
      <c r="C3182" s="3" t="s">
        <v>18850</v>
      </c>
      <c r="D3182" t="s">
        <v>279</v>
      </c>
      <c r="E3182" t="s">
        <v>23</v>
      </c>
      <c r="F3182" t="s">
        <v>4084</v>
      </c>
      <c r="G3182" t="s">
        <v>18851</v>
      </c>
      <c r="H3182">
        <v>1</v>
      </c>
      <c r="I3182">
        <v>0</v>
      </c>
      <c r="J3182" t="s">
        <v>18852</v>
      </c>
      <c r="K3182" t="s">
        <v>27</v>
      </c>
      <c r="L3182">
        <v>1946</v>
      </c>
      <c r="M3182">
        <v>1940</v>
      </c>
      <c r="N3182" t="s">
        <v>18853</v>
      </c>
      <c r="O3182" t="s">
        <v>18853</v>
      </c>
      <c r="P3182" t="s">
        <v>7282</v>
      </c>
      <c r="Q3182" t="s">
        <v>18854</v>
      </c>
      <c r="R3182" t="s">
        <v>18855</v>
      </c>
      <c r="S3182" t="s">
        <v>50</v>
      </c>
      <c r="T3182" t="s">
        <v>50</v>
      </c>
      <c r="U3182" t="s">
        <v>50</v>
      </c>
    </row>
    <row r="3183" spans="1:21" x14ac:dyDescent="0.25">
      <c r="A3183">
        <v>6249</v>
      </c>
      <c r="B3183">
        <v>1940</v>
      </c>
      <c r="C3183" s="3" t="s">
        <v>18856</v>
      </c>
      <c r="D3183" t="s">
        <v>410</v>
      </c>
      <c r="E3183" t="s">
        <v>23</v>
      </c>
      <c r="F3183" t="s">
        <v>2245</v>
      </c>
      <c r="G3183" t="s">
        <v>18857</v>
      </c>
      <c r="H3183">
        <v>1</v>
      </c>
      <c r="I3183">
        <v>0</v>
      </c>
      <c r="J3183" t="s">
        <v>18858</v>
      </c>
      <c r="K3183" t="s">
        <v>7194</v>
      </c>
      <c r="L3183">
        <v>1945</v>
      </c>
      <c r="M3183">
        <v>1940</v>
      </c>
      <c r="N3183" t="s">
        <v>18859</v>
      </c>
      <c r="O3183" t="s">
        <v>18859</v>
      </c>
      <c r="P3183" t="s">
        <v>18860</v>
      </c>
      <c r="Q3183" t="s">
        <v>18861</v>
      </c>
      <c r="R3183" t="s">
        <v>648</v>
      </c>
      <c r="S3183" t="s">
        <v>50</v>
      </c>
      <c r="T3183" t="s">
        <v>50</v>
      </c>
      <c r="U3183" t="s">
        <v>50</v>
      </c>
    </row>
    <row r="3184" spans="1:21" x14ac:dyDescent="0.25">
      <c r="A3184">
        <v>33241</v>
      </c>
      <c r="B3184">
        <v>1940</v>
      </c>
      <c r="C3184" s="3" t="s">
        <v>18862</v>
      </c>
      <c r="D3184" t="s">
        <v>22</v>
      </c>
      <c r="E3184" t="s">
        <v>23</v>
      </c>
      <c r="F3184" t="s">
        <v>18863</v>
      </c>
      <c r="G3184" t="s">
        <v>18864</v>
      </c>
      <c r="H3184">
        <v>1</v>
      </c>
      <c r="I3184">
        <v>0</v>
      </c>
      <c r="J3184" t="s">
        <v>18865</v>
      </c>
      <c r="K3184" t="s">
        <v>9149</v>
      </c>
      <c r="L3184">
        <v>1946</v>
      </c>
      <c r="M3184">
        <v>1940</v>
      </c>
      <c r="N3184" t="s">
        <v>18866</v>
      </c>
      <c r="O3184" t="s">
        <v>18866</v>
      </c>
      <c r="P3184" t="s">
        <v>50</v>
      </c>
      <c r="Q3184" t="s">
        <v>50</v>
      </c>
      <c r="R3184" t="s">
        <v>50</v>
      </c>
      <c r="S3184" t="s">
        <v>50</v>
      </c>
      <c r="T3184" t="s">
        <v>50</v>
      </c>
      <c r="U3184" t="s">
        <v>50</v>
      </c>
    </row>
    <row r="3185" spans="1:21" x14ac:dyDescent="0.25">
      <c r="A3185">
        <v>32825</v>
      </c>
      <c r="B3185">
        <v>1940</v>
      </c>
      <c r="C3185" s="3" t="s">
        <v>18867</v>
      </c>
      <c r="D3185" t="s">
        <v>279</v>
      </c>
      <c r="E3185" t="s">
        <v>23</v>
      </c>
      <c r="F3185" t="s">
        <v>2353</v>
      </c>
      <c r="G3185" t="s">
        <v>18868</v>
      </c>
      <c r="H3185">
        <v>1</v>
      </c>
      <c r="I3185">
        <v>0</v>
      </c>
      <c r="J3185" t="s">
        <v>3039</v>
      </c>
      <c r="K3185" t="s">
        <v>27</v>
      </c>
      <c r="L3185">
        <v>1946</v>
      </c>
      <c r="M3185">
        <v>1940</v>
      </c>
      <c r="N3185" t="s">
        <v>18869</v>
      </c>
      <c r="O3185" t="s">
        <v>18869</v>
      </c>
      <c r="P3185" t="s">
        <v>7282</v>
      </c>
      <c r="Q3185" t="s">
        <v>18870</v>
      </c>
      <c r="R3185" t="s">
        <v>18871</v>
      </c>
      <c r="S3185" t="s">
        <v>50</v>
      </c>
      <c r="T3185" t="s">
        <v>18872</v>
      </c>
      <c r="U3185" t="s">
        <v>50</v>
      </c>
    </row>
    <row r="3186" spans="1:21" x14ac:dyDescent="0.25">
      <c r="A3186">
        <v>10759</v>
      </c>
      <c r="B3186">
        <v>1940</v>
      </c>
      <c r="C3186" s="3" t="s">
        <v>18873</v>
      </c>
      <c r="D3186" t="s">
        <v>247</v>
      </c>
      <c r="E3186" t="s">
        <v>23</v>
      </c>
      <c r="F3186" t="s">
        <v>18874</v>
      </c>
      <c r="G3186" t="s">
        <v>18875</v>
      </c>
      <c r="H3186">
        <v>1</v>
      </c>
      <c r="I3186">
        <v>0</v>
      </c>
      <c r="J3186" t="s">
        <v>18876</v>
      </c>
      <c r="K3186" t="s">
        <v>5290</v>
      </c>
      <c r="L3186">
        <v>1941</v>
      </c>
      <c r="M3186">
        <v>1940</v>
      </c>
      <c r="N3186" t="s">
        <v>18877</v>
      </c>
      <c r="O3186" t="s">
        <v>18877</v>
      </c>
      <c r="P3186" t="s">
        <v>18878</v>
      </c>
      <c r="Q3186" t="s">
        <v>18879</v>
      </c>
      <c r="R3186" t="s">
        <v>1108</v>
      </c>
      <c r="S3186" t="s">
        <v>50</v>
      </c>
      <c r="T3186" t="s">
        <v>50</v>
      </c>
      <c r="U3186" t="s">
        <v>50</v>
      </c>
    </row>
    <row r="3187" spans="1:21" x14ac:dyDescent="0.25">
      <c r="A3187">
        <v>33787</v>
      </c>
      <c r="B3187">
        <v>1940</v>
      </c>
      <c r="C3187" s="3" t="s">
        <v>18880</v>
      </c>
      <c r="D3187" t="s">
        <v>164</v>
      </c>
      <c r="E3187" t="s">
        <v>23</v>
      </c>
      <c r="F3187" t="s">
        <v>11119</v>
      </c>
      <c r="G3187" t="s">
        <v>18881</v>
      </c>
      <c r="H3187">
        <v>1</v>
      </c>
      <c r="I3187">
        <v>0</v>
      </c>
      <c r="J3187" t="s">
        <v>18882</v>
      </c>
      <c r="K3187" t="s">
        <v>27</v>
      </c>
      <c r="L3187">
        <v>1940</v>
      </c>
      <c r="M3187">
        <v>1940</v>
      </c>
      <c r="N3187" t="s">
        <v>18883</v>
      </c>
      <c r="O3187" t="s">
        <v>18883</v>
      </c>
      <c r="P3187" t="s">
        <v>50</v>
      </c>
      <c r="Q3187" t="s">
        <v>50</v>
      </c>
      <c r="R3187" t="s">
        <v>50</v>
      </c>
      <c r="S3187" t="s">
        <v>50</v>
      </c>
      <c r="T3187" t="s">
        <v>50</v>
      </c>
      <c r="U3187" t="s">
        <v>50</v>
      </c>
    </row>
    <row r="3188" spans="1:21" x14ac:dyDescent="0.25">
      <c r="A3188">
        <v>35508</v>
      </c>
      <c r="B3188">
        <v>1940</v>
      </c>
      <c r="C3188" s="3" t="s">
        <v>18884</v>
      </c>
      <c r="D3188" t="s">
        <v>351</v>
      </c>
      <c r="E3188" t="s">
        <v>23</v>
      </c>
      <c r="F3188" t="s">
        <v>1156</v>
      </c>
      <c r="G3188" t="s">
        <v>18885</v>
      </c>
      <c r="H3188">
        <v>1</v>
      </c>
      <c r="I3188">
        <v>0</v>
      </c>
      <c r="J3188" t="s">
        <v>17239</v>
      </c>
      <c r="K3188" t="s">
        <v>27</v>
      </c>
      <c r="L3188">
        <v>1947</v>
      </c>
      <c r="M3188">
        <v>1940</v>
      </c>
      <c r="N3188" t="s">
        <v>18886</v>
      </c>
      <c r="O3188" t="s">
        <v>18886</v>
      </c>
      <c r="P3188" t="s">
        <v>18887</v>
      </c>
      <c r="Q3188" t="s">
        <v>7254</v>
      </c>
      <c r="R3188">
        <v>1879</v>
      </c>
      <c r="S3188" t="s">
        <v>50</v>
      </c>
      <c r="T3188">
        <v>1962</v>
      </c>
      <c r="U3188" t="s">
        <v>50</v>
      </c>
    </row>
    <row r="3189" spans="1:21" x14ac:dyDescent="0.25">
      <c r="A3189">
        <v>35685</v>
      </c>
      <c r="B3189">
        <v>1940</v>
      </c>
      <c r="C3189" s="3" t="s">
        <v>18888</v>
      </c>
      <c r="D3189" t="s">
        <v>18889</v>
      </c>
      <c r="E3189" t="s">
        <v>23</v>
      </c>
      <c r="F3189" t="s">
        <v>8178</v>
      </c>
      <c r="G3189" t="s">
        <v>18890</v>
      </c>
      <c r="H3189">
        <v>1</v>
      </c>
      <c r="I3189">
        <v>0</v>
      </c>
      <c r="J3189" t="s">
        <v>18891</v>
      </c>
      <c r="K3189" t="s">
        <v>7194</v>
      </c>
      <c r="L3189">
        <v>1947</v>
      </c>
      <c r="M3189">
        <v>1940</v>
      </c>
      <c r="N3189" t="s">
        <v>18892</v>
      </c>
      <c r="O3189" t="s">
        <v>18892</v>
      </c>
      <c r="P3189" t="s">
        <v>18893</v>
      </c>
      <c r="Q3189" t="s">
        <v>18894</v>
      </c>
      <c r="R3189" t="s">
        <v>648</v>
      </c>
      <c r="S3189" t="s">
        <v>50</v>
      </c>
      <c r="T3189" t="s">
        <v>50</v>
      </c>
      <c r="U3189" t="s">
        <v>50</v>
      </c>
    </row>
    <row r="3190" spans="1:21" x14ac:dyDescent="0.25">
      <c r="A3190">
        <v>51323</v>
      </c>
      <c r="B3190">
        <v>1940</v>
      </c>
      <c r="C3190" s="3" t="s">
        <v>18895</v>
      </c>
      <c r="D3190" t="s">
        <v>512</v>
      </c>
      <c r="E3190" t="s">
        <v>67</v>
      </c>
      <c r="F3190" t="s">
        <v>18896</v>
      </c>
      <c r="G3190" t="s">
        <v>18897</v>
      </c>
      <c r="H3190">
        <v>0</v>
      </c>
      <c r="I3190">
        <v>1</v>
      </c>
      <c r="J3190" t="s">
        <v>18898</v>
      </c>
      <c r="K3190" t="s">
        <v>27</v>
      </c>
      <c r="L3190">
        <v>1944</v>
      </c>
      <c r="M3190">
        <v>1940</v>
      </c>
      <c r="N3190" t="s">
        <v>18899</v>
      </c>
      <c r="O3190" t="s">
        <v>18899</v>
      </c>
      <c r="P3190" t="s">
        <v>18900</v>
      </c>
      <c r="Q3190" t="s">
        <v>18901</v>
      </c>
      <c r="R3190">
        <v>1864</v>
      </c>
      <c r="S3190" t="s">
        <v>45</v>
      </c>
      <c r="T3190">
        <v>1957</v>
      </c>
      <c r="U3190" t="s">
        <v>50</v>
      </c>
    </row>
    <row r="3191" spans="1:21" x14ac:dyDescent="0.25">
      <c r="A3191">
        <v>33791</v>
      </c>
      <c r="B3191">
        <v>1940</v>
      </c>
      <c r="C3191" s="3" t="s">
        <v>18902</v>
      </c>
      <c r="D3191" t="s">
        <v>279</v>
      </c>
      <c r="E3191" t="s">
        <v>23</v>
      </c>
      <c r="F3191" t="s">
        <v>1454</v>
      </c>
      <c r="G3191" t="s">
        <v>18903</v>
      </c>
      <c r="H3191">
        <v>1</v>
      </c>
      <c r="I3191">
        <v>0</v>
      </c>
      <c r="J3191" t="s">
        <v>16924</v>
      </c>
      <c r="K3191" t="s">
        <v>27</v>
      </c>
      <c r="L3191">
        <v>1940</v>
      </c>
      <c r="M3191">
        <v>1940</v>
      </c>
      <c r="N3191" t="s">
        <v>17975</v>
      </c>
      <c r="O3191" t="s">
        <v>17975</v>
      </c>
      <c r="P3191" t="s">
        <v>17976</v>
      </c>
      <c r="Q3191" t="s">
        <v>7356</v>
      </c>
      <c r="R3191" t="s">
        <v>7357</v>
      </c>
      <c r="S3191" t="s">
        <v>7358</v>
      </c>
      <c r="T3191" s="1">
        <v>21510</v>
      </c>
      <c r="U3191" t="s">
        <v>64</v>
      </c>
    </row>
    <row r="3192" spans="1:21" x14ac:dyDescent="0.25">
      <c r="A3192">
        <v>35989</v>
      </c>
      <c r="B3192">
        <v>1940</v>
      </c>
      <c r="C3192" s="3" t="s">
        <v>18904</v>
      </c>
      <c r="D3192" t="s">
        <v>681</v>
      </c>
      <c r="E3192" t="s">
        <v>67</v>
      </c>
      <c r="F3192" t="s">
        <v>6560</v>
      </c>
      <c r="G3192" t="s">
        <v>18905</v>
      </c>
      <c r="H3192">
        <v>0</v>
      </c>
      <c r="I3192">
        <v>1</v>
      </c>
      <c r="J3192" t="s">
        <v>18906</v>
      </c>
      <c r="K3192" t="s">
        <v>9149</v>
      </c>
      <c r="L3192">
        <v>1947</v>
      </c>
      <c r="M3192">
        <v>1940</v>
      </c>
      <c r="N3192" t="s">
        <v>18907</v>
      </c>
      <c r="O3192" t="s">
        <v>18907</v>
      </c>
      <c r="P3192" t="s">
        <v>18908</v>
      </c>
      <c r="Q3192" t="s">
        <v>18909</v>
      </c>
      <c r="R3192" t="s">
        <v>648</v>
      </c>
      <c r="S3192" t="s">
        <v>50</v>
      </c>
      <c r="T3192" t="s">
        <v>50</v>
      </c>
      <c r="U3192" t="s">
        <v>50</v>
      </c>
    </row>
    <row r="3193" spans="1:21" x14ac:dyDescent="0.25">
      <c r="A3193">
        <v>18451</v>
      </c>
      <c r="B3193">
        <v>1940</v>
      </c>
      <c r="C3193" s="3" t="s">
        <v>18910</v>
      </c>
      <c r="D3193" t="s">
        <v>18911</v>
      </c>
      <c r="E3193" t="s">
        <v>23</v>
      </c>
      <c r="F3193" t="s">
        <v>1472</v>
      </c>
      <c r="G3193" t="s">
        <v>18912</v>
      </c>
      <c r="H3193">
        <v>1</v>
      </c>
      <c r="I3193">
        <v>0</v>
      </c>
      <c r="J3193" t="s">
        <v>18913</v>
      </c>
      <c r="K3193" t="s">
        <v>27</v>
      </c>
      <c r="L3193">
        <v>1949</v>
      </c>
      <c r="M3193">
        <v>1940</v>
      </c>
      <c r="N3193" t="s">
        <v>18914</v>
      </c>
      <c r="O3193" t="s">
        <v>18914</v>
      </c>
      <c r="P3193" t="s">
        <v>18681</v>
      </c>
      <c r="Q3193" t="s">
        <v>18682</v>
      </c>
      <c r="R3193" s="1">
        <v>39831</v>
      </c>
      <c r="S3193" t="s">
        <v>18683</v>
      </c>
      <c r="T3193" t="s">
        <v>18684</v>
      </c>
      <c r="U3193" t="s">
        <v>18685</v>
      </c>
    </row>
    <row r="3194" spans="1:21" x14ac:dyDescent="0.25">
      <c r="A3194">
        <v>33822</v>
      </c>
      <c r="B3194">
        <v>1940</v>
      </c>
      <c r="C3194" s="3" t="s">
        <v>18915</v>
      </c>
      <c r="D3194" t="s">
        <v>247</v>
      </c>
      <c r="E3194" t="s">
        <v>23</v>
      </c>
      <c r="F3194" t="s">
        <v>18916</v>
      </c>
      <c r="G3194" t="s">
        <v>18917</v>
      </c>
      <c r="H3194">
        <v>1</v>
      </c>
      <c r="I3194">
        <v>0</v>
      </c>
      <c r="J3194" t="s">
        <v>18918</v>
      </c>
      <c r="K3194" t="s">
        <v>7194</v>
      </c>
      <c r="L3194">
        <v>1940</v>
      </c>
      <c r="M3194">
        <v>1940</v>
      </c>
      <c r="N3194" t="s">
        <v>18919</v>
      </c>
      <c r="O3194" t="s">
        <v>18919</v>
      </c>
      <c r="P3194" t="s">
        <v>18920</v>
      </c>
      <c r="Q3194" t="s">
        <v>8116</v>
      </c>
      <c r="R3194" t="s">
        <v>8117</v>
      </c>
      <c r="S3194" t="s">
        <v>5205</v>
      </c>
      <c r="T3194" s="1">
        <v>22393</v>
      </c>
      <c r="U3194" t="s">
        <v>8118</v>
      </c>
    </row>
    <row r="3195" spans="1:21" x14ac:dyDescent="0.25">
      <c r="A3195">
        <v>18724</v>
      </c>
      <c r="B3195">
        <v>1940</v>
      </c>
      <c r="C3195" s="3" t="s">
        <v>18921</v>
      </c>
      <c r="D3195" t="s">
        <v>4162</v>
      </c>
      <c r="E3195" t="s">
        <v>67</v>
      </c>
      <c r="F3195" t="s">
        <v>420</v>
      </c>
      <c r="G3195" t="s">
        <v>18922</v>
      </c>
      <c r="H3195">
        <v>0</v>
      </c>
      <c r="I3195">
        <v>1</v>
      </c>
      <c r="J3195" t="s">
        <v>18923</v>
      </c>
      <c r="K3195" t="s">
        <v>9154</v>
      </c>
      <c r="L3195">
        <v>1949</v>
      </c>
      <c r="M3195">
        <v>1940</v>
      </c>
      <c r="N3195" t="s">
        <v>18924</v>
      </c>
      <c r="O3195" t="s">
        <v>18924</v>
      </c>
      <c r="P3195" t="s">
        <v>18925</v>
      </c>
      <c r="Q3195" t="s">
        <v>9211</v>
      </c>
      <c r="R3195" s="1">
        <v>38816</v>
      </c>
      <c r="S3195" t="s">
        <v>9212</v>
      </c>
      <c r="T3195" s="2">
        <v>34304</v>
      </c>
      <c r="U3195" t="s">
        <v>50</v>
      </c>
    </row>
    <row r="3196" spans="1:21" x14ac:dyDescent="0.25">
      <c r="A3196">
        <v>47173</v>
      </c>
      <c r="B3196">
        <v>1940</v>
      </c>
      <c r="C3196" s="3" t="s">
        <v>18926</v>
      </c>
      <c r="D3196" t="s">
        <v>114</v>
      </c>
      <c r="E3196" t="s">
        <v>23</v>
      </c>
      <c r="F3196" t="s">
        <v>4534</v>
      </c>
      <c r="G3196" t="s">
        <v>18927</v>
      </c>
      <c r="H3196">
        <v>1</v>
      </c>
      <c r="I3196">
        <v>0</v>
      </c>
      <c r="J3196" t="s">
        <v>18928</v>
      </c>
      <c r="K3196" t="s">
        <v>5363</v>
      </c>
      <c r="L3196">
        <v>1948</v>
      </c>
      <c r="M3196">
        <v>1940</v>
      </c>
      <c r="N3196" t="s">
        <v>18929</v>
      </c>
      <c r="O3196" t="s">
        <v>18929</v>
      </c>
      <c r="P3196" t="s">
        <v>18930</v>
      </c>
      <c r="Q3196" t="s">
        <v>18931</v>
      </c>
      <c r="R3196" s="1">
        <v>43279</v>
      </c>
      <c r="S3196" t="s">
        <v>18932</v>
      </c>
      <c r="T3196" s="1">
        <v>35961</v>
      </c>
      <c r="U3196" t="s">
        <v>7349</v>
      </c>
    </row>
    <row r="3197" spans="1:21" x14ac:dyDescent="0.25">
      <c r="A3197">
        <v>35438</v>
      </c>
      <c r="B3197">
        <v>1940</v>
      </c>
      <c r="C3197" s="3" t="s">
        <v>18933</v>
      </c>
      <c r="D3197" t="s">
        <v>351</v>
      </c>
      <c r="E3197" t="s">
        <v>23</v>
      </c>
      <c r="F3197" t="s">
        <v>379</v>
      </c>
      <c r="G3197" t="s">
        <v>18934</v>
      </c>
      <c r="H3197">
        <v>1</v>
      </c>
      <c r="I3197">
        <v>0</v>
      </c>
      <c r="J3197" t="s">
        <v>773</v>
      </c>
      <c r="K3197" t="s">
        <v>27</v>
      </c>
      <c r="L3197">
        <v>1947</v>
      </c>
      <c r="M3197">
        <v>1940</v>
      </c>
      <c r="N3197" t="s">
        <v>18935</v>
      </c>
      <c r="O3197" t="s">
        <v>18935</v>
      </c>
      <c r="P3197" t="s">
        <v>7282</v>
      </c>
      <c r="Q3197" t="s">
        <v>18936</v>
      </c>
      <c r="R3197" t="s">
        <v>18937</v>
      </c>
      <c r="S3197" t="s">
        <v>50</v>
      </c>
      <c r="T3197" t="s">
        <v>18938</v>
      </c>
      <c r="U3197" t="s">
        <v>50</v>
      </c>
    </row>
    <row r="3198" spans="1:21" x14ac:dyDescent="0.25">
      <c r="A3198">
        <v>18466</v>
      </c>
      <c r="B3198">
        <v>1940</v>
      </c>
      <c r="C3198" s="3" t="s">
        <v>18939</v>
      </c>
      <c r="D3198" t="s">
        <v>279</v>
      </c>
      <c r="E3198" t="s">
        <v>67</v>
      </c>
      <c r="F3198" t="s">
        <v>2353</v>
      </c>
      <c r="G3198" t="s">
        <v>18940</v>
      </c>
      <c r="H3198">
        <v>0</v>
      </c>
      <c r="I3198">
        <v>1</v>
      </c>
      <c r="J3198" t="s">
        <v>18941</v>
      </c>
      <c r="K3198" t="s">
        <v>27</v>
      </c>
      <c r="L3198">
        <v>1949</v>
      </c>
      <c r="M3198">
        <v>1940</v>
      </c>
      <c r="N3198" t="s">
        <v>18794</v>
      </c>
      <c r="O3198" t="s">
        <v>18794</v>
      </c>
      <c r="P3198" t="s">
        <v>7282</v>
      </c>
      <c r="Q3198" t="s">
        <v>18795</v>
      </c>
      <c r="R3198" t="s">
        <v>18796</v>
      </c>
      <c r="S3198" t="s">
        <v>50</v>
      </c>
      <c r="T3198" t="s">
        <v>18797</v>
      </c>
      <c r="U3198" t="s">
        <v>18798</v>
      </c>
    </row>
    <row r="3199" spans="1:21" x14ac:dyDescent="0.25">
      <c r="A3199">
        <v>47083</v>
      </c>
      <c r="B3199">
        <v>1940</v>
      </c>
      <c r="C3199" s="3" t="s">
        <v>18942</v>
      </c>
      <c r="D3199" t="s">
        <v>13222</v>
      </c>
      <c r="E3199" t="s">
        <v>23</v>
      </c>
      <c r="F3199" t="s">
        <v>18943</v>
      </c>
      <c r="G3199" t="s">
        <v>18944</v>
      </c>
      <c r="H3199">
        <v>1</v>
      </c>
      <c r="I3199">
        <v>0</v>
      </c>
      <c r="J3199" t="s">
        <v>18945</v>
      </c>
      <c r="K3199" t="s">
        <v>5363</v>
      </c>
      <c r="L3199">
        <v>1948</v>
      </c>
      <c r="M3199">
        <v>1940</v>
      </c>
      <c r="N3199" t="s">
        <v>18946</v>
      </c>
      <c r="O3199" t="s">
        <v>18946</v>
      </c>
      <c r="P3199" t="s">
        <v>18947</v>
      </c>
      <c r="Q3199" t="s">
        <v>18948</v>
      </c>
      <c r="R3199" s="1">
        <v>39603</v>
      </c>
      <c r="S3199" t="s">
        <v>18949</v>
      </c>
      <c r="T3199" s="1">
        <v>32266</v>
      </c>
      <c r="U3199" t="s">
        <v>5205</v>
      </c>
    </row>
    <row r="3200" spans="1:21" x14ac:dyDescent="0.25">
      <c r="A3200">
        <v>24186</v>
      </c>
      <c r="B3200">
        <v>1940</v>
      </c>
      <c r="C3200" s="3" t="s">
        <v>18950</v>
      </c>
      <c r="D3200" t="s">
        <v>6018</v>
      </c>
      <c r="E3200" t="s">
        <v>23</v>
      </c>
      <c r="F3200" t="s">
        <v>18951</v>
      </c>
      <c r="G3200" t="s">
        <v>18952</v>
      </c>
      <c r="H3200">
        <v>1</v>
      </c>
      <c r="I3200">
        <v>0</v>
      </c>
      <c r="J3200" t="s">
        <v>18953</v>
      </c>
      <c r="K3200" t="s">
        <v>7194</v>
      </c>
      <c r="L3200">
        <v>1943</v>
      </c>
      <c r="M3200">
        <v>1940</v>
      </c>
      <c r="N3200" t="s">
        <v>18954</v>
      </c>
      <c r="O3200" t="s">
        <v>18954</v>
      </c>
      <c r="P3200" t="s">
        <v>7164</v>
      </c>
      <c r="Q3200" t="s">
        <v>18955</v>
      </c>
      <c r="R3200" t="s">
        <v>18956</v>
      </c>
      <c r="S3200" t="s">
        <v>50</v>
      </c>
      <c r="T3200" t="s">
        <v>18957</v>
      </c>
      <c r="U3200" t="s">
        <v>50</v>
      </c>
    </row>
    <row r="3201" spans="1:21" x14ac:dyDescent="0.25">
      <c r="A3201">
        <v>44342</v>
      </c>
      <c r="B3201">
        <v>1940</v>
      </c>
      <c r="C3201" s="3" t="s">
        <v>18958</v>
      </c>
      <c r="D3201" t="s">
        <v>681</v>
      </c>
      <c r="E3201" t="s">
        <v>67</v>
      </c>
      <c r="F3201" t="s">
        <v>3657</v>
      </c>
      <c r="G3201" t="s">
        <v>18959</v>
      </c>
      <c r="H3201">
        <v>0</v>
      </c>
      <c r="I3201">
        <v>1</v>
      </c>
      <c r="J3201" t="s">
        <v>18960</v>
      </c>
      <c r="K3201" t="s">
        <v>27</v>
      </c>
      <c r="L3201">
        <v>1942</v>
      </c>
      <c r="M3201">
        <v>1940</v>
      </c>
      <c r="N3201" t="s">
        <v>18961</v>
      </c>
      <c r="O3201" t="s">
        <v>18961</v>
      </c>
      <c r="P3201" t="s">
        <v>7282</v>
      </c>
      <c r="Q3201" t="s">
        <v>18962</v>
      </c>
      <c r="R3201" t="s">
        <v>18963</v>
      </c>
      <c r="S3201" t="s">
        <v>50</v>
      </c>
      <c r="T3201" t="s">
        <v>18964</v>
      </c>
      <c r="U3201" t="s">
        <v>18965</v>
      </c>
    </row>
    <row r="3202" spans="1:21" x14ac:dyDescent="0.25">
      <c r="A3202">
        <v>35694</v>
      </c>
      <c r="B3202">
        <v>1940</v>
      </c>
      <c r="C3202" s="3" t="s">
        <v>18966</v>
      </c>
      <c r="D3202" t="s">
        <v>142</v>
      </c>
      <c r="E3202" t="s">
        <v>23</v>
      </c>
      <c r="F3202" t="s">
        <v>18967</v>
      </c>
      <c r="G3202" t="s">
        <v>18968</v>
      </c>
      <c r="H3202">
        <v>1</v>
      </c>
      <c r="I3202">
        <v>0</v>
      </c>
      <c r="J3202" t="s">
        <v>18969</v>
      </c>
      <c r="K3202" t="s">
        <v>7194</v>
      </c>
      <c r="L3202">
        <v>1947</v>
      </c>
      <c r="M3202">
        <v>1940</v>
      </c>
      <c r="N3202" t="s">
        <v>18554</v>
      </c>
      <c r="O3202" t="s">
        <v>18554</v>
      </c>
      <c r="P3202" t="s">
        <v>7164</v>
      </c>
      <c r="Q3202" t="s">
        <v>18555</v>
      </c>
      <c r="R3202" t="s">
        <v>18556</v>
      </c>
      <c r="S3202" t="s">
        <v>50</v>
      </c>
      <c r="T3202" t="s">
        <v>18557</v>
      </c>
      <c r="U3202" t="s">
        <v>50</v>
      </c>
    </row>
    <row r="3203" spans="1:21" x14ac:dyDescent="0.25">
      <c r="A3203">
        <v>44407</v>
      </c>
      <c r="B3203">
        <v>1940</v>
      </c>
      <c r="C3203" s="3" t="s">
        <v>18970</v>
      </c>
      <c r="D3203" t="s">
        <v>22</v>
      </c>
      <c r="E3203" t="s">
        <v>67</v>
      </c>
      <c r="F3203" t="s">
        <v>757</v>
      </c>
      <c r="G3203" t="s">
        <v>18971</v>
      </c>
      <c r="H3203">
        <v>0</v>
      </c>
      <c r="I3203">
        <v>1</v>
      </c>
      <c r="J3203" t="s">
        <v>3269</v>
      </c>
      <c r="K3203" t="s">
        <v>27</v>
      </c>
      <c r="L3203">
        <v>1942</v>
      </c>
      <c r="M3203">
        <v>1940</v>
      </c>
      <c r="N3203" t="s">
        <v>18972</v>
      </c>
      <c r="O3203" t="s">
        <v>18972</v>
      </c>
      <c r="P3203" t="s">
        <v>18973</v>
      </c>
      <c r="Q3203" t="s">
        <v>8219</v>
      </c>
      <c r="R3203" t="s">
        <v>8220</v>
      </c>
      <c r="S3203" t="s">
        <v>261</v>
      </c>
      <c r="T3203" s="1">
        <v>22106</v>
      </c>
      <c r="U3203" t="s">
        <v>261</v>
      </c>
    </row>
    <row r="3204" spans="1:21" x14ac:dyDescent="0.25">
      <c r="A3204">
        <v>33944</v>
      </c>
      <c r="B3204">
        <v>1940</v>
      </c>
      <c r="C3204" s="3" t="s">
        <v>18974</v>
      </c>
      <c r="D3204" t="s">
        <v>2982</v>
      </c>
      <c r="E3204" t="s">
        <v>67</v>
      </c>
      <c r="F3204" t="s">
        <v>18975</v>
      </c>
      <c r="G3204" t="s">
        <v>18976</v>
      </c>
      <c r="H3204">
        <v>0</v>
      </c>
      <c r="I3204">
        <v>1</v>
      </c>
      <c r="J3204" t="s">
        <v>18977</v>
      </c>
      <c r="K3204" t="s">
        <v>5252</v>
      </c>
      <c r="L3204">
        <v>1940</v>
      </c>
      <c r="M3204">
        <v>1940</v>
      </c>
      <c r="N3204" t="s">
        <v>17866</v>
      </c>
      <c r="O3204" t="s">
        <v>17866</v>
      </c>
      <c r="P3204" t="s">
        <v>17867</v>
      </c>
      <c r="Q3204" t="s">
        <v>17868</v>
      </c>
      <c r="R3204" s="1">
        <v>39202</v>
      </c>
      <c r="S3204" t="s">
        <v>11489</v>
      </c>
      <c r="T3204" s="1">
        <v>14749</v>
      </c>
      <c r="U3204" t="s">
        <v>89</v>
      </c>
    </row>
    <row r="3205" spans="1:21" x14ac:dyDescent="0.25">
      <c r="A3205">
        <v>47063</v>
      </c>
      <c r="B3205">
        <v>1940</v>
      </c>
      <c r="C3205" s="3" t="s">
        <v>18978</v>
      </c>
      <c r="D3205" t="s">
        <v>16841</v>
      </c>
      <c r="E3205" t="s">
        <v>67</v>
      </c>
      <c r="F3205" t="s">
        <v>115</v>
      </c>
      <c r="G3205" t="s">
        <v>18979</v>
      </c>
      <c r="H3205" t="s">
        <v>115</v>
      </c>
      <c r="I3205">
        <v>1</v>
      </c>
      <c r="J3205" t="s">
        <v>3940</v>
      </c>
      <c r="K3205" t="s">
        <v>9154</v>
      </c>
      <c r="L3205">
        <v>1948</v>
      </c>
      <c r="M3205">
        <v>1940</v>
      </c>
      <c r="N3205" t="s">
        <v>18980</v>
      </c>
      <c r="O3205" t="s">
        <v>18980</v>
      </c>
      <c r="P3205" t="s">
        <v>18293</v>
      </c>
      <c r="Q3205" t="s">
        <v>18981</v>
      </c>
      <c r="R3205" t="s">
        <v>18982</v>
      </c>
      <c r="S3205" t="s">
        <v>18983</v>
      </c>
      <c r="T3205" t="s">
        <v>18984</v>
      </c>
      <c r="U3205" t="s">
        <v>18985</v>
      </c>
    </row>
    <row r="3206" spans="1:21" x14ac:dyDescent="0.25">
      <c r="A3206">
        <v>33315</v>
      </c>
      <c r="B3206">
        <v>1940</v>
      </c>
      <c r="C3206" s="3" t="s">
        <v>18986</v>
      </c>
      <c r="D3206" t="s">
        <v>4542</v>
      </c>
      <c r="E3206" t="s">
        <v>67</v>
      </c>
      <c r="F3206" t="s">
        <v>18987</v>
      </c>
      <c r="G3206" t="s">
        <v>18988</v>
      </c>
      <c r="H3206">
        <v>0</v>
      </c>
      <c r="I3206">
        <v>1</v>
      </c>
      <c r="J3206" t="s">
        <v>18989</v>
      </c>
      <c r="K3206" t="s">
        <v>5363</v>
      </c>
      <c r="L3206">
        <v>1946</v>
      </c>
      <c r="M3206">
        <v>1940</v>
      </c>
      <c r="N3206" t="s">
        <v>18990</v>
      </c>
      <c r="O3206" t="s">
        <v>18990</v>
      </c>
      <c r="P3206" t="s">
        <v>9943</v>
      </c>
      <c r="Q3206" t="s">
        <v>5610</v>
      </c>
      <c r="R3206" t="s">
        <v>5611</v>
      </c>
      <c r="S3206" t="s">
        <v>5205</v>
      </c>
      <c r="T3206" s="1">
        <v>17693</v>
      </c>
      <c r="U3206" t="s">
        <v>5205</v>
      </c>
    </row>
    <row r="3207" spans="1:21" x14ac:dyDescent="0.25">
      <c r="A3207">
        <v>24225</v>
      </c>
      <c r="B3207">
        <v>1940</v>
      </c>
      <c r="C3207" s="3" t="s">
        <v>18991</v>
      </c>
      <c r="D3207" t="s">
        <v>415</v>
      </c>
      <c r="E3207" t="s">
        <v>23</v>
      </c>
      <c r="F3207" t="s">
        <v>2448</v>
      </c>
      <c r="G3207" t="s">
        <v>18992</v>
      </c>
      <c r="H3207" t="s">
        <v>50</v>
      </c>
      <c r="I3207" t="s">
        <v>50</v>
      </c>
      <c r="J3207" t="s">
        <v>2450</v>
      </c>
      <c r="K3207" t="s">
        <v>7194</v>
      </c>
      <c r="L3207">
        <v>1943</v>
      </c>
      <c r="M3207">
        <v>1940</v>
      </c>
      <c r="N3207" t="s">
        <v>18993</v>
      </c>
      <c r="O3207" t="s">
        <v>18993</v>
      </c>
      <c r="P3207" t="s">
        <v>18994</v>
      </c>
      <c r="Q3207" t="s">
        <v>18995</v>
      </c>
      <c r="R3207" t="s">
        <v>648</v>
      </c>
      <c r="S3207" t="s">
        <v>50</v>
      </c>
      <c r="T3207" t="s">
        <v>50</v>
      </c>
      <c r="U3207" t="s">
        <v>50</v>
      </c>
    </row>
    <row r="3208" spans="1:21" x14ac:dyDescent="0.25">
      <c r="A3208">
        <v>33664</v>
      </c>
      <c r="B3208">
        <v>1940</v>
      </c>
      <c r="C3208" s="3" t="s">
        <v>18996</v>
      </c>
      <c r="D3208" t="s">
        <v>114</v>
      </c>
      <c r="E3208" t="s">
        <v>23</v>
      </c>
      <c r="F3208" t="s">
        <v>18997</v>
      </c>
      <c r="G3208" t="s">
        <v>18998</v>
      </c>
      <c r="H3208">
        <v>1</v>
      </c>
      <c r="I3208">
        <v>0</v>
      </c>
      <c r="J3208" t="s">
        <v>18999</v>
      </c>
      <c r="K3208" t="s">
        <v>7406</v>
      </c>
      <c r="L3208">
        <v>1940</v>
      </c>
      <c r="M3208">
        <v>1940</v>
      </c>
      <c r="N3208" t="s">
        <v>17804</v>
      </c>
      <c r="O3208" t="s">
        <v>17804</v>
      </c>
      <c r="P3208" t="s">
        <v>50</v>
      </c>
      <c r="Q3208" t="s">
        <v>50</v>
      </c>
      <c r="R3208" t="s">
        <v>50</v>
      </c>
      <c r="S3208" t="s">
        <v>50</v>
      </c>
      <c r="T3208" t="s">
        <v>50</v>
      </c>
      <c r="U3208" t="s">
        <v>50</v>
      </c>
    </row>
    <row r="3209" spans="1:21" x14ac:dyDescent="0.25">
      <c r="A3209">
        <v>47195</v>
      </c>
      <c r="B3209">
        <v>1940</v>
      </c>
      <c r="C3209" s="3" t="s">
        <v>19000</v>
      </c>
      <c r="D3209" t="s">
        <v>941</v>
      </c>
      <c r="E3209" t="s">
        <v>67</v>
      </c>
      <c r="F3209" t="s">
        <v>19001</v>
      </c>
      <c r="G3209" t="s">
        <v>19002</v>
      </c>
      <c r="H3209">
        <v>0</v>
      </c>
      <c r="I3209">
        <v>1</v>
      </c>
      <c r="J3209" t="s">
        <v>19003</v>
      </c>
      <c r="K3209" t="s">
        <v>5290</v>
      </c>
      <c r="L3209">
        <v>1948</v>
      </c>
      <c r="M3209">
        <v>1940</v>
      </c>
      <c r="N3209" t="s">
        <v>19004</v>
      </c>
      <c r="O3209" t="s">
        <v>19004</v>
      </c>
      <c r="P3209" t="s">
        <v>50</v>
      </c>
      <c r="Q3209" t="s">
        <v>50</v>
      </c>
      <c r="R3209" t="s">
        <v>50</v>
      </c>
      <c r="S3209" t="s">
        <v>50</v>
      </c>
      <c r="T3209" t="s">
        <v>50</v>
      </c>
      <c r="U3209" t="s">
        <v>50</v>
      </c>
    </row>
    <row r="3210" spans="1:21" x14ac:dyDescent="0.25">
      <c r="A3210">
        <v>35851</v>
      </c>
      <c r="B3210">
        <v>1940</v>
      </c>
      <c r="C3210" s="3" t="s">
        <v>19005</v>
      </c>
      <c r="D3210" t="s">
        <v>247</v>
      </c>
      <c r="E3210" t="s">
        <v>23</v>
      </c>
      <c r="F3210" t="s">
        <v>19006</v>
      </c>
      <c r="G3210" t="s">
        <v>19007</v>
      </c>
      <c r="H3210">
        <v>1</v>
      </c>
      <c r="I3210">
        <v>0</v>
      </c>
      <c r="J3210" t="s">
        <v>19008</v>
      </c>
      <c r="K3210" t="s">
        <v>9154</v>
      </c>
      <c r="L3210">
        <v>1947</v>
      </c>
      <c r="M3210">
        <v>1940</v>
      </c>
      <c r="N3210" t="s">
        <v>19009</v>
      </c>
      <c r="O3210" t="s">
        <v>19009</v>
      </c>
      <c r="P3210" t="s">
        <v>18293</v>
      </c>
      <c r="Q3210" t="s">
        <v>19010</v>
      </c>
      <c r="R3210" t="s">
        <v>19011</v>
      </c>
      <c r="S3210" t="s">
        <v>19012</v>
      </c>
      <c r="T3210" t="s">
        <v>19013</v>
      </c>
      <c r="U3210" t="s">
        <v>50</v>
      </c>
    </row>
    <row r="3211" spans="1:21" x14ac:dyDescent="0.25">
      <c r="A3211">
        <v>44478</v>
      </c>
      <c r="B3211">
        <v>1940</v>
      </c>
      <c r="C3211" s="3" t="s">
        <v>19014</v>
      </c>
      <c r="D3211" t="s">
        <v>512</v>
      </c>
      <c r="E3211" t="s">
        <v>67</v>
      </c>
      <c r="F3211" t="s">
        <v>19015</v>
      </c>
      <c r="G3211" t="s">
        <v>19016</v>
      </c>
      <c r="H3211">
        <v>0</v>
      </c>
      <c r="I3211">
        <v>1</v>
      </c>
      <c r="J3211" t="s">
        <v>19017</v>
      </c>
      <c r="K3211" t="s">
        <v>7194</v>
      </c>
      <c r="L3211">
        <v>1942</v>
      </c>
      <c r="M3211">
        <v>1940</v>
      </c>
      <c r="N3211" t="s">
        <v>19018</v>
      </c>
      <c r="O3211" t="s">
        <v>19018</v>
      </c>
      <c r="P3211" t="s">
        <v>7164</v>
      </c>
      <c r="Q3211" t="s">
        <v>19019</v>
      </c>
      <c r="R3211" t="s">
        <v>19020</v>
      </c>
      <c r="S3211" t="s">
        <v>50</v>
      </c>
      <c r="T3211" t="s">
        <v>19021</v>
      </c>
      <c r="U3211" t="s">
        <v>50</v>
      </c>
    </row>
    <row r="3212" spans="1:21" x14ac:dyDescent="0.25">
      <c r="A3212">
        <v>6222</v>
      </c>
      <c r="B3212">
        <v>1940</v>
      </c>
      <c r="C3212" s="3" t="s">
        <v>19022</v>
      </c>
      <c r="D3212" t="s">
        <v>351</v>
      </c>
      <c r="E3212" t="s">
        <v>23</v>
      </c>
      <c r="F3212" t="s">
        <v>225</v>
      </c>
      <c r="G3212" t="s">
        <v>19023</v>
      </c>
      <c r="H3212">
        <v>1</v>
      </c>
      <c r="I3212">
        <v>0</v>
      </c>
      <c r="J3212" t="s">
        <v>17124</v>
      </c>
      <c r="K3212" t="s">
        <v>7194</v>
      </c>
      <c r="L3212">
        <v>1945</v>
      </c>
      <c r="M3212">
        <v>1940</v>
      </c>
      <c r="N3212" t="s">
        <v>19024</v>
      </c>
      <c r="O3212" t="s">
        <v>19024</v>
      </c>
      <c r="P3212" t="s">
        <v>19025</v>
      </c>
      <c r="Q3212" t="s">
        <v>19026</v>
      </c>
      <c r="R3212" t="s">
        <v>1108</v>
      </c>
      <c r="S3212" t="s">
        <v>50</v>
      </c>
      <c r="T3212" t="s">
        <v>50</v>
      </c>
      <c r="U3212" t="s">
        <v>50</v>
      </c>
    </row>
    <row r="3213" spans="1:21" x14ac:dyDescent="0.25">
      <c r="A3213">
        <v>51284</v>
      </c>
      <c r="B3213">
        <v>1940</v>
      </c>
      <c r="C3213" s="3" t="s">
        <v>19027</v>
      </c>
      <c r="D3213" t="s">
        <v>22</v>
      </c>
      <c r="E3213" t="s">
        <v>23</v>
      </c>
      <c r="F3213" t="s">
        <v>5719</v>
      </c>
      <c r="G3213" t="s">
        <v>19028</v>
      </c>
      <c r="H3213">
        <v>1</v>
      </c>
      <c r="I3213">
        <v>0</v>
      </c>
      <c r="J3213" t="s">
        <v>19029</v>
      </c>
      <c r="K3213" t="s">
        <v>27</v>
      </c>
      <c r="L3213">
        <v>1944</v>
      </c>
      <c r="M3213">
        <v>1940</v>
      </c>
      <c r="N3213" t="s">
        <v>19030</v>
      </c>
      <c r="O3213" t="s">
        <v>19030</v>
      </c>
      <c r="P3213" t="s">
        <v>7282</v>
      </c>
      <c r="Q3213" t="s">
        <v>19031</v>
      </c>
      <c r="R3213" t="s">
        <v>19032</v>
      </c>
      <c r="S3213" t="s">
        <v>19033</v>
      </c>
      <c r="T3213" t="s">
        <v>19034</v>
      </c>
      <c r="U3213" t="s">
        <v>19035</v>
      </c>
    </row>
    <row r="3214" spans="1:21" x14ac:dyDescent="0.25">
      <c r="A3214">
        <v>44531</v>
      </c>
      <c r="B3214">
        <v>1940</v>
      </c>
      <c r="C3214" s="3" t="s">
        <v>19036</v>
      </c>
      <c r="D3214" t="s">
        <v>2606</v>
      </c>
      <c r="E3214" t="s">
        <v>23</v>
      </c>
      <c r="F3214" t="s">
        <v>19037</v>
      </c>
      <c r="G3214" t="s">
        <v>19038</v>
      </c>
      <c r="H3214">
        <v>1</v>
      </c>
      <c r="I3214">
        <v>0</v>
      </c>
      <c r="J3214" t="s">
        <v>19039</v>
      </c>
      <c r="K3214" t="s">
        <v>5290</v>
      </c>
      <c r="L3214">
        <v>1942</v>
      </c>
      <c r="M3214">
        <v>1940</v>
      </c>
      <c r="N3214" t="s">
        <v>19040</v>
      </c>
      <c r="O3214" t="s">
        <v>19040</v>
      </c>
      <c r="P3214" t="s">
        <v>19041</v>
      </c>
      <c r="Q3214" t="s">
        <v>19042</v>
      </c>
      <c r="R3214">
        <v>1903</v>
      </c>
      <c r="S3214" t="s">
        <v>50</v>
      </c>
      <c r="T3214">
        <v>1968</v>
      </c>
      <c r="U3214" t="s">
        <v>50</v>
      </c>
    </row>
    <row r="3215" spans="1:21" x14ac:dyDescent="0.25">
      <c r="A3215">
        <v>32989</v>
      </c>
      <c r="B3215">
        <v>1940</v>
      </c>
      <c r="C3215" s="3" t="s">
        <v>19043</v>
      </c>
      <c r="D3215" t="s">
        <v>2606</v>
      </c>
      <c r="E3215" t="s">
        <v>23</v>
      </c>
      <c r="F3215" t="s">
        <v>11195</v>
      </c>
      <c r="G3215" t="s">
        <v>19044</v>
      </c>
      <c r="H3215">
        <v>1</v>
      </c>
      <c r="I3215">
        <v>0</v>
      </c>
      <c r="J3215" t="s">
        <v>19045</v>
      </c>
      <c r="K3215" t="s">
        <v>9087</v>
      </c>
      <c r="L3215">
        <v>1946</v>
      </c>
      <c r="M3215">
        <v>1940</v>
      </c>
      <c r="N3215" t="s">
        <v>19046</v>
      </c>
      <c r="O3215" t="s">
        <v>19046</v>
      </c>
      <c r="P3215" t="s">
        <v>7164</v>
      </c>
      <c r="Q3215" t="s">
        <v>19047</v>
      </c>
      <c r="R3215" t="s">
        <v>19048</v>
      </c>
      <c r="S3215" t="s">
        <v>19049</v>
      </c>
      <c r="T3215" s="1">
        <v>28848</v>
      </c>
      <c r="U3215" t="s">
        <v>19050</v>
      </c>
    </row>
    <row r="3216" spans="1:21" x14ac:dyDescent="0.25">
      <c r="A3216">
        <v>33015</v>
      </c>
      <c r="B3216">
        <v>1940</v>
      </c>
      <c r="C3216" s="3" t="s">
        <v>19051</v>
      </c>
      <c r="D3216" t="s">
        <v>22</v>
      </c>
      <c r="E3216" t="s">
        <v>23</v>
      </c>
      <c r="F3216" t="s">
        <v>19052</v>
      </c>
      <c r="G3216" t="s">
        <v>19053</v>
      </c>
      <c r="H3216">
        <v>1</v>
      </c>
      <c r="I3216">
        <v>0</v>
      </c>
      <c r="J3216" t="s">
        <v>19054</v>
      </c>
      <c r="K3216" t="s">
        <v>9087</v>
      </c>
      <c r="L3216">
        <v>1946</v>
      </c>
      <c r="M3216">
        <v>1940</v>
      </c>
      <c r="N3216" t="s">
        <v>18568</v>
      </c>
      <c r="O3216" t="s">
        <v>18568</v>
      </c>
      <c r="P3216" t="s">
        <v>18569</v>
      </c>
      <c r="Q3216" t="s">
        <v>9260</v>
      </c>
      <c r="R3216" s="1">
        <v>39402</v>
      </c>
      <c r="S3216" t="s">
        <v>9261</v>
      </c>
      <c r="T3216" s="1">
        <v>36102</v>
      </c>
      <c r="U3216" t="s">
        <v>50</v>
      </c>
    </row>
    <row r="3217" spans="1:21" x14ac:dyDescent="0.25">
      <c r="A3217">
        <v>35623</v>
      </c>
      <c r="B3217">
        <v>1940</v>
      </c>
      <c r="C3217" s="3" t="s">
        <v>19055</v>
      </c>
      <c r="D3217" t="s">
        <v>19056</v>
      </c>
      <c r="E3217" t="s">
        <v>67</v>
      </c>
      <c r="F3217" t="s">
        <v>2575</v>
      </c>
      <c r="G3217" t="s">
        <v>19057</v>
      </c>
      <c r="H3217">
        <v>0</v>
      </c>
      <c r="I3217">
        <v>1</v>
      </c>
      <c r="J3217" t="s">
        <v>19058</v>
      </c>
      <c r="K3217" t="s">
        <v>7194</v>
      </c>
      <c r="L3217">
        <v>1947</v>
      </c>
      <c r="M3217">
        <v>1940</v>
      </c>
      <c r="N3217" t="s">
        <v>18353</v>
      </c>
      <c r="O3217" t="s">
        <v>18353</v>
      </c>
      <c r="P3217" t="s">
        <v>18354</v>
      </c>
      <c r="Q3217" t="s">
        <v>8779</v>
      </c>
      <c r="R3217" t="s">
        <v>8780</v>
      </c>
      <c r="S3217" t="s">
        <v>8781</v>
      </c>
      <c r="T3217" t="s">
        <v>8782</v>
      </c>
      <c r="U3217" t="s">
        <v>8783</v>
      </c>
    </row>
    <row r="3218" spans="1:21" x14ac:dyDescent="0.25">
      <c r="A3218">
        <v>35957</v>
      </c>
      <c r="B3218">
        <v>1940</v>
      </c>
      <c r="C3218" s="3" t="s">
        <v>19059</v>
      </c>
      <c r="D3218" t="s">
        <v>19060</v>
      </c>
      <c r="E3218" t="s">
        <v>67</v>
      </c>
      <c r="F3218" t="s">
        <v>10801</v>
      </c>
      <c r="G3218" t="s">
        <v>19061</v>
      </c>
      <c r="H3218">
        <v>0</v>
      </c>
      <c r="I3218">
        <v>1</v>
      </c>
      <c r="J3218" t="s">
        <v>19062</v>
      </c>
      <c r="K3218" t="s">
        <v>9149</v>
      </c>
      <c r="L3218">
        <v>1947</v>
      </c>
      <c r="M3218">
        <v>1940</v>
      </c>
      <c r="N3218" t="s">
        <v>19063</v>
      </c>
      <c r="O3218" t="s">
        <v>19063</v>
      </c>
      <c r="P3218" t="s">
        <v>9803</v>
      </c>
      <c r="Q3218" t="s">
        <v>19064</v>
      </c>
      <c r="R3218" t="s">
        <v>19065</v>
      </c>
      <c r="S3218" t="s">
        <v>50</v>
      </c>
      <c r="T3218" t="s">
        <v>19066</v>
      </c>
      <c r="U3218" t="s">
        <v>50</v>
      </c>
    </row>
    <row r="3219" spans="1:21" x14ac:dyDescent="0.25">
      <c r="A3219">
        <v>47073</v>
      </c>
      <c r="B3219">
        <v>1940</v>
      </c>
      <c r="C3219" s="3" t="s">
        <v>19067</v>
      </c>
      <c r="D3219" t="s">
        <v>512</v>
      </c>
      <c r="E3219" t="s">
        <v>67</v>
      </c>
      <c r="F3219" t="s">
        <v>19068</v>
      </c>
      <c r="G3219" t="s">
        <v>19069</v>
      </c>
      <c r="H3219">
        <v>0</v>
      </c>
      <c r="I3219">
        <v>1</v>
      </c>
      <c r="J3219" t="s">
        <v>19070</v>
      </c>
      <c r="K3219" t="s">
        <v>9154</v>
      </c>
      <c r="L3219">
        <v>1948</v>
      </c>
      <c r="M3219">
        <v>1940</v>
      </c>
      <c r="N3219" t="s">
        <v>19071</v>
      </c>
      <c r="O3219" t="s">
        <v>19071</v>
      </c>
      <c r="P3219" t="s">
        <v>19072</v>
      </c>
      <c r="Q3219" t="s">
        <v>18037</v>
      </c>
      <c r="R3219" t="s">
        <v>18038</v>
      </c>
      <c r="S3219" t="s">
        <v>7127</v>
      </c>
      <c r="T3219" s="1">
        <v>27271</v>
      </c>
      <c r="U3219" t="s">
        <v>7127</v>
      </c>
    </row>
    <row r="3220" spans="1:21" x14ac:dyDescent="0.25">
      <c r="A3220">
        <v>18714</v>
      </c>
      <c r="B3220">
        <v>1940</v>
      </c>
      <c r="C3220" s="3" t="s">
        <v>19073</v>
      </c>
      <c r="D3220" t="s">
        <v>22</v>
      </c>
      <c r="E3220" t="s">
        <v>23</v>
      </c>
      <c r="F3220" t="s">
        <v>1220</v>
      </c>
      <c r="G3220" t="s">
        <v>19074</v>
      </c>
      <c r="H3220">
        <v>1</v>
      </c>
      <c r="I3220">
        <v>0</v>
      </c>
      <c r="J3220" t="s">
        <v>1470</v>
      </c>
      <c r="K3220" t="s">
        <v>9154</v>
      </c>
      <c r="L3220">
        <v>1949</v>
      </c>
      <c r="M3220">
        <v>1940</v>
      </c>
      <c r="N3220" t="s">
        <v>19075</v>
      </c>
      <c r="O3220" t="s">
        <v>19075</v>
      </c>
      <c r="P3220" t="s">
        <v>19076</v>
      </c>
      <c r="Q3220" t="s">
        <v>9362</v>
      </c>
      <c r="R3220" s="1">
        <v>47213</v>
      </c>
      <c r="S3220" t="s">
        <v>43</v>
      </c>
      <c r="T3220" t="s">
        <v>9363</v>
      </c>
      <c r="U3220" t="s">
        <v>5205</v>
      </c>
    </row>
    <row r="3221" spans="1:21" x14ac:dyDescent="0.25">
      <c r="A3221">
        <v>46832</v>
      </c>
      <c r="B3221">
        <v>1940</v>
      </c>
      <c r="C3221" s="3" t="s">
        <v>19077</v>
      </c>
      <c r="D3221" t="s">
        <v>3443</v>
      </c>
      <c r="E3221" t="s">
        <v>67</v>
      </c>
      <c r="F3221" t="s">
        <v>2607</v>
      </c>
      <c r="G3221" t="s">
        <v>19078</v>
      </c>
      <c r="H3221">
        <v>0</v>
      </c>
      <c r="I3221">
        <v>1</v>
      </c>
      <c r="J3221" t="s">
        <v>19079</v>
      </c>
      <c r="K3221" t="s">
        <v>27</v>
      </c>
      <c r="L3221">
        <v>1948</v>
      </c>
      <c r="M3221">
        <v>1940</v>
      </c>
      <c r="N3221" t="s">
        <v>19080</v>
      </c>
      <c r="O3221" t="s">
        <v>19080</v>
      </c>
      <c r="P3221" t="s">
        <v>7282</v>
      </c>
      <c r="Q3221" t="s">
        <v>19081</v>
      </c>
      <c r="R3221" t="s">
        <v>19082</v>
      </c>
      <c r="S3221" t="s">
        <v>50</v>
      </c>
      <c r="T3221" t="s">
        <v>19083</v>
      </c>
      <c r="U3221" t="s">
        <v>50</v>
      </c>
    </row>
    <row r="3222" spans="1:21" x14ac:dyDescent="0.25">
      <c r="A3222">
        <v>47039</v>
      </c>
      <c r="B3222">
        <v>1940</v>
      </c>
      <c r="C3222" s="3" t="s">
        <v>19084</v>
      </c>
      <c r="D3222" t="s">
        <v>2999</v>
      </c>
      <c r="E3222" t="s">
        <v>23</v>
      </c>
      <c r="F3222" t="s">
        <v>115</v>
      </c>
      <c r="G3222" t="s">
        <v>19085</v>
      </c>
      <c r="H3222" t="s">
        <v>115</v>
      </c>
      <c r="I3222">
        <v>0</v>
      </c>
      <c r="J3222" t="s">
        <v>117</v>
      </c>
      <c r="K3222" t="s">
        <v>9154</v>
      </c>
      <c r="L3222">
        <v>1948</v>
      </c>
      <c r="M3222">
        <v>1940</v>
      </c>
      <c r="N3222" t="s">
        <v>19086</v>
      </c>
      <c r="O3222" t="s">
        <v>19086</v>
      </c>
      <c r="P3222" t="s">
        <v>18293</v>
      </c>
      <c r="Q3222" t="s">
        <v>19087</v>
      </c>
      <c r="R3222" t="s">
        <v>19088</v>
      </c>
      <c r="S3222" t="s">
        <v>19089</v>
      </c>
      <c r="T3222" t="s">
        <v>19090</v>
      </c>
      <c r="U3222" t="s">
        <v>50</v>
      </c>
    </row>
    <row r="3223" spans="1:21" x14ac:dyDescent="0.25">
      <c r="A3223">
        <v>32958</v>
      </c>
      <c r="B3223">
        <v>1940</v>
      </c>
      <c r="C3223" s="3" t="s">
        <v>19091</v>
      </c>
      <c r="D3223" t="s">
        <v>438</v>
      </c>
      <c r="E3223" t="s">
        <v>23</v>
      </c>
      <c r="F3223" t="s">
        <v>19092</v>
      </c>
      <c r="G3223" t="s">
        <v>19093</v>
      </c>
      <c r="H3223">
        <v>1</v>
      </c>
      <c r="I3223">
        <v>0</v>
      </c>
      <c r="J3223" t="s">
        <v>19094</v>
      </c>
      <c r="K3223" t="s">
        <v>7194</v>
      </c>
      <c r="L3223">
        <v>1946</v>
      </c>
      <c r="M3223">
        <v>1940</v>
      </c>
      <c r="N3223" t="s">
        <v>18548</v>
      </c>
      <c r="O3223" t="s">
        <v>18548</v>
      </c>
      <c r="P3223" t="s">
        <v>18549</v>
      </c>
      <c r="Q3223" t="s">
        <v>18550</v>
      </c>
      <c r="R3223" t="s">
        <v>648</v>
      </c>
      <c r="S3223" t="s">
        <v>50</v>
      </c>
      <c r="T3223" t="s">
        <v>50</v>
      </c>
      <c r="U3223" t="s">
        <v>50</v>
      </c>
    </row>
    <row r="3224" spans="1:21" x14ac:dyDescent="0.25">
      <c r="A3224">
        <v>10699</v>
      </c>
      <c r="B3224">
        <v>1940</v>
      </c>
      <c r="C3224" s="3" t="s">
        <v>19095</v>
      </c>
      <c r="D3224" t="s">
        <v>36</v>
      </c>
      <c r="E3224" t="s">
        <v>67</v>
      </c>
      <c r="F3224" t="s">
        <v>1220</v>
      </c>
      <c r="G3224" t="s">
        <v>19096</v>
      </c>
      <c r="H3224">
        <v>0</v>
      </c>
      <c r="I3224">
        <v>1</v>
      </c>
      <c r="J3224" t="s">
        <v>5924</v>
      </c>
      <c r="K3224" t="s">
        <v>5363</v>
      </c>
      <c r="L3224">
        <v>1941</v>
      </c>
      <c r="M3224">
        <v>1940</v>
      </c>
      <c r="N3224" t="s">
        <v>17848</v>
      </c>
      <c r="O3224" t="s">
        <v>17848</v>
      </c>
      <c r="P3224" t="s">
        <v>17849</v>
      </c>
      <c r="Q3224" t="s">
        <v>17850</v>
      </c>
      <c r="R3224" t="s">
        <v>17851</v>
      </c>
      <c r="S3224" t="s">
        <v>7127</v>
      </c>
      <c r="T3224" s="1">
        <v>24222</v>
      </c>
      <c r="U3224" t="s">
        <v>17852</v>
      </c>
    </row>
    <row r="3225" spans="1:21" x14ac:dyDescent="0.25">
      <c r="A3225">
        <v>33359</v>
      </c>
      <c r="B3225">
        <v>1940</v>
      </c>
      <c r="C3225" s="3" t="s">
        <v>19097</v>
      </c>
      <c r="D3225" t="s">
        <v>247</v>
      </c>
      <c r="E3225" t="s">
        <v>23</v>
      </c>
      <c r="F3225" t="s">
        <v>19098</v>
      </c>
      <c r="G3225" t="s">
        <v>19099</v>
      </c>
      <c r="H3225">
        <v>1</v>
      </c>
      <c r="I3225">
        <v>0</v>
      </c>
      <c r="J3225" t="s">
        <v>19100</v>
      </c>
      <c r="K3225" t="s">
        <v>5290</v>
      </c>
      <c r="L3225">
        <v>1946</v>
      </c>
      <c r="M3225">
        <v>1940</v>
      </c>
      <c r="N3225" t="s">
        <v>19101</v>
      </c>
      <c r="O3225" t="s">
        <v>19101</v>
      </c>
      <c r="P3225" t="s">
        <v>19102</v>
      </c>
      <c r="Q3225" t="s">
        <v>19103</v>
      </c>
      <c r="R3225" t="s">
        <v>19104</v>
      </c>
      <c r="S3225" t="s">
        <v>2022</v>
      </c>
      <c r="T3225" s="1">
        <v>18981</v>
      </c>
      <c r="U3225" t="s">
        <v>927</v>
      </c>
    </row>
    <row r="3226" spans="1:21" x14ac:dyDescent="0.25">
      <c r="A3226">
        <v>35776</v>
      </c>
      <c r="B3226">
        <v>1940</v>
      </c>
      <c r="C3226" s="3" t="s">
        <v>19105</v>
      </c>
      <c r="D3226" t="s">
        <v>114</v>
      </c>
      <c r="E3226" t="s">
        <v>23</v>
      </c>
      <c r="F3226" t="s">
        <v>4907</v>
      </c>
      <c r="G3226" t="s">
        <v>19106</v>
      </c>
      <c r="H3226">
        <v>1</v>
      </c>
      <c r="I3226">
        <v>0</v>
      </c>
      <c r="J3226" t="s">
        <v>5103</v>
      </c>
      <c r="K3226" t="s">
        <v>9087</v>
      </c>
      <c r="L3226">
        <v>1947</v>
      </c>
      <c r="M3226">
        <v>1940</v>
      </c>
      <c r="N3226" t="s">
        <v>19107</v>
      </c>
      <c r="O3226" t="s">
        <v>19107</v>
      </c>
      <c r="P3226" t="s">
        <v>19108</v>
      </c>
      <c r="Q3226" t="s">
        <v>9211</v>
      </c>
      <c r="R3226" s="1">
        <v>38816</v>
      </c>
      <c r="S3226" t="s">
        <v>9212</v>
      </c>
      <c r="T3226" s="2">
        <v>34304</v>
      </c>
      <c r="U3226" t="s">
        <v>50</v>
      </c>
    </row>
    <row r="3227" spans="1:21" x14ac:dyDescent="0.25">
      <c r="A3227">
        <v>24227</v>
      </c>
      <c r="B3227">
        <v>1940</v>
      </c>
      <c r="C3227" s="3" t="s">
        <v>19109</v>
      </c>
      <c r="D3227" t="s">
        <v>171</v>
      </c>
      <c r="E3227" t="s">
        <v>67</v>
      </c>
      <c r="F3227" t="s">
        <v>19110</v>
      </c>
      <c r="G3227" t="s">
        <v>19111</v>
      </c>
      <c r="H3227">
        <v>0</v>
      </c>
      <c r="I3227">
        <v>1</v>
      </c>
      <c r="J3227" t="s">
        <v>19112</v>
      </c>
      <c r="K3227" t="s">
        <v>7194</v>
      </c>
      <c r="L3227">
        <v>1943</v>
      </c>
      <c r="M3227">
        <v>1940</v>
      </c>
      <c r="N3227" t="s">
        <v>19113</v>
      </c>
      <c r="O3227" t="s">
        <v>19113</v>
      </c>
      <c r="P3227" t="s">
        <v>19114</v>
      </c>
      <c r="Q3227" t="s">
        <v>8779</v>
      </c>
      <c r="R3227" t="s">
        <v>8780</v>
      </c>
      <c r="S3227" t="s">
        <v>8781</v>
      </c>
      <c r="T3227" t="s">
        <v>8782</v>
      </c>
      <c r="U3227" t="s">
        <v>8783</v>
      </c>
    </row>
    <row r="3228" spans="1:21" x14ac:dyDescent="0.25">
      <c r="A3228">
        <v>47011</v>
      </c>
      <c r="B3228">
        <v>1940</v>
      </c>
      <c r="C3228" s="3" t="s">
        <v>19115</v>
      </c>
      <c r="D3228" t="s">
        <v>279</v>
      </c>
      <c r="E3228" t="s">
        <v>23</v>
      </c>
      <c r="F3228" t="s">
        <v>1454</v>
      </c>
      <c r="G3228" t="s">
        <v>19116</v>
      </c>
      <c r="H3228">
        <v>1</v>
      </c>
      <c r="I3228">
        <v>0</v>
      </c>
      <c r="J3228" t="s">
        <v>2152</v>
      </c>
      <c r="K3228" t="s">
        <v>9154</v>
      </c>
      <c r="L3228">
        <v>1948</v>
      </c>
      <c r="M3228">
        <v>1940</v>
      </c>
      <c r="N3228" t="s">
        <v>19117</v>
      </c>
      <c r="O3228" t="s">
        <v>19117</v>
      </c>
      <c r="P3228" t="s">
        <v>18293</v>
      </c>
      <c r="Q3228" t="s">
        <v>19118</v>
      </c>
      <c r="R3228" t="s">
        <v>19119</v>
      </c>
      <c r="S3228" t="s">
        <v>19120</v>
      </c>
      <c r="T3228" t="s">
        <v>19121</v>
      </c>
      <c r="U3228" t="s">
        <v>50</v>
      </c>
    </row>
    <row r="3229" spans="1:21" x14ac:dyDescent="0.25">
      <c r="A3229">
        <v>44424</v>
      </c>
      <c r="B3229">
        <v>1940</v>
      </c>
      <c r="C3229" s="3" t="s">
        <v>19122</v>
      </c>
      <c r="D3229" t="s">
        <v>279</v>
      </c>
      <c r="E3229" t="s">
        <v>23</v>
      </c>
      <c r="F3229" t="s">
        <v>1220</v>
      </c>
      <c r="G3229" t="s">
        <v>19123</v>
      </c>
      <c r="H3229">
        <v>1</v>
      </c>
      <c r="I3229">
        <v>0</v>
      </c>
      <c r="J3229" t="s">
        <v>19124</v>
      </c>
      <c r="K3229" t="s">
        <v>7194</v>
      </c>
      <c r="L3229">
        <v>1942</v>
      </c>
      <c r="M3229">
        <v>1940</v>
      </c>
      <c r="N3229" t="s">
        <v>19125</v>
      </c>
      <c r="O3229" t="s">
        <v>19125</v>
      </c>
      <c r="P3229" t="s">
        <v>7164</v>
      </c>
      <c r="Q3229" t="s">
        <v>19126</v>
      </c>
      <c r="R3229" t="s">
        <v>19127</v>
      </c>
      <c r="S3229" t="s">
        <v>50</v>
      </c>
      <c r="T3229" t="s">
        <v>19128</v>
      </c>
      <c r="U3229" t="s">
        <v>50</v>
      </c>
    </row>
    <row r="3230" spans="1:21" x14ac:dyDescent="0.25">
      <c r="A3230">
        <v>33248</v>
      </c>
      <c r="B3230">
        <v>1940</v>
      </c>
      <c r="C3230" s="3" t="s">
        <v>19129</v>
      </c>
      <c r="D3230" t="s">
        <v>745</v>
      </c>
      <c r="E3230" t="s">
        <v>67</v>
      </c>
      <c r="F3230" t="s">
        <v>492</v>
      </c>
      <c r="G3230" t="s">
        <v>19130</v>
      </c>
      <c r="H3230">
        <v>0</v>
      </c>
      <c r="I3230">
        <v>1</v>
      </c>
      <c r="J3230" t="s">
        <v>1240</v>
      </c>
      <c r="K3230" t="s">
        <v>9149</v>
      </c>
      <c r="L3230">
        <v>1946</v>
      </c>
      <c r="M3230">
        <v>1940</v>
      </c>
      <c r="N3230" t="s">
        <v>19131</v>
      </c>
      <c r="O3230" t="s">
        <v>19131</v>
      </c>
      <c r="P3230" t="s">
        <v>19132</v>
      </c>
      <c r="Q3230" t="s">
        <v>19133</v>
      </c>
      <c r="R3230">
        <v>1908</v>
      </c>
      <c r="S3230" t="s">
        <v>50</v>
      </c>
      <c r="T3230">
        <v>1984</v>
      </c>
      <c r="U3230" t="s">
        <v>50</v>
      </c>
    </row>
    <row r="3231" spans="1:21" x14ac:dyDescent="0.25">
      <c r="A3231">
        <v>10624</v>
      </c>
      <c r="B3231">
        <v>1940</v>
      </c>
      <c r="C3231" s="3" t="s">
        <v>19134</v>
      </c>
      <c r="D3231" t="s">
        <v>512</v>
      </c>
      <c r="E3231" t="s">
        <v>67</v>
      </c>
      <c r="F3231" t="s">
        <v>5605</v>
      </c>
      <c r="G3231" t="s">
        <v>19135</v>
      </c>
      <c r="H3231">
        <v>0</v>
      </c>
      <c r="I3231">
        <v>1</v>
      </c>
      <c r="J3231" t="s">
        <v>19136</v>
      </c>
      <c r="K3231" t="s">
        <v>7194</v>
      </c>
      <c r="L3231">
        <v>1941</v>
      </c>
      <c r="M3231">
        <v>1940</v>
      </c>
      <c r="N3231" t="s">
        <v>19137</v>
      </c>
      <c r="O3231" t="s">
        <v>19137</v>
      </c>
      <c r="P3231" t="s">
        <v>7164</v>
      </c>
      <c r="Q3231" t="s">
        <v>19138</v>
      </c>
      <c r="R3231" t="s">
        <v>19139</v>
      </c>
      <c r="S3231" t="s">
        <v>50</v>
      </c>
      <c r="T3231" t="s">
        <v>19140</v>
      </c>
      <c r="U3231" t="s">
        <v>50</v>
      </c>
    </row>
    <row r="3232" spans="1:21" x14ac:dyDescent="0.25">
      <c r="A3232">
        <v>35681</v>
      </c>
      <c r="B3232">
        <v>1940</v>
      </c>
      <c r="C3232" s="3" t="s">
        <v>19141</v>
      </c>
      <c r="D3232" t="s">
        <v>807</v>
      </c>
      <c r="E3232" t="s">
        <v>23</v>
      </c>
      <c r="F3232" t="s">
        <v>19142</v>
      </c>
      <c r="G3232" t="s">
        <v>19143</v>
      </c>
      <c r="H3232">
        <v>1</v>
      </c>
      <c r="I3232">
        <v>0</v>
      </c>
      <c r="J3232" t="s">
        <v>19144</v>
      </c>
      <c r="K3232" t="s">
        <v>7194</v>
      </c>
      <c r="L3232">
        <v>1947</v>
      </c>
      <c r="M3232">
        <v>1940</v>
      </c>
      <c r="N3232" t="s">
        <v>18286</v>
      </c>
      <c r="O3232" t="s">
        <v>18286</v>
      </c>
      <c r="P3232" t="s">
        <v>18287</v>
      </c>
      <c r="Q3232" t="s">
        <v>18288</v>
      </c>
      <c r="R3232" t="s">
        <v>18289</v>
      </c>
      <c r="S3232" t="s">
        <v>7127</v>
      </c>
      <c r="T3232" s="1">
        <v>20989</v>
      </c>
      <c r="U3232" t="s">
        <v>7127</v>
      </c>
    </row>
    <row r="3233" spans="1:21" x14ac:dyDescent="0.25">
      <c r="A3233">
        <v>35615</v>
      </c>
      <c r="B3233">
        <v>1940</v>
      </c>
      <c r="C3233" s="3" t="s">
        <v>19145</v>
      </c>
      <c r="D3233" t="s">
        <v>247</v>
      </c>
      <c r="E3233" t="s">
        <v>23</v>
      </c>
      <c r="F3233" t="s">
        <v>9201</v>
      </c>
      <c r="G3233" t="s">
        <v>19146</v>
      </c>
      <c r="H3233">
        <v>1</v>
      </c>
      <c r="I3233">
        <v>0</v>
      </c>
      <c r="J3233" t="s">
        <v>9305</v>
      </c>
      <c r="K3233" t="s">
        <v>7194</v>
      </c>
      <c r="L3233">
        <v>1947</v>
      </c>
      <c r="M3233">
        <v>1940</v>
      </c>
      <c r="N3233" t="s">
        <v>18371</v>
      </c>
      <c r="O3233" t="s">
        <v>18371</v>
      </c>
      <c r="P3233" t="s">
        <v>18372</v>
      </c>
      <c r="Q3233" t="s">
        <v>18373</v>
      </c>
      <c r="R3233" s="1">
        <v>40374</v>
      </c>
      <c r="S3233" t="s">
        <v>18374</v>
      </c>
      <c r="T3233" t="s">
        <v>18375</v>
      </c>
      <c r="U3233" t="s">
        <v>7620</v>
      </c>
    </row>
    <row r="3234" spans="1:21" x14ac:dyDescent="0.25">
      <c r="A3234">
        <v>33812</v>
      </c>
      <c r="B3234">
        <v>1940</v>
      </c>
      <c r="C3234" s="3" t="s">
        <v>19147</v>
      </c>
      <c r="D3234" t="s">
        <v>19148</v>
      </c>
      <c r="E3234" t="s">
        <v>23</v>
      </c>
      <c r="F3234" t="s">
        <v>8178</v>
      </c>
      <c r="G3234" t="s">
        <v>19149</v>
      </c>
      <c r="H3234">
        <v>1</v>
      </c>
      <c r="I3234">
        <v>0</v>
      </c>
      <c r="J3234" t="s">
        <v>19150</v>
      </c>
      <c r="K3234" t="s">
        <v>7194</v>
      </c>
      <c r="L3234">
        <v>1940</v>
      </c>
      <c r="M3234">
        <v>1940</v>
      </c>
      <c r="N3234" t="s">
        <v>19151</v>
      </c>
      <c r="O3234" t="s">
        <v>19151</v>
      </c>
      <c r="P3234" t="s">
        <v>19152</v>
      </c>
      <c r="Q3234" t="s">
        <v>19153</v>
      </c>
      <c r="R3234" t="s">
        <v>648</v>
      </c>
      <c r="S3234" t="s">
        <v>50</v>
      </c>
      <c r="T3234" t="s">
        <v>50</v>
      </c>
      <c r="U3234" t="s">
        <v>50</v>
      </c>
    </row>
    <row r="3235" spans="1:21" x14ac:dyDescent="0.25">
      <c r="A3235">
        <v>33255</v>
      </c>
      <c r="B3235">
        <v>1940</v>
      </c>
      <c r="C3235" s="3" t="s">
        <v>19154</v>
      </c>
      <c r="D3235" t="s">
        <v>2327</v>
      </c>
      <c r="E3235" t="s">
        <v>67</v>
      </c>
      <c r="F3235" t="s">
        <v>852</v>
      </c>
      <c r="G3235" t="s">
        <v>19155</v>
      </c>
      <c r="H3235">
        <v>0</v>
      </c>
      <c r="I3235">
        <v>1</v>
      </c>
      <c r="J3235" t="s">
        <v>19156</v>
      </c>
      <c r="K3235" t="s">
        <v>9149</v>
      </c>
      <c r="L3235">
        <v>1946</v>
      </c>
      <c r="M3235">
        <v>1940</v>
      </c>
      <c r="N3235" t="s">
        <v>19157</v>
      </c>
      <c r="O3235" t="s">
        <v>19157</v>
      </c>
      <c r="P3235" t="s">
        <v>18607</v>
      </c>
      <c r="Q3235" t="s">
        <v>19158</v>
      </c>
      <c r="R3235">
        <v>1909</v>
      </c>
      <c r="S3235" t="s">
        <v>50</v>
      </c>
      <c r="T3235">
        <v>2002</v>
      </c>
      <c r="U3235" t="s">
        <v>50</v>
      </c>
    </row>
    <row r="3236" spans="1:21" x14ac:dyDescent="0.25">
      <c r="A3236">
        <v>32867</v>
      </c>
      <c r="B3236">
        <v>1940</v>
      </c>
      <c r="C3236" s="3" t="s">
        <v>19159</v>
      </c>
      <c r="D3236" t="s">
        <v>2327</v>
      </c>
      <c r="E3236" t="s">
        <v>67</v>
      </c>
      <c r="F3236" t="s">
        <v>492</v>
      </c>
      <c r="G3236" t="s">
        <v>19160</v>
      </c>
      <c r="H3236">
        <v>0</v>
      </c>
      <c r="I3236">
        <v>1</v>
      </c>
      <c r="J3236" t="s">
        <v>1240</v>
      </c>
      <c r="K3236" t="s">
        <v>7194</v>
      </c>
      <c r="L3236">
        <v>1946</v>
      </c>
      <c r="M3236">
        <v>1940</v>
      </c>
      <c r="N3236" t="s">
        <v>19161</v>
      </c>
      <c r="O3236" t="s">
        <v>19161</v>
      </c>
      <c r="P3236" t="s">
        <v>19162</v>
      </c>
      <c r="Q3236" t="s">
        <v>19163</v>
      </c>
      <c r="R3236" t="s">
        <v>19164</v>
      </c>
      <c r="S3236" t="s">
        <v>19165</v>
      </c>
      <c r="T3236" s="1">
        <v>27522</v>
      </c>
      <c r="U3236" t="s">
        <v>50</v>
      </c>
    </row>
    <row r="3237" spans="1:21" x14ac:dyDescent="0.25">
      <c r="A3237">
        <v>6255</v>
      </c>
      <c r="B3237">
        <v>1940</v>
      </c>
      <c r="C3237" s="3" t="s">
        <v>19166</v>
      </c>
      <c r="D3237" t="s">
        <v>836</v>
      </c>
      <c r="E3237" t="s">
        <v>23</v>
      </c>
      <c r="F3237" t="s">
        <v>4534</v>
      </c>
      <c r="G3237" t="s">
        <v>19167</v>
      </c>
      <c r="H3237">
        <v>1</v>
      </c>
      <c r="I3237">
        <v>0</v>
      </c>
      <c r="J3237" t="s">
        <v>19168</v>
      </c>
      <c r="K3237" t="s">
        <v>7194</v>
      </c>
      <c r="L3237">
        <v>1945</v>
      </c>
      <c r="M3237">
        <v>1940</v>
      </c>
      <c r="N3237" t="s">
        <v>19169</v>
      </c>
      <c r="O3237" t="s">
        <v>19169</v>
      </c>
      <c r="P3237" t="s">
        <v>7164</v>
      </c>
      <c r="Q3237" t="s">
        <v>19170</v>
      </c>
      <c r="R3237" t="s">
        <v>19171</v>
      </c>
      <c r="S3237" t="s">
        <v>50</v>
      </c>
      <c r="T3237" t="s">
        <v>19172</v>
      </c>
      <c r="U3237" t="s">
        <v>50</v>
      </c>
    </row>
    <row r="3238" spans="1:21" x14ac:dyDescent="0.25">
      <c r="A3238">
        <v>44551</v>
      </c>
      <c r="B3238">
        <v>1940</v>
      </c>
      <c r="C3238" s="3" t="s">
        <v>19173</v>
      </c>
      <c r="D3238" t="s">
        <v>365</v>
      </c>
      <c r="E3238" t="s">
        <v>23</v>
      </c>
      <c r="F3238" t="s">
        <v>115</v>
      </c>
      <c r="G3238" t="s">
        <v>19174</v>
      </c>
      <c r="H3238" t="s">
        <v>115</v>
      </c>
      <c r="I3238">
        <v>0</v>
      </c>
      <c r="J3238" t="s">
        <v>117</v>
      </c>
      <c r="K3238" t="s">
        <v>5290</v>
      </c>
      <c r="L3238">
        <v>1942</v>
      </c>
      <c r="M3238">
        <v>1940</v>
      </c>
      <c r="N3238" t="s">
        <v>19175</v>
      </c>
      <c r="O3238" t="s">
        <v>19175</v>
      </c>
      <c r="P3238" t="s">
        <v>50</v>
      </c>
      <c r="Q3238" t="s">
        <v>50</v>
      </c>
      <c r="R3238" t="s">
        <v>50</v>
      </c>
      <c r="S3238" t="s">
        <v>50</v>
      </c>
      <c r="T3238" t="s">
        <v>50</v>
      </c>
      <c r="U3238" t="s">
        <v>50</v>
      </c>
    </row>
    <row r="3239" spans="1:21" x14ac:dyDescent="0.25">
      <c r="A3239">
        <v>46849</v>
      </c>
      <c r="B3239">
        <v>1940</v>
      </c>
      <c r="C3239" s="3" t="s">
        <v>19176</v>
      </c>
      <c r="D3239" t="s">
        <v>142</v>
      </c>
      <c r="E3239" t="s">
        <v>23</v>
      </c>
      <c r="F3239" t="s">
        <v>1211</v>
      </c>
      <c r="G3239" t="s">
        <v>19177</v>
      </c>
      <c r="H3239">
        <v>1</v>
      </c>
      <c r="I3239">
        <v>0</v>
      </c>
      <c r="J3239" t="s">
        <v>15718</v>
      </c>
      <c r="K3239" t="s">
        <v>27</v>
      </c>
      <c r="L3239">
        <v>1948</v>
      </c>
      <c r="M3239">
        <v>1940</v>
      </c>
      <c r="N3239" t="s">
        <v>17932</v>
      </c>
      <c r="O3239" t="s">
        <v>17932</v>
      </c>
      <c r="P3239" t="s">
        <v>17933</v>
      </c>
      <c r="Q3239" t="s">
        <v>17934</v>
      </c>
      <c r="R3239" t="s">
        <v>648</v>
      </c>
      <c r="S3239" t="s">
        <v>50</v>
      </c>
      <c r="T3239" t="s">
        <v>50</v>
      </c>
      <c r="U3239" t="s">
        <v>50</v>
      </c>
    </row>
    <row r="3240" spans="1:21" x14ac:dyDescent="0.25">
      <c r="A3240">
        <v>24254</v>
      </c>
      <c r="B3240">
        <v>1940</v>
      </c>
      <c r="C3240" s="3" t="s">
        <v>19178</v>
      </c>
      <c r="D3240" t="s">
        <v>19179</v>
      </c>
      <c r="E3240" t="s">
        <v>67</v>
      </c>
      <c r="F3240" t="s">
        <v>19180</v>
      </c>
      <c r="G3240" t="s">
        <v>19181</v>
      </c>
      <c r="H3240">
        <v>0</v>
      </c>
      <c r="I3240">
        <v>1</v>
      </c>
      <c r="J3240" t="s">
        <v>19182</v>
      </c>
      <c r="K3240" t="s">
        <v>5252</v>
      </c>
      <c r="L3240">
        <v>1943</v>
      </c>
      <c r="M3240">
        <v>1940</v>
      </c>
      <c r="N3240" t="s">
        <v>19183</v>
      </c>
      <c r="O3240" t="s">
        <v>19183</v>
      </c>
      <c r="P3240" t="s">
        <v>6085</v>
      </c>
      <c r="Q3240" t="s">
        <v>19184</v>
      </c>
      <c r="R3240" t="s">
        <v>19185</v>
      </c>
      <c r="S3240" t="s">
        <v>19186</v>
      </c>
      <c r="T3240" t="s">
        <v>19187</v>
      </c>
      <c r="U3240" t="s">
        <v>19188</v>
      </c>
    </row>
    <row r="3241" spans="1:21" x14ac:dyDescent="0.25">
      <c r="A3241">
        <v>33208</v>
      </c>
      <c r="B3241">
        <v>1940</v>
      </c>
      <c r="C3241" s="3" t="s">
        <v>19189</v>
      </c>
      <c r="D3241" t="s">
        <v>142</v>
      </c>
      <c r="E3241" t="s">
        <v>67</v>
      </c>
      <c r="F3241" t="s">
        <v>9201</v>
      </c>
      <c r="G3241" t="s">
        <v>19190</v>
      </c>
      <c r="H3241">
        <v>0</v>
      </c>
      <c r="I3241">
        <v>1</v>
      </c>
      <c r="J3241" t="s">
        <v>9203</v>
      </c>
      <c r="K3241" t="s">
        <v>9149</v>
      </c>
      <c r="L3241">
        <v>1946</v>
      </c>
      <c r="M3241">
        <v>1940</v>
      </c>
      <c r="N3241" t="s">
        <v>19191</v>
      </c>
      <c r="O3241" t="s">
        <v>19191</v>
      </c>
      <c r="P3241" t="s">
        <v>19192</v>
      </c>
      <c r="Q3241" t="s">
        <v>19193</v>
      </c>
      <c r="R3241" t="s">
        <v>648</v>
      </c>
      <c r="S3241" t="s">
        <v>50</v>
      </c>
      <c r="T3241" t="s">
        <v>50</v>
      </c>
      <c r="U3241" t="s">
        <v>50</v>
      </c>
    </row>
    <row r="3242" spans="1:21" x14ac:dyDescent="0.25">
      <c r="A3242">
        <v>32784</v>
      </c>
      <c r="B3242">
        <v>1940</v>
      </c>
      <c r="C3242" s="3" t="s">
        <v>19194</v>
      </c>
      <c r="D3242" t="s">
        <v>15129</v>
      </c>
      <c r="E3242" t="s">
        <v>23</v>
      </c>
      <c r="F3242" t="s">
        <v>19195</v>
      </c>
      <c r="G3242" t="s">
        <v>19196</v>
      </c>
      <c r="H3242">
        <v>1</v>
      </c>
      <c r="I3242">
        <v>0</v>
      </c>
      <c r="J3242" t="s">
        <v>19197</v>
      </c>
      <c r="K3242" t="s">
        <v>27</v>
      </c>
      <c r="L3242">
        <v>1946</v>
      </c>
      <c r="M3242">
        <v>1940</v>
      </c>
      <c r="N3242" t="s">
        <v>19198</v>
      </c>
      <c r="O3242" t="s">
        <v>19198</v>
      </c>
      <c r="P3242" t="s">
        <v>19199</v>
      </c>
      <c r="Q3242" t="s">
        <v>19200</v>
      </c>
      <c r="R3242" t="s">
        <v>648</v>
      </c>
      <c r="S3242" t="s">
        <v>50</v>
      </c>
      <c r="T3242" t="s">
        <v>50</v>
      </c>
      <c r="U3242" t="s">
        <v>50</v>
      </c>
    </row>
    <row r="3243" spans="1:21" x14ac:dyDescent="0.25">
      <c r="A3243">
        <v>24325</v>
      </c>
      <c r="B3243">
        <v>1940</v>
      </c>
      <c r="C3243" s="3" t="s">
        <v>19201</v>
      </c>
      <c r="D3243" t="s">
        <v>142</v>
      </c>
      <c r="E3243" t="s">
        <v>23</v>
      </c>
      <c r="F3243" t="s">
        <v>5904</v>
      </c>
      <c r="G3243" t="s">
        <v>19202</v>
      </c>
      <c r="H3243">
        <v>1</v>
      </c>
      <c r="I3243">
        <v>0</v>
      </c>
      <c r="J3243" t="s">
        <v>19203</v>
      </c>
      <c r="K3243" t="s">
        <v>5259</v>
      </c>
      <c r="L3243">
        <v>1943</v>
      </c>
      <c r="M3243">
        <v>1940</v>
      </c>
      <c r="N3243" t="s">
        <v>19204</v>
      </c>
      <c r="O3243" t="s">
        <v>19204</v>
      </c>
      <c r="P3243" t="s">
        <v>19205</v>
      </c>
      <c r="Q3243" t="s">
        <v>19206</v>
      </c>
      <c r="R3243" t="s">
        <v>648</v>
      </c>
      <c r="S3243" t="s">
        <v>50</v>
      </c>
      <c r="T3243" t="s">
        <v>50</v>
      </c>
      <c r="U3243" t="s">
        <v>50</v>
      </c>
    </row>
    <row r="3244" spans="1:21" x14ac:dyDescent="0.25">
      <c r="A3244">
        <v>35804</v>
      </c>
      <c r="B3244">
        <v>1940</v>
      </c>
      <c r="C3244" s="3" t="s">
        <v>19207</v>
      </c>
      <c r="D3244" t="s">
        <v>6345</v>
      </c>
      <c r="E3244" t="s">
        <v>23</v>
      </c>
      <c r="F3244" t="s">
        <v>314</v>
      </c>
      <c r="G3244" t="s">
        <v>19208</v>
      </c>
      <c r="H3244">
        <v>1</v>
      </c>
      <c r="I3244">
        <v>0</v>
      </c>
      <c r="J3244" t="s">
        <v>3075</v>
      </c>
      <c r="K3244" t="s">
        <v>9087</v>
      </c>
      <c r="L3244">
        <v>1947</v>
      </c>
      <c r="M3244">
        <v>1940</v>
      </c>
      <c r="N3244" t="s">
        <v>19209</v>
      </c>
      <c r="O3244" t="s">
        <v>19209</v>
      </c>
      <c r="P3244" t="s">
        <v>19210</v>
      </c>
      <c r="Q3244" t="s">
        <v>17843</v>
      </c>
      <c r="R3244" t="s">
        <v>17844</v>
      </c>
      <c r="S3244" t="s">
        <v>261</v>
      </c>
      <c r="T3244" s="1">
        <v>18923</v>
      </c>
      <c r="U3244" t="s">
        <v>6736</v>
      </c>
    </row>
    <row r="3245" spans="1:21" x14ac:dyDescent="0.25">
      <c r="A3245">
        <v>6248</v>
      </c>
      <c r="B3245">
        <v>1940</v>
      </c>
      <c r="C3245" s="3" t="s">
        <v>19211</v>
      </c>
      <c r="D3245" t="s">
        <v>19212</v>
      </c>
      <c r="E3245" t="s">
        <v>67</v>
      </c>
      <c r="F3245" t="s">
        <v>19213</v>
      </c>
      <c r="G3245" t="s">
        <v>19214</v>
      </c>
      <c r="H3245">
        <v>0</v>
      </c>
      <c r="I3245">
        <v>1</v>
      </c>
      <c r="J3245" t="s">
        <v>19215</v>
      </c>
      <c r="K3245" t="s">
        <v>7194</v>
      </c>
      <c r="L3245">
        <v>1945</v>
      </c>
      <c r="M3245">
        <v>1940</v>
      </c>
      <c r="N3245" t="s">
        <v>18859</v>
      </c>
      <c r="O3245" t="s">
        <v>18859</v>
      </c>
      <c r="P3245" t="s">
        <v>18860</v>
      </c>
      <c r="Q3245" t="s">
        <v>18861</v>
      </c>
      <c r="R3245" t="s">
        <v>648</v>
      </c>
      <c r="S3245" t="s">
        <v>50</v>
      </c>
      <c r="T3245" t="s">
        <v>50</v>
      </c>
      <c r="U3245" t="s">
        <v>50</v>
      </c>
    </row>
    <row r="3246" spans="1:21" x14ac:dyDescent="0.25">
      <c r="A3246">
        <v>6392</v>
      </c>
      <c r="B3246">
        <v>1940</v>
      </c>
      <c r="C3246" s="3" t="s">
        <v>19216</v>
      </c>
      <c r="D3246" t="s">
        <v>279</v>
      </c>
      <c r="E3246" t="s">
        <v>23</v>
      </c>
      <c r="F3246" t="s">
        <v>2353</v>
      </c>
      <c r="G3246" t="s">
        <v>19217</v>
      </c>
      <c r="H3246">
        <v>1</v>
      </c>
      <c r="I3246">
        <v>0</v>
      </c>
      <c r="J3246" t="s">
        <v>19218</v>
      </c>
      <c r="K3246" t="s">
        <v>5290</v>
      </c>
      <c r="L3246">
        <v>1945</v>
      </c>
      <c r="M3246">
        <v>1940</v>
      </c>
      <c r="N3246" t="s">
        <v>19219</v>
      </c>
      <c r="O3246" t="s">
        <v>19219</v>
      </c>
      <c r="P3246" t="s">
        <v>19220</v>
      </c>
      <c r="Q3246" t="s">
        <v>19103</v>
      </c>
      <c r="R3246" t="s">
        <v>19104</v>
      </c>
      <c r="S3246" t="s">
        <v>2022</v>
      </c>
      <c r="T3246" s="1">
        <v>18981</v>
      </c>
      <c r="U3246" t="s">
        <v>927</v>
      </c>
    </row>
    <row r="3247" spans="1:21" x14ac:dyDescent="0.25">
      <c r="A3247">
        <v>10638</v>
      </c>
      <c r="B3247">
        <v>1940</v>
      </c>
      <c r="C3247" s="3" t="s">
        <v>19221</v>
      </c>
      <c r="D3247" t="s">
        <v>351</v>
      </c>
      <c r="E3247" t="s">
        <v>67</v>
      </c>
      <c r="F3247" t="s">
        <v>225</v>
      </c>
      <c r="G3247" t="s">
        <v>19222</v>
      </c>
      <c r="H3247">
        <v>0</v>
      </c>
      <c r="I3247">
        <v>1</v>
      </c>
      <c r="J3247" t="s">
        <v>19223</v>
      </c>
      <c r="K3247" t="s">
        <v>7194</v>
      </c>
      <c r="L3247">
        <v>1941</v>
      </c>
      <c r="M3247">
        <v>1940</v>
      </c>
      <c r="N3247" t="s">
        <v>19224</v>
      </c>
      <c r="O3247" t="s">
        <v>19224</v>
      </c>
      <c r="P3247" t="s">
        <v>19225</v>
      </c>
      <c r="Q3247" t="s">
        <v>19226</v>
      </c>
      <c r="R3247" t="s">
        <v>648</v>
      </c>
      <c r="S3247" t="s">
        <v>50</v>
      </c>
      <c r="T3247" t="s">
        <v>50</v>
      </c>
      <c r="U3247" t="s">
        <v>50</v>
      </c>
    </row>
    <row r="3248" spans="1:21" x14ac:dyDescent="0.25">
      <c r="A3248">
        <v>35838</v>
      </c>
      <c r="B3248">
        <v>1940</v>
      </c>
      <c r="C3248" s="3" t="s">
        <v>19227</v>
      </c>
      <c r="D3248" t="s">
        <v>351</v>
      </c>
      <c r="E3248" t="s">
        <v>67</v>
      </c>
      <c r="F3248" t="s">
        <v>225</v>
      </c>
      <c r="G3248" t="s">
        <v>19228</v>
      </c>
      <c r="H3248">
        <v>0</v>
      </c>
      <c r="I3248">
        <v>1</v>
      </c>
      <c r="J3248" t="s">
        <v>19229</v>
      </c>
      <c r="K3248" t="s">
        <v>5252</v>
      </c>
      <c r="L3248">
        <v>1947</v>
      </c>
      <c r="M3248">
        <v>1940</v>
      </c>
      <c r="N3248" t="s">
        <v>19230</v>
      </c>
      <c r="O3248" t="s">
        <v>19230</v>
      </c>
      <c r="P3248" t="s">
        <v>19231</v>
      </c>
      <c r="Q3248" t="s">
        <v>6630</v>
      </c>
      <c r="R3248" t="s">
        <v>1108</v>
      </c>
      <c r="S3248" t="s">
        <v>50</v>
      </c>
      <c r="T3248" t="s">
        <v>50</v>
      </c>
      <c r="U3248" t="s">
        <v>50</v>
      </c>
    </row>
    <row r="3249" spans="1:21" x14ac:dyDescent="0.25">
      <c r="A3249">
        <v>10434</v>
      </c>
      <c r="B3249">
        <v>1940</v>
      </c>
      <c r="C3249" s="3" t="s">
        <v>19232</v>
      </c>
      <c r="D3249" t="s">
        <v>4792</v>
      </c>
      <c r="E3249" t="s">
        <v>67</v>
      </c>
      <c r="F3249" t="s">
        <v>2927</v>
      </c>
      <c r="G3249" t="s">
        <v>19233</v>
      </c>
      <c r="H3249">
        <v>0</v>
      </c>
      <c r="I3249">
        <v>1</v>
      </c>
      <c r="J3249" t="s">
        <v>19234</v>
      </c>
      <c r="K3249" t="s">
        <v>27</v>
      </c>
      <c r="L3249">
        <v>1941</v>
      </c>
      <c r="M3249">
        <v>1940</v>
      </c>
      <c r="N3249" t="s">
        <v>19235</v>
      </c>
      <c r="O3249" t="s">
        <v>19235</v>
      </c>
      <c r="P3249" t="s">
        <v>19236</v>
      </c>
      <c r="Q3249" t="s">
        <v>19237</v>
      </c>
      <c r="R3249" t="s">
        <v>648</v>
      </c>
      <c r="S3249" t="s">
        <v>50</v>
      </c>
      <c r="T3249" t="s">
        <v>50</v>
      </c>
      <c r="U3249" t="s">
        <v>50</v>
      </c>
    </row>
    <row r="3250" spans="1:21" x14ac:dyDescent="0.25">
      <c r="A3250">
        <v>35505</v>
      </c>
      <c r="B3250">
        <v>1940</v>
      </c>
      <c r="C3250" s="3" t="s">
        <v>19238</v>
      </c>
      <c r="D3250" t="s">
        <v>19239</v>
      </c>
      <c r="E3250" t="s">
        <v>67</v>
      </c>
      <c r="F3250" t="s">
        <v>19240</v>
      </c>
      <c r="G3250" t="s">
        <v>19241</v>
      </c>
      <c r="H3250">
        <v>0</v>
      </c>
      <c r="I3250">
        <v>1</v>
      </c>
      <c r="J3250" t="s">
        <v>19242</v>
      </c>
      <c r="K3250" t="s">
        <v>27</v>
      </c>
      <c r="L3250">
        <v>1947</v>
      </c>
      <c r="M3250">
        <v>1940</v>
      </c>
      <c r="N3250" t="s">
        <v>19243</v>
      </c>
      <c r="O3250" t="s">
        <v>19243</v>
      </c>
      <c r="P3250" t="s">
        <v>19244</v>
      </c>
      <c r="Q3250" t="s">
        <v>19245</v>
      </c>
      <c r="R3250" t="s">
        <v>19246</v>
      </c>
      <c r="S3250" t="s">
        <v>89</v>
      </c>
      <c r="T3250" s="1">
        <v>25671</v>
      </c>
      <c r="U3250" t="s">
        <v>89</v>
      </c>
    </row>
    <row r="3251" spans="1:21" x14ac:dyDescent="0.25">
      <c r="A3251">
        <v>33090</v>
      </c>
      <c r="B3251">
        <v>1940</v>
      </c>
      <c r="C3251" s="3" t="s">
        <v>19247</v>
      </c>
      <c r="D3251" t="s">
        <v>301</v>
      </c>
      <c r="E3251" t="s">
        <v>67</v>
      </c>
      <c r="F3251" t="s">
        <v>1211</v>
      </c>
      <c r="G3251" t="s">
        <v>19248</v>
      </c>
      <c r="H3251" t="s">
        <v>50</v>
      </c>
      <c r="I3251" t="s">
        <v>50</v>
      </c>
      <c r="J3251" t="s">
        <v>19249</v>
      </c>
      <c r="K3251" t="s">
        <v>9154</v>
      </c>
      <c r="L3251">
        <v>1946</v>
      </c>
      <c r="M3251">
        <v>1940</v>
      </c>
      <c r="N3251" t="s">
        <v>19250</v>
      </c>
      <c r="O3251" t="s">
        <v>19250</v>
      </c>
      <c r="P3251" t="s">
        <v>18220</v>
      </c>
      <c r="Q3251" t="s">
        <v>19251</v>
      </c>
      <c r="R3251" t="s">
        <v>19252</v>
      </c>
      <c r="S3251" t="s">
        <v>19253</v>
      </c>
      <c r="T3251" t="s">
        <v>19254</v>
      </c>
      <c r="U3251" t="s">
        <v>50</v>
      </c>
    </row>
    <row r="3252" spans="1:21" x14ac:dyDescent="0.25">
      <c r="A3252">
        <v>33896</v>
      </c>
      <c r="B3252">
        <v>1940</v>
      </c>
      <c r="C3252" s="3" t="s">
        <v>19255</v>
      </c>
      <c r="D3252" t="s">
        <v>279</v>
      </c>
      <c r="E3252" t="s">
        <v>67</v>
      </c>
      <c r="F3252" t="s">
        <v>19256</v>
      </c>
      <c r="G3252" t="s">
        <v>19257</v>
      </c>
      <c r="H3252">
        <v>0</v>
      </c>
      <c r="I3252">
        <v>1</v>
      </c>
      <c r="J3252" t="s">
        <v>19258</v>
      </c>
      <c r="K3252" t="s">
        <v>5252</v>
      </c>
      <c r="L3252">
        <v>1940</v>
      </c>
      <c r="M3252">
        <v>1940</v>
      </c>
      <c r="N3252" t="s">
        <v>19259</v>
      </c>
      <c r="O3252" t="s">
        <v>19259</v>
      </c>
      <c r="P3252" t="s">
        <v>19260</v>
      </c>
      <c r="Q3252" t="s">
        <v>18108</v>
      </c>
      <c r="R3252" t="s">
        <v>18109</v>
      </c>
      <c r="S3252" t="s">
        <v>18110</v>
      </c>
      <c r="T3252" s="1">
        <v>20124</v>
      </c>
      <c r="U3252" t="s">
        <v>727</v>
      </c>
    </row>
    <row r="3253" spans="1:21" x14ac:dyDescent="0.25">
      <c r="A3253">
        <v>18747</v>
      </c>
      <c r="B3253">
        <v>1940</v>
      </c>
      <c r="C3253" s="3" t="s">
        <v>19261</v>
      </c>
      <c r="D3253" t="s">
        <v>114</v>
      </c>
      <c r="E3253" t="s">
        <v>67</v>
      </c>
      <c r="F3253" t="s">
        <v>16819</v>
      </c>
      <c r="G3253" t="s">
        <v>19262</v>
      </c>
      <c r="H3253">
        <v>0</v>
      </c>
      <c r="I3253">
        <v>1</v>
      </c>
      <c r="J3253" t="s">
        <v>19263</v>
      </c>
      <c r="K3253" t="s">
        <v>5363</v>
      </c>
      <c r="L3253">
        <v>1949</v>
      </c>
      <c r="M3253">
        <v>1940</v>
      </c>
      <c r="N3253" t="s">
        <v>19264</v>
      </c>
      <c r="O3253" t="s">
        <v>19264</v>
      </c>
      <c r="P3253" t="s">
        <v>7825</v>
      </c>
      <c r="Q3253" t="s">
        <v>19265</v>
      </c>
      <c r="R3253" t="s">
        <v>19266</v>
      </c>
      <c r="S3253" t="s">
        <v>19267</v>
      </c>
      <c r="T3253" t="s">
        <v>19268</v>
      </c>
      <c r="U3253" t="s">
        <v>19269</v>
      </c>
    </row>
    <row r="3254" spans="1:21" x14ac:dyDescent="0.25">
      <c r="A3254">
        <v>35924</v>
      </c>
      <c r="B3254">
        <v>1940</v>
      </c>
      <c r="C3254" s="3" t="s">
        <v>19270</v>
      </c>
      <c r="D3254" t="s">
        <v>4043</v>
      </c>
      <c r="E3254" t="s">
        <v>23</v>
      </c>
      <c r="F3254" t="s">
        <v>19271</v>
      </c>
      <c r="G3254" t="s">
        <v>19272</v>
      </c>
      <c r="H3254">
        <v>1</v>
      </c>
      <c r="I3254">
        <v>0</v>
      </c>
      <c r="J3254" t="s">
        <v>19273</v>
      </c>
      <c r="K3254" t="s">
        <v>9154</v>
      </c>
      <c r="L3254">
        <v>1947</v>
      </c>
      <c r="M3254">
        <v>1940</v>
      </c>
      <c r="N3254" t="s">
        <v>19274</v>
      </c>
      <c r="O3254" t="s">
        <v>19274</v>
      </c>
      <c r="P3254" t="s">
        <v>18293</v>
      </c>
      <c r="Q3254" t="s">
        <v>19275</v>
      </c>
      <c r="R3254" t="s">
        <v>19276</v>
      </c>
      <c r="S3254" t="s">
        <v>50</v>
      </c>
      <c r="T3254" t="s">
        <v>19277</v>
      </c>
      <c r="U3254" t="s">
        <v>50</v>
      </c>
    </row>
    <row r="3255" spans="1:21" x14ac:dyDescent="0.25">
      <c r="A3255">
        <v>44476</v>
      </c>
      <c r="B3255">
        <v>1940</v>
      </c>
      <c r="C3255" s="3" t="s">
        <v>19278</v>
      </c>
      <c r="D3255" t="s">
        <v>512</v>
      </c>
      <c r="E3255" t="s">
        <v>67</v>
      </c>
      <c r="F3255" t="s">
        <v>10251</v>
      </c>
      <c r="G3255" t="s">
        <v>19279</v>
      </c>
      <c r="H3255">
        <v>0</v>
      </c>
      <c r="I3255">
        <v>1</v>
      </c>
      <c r="J3255" t="s">
        <v>19280</v>
      </c>
      <c r="K3255" t="s">
        <v>7194</v>
      </c>
      <c r="L3255">
        <v>1942</v>
      </c>
      <c r="M3255">
        <v>1940</v>
      </c>
      <c r="N3255" t="s">
        <v>19281</v>
      </c>
      <c r="O3255" t="s">
        <v>19281</v>
      </c>
      <c r="P3255" t="s">
        <v>19282</v>
      </c>
      <c r="Q3255" t="s">
        <v>19283</v>
      </c>
      <c r="R3255" t="s">
        <v>1108</v>
      </c>
      <c r="S3255" t="s">
        <v>50</v>
      </c>
      <c r="T3255" t="s">
        <v>50</v>
      </c>
      <c r="U3255" t="s">
        <v>50</v>
      </c>
    </row>
    <row r="3256" spans="1:21" x14ac:dyDescent="0.25">
      <c r="A3256">
        <v>35632</v>
      </c>
      <c r="B3256">
        <v>1940</v>
      </c>
      <c r="C3256" s="3" t="s">
        <v>19284</v>
      </c>
      <c r="D3256" t="s">
        <v>182</v>
      </c>
      <c r="E3256" t="s">
        <v>67</v>
      </c>
      <c r="F3256" t="s">
        <v>9201</v>
      </c>
      <c r="G3256" t="s">
        <v>19285</v>
      </c>
      <c r="H3256">
        <v>0</v>
      </c>
      <c r="I3256">
        <v>1</v>
      </c>
      <c r="J3256" t="s">
        <v>9203</v>
      </c>
      <c r="K3256" t="s">
        <v>7194</v>
      </c>
      <c r="L3256">
        <v>1947</v>
      </c>
      <c r="M3256">
        <v>1940</v>
      </c>
      <c r="N3256" t="s">
        <v>19286</v>
      </c>
      <c r="O3256" t="s">
        <v>19286</v>
      </c>
      <c r="P3256" t="s">
        <v>7164</v>
      </c>
      <c r="Q3256" t="s">
        <v>19287</v>
      </c>
      <c r="R3256" t="s">
        <v>19288</v>
      </c>
      <c r="S3256" t="s">
        <v>50</v>
      </c>
      <c r="T3256" t="s">
        <v>19289</v>
      </c>
      <c r="U3256" t="s">
        <v>50</v>
      </c>
    </row>
    <row r="3257" spans="1:21" x14ac:dyDescent="0.25">
      <c r="A3257">
        <v>6219</v>
      </c>
      <c r="B3257">
        <v>1940</v>
      </c>
      <c r="C3257" s="3" t="s">
        <v>19290</v>
      </c>
      <c r="D3257" t="s">
        <v>1162</v>
      </c>
      <c r="E3257" t="s">
        <v>23</v>
      </c>
      <c r="F3257" t="s">
        <v>930</v>
      </c>
      <c r="G3257" t="s">
        <v>19291</v>
      </c>
      <c r="H3257" t="s">
        <v>50</v>
      </c>
      <c r="I3257" t="s">
        <v>50</v>
      </c>
      <c r="J3257" t="s">
        <v>19292</v>
      </c>
      <c r="K3257" t="s">
        <v>7194</v>
      </c>
      <c r="L3257">
        <v>1945</v>
      </c>
      <c r="M3257">
        <v>1940</v>
      </c>
      <c r="N3257" t="s">
        <v>19293</v>
      </c>
      <c r="O3257" t="s">
        <v>19293</v>
      </c>
      <c r="P3257" t="s">
        <v>7164</v>
      </c>
      <c r="Q3257" t="s">
        <v>19294</v>
      </c>
      <c r="R3257" t="s">
        <v>19295</v>
      </c>
      <c r="S3257" t="s">
        <v>50</v>
      </c>
      <c r="T3257" t="s">
        <v>19296</v>
      </c>
      <c r="U3257" t="s">
        <v>50</v>
      </c>
    </row>
    <row r="3258" spans="1:21" x14ac:dyDescent="0.25">
      <c r="A3258">
        <v>35710</v>
      </c>
      <c r="B3258">
        <v>1940</v>
      </c>
      <c r="C3258" s="3" t="s">
        <v>19297</v>
      </c>
      <c r="D3258" t="s">
        <v>279</v>
      </c>
      <c r="E3258" t="s">
        <v>23</v>
      </c>
      <c r="F3258" t="s">
        <v>2353</v>
      </c>
      <c r="G3258" t="s">
        <v>19298</v>
      </c>
      <c r="H3258">
        <v>1</v>
      </c>
      <c r="I3258">
        <v>0</v>
      </c>
      <c r="J3258" t="s">
        <v>19299</v>
      </c>
      <c r="K3258" t="s">
        <v>7194</v>
      </c>
      <c r="L3258">
        <v>1947</v>
      </c>
      <c r="M3258">
        <v>1940</v>
      </c>
      <c r="N3258" t="s">
        <v>19300</v>
      </c>
      <c r="O3258" t="s">
        <v>19300</v>
      </c>
      <c r="P3258" t="s">
        <v>19301</v>
      </c>
      <c r="Q3258" t="s">
        <v>19302</v>
      </c>
      <c r="R3258" t="s">
        <v>648</v>
      </c>
      <c r="S3258" t="s">
        <v>50</v>
      </c>
      <c r="T3258" t="s">
        <v>50</v>
      </c>
      <c r="U3258" t="s">
        <v>50</v>
      </c>
    </row>
    <row r="3259" spans="1:21" x14ac:dyDescent="0.25">
      <c r="A3259">
        <v>24141</v>
      </c>
      <c r="B3259">
        <v>1940</v>
      </c>
      <c r="C3259" s="3" t="s">
        <v>19303</v>
      </c>
      <c r="D3259" t="s">
        <v>734</v>
      </c>
      <c r="E3259" t="s">
        <v>23</v>
      </c>
      <c r="F3259" t="s">
        <v>8345</v>
      </c>
      <c r="G3259" t="s">
        <v>19304</v>
      </c>
      <c r="H3259">
        <v>1</v>
      </c>
      <c r="I3259">
        <v>0</v>
      </c>
      <c r="J3259" t="s">
        <v>19305</v>
      </c>
      <c r="K3259" t="s">
        <v>27</v>
      </c>
      <c r="L3259">
        <v>1943</v>
      </c>
      <c r="M3259">
        <v>1940</v>
      </c>
      <c r="N3259" t="s">
        <v>19306</v>
      </c>
      <c r="O3259" t="s">
        <v>19306</v>
      </c>
      <c r="P3259" t="s">
        <v>19307</v>
      </c>
      <c r="Q3259" t="s">
        <v>19308</v>
      </c>
      <c r="R3259" s="1">
        <v>41611</v>
      </c>
      <c r="S3259" t="s">
        <v>218</v>
      </c>
      <c r="T3259" t="s">
        <v>19309</v>
      </c>
      <c r="U3259" t="s">
        <v>727</v>
      </c>
    </row>
    <row r="3260" spans="1:21" x14ac:dyDescent="0.25">
      <c r="A3260">
        <v>44352</v>
      </c>
      <c r="B3260">
        <v>1940</v>
      </c>
      <c r="C3260" s="3" t="s">
        <v>19310</v>
      </c>
      <c r="D3260" t="s">
        <v>279</v>
      </c>
      <c r="E3260" t="s">
        <v>23</v>
      </c>
      <c r="F3260" t="s">
        <v>153</v>
      </c>
      <c r="G3260" t="s">
        <v>19311</v>
      </c>
      <c r="H3260" t="s">
        <v>153</v>
      </c>
      <c r="I3260">
        <v>0</v>
      </c>
      <c r="J3260" t="s">
        <v>997</v>
      </c>
      <c r="K3260" t="s">
        <v>27</v>
      </c>
      <c r="L3260">
        <v>1942</v>
      </c>
      <c r="M3260">
        <v>1940</v>
      </c>
      <c r="N3260" t="s">
        <v>19312</v>
      </c>
      <c r="O3260" t="s">
        <v>19312</v>
      </c>
      <c r="P3260" t="s">
        <v>7282</v>
      </c>
      <c r="Q3260" t="s">
        <v>19313</v>
      </c>
      <c r="R3260" t="s">
        <v>19314</v>
      </c>
      <c r="S3260" t="s">
        <v>50</v>
      </c>
      <c r="T3260" t="s">
        <v>19315</v>
      </c>
      <c r="U3260" t="s">
        <v>50</v>
      </c>
    </row>
    <row r="3261" spans="1:21" x14ac:dyDescent="0.25">
      <c r="A3261">
        <v>33357</v>
      </c>
      <c r="B3261">
        <v>1940</v>
      </c>
      <c r="C3261" s="3" t="s">
        <v>19316</v>
      </c>
      <c r="D3261" t="s">
        <v>279</v>
      </c>
      <c r="E3261" t="s">
        <v>67</v>
      </c>
      <c r="F3261" t="s">
        <v>2353</v>
      </c>
      <c r="G3261" t="s">
        <v>19317</v>
      </c>
      <c r="H3261">
        <v>0</v>
      </c>
      <c r="I3261">
        <v>1</v>
      </c>
      <c r="J3261" t="s">
        <v>19318</v>
      </c>
      <c r="K3261" t="s">
        <v>5290</v>
      </c>
      <c r="L3261">
        <v>1946</v>
      </c>
      <c r="M3261">
        <v>1940</v>
      </c>
      <c r="N3261" t="s">
        <v>19101</v>
      </c>
      <c r="O3261" t="s">
        <v>19101</v>
      </c>
      <c r="P3261" t="s">
        <v>19102</v>
      </c>
      <c r="Q3261" t="s">
        <v>19103</v>
      </c>
      <c r="R3261" t="s">
        <v>19104</v>
      </c>
      <c r="S3261" t="s">
        <v>2022</v>
      </c>
      <c r="T3261" s="1">
        <v>18981</v>
      </c>
      <c r="U3261" t="s">
        <v>927</v>
      </c>
    </row>
    <row r="3262" spans="1:21" x14ac:dyDescent="0.25">
      <c r="A3262">
        <v>33894</v>
      </c>
      <c r="B3262">
        <v>1940</v>
      </c>
      <c r="C3262" s="3" t="s">
        <v>19319</v>
      </c>
      <c r="D3262" t="s">
        <v>247</v>
      </c>
      <c r="E3262" t="s">
        <v>23</v>
      </c>
      <c r="F3262" t="s">
        <v>2205</v>
      </c>
      <c r="G3262" t="s">
        <v>19320</v>
      </c>
      <c r="H3262">
        <v>1</v>
      </c>
      <c r="I3262">
        <v>0</v>
      </c>
      <c r="J3262" t="s">
        <v>9062</v>
      </c>
      <c r="K3262" t="s">
        <v>5252</v>
      </c>
      <c r="L3262">
        <v>1940</v>
      </c>
      <c r="M3262">
        <v>1940</v>
      </c>
      <c r="N3262" t="s">
        <v>19259</v>
      </c>
      <c r="O3262" t="s">
        <v>19259</v>
      </c>
      <c r="P3262" t="s">
        <v>19260</v>
      </c>
      <c r="Q3262" t="s">
        <v>18108</v>
      </c>
      <c r="R3262" t="s">
        <v>18109</v>
      </c>
      <c r="S3262" t="s">
        <v>18110</v>
      </c>
      <c r="T3262" s="1">
        <v>20124</v>
      </c>
      <c r="U3262" t="s">
        <v>727</v>
      </c>
    </row>
    <row r="3263" spans="1:21" x14ac:dyDescent="0.25">
      <c r="A3263">
        <v>44530</v>
      </c>
      <c r="B3263">
        <v>1940</v>
      </c>
      <c r="C3263" s="3" t="s">
        <v>19321</v>
      </c>
      <c r="D3263" t="s">
        <v>171</v>
      </c>
      <c r="E3263" t="s">
        <v>23</v>
      </c>
      <c r="F3263" t="s">
        <v>3508</v>
      </c>
      <c r="G3263" t="s">
        <v>19322</v>
      </c>
      <c r="H3263">
        <v>1</v>
      </c>
      <c r="I3263">
        <v>0</v>
      </c>
      <c r="J3263" t="s">
        <v>3510</v>
      </c>
      <c r="K3263" t="s">
        <v>5290</v>
      </c>
      <c r="L3263">
        <v>1942</v>
      </c>
      <c r="M3263">
        <v>1940</v>
      </c>
      <c r="N3263" t="s">
        <v>19040</v>
      </c>
      <c r="O3263" t="s">
        <v>19040</v>
      </c>
      <c r="P3263" t="s">
        <v>19041</v>
      </c>
      <c r="Q3263" t="s">
        <v>19042</v>
      </c>
      <c r="R3263">
        <v>1903</v>
      </c>
      <c r="S3263" t="s">
        <v>50</v>
      </c>
      <c r="T3263">
        <v>1968</v>
      </c>
      <c r="U3263" t="s">
        <v>50</v>
      </c>
    </row>
    <row r="3264" spans="1:21" x14ac:dyDescent="0.25">
      <c r="A3264">
        <v>46977</v>
      </c>
      <c r="B3264">
        <v>1940</v>
      </c>
      <c r="C3264" s="3" t="s">
        <v>19323</v>
      </c>
      <c r="D3264" t="s">
        <v>301</v>
      </c>
      <c r="E3264" t="s">
        <v>67</v>
      </c>
      <c r="F3264" t="s">
        <v>1865</v>
      </c>
      <c r="G3264" t="s">
        <v>19324</v>
      </c>
      <c r="H3264" t="s">
        <v>50</v>
      </c>
      <c r="I3264" t="s">
        <v>50</v>
      </c>
      <c r="J3264" t="s">
        <v>12103</v>
      </c>
      <c r="K3264" t="s">
        <v>9154</v>
      </c>
      <c r="L3264">
        <v>1948</v>
      </c>
      <c r="M3264">
        <v>1940</v>
      </c>
      <c r="N3264" t="s">
        <v>19325</v>
      </c>
      <c r="O3264" t="s">
        <v>19325</v>
      </c>
      <c r="P3264" t="s">
        <v>19326</v>
      </c>
      <c r="Q3264" t="s">
        <v>8349</v>
      </c>
      <c r="R3264" t="s">
        <v>8350</v>
      </c>
      <c r="S3264" t="s">
        <v>8351</v>
      </c>
      <c r="T3264" t="s">
        <v>8352</v>
      </c>
      <c r="U3264" t="s">
        <v>4628</v>
      </c>
    </row>
    <row r="3265" spans="1:21" x14ac:dyDescent="0.25">
      <c r="A3265">
        <v>44502</v>
      </c>
      <c r="B3265">
        <v>1940</v>
      </c>
      <c r="C3265" s="3" t="s">
        <v>19327</v>
      </c>
      <c r="D3265" t="s">
        <v>3301</v>
      </c>
      <c r="E3265" t="s">
        <v>67</v>
      </c>
      <c r="F3265" t="s">
        <v>19328</v>
      </c>
      <c r="G3265" t="s">
        <v>19329</v>
      </c>
      <c r="H3265">
        <v>0</v>
      </c>
      <c r="I3265">
        <v>1</v>
      </c>
      <c r="J3265" t="s">
        <v>19330</v>
      </c>
      <c r="K3265" t="s">
        <v>5252</v>
      </c>
      <c r="L3265">
        <v>1942</v>
      </c>
      <c r="M3265">
        <v>1940</v>
      </c>
      <c r="N3265" t="s">
        <v>19331</v>
      </c>
      <c r="O3265" t="s">
        <v>19331</v>
      </c>
      <c r="P3265" t="s">
        <v>19332</v>
      </c>
      <c r="Q3265" t="s">
        <v>19333</v>
      </c>
      <c r="R3265" t="s">
        <v>19334</v>
      </c>
      <c r="S3265" t="s">
        <v>50</v>
      </c>
      <c r="T3265" s="1">
        <v>30221</v>
      </c>
      <c r="U3265" t="s">
        <v>50</v>
      </c>
    </row>
    <row r="3266" spans="1:21" x14ac:dyDescent="0.25">
      <c r="A3266">
        <v>33161</v>
      </c>
      <c r="B3266">
        <v>1940</v>
      </c>
      <c r="C3266" s="3" t="s">
        <v>19335</v>
      </c>
      <c r="D3266" t="s">
        <v>182</v>
      </c>
      <c r="E3266" t="s">
        <v>23</v>
      </c>
      <c r="F3266" t="s">
        <v>314</v>
      </c>
      <c r="G3266" t="s">
        <v>19336</v>
      </c>
      <c r="H3266">
        <v>1</v>
      </c>
      <c r="I3266">
        <v>0</v>
      </c>
      <c r="J3266" t="s">
        <v>19337</v>
      </c>
      <c r="K3266" t="s">
        <v>9154</v>
      </c>
      <c r="L3266">
        <v>1946</v>
      </c>
      <c r="M3266">
        <v>1940</v>
      </c>
      <c r="N3266" t="s">
        <v>19338</v>
      </c>
      <c r="O3266" t="s">
        <v>19338</v>
      </c>
      <c r="P3266" t="s">
        <v>7825</v>
      </c>
      <c r="Q3266" t="s">
        <v>19339</v>
      </c>
      <c r="R3266" t="s">
        <v>19340</v>
      </c>
      <c r="S3266" t="s">
        <v>19341</v>
      </c>
      <c r="T3266" t="s">
        <v>19342</v>
      </c>
      <c r="U3266" t="s">
        <v>19343</v>
      </c>
    </row>
    <row r="3267" spans="1:21" x14ac:dyDescent="0.25">
      <c r="A3267">
        <v>24151</v>
      </c>
      <c r="B3267">
        <v>1940</v>
      </c>
      <c r="C3267" s="3" t="s">
        <v>19344</v>
      </c>
      <c r="D3267" t="s">
        <v>17770</v>
      </c>
      <c r="E3267" t="s">
        <v>23</v>
      </c>
      <c r="F3267" t="s">
        <v>19345</v>
      </c>
      <c r="G3267" t="s">
        <v>19346</v>
      </c>
      <c r="H3267">
        <v>1</v>
      </c>
      <c r="I3267">
        <v>0</v>
      </c>
      <c r="J3267" t="s">
        <v>19347</v>
      </c>
      <c r="K3267" t="s">
        <v>27</v>
      </c>
      <c r="L3267">
        <v>1943</v>
      </c>
      <c r="M3267">
        <v>1940</v>
      </c>
      <c r="N3267" t="s">
        <v>19348</v>
      </c>
      <c r="O3267" t="s">
        <v>19348</v>
      </c>
      <c r="P3267" t="s">
        <v>19349</v>
      </c>
      <c r="Q3267" t="s">
        <v>19308</v>
      </c>
      <c r="R3267" s="1">
        <v>41611</v>
      </c>
      <c r="S3267" t="s">
        <v>218</v>
      </c>
      <c r="T3267" t="s">
        <v>19309</v>
      </c>
      <c r="U3267" t="s">
        <v>727</v>
      </c>
    </row>
    <row r="3268" spans="1:21" x14ac:dyDescent="0.25">
      <c r="A3268">
        <v>33643</v>
      </c>
      <c r="B3268">
        <v>1940</v>
      </c>
      <c r="C3268" s="3" t="s">
        <v>19350</v>
      </c>
      <c r="D3268" t="s">
        <v>230</v>
      </c>
      <c r="E3268" t="s">
        <v>23</v>
      </c>
      <c r="F3268" t="s">
        <v>19351</v>
      </c>
      <c r="G3268" t="s">
        <v>19352</v>
      </c>
      <c r="H3268">
        <v>1</v>
      </c>
      <c r="I3268">
        <v>0</v>
      </c>
      <c r="J3268" t="s">
        <v>19353</v>
      </c>
      <c r="K3268" t="s">
        <v>7406</v>
      </c>
      <c r="L3268">
        <v>1940</v>
      </c>
      <c r="M3268">
        <v>1940</v>
      </c>
      <c r="N3268" t="s">
        <v>18473</v>
      </c>
      <c r="O3268" t="s">
        <v>18473</v>
      </c>
      <c r="P3268" t="s">
        <v>50</v>
      </c>
      <c r="Q3268" t="s">
        <v>50</v>
      </c>
      <c r="R3268" t="s">
        <v>50</v>
      </c>
      <c r="S3268" t="s">
        <v>50</v>
      </c>
      <c r="T3268" t="s">
        <v>50</v>
      </c>
      <c r="U3268" t="s">
        <v>50</v>
      </c>
    </row>
    <row r="3269" spans="1:21" x14ac:dyDescent="0.25">
      <c r="A3269">
        <v>32934</v>
      </c>
      <c r="B3269">
        <v>1940</v>
      </c>
      <c r="C3269" s="3" t="s">
        <v>19354</v>
      </c>
      <c r="D3269" t="s">
        <v>22</v>
      </c>
      <c r="E3269" t="s">
        <v>67</v>
      </c>
      <c r="F3269" t="s">
        <v>6183</v>
      </c>
      <c r="G3269" t="s">
        <v>19355</v>
      </c>
      <c r="H3269">
        <v>0</v>
      </c>
      <c r="I3269">
        <v>1</v>
      </c>
      <c r="J3269" t="s">
        <v>19356</v>
      </c>
      <c r="K3269" t="s">
        <v>7194</v>
      </c>
      <c r="L3269">
        <v>1946</v>
      </c>
      <c r="M3269">
        <v>1940</v>
      </c>
      <c r="N3269" t="s">
        <v>18083</v>
      </c>
      <c r="O3269" t="s">
        <v>18083</v>
      </c>
      <c r="P3269" t="s">
        <v>18084</v>
      </c>
      <c r="Q3269" t="s">
        <v>18085</v>
      </c>
      <c r="R3269" s="1">
        <v>39001</v>
      </c>
      <c r="S3269" t="s">
        <v>18086</v>
      </c>
      <c r="T3269" s="1">
        <v>29695</v>
      </c>
      <c r="U3269" t="s">
        <v>18087</v>
      </c>
    </row>
    <row r="3270" spans="1:21" x14ac:dyDescent="0.25">
      <c r="A3270">
        <v>6321</v>
      </c>
      <c r="B3270">
        <v>1940</v>
      </c>
      <c r="C3270" s="3" t="s">
        <v>19357</v>
      </c>
      <c r="D3270" t="s">
        <v>279</v>
      </c>
      <c r="E3270" t="s">
        <v>23</v>
      </c>
      <c r="F3270" t="s">
        <v>19358</v>
      </c>
      <c r="G3270" t="s">
        <v>19359</v>
      </c>
      <c r="H3270">
        <v>1</v>
      </c>
      <c r="I3270">
        <v>0</v>
      </c>
      <c r="J3270" t="s">
        <v>19360</v>
      </c>
      <c r="K3270" t="s">
        <v>5363</v>
      </c>
      <c r="L3270">
        <v>1945</v>
      </c>
      <c r="M3270">
        <v>1940</v>
      </c>
      <c r="N3270" t="s">
        <v>19361</v>
      </c>
      <c r="O3270" t="s">
        <v>19361</v>
      </c>
      <c r="P3270" t="s">
        <v>19362</v>
      </c>
      <c r="Q3270" t="s">
        <v>18170</v>
      </c>
      <c r="R3270" s="1">
        <v>41687</v>
      </c>
      <c r="S3270" t="s">
        <v>18171</v>
      </c>
      <c r="T3270" s="1">
        <v>30802</v>
      </c>
      <c r="U3270" t="s">
        <v>50</v>
      </c>
    </row>
    <row r="3271" spans="1:21" x14ac:dyDescent="0.25">
      <c r="A3271">
        <v>10472</v>
      </c>
      <c r="B3271">
        <v>1940</v>
      </c>
      <c r="C3271" s="3" t="s">
        <v>19363</v>
      </c>
      <c r="D3271" t="s">
        <v>247</v>
      </c>
      <c r="E3271" t="s">
        <v>23</v>
      </c>
      <c r="F3271" t="s">
        <v>9357</v>
      </c>
      <c r="G3271" t="s">
        <v>19364</v>
      </c>
      <c r="H3271">
        <v>1</v>
      </c>
      <c r="I3271">
        <v>0</v>
      </c>
      <c r="J3271" t="s">
        <v>19365</v>
      </c>
      <c r="K3271" t="s">
        <v>27</v>
      </c>
      <c r="L3271">
        <v>1941</v>
      </c>
      <c r="M3271">
        <v>1940</v>
      </c>
      <c r="N3271" t="s">
        <v>19366</v>
      </c>
      <c r="O3271" t="s">
        <v>19366</v>
      </c>
      <c r="P3271" t="s">
        <v>17999</v>
      </c>
      <c r="Q3271" t="s">
        <v>18000</v>
      </c>
      <c r="R3271" t="s">
        <v>18001</v>
      </c>
      <c r="S3271" t="s">
        <v>18002</v>
      </c>
      <c r="T3271" t="s">
        <v>18003</v>
      </c>
      <c r="U3271" t="s">
        <v>18004</v>
      </c>
    </row>
    <row r="3272" spans="1:21" x14ac:dyDescent="0.25">
      <c r="A3272">
        <v>36107</v>
      </c>
      <c r="B3272">
        <v>1940</v>
      </c>
      <c r="C3272" s="3" t="s">
        <v>19367</v>
      </c>
      <c r="D3272" t="s">
        <v>1345</v>
      </c>
      <c r="E3272" t="s">
        <v>23</v>
      </c>
      <c r="F3272" t="s">
        <v>115</v>
      </c>
      <c r="G3272" t="s">
        <v>19368</v>
      </c>
      <c r="H3272" t="s">
        <v>115</v>
      </c>
      <c r="I3272">
        <v>0</v>
      </c>
      <c r="J3272" t="s">
        <v>117</v>
      </c>
      <c r="K3272" t="s">
        <v>5290</v>
      </c>
      <c r="L3272">
        <v>1947</v>
      </c>
      <c r="M3272">
        <v>1940</v>
      </c>
      <c r="N3272" t="s">
        <v>19369</v>
      </c>
      <c r="O3272" t="s">
        <v>19369</v>
      </c>
      <c r="P3272" t="s">
        <v>19370</v>
      </c>
      <c r="Q3272" t="s">
        <v>19371</v>
      </c>
      <c r="R3272" s="1">
        <v>40175</v>
      </c>
      <c r="S3272" t="s">
        <v>19372</v>
      </c>
      <c r="T3272" s="1">
        <v>39487</v>
      </c>
      <c r="U3272" t="s">
        <v>19373</v>
      </c>
    </row>
    <row r="3273" spans="1:21" x14ac:dyDescent="0.25">
      <c r="A3273">
        <v>33752</v>
      </c>
      <c r="B3273">
        <v>1940</v>
      </c>
      <c r="C3273" s="3" t="s">
        <v>19374</v>
      </c>
      <c r="D3273" t="s">
        <v>142</v>
      </c>
      <c r="E3273" t="s">
        <v>67</v>
      </c>
      <c r="F3273" t="s">
        <v>2080</v>
      </c>
      <c r="G3273" t="s">
        <v>19375</v>
      </c>
      <c r="H3273">
        <v>0</v>
      </c>
      <c r="I3273">
        <v>1</v>
      </c>
      <c r="J3273" t="s">
        <v>19376</v>
      </c>
      <c r="K3273" t="s">
        <v>27</v>
      </c>
      <c r="L3273">
        <v>1940</v>
      </c>
      <c r="M3273">
        <v>1940</v>
      </c>
      <c r="N3273" t="s">
        <v>19377</v>
      </c>
      <c r="O3273" t="s">
        <v>19377</v>
      </c>
      <c r="P3273" t="s">
        <v>19378</v>
      </c>
      <c r="Q3273" t="s">
        <v>8219</v>
      </c>
      <c r="R3273" t="s">
        <v>8220</v>
      </c>
      <c r="S3273" t="s">
        <v>261</v>
      </c>
      <c r="T3273" s="1">
        <v>22106</v>
      </c>
      <c r="U3273" t="s">
        <v>261</v>
      </c>
    </row>
    <row r="3274" spans="1:21" x14ac:dyDescent="0.25">
      <c r="A3274">
        <v>36004</v>
      </c>
      <c r="B3274">
        <v>1940</v>
      </c>
      <c r="C3274" s="3" t="s">
        <v>19379</v>
      </c>
      <c r="D3274" t="s">
        <v>2012</v>
      </c>
      <c r="E3274" t="s">
        <v>23</v>
      </c>
      <c r="F3274" t="s">
        <v>5072</v>
      </c>
      <c r="G3274" t="s">
        <v>19380</v>
      </c>
      <c r="H3274" t="s">
        <v>50</v>
      </c>
      <c r="I3274" t="s">
        <v>50</v>
      </c>
      <c r="J3274" t="s">
        <v>19381</v>
      </c>
      <c r="K3274" t="s">
        <v>9149</v>
      </c>
      <c r="L3274">
        <v>1947</v>
      </c>
      <c r="M3274">
        <v>1940</v>
      </c>
      <c r="N3274" t="s">
        <v>19382</v>
      </c>
      <c r="O3274" t="s">
        <v>19382</v>
      </c>
      <c r="P3274" t="s">
        <v>19383</v>
      </c>
      <c r="Q3274" t="s">
        <v>19384</v>
      </c>
      <c r="R3274" t="s">
        <v>19385</v>
      </c>
      <c r="S3274" t="s">
        <v>50</v>
      </c>
      <c r="T3274" t="s">
        <v>19386</v>
      </c>
      <c r="U3274" t="s">
        <v>50</v>
      </c>
    </row>
    <row r="3275" spans="1:21" x14ac:dyDescent="0.25">
      <c r="A3275">
        <v>35935</v>
      </c>
      <c r="B3275">
        <v>1940</v>
      </c>
      <c r="C3275" s="3" t="s">
        <v>19387</v>
      </c>
      <c r="D3275" t="s">
        <v>745</v>
      </c>
      <c r="E3275" t="s">
        <v>67</v>
      </c>
      <c r="F3275" t="s">
        <v>1211</v>
      </c>
      <c r="G3275" t="s">
        <v>19388</v>
      </c>
      <c r="H3275">
        <v>0</v>
      </c>
      <c r="I3275">
        <v>1</v>
      </c>
      <c r="J3275" t="s">
        <v>19389</v>
      </c>
      <c r="K3275" t="s">
        <v>9154</v>
      </c>
      <c r="L3275">
        <v>1947</v>
      </c>
      <c r="M3275">
        <v>1940</v>
      </c>
      <c r="N3275" t="s">
        <v>19390</v>
      </c>
      <c r="O3275" t="s">
        <v>19390</v>
      </c>
      <c r="P3275" t="s">
        <v>18293</v>
      </c>
      <c r="Q3275" t="s">
        <v>19391</v>
      </c>
      <c r="R3275" t="s">
        <v>19392</v>
      </c>
      <c r="S3275" t="s">
        <v>19393</v>
      </c>
      <c r="T3275" t="s">
        <v>19394</v>
      </c>
      <c r="U3275" t="s">
        <v>50</v>
      </c>
    </row>
    <row r="3276" spans="1:21" x14ac:dyDescent="0.25">
      <c r="A3276">
        <v>46812</v>
      </c>
      <c r="B3276">
        <v>1940</v>
      </c>
      <c r="C3276" s="3" t="s">
        <v>19395</v>
      </c>
      <c r="D3276" t="s">
        <v>36</v>
      </c>
      <c r="E3276" t="s">
        <v>23</v>
      </c>
      <c r="F3276" t="s">
        <v>115</v>
      </c>
      <c r="G3276" t="s">
        <v>19396</v>
      </c>
      <c r="H3276" t="s">
        <v>115</v>
      </c>
      <c r="I3276">
        <v>0</v>
      </c>
      <c r="J3276" t="s">
        <v>117</v>
      </c>
      <c r="K3276" t="s">
        <v>27</v>
      </c>
      <c r="L3276">
        <v>1948</v>
      </c>
      <c r="M3276">
        <v>1940</v>
      </c>
      <c r="N3276" t="s">
        <v>19397</v>
      </c>
      <c r="O3276" t="s">
        <v>19397</v>
      </c>
      <c r="P3276" t="s">
        <v>19398</v>
      </c>
      <c r="Q3276" t="s">
        <v>7151</v>
      </c>
      <c r="R3276" t="s">
        <v>7152</v>
      </c>
      <c r="S3276" t="s">
        <v>89</v>
      </c>
      <c r="T3276" s="1">
        <v>23668</v>
      </c>
      <c r="U3276" t="s">
        <v>3811</v>
      </c>
    </row>
    <row r="3277" spans="1:21" x14ac:dyDescent="0.25">
      <c r="A3277">
        <v>35554</v>
      </c>
      <c r="B3277">
        <v>1940</v>
      </c>
      <c r="C3277" s="3" t="s">
        <v>19399</v>
      </c>
      <c r="D3277" t="s">
        <v>114</v>
      </c>
      <c r="E3277" t="s">
        <v>23</v>
      </c>
      <c r="F3277" t="s">
        <v>19400</v>
      </c>
      <c r="G3277" t="s">
        <v>19401</v>
      </c>
      <c r="H3277">
        <v>1</v>
      </c>
      <c r="I3277">
        <v>0</v>
      </c>
      <c r="J3277" t="s">
        <v>19402</v>
      </c>
      <c r="K3277" t="s">
        <v>7194</v>
      </c>
      <c r="L3277">
        <v>1947</v>
      </c>
      <c r="M3277">
        <v>1940</v>
      </c>
      <c r="N3277" t="s">
        <v>19403</v>
      </c>
      <c r="O3277" t="s">
        <v>19403</v>
      </c>
      <c r="P3277" t="s">
        <v>19404</v>
      </c>
      <c r="Q3277" t="s">
        <v>18030</v>
      </c>
      <c r="R3277" s="1">
        <v>39989</v>
      </c>
      <c r="S3277" t="s">
        <v>18031</v>
      </c>
      <c r="T3277" s="1">
        <v>24524</v>
      </c>
      <c r="U3277" t="s">
        <v>9212</v>
      </c>
    </row>
    <row r="3278" spans="1:21" x14ac:dyDescent="0.25">
      <c r="A3278">
        <v>32849</v>
      </c>
      <c r="B3278">
        <v>1940</v>
      </c>
      <c r="C3278" s="3" t="s">
        <v>19405</v>
      </c>
      <c r="D3278" t="s">
        <v>5840</v>
      </c>
      <c r="E3278" t="s">
        <v>67</v>
      </c>
      <c r="F3278" t="s">
        <v>19406</v>
      </c>
      <c r="G3278" t="s">
        <v>19407</v>
      </c>
      <c r="H3278">
        <v>0</v>
      </c>
      <c r="I3278">
        <v>1</v>
      </c>
      <c r="J3278" t="s">
        <v>19408</v>
      </c>
      <c r="K3278" t="s">
        <v>27</v>
      </c>
      <c r="L3278">
        <v>1946</v>
      </c>
      <c r="M3278">
        <v>1940</v>
      </c>
      <c r="N3278" t="s">
        <v>19409</v>
      </c>
      <c r="O3278" t="s">
        <v>19409</v>
      </c>
      <c r="P3278" t="s">
        <v>19410</v>
      </c>
      <c r="Q3278" t="s">
        <v>8371</v>
      </c>
      <c r="R3278" t="s">
        <v>8372</v>
      </c>
      <c r="S3278" t="s">
        <v>6109</v>
      </c>
      <c r="T3278" s="1">
        <v>17384</v>
      </c>
      <c r="U3278" t="s">
        <v>1384</v>
      </c>
    </row>
    <row r="3279" spans="1:21" x14ac:dyDescent="0.25">
      <c r="A3279">
        <v>35657</v>
      </c>
      <c r="B3279">
        <v>1940</v>
      </c>
      <c r="C3279" s="3" t="s">
        <v>19411</v>
      </c>
      <c r="D3279" t="s">
        <v>351</v>
      </c>
      <c r="E3279" t="s">
        <v>23</v>
      </c>
      <c r="F3279" t="s">
        <v>225</v>
      </c>
      <c r="G3279" t="s">
        <v>19412</v>
      </c>
      <c r="H3279">
        <v>1</v>
      </c>
      <c r="I3279">
        <v>0</v>
      </c>
      <c r="J3279" t="s">
        <v>19413</v>
      </c>
      <c r="K3279" t="s">
        <v>7194</v>
      </c>
      <c r="L3279">
        <v>1947</v>
      </c>
      <c r="M3279">
        <v>1940</v>
      </c>
      <c r="N3279" t="s">
        <v>17782</v>
      </c>
      <c r="O3279" t="s">
        <v>17782</v>
      </c>
      <c r="P3279" t="s">
        <v>7164</v>
      </c>
      <c r="Q3279" t="s">
        <v>17783</v>
      </c>
      <c r="R3279" t="s">
        <v>17784</v>
      </c>
      <c r="S3279" t="s">
        <v>50</v>
      </c>
      <c r="T3279" t="s">
        <v>17785</v>
      </c>
      <c r="U3279" t="s">
        <v>50</v>
      </c>
    </row>
    <row r="3280" spans="1:21" x14ac:dyDescent="0.25">
      <c r="A3280">
        <v>33845</v>
      </c>
      <c r="B3280">
        <v>1940</v>
      </c>
      <c r="C3280" s="3" t="s">
        <v>19414</v>
      </c>
      <c r="D3280" t="s">
        <v>22</v>
      </c>
      <c r="E3280" t="s">
        <v>67</v>
      </c>
      <c r="F3280" t="s">
        <v>1121</v>
      </c>
      <c r="G3280" t="s">
        <v>19415</v>
      </c>
      <c r="H3280">
        <v>0</v>
      </c>
      <c r="I3280">
        <v>1</v>
      </c>
      <c r="J3280" t="s">
        <v>19416</v>
      </c>
      <c r="K3280" t="s">
        <v>7194</v>
      </c>
      <c r="L3280">
        <v>1940</v>
      </c>
      <c r="M3280">
        <v>1940</v>
      </c>
      <c r="N3280" t="s">
        <v>17902</v>
      </c>
      <c r="O3280" t="s">
        <v>17902</v>
      </c>
      <c r="P3280" t="s">
        <v>7164</v>
      </c>
      <c r="Q3280" t="s">
        <v>17903</v>
      </c>
      <c r="R3280" t="s">
        <v>17904</v>
      </c>
      <c r="S3280" t="s">
        <v>50</v>
      </c>
      <c r="T3280" t="s">
        <v>50</v>
      </c>
      <c r="U3280" t="s">
        <v>50</v>
      </c>
    </row>
    <row r="3281" spans="1:21" x14ac:dyDescent="0.25">
      <c r="A3281">
        <v>46780</v>
      </c>
      <c r="B3281">
        <v>1940</v>
      </c>
      <c r="C3281" s="3" t="s">
        <v>19417</v>
      </c>
      <c r="D3281" t="s">
        <v>807</v>
      </c>
      <c r="E3281" t="s">
        <v>23</v>
      </c>
      <c r="F3281" t="s">
        <v>2353</v>
      </c>
      <c r="G3281" t="s">
        <v>19418</v>
      </c>
      <c r="H3281">
        <v>1</v>
      </c>
      <c r="I3281">
        <v>0</v>
      </c>
      <c r="J3281" t="s">
        <v>12943</v>
      </c>
      <c r="K3281" t="s">
        <v>27</v>
      </c>
      <c r="L3281">
        <v>1948</v>
      </c>
      <c r="M3281">
        <v>1940</v>
      </c>
      <c r="N3281" t="s">
        <v>19419</v>
      </c>
      <c r="O3281" t="s">
        <v>19419</v>
      </c>
      <c r="P3281" t="s">
        <v>19420</v>
      </c>
      <c r="Q3281" t="s">
        <v>19421</v>
      </c>
      <c r="R3281" s="1">
        <v>41916</v>
      </c>
      <c r="S3281" t="s">
        <v>32</v>
      </c>
      <c r="T3281" s="1">
        <v>34016</v>
      </c>
      <c r="U3281" t="s">
        <v>927</v>
      </c>
    </row>
    <row r="3282" spans="1:21" x14ac:dyDescent="0.25">
      <c r="A3282">
        <v>33977</v>
      </c>
      <c r="B3282">
        <v>1940</v>
      </c>
      <c r="C3282" s="3" t="s">
        <v>19422</v>
      </c>
      <c r="D3282" t="s">
        <v>1207</v>
      </c>
      <c r="E3282" t="s">
        <v>67</v>
      </c>
      <c r="F3282" t="s">
        <v>1220</v>
      </c>
      <c r="G3282" t="s">
        <v>19423</v>
      </c>
      <c r="H3282">
        <v>0</v>
      </c>
      <c r="I3282">
        <v>1</v>
      </c>
      <c r="J3282" t="s">
        <v>5924</v>
      </c>
      <c r="K3282" t="s">
        <v>5363</v>
      </c>
      <c r="L3282">
        <v>1940</v>
      </c>
      <c r="M3282">
        <v>1940</v>
      </c>
      <c r="N3282" t="s">
        <v>19424</v>
      </c>
      <c r="O3282" t="s">
        <v>19424</v>
      </c>
      <c r="P3282" t="s">
        <v>19425</v>
      </c>
      <c r="Q3282" t="s">
        <v>19426</v>
      </c>
      <c r="R3282" s="1">
        <v>39975</v>
      </c>
      <c r="S3282" t="s">
        <v>7295</v>
      </c>
      <c r="T3282" s="1">
        <v>37505</v>
      </c>
      <c r="U3282" t="s">
        <v>10698</v>
      </c>
    </row>
    <row r="3283" spans="1:21" x14ac:dyDescent="0.25">
      <c r="A3283">
        <v>44490</v>
      </c>
      <c r="B3283">
        <v>1940</v>
      </c>
      <c r="C3283" s="3" t="s">
        <v>19427</v>
      </c>
      <c r="D3283" t="s">
        <v>681</v>
      </c>
      <c r="E3283" t="s">
        <v>23</v>
      </c>
      <c r="F3283" t="s">
        <v>19428</v>
      </c>
      <c r="G3283" t="s">
        <v>19429</v>
      </c>
      <c r="H3283">
        <v>1</v>
      </c>
      <c r="I3283">
        <v>0</v>
      </c>
      <c r="J3283" t="s">
        <v>19430</v>
      </c>
      <c r="K3283" t="s">
        <v>7194</v>
      </c>
      <c r="L3283">
        <v>1942</v>
      </c>
      <c r="M3283">
        <v>1940</v>
      </c>
      <c r="N3283" t="s">
        <v>19431</v>
      </c>
      <c r="O3283" t="s">
        <v>19431</v>
      </c>
      <c r="P3283" t="s">
        <v>7164</v>
      </c>
      <c r="Q3283" t="s">
        <v>19432</v>
      </c>
      <c r="R3283" t="s">
        <v>19433</v>
      </c>
      <c r="S3283" t="s">
        <v>50</v>
      </c>
      <c r="T3283" t="s">
        <v>19434</v>
      </c>
      <c r="U3283" t="s">
        <v>50</v>
      </c>
    </row>
    <row r="3284" spans="1:21" x14ac:dyDescent="0.25">
      <c r="A3284">
        <v>6352</v>
      </c>
      <c r="B3284">
        <v>1940</v>
      </c>
      <c r="C3284" s="3" t="s">
        <v>19435</v>
      </c>
      <c r="D3284" t="s">
        <v>415</v>
      </c>
      <c r="E3284" t="s">
        <v>23</v>
      </c>
      <c r="F3284" t="s">
        <v>3508</v>
      </c>
      <c r="G3284" t="s">
        <v>19436</v>
      </c>
      <c r="H3284" t="s">
        <v>50</v>
      </c>
      <c r="I3284" t="s">
        <v>50</v>
      </c>
      <c r="J3284" t="s">
        <v>7836</v>
      </c>
      <c r="K3284" t="s">
        <v>5363</v>
      </c>
      <c r="L3284">
        <v>1945</v>
      </c>
      <c r="M3284">
        <v>1940</v>
      </c>
      <c r="N3284" t="s">
        <v>19437</v>
      </c>
      <c r="O3284" t="s">
        <v>19437</v>
      </c>
      <c r="P3284" t="s">
        <v>50</v>
      </c>
      <c r="Q3284" t="s">
        <v>50</v>
      </c>
      <c r="R3284" t="s">
        <v>50</v>
      </c>
      <c r="S3284" t="s">
        <v>50</v>
      </c>
      <c r="T3284" t="s">
        <v>50</v>
      </c>
      <c r="U3284" t="s">
        <v>50</v>
      </c>
    </row>
    <row r="3285" spans="1:21" x14ac:dyDescent="0.25">
      <c r="A3285">
        <v>44473</v>
      </c>
      <c r="B3285">
        <v>1940</v>
      </c>
      <c r="C3285" s="3" t="s">
        <v>19438</v>
      </c>
      <c r="D3285" t="s">
        <v>7261</v>
      </c>
      <c r="E3285" t="s">
        <v>23</v>
      </c>
      <c r="F3285" t="s">
        <v>19439</v>
      </c>
      <c r="G3285" t="s">
        <v>19440</v>
      </c>
      <c r="H3285">
        <v>1</v>
      </c>
      <c r="I3285">
        <v>0</v>
      </c>
      <c r="J3285" t="s">
        <v>19441</v>
      </c>
      <c r="K3285" t="s">
        <v>7194</v>
      </c>
      <c r="L3285">
        <v>1942</v>
      </c>
      <c r="M3285">
        <v>1940</v>
      </c>
      <c r="N3285" t="s">
        <v>17753</v>
      </c>
      <c r="O3285" t="s">
        <v>17753</v>
      </c>
      <c r="P3285" t="s">
        <v>7164</v>
      </c>
      <c r="Q3285" t="s">
        <v>17754</v>
      </c>
      <c r="R3285" t="s">
        <v>17755</v>
      </c>
      <c r="S3285" t="s">
        <v>50</v>
      </c>
      <c r="T3285" t="s">
        <v>17756</v>
      </c>
      <c r="U3285" t="s">
        <v>50</v>
      </c>
    </row>
    <row r="3286" spans="1:21" x14ac:dyDescent="0.25">
      <c r="A3286">
        <v>46837</v>
      </c>
      <c r="B3286">
        <v>1940</v>
      </c>
      <c r="C3286" s="3" t="s">
        <v>19442</v>
      </c>
      <c r="D3286" t="s">
        <v>279</v>
      </c>
      <c r="E3286" t="s">
        <v>23</v>
      </c>
      <c r="F3286" t="s">
        <v>2353</v>
      </c>
      <c r="G3286" t="s">
        <v>19443</v>
      </c>
      <c r="H3286">
        <v>1</v>
      </c>
      <c r="I3286">
        <v>0</v>
      </c>
      <c r="J3286" t="s">
        <v>8998</v>
      </c>
      <c r="K3286" t="s">
        <v>27</v>
      </c>
      <c r="L3286">
        <v>1948</v>
      </c>
      <c r="M3286">
        <v>1940</v>
      </c>
      <c r="N3286" t="s">
        <v>19444</v>
      </c>
      <c r="O3286" t="s">
        <v>19444</v>
      </c>
      <c r="P3286" t="s">
        <v>19445</v>
      </c>
      <c r="Q3286" t="s">
        <v>7182</v>
      </c>
      <c r="R3286" s="1">
        <v>36797</v>
      </c>
      <c r="S3286" t="s">
        <v>7183</v>
      </c>
      <c r="T3286" s="1">
        <v>25840</v>
      </c>
      <c r="U3286" t="s">
        <v>927</v>
      </c>
    </row>
    <row r="3287" spans="1:21" x14ac:dyDescent="0.25">
      <c r="A3287">
        <v>36111</v>
      </c>
      <c r="B3287">
        <v>1940</v>
      </c>
      <c r="C3287" s="3" t="s">
        <v>19446</v>
      </c>
      <c r="D3287" t="s">
        <v>19447</v>
      </c>
      <c r="E3287" t="s">
        <v>67</v>
      </c>
      <c r="F3287" t="s">
        <v>19448</v>
      </c>
      <c r="G3287" t="s">
        <v>19449</v>
      </c>
      <c r="H3287">
        <v>0</v>
      </c>
      <c r="I3287">
        <v>1</v>
      </c>
      <c r="J3287" t="s">
        <v>19450</v>
      </c>
      <c r="K3287" t="s">
        <v>5290</v>
      </c>
      <c r="L3287">
        <v>1947</v>
      </c>
      <c r="M3287">
        <v>1940</v>
      </c>
      <c r="N3287" t="s">
        <v>19451</v>
      </c>
      <c r="O3287" t="s">
        <v>19451</v>
      </c>
      <c r="P3287" t="s">
        <v>19452</v>
      </c>
      <c r="Q3287" t="s">
        <v>19453</v>
      </c>
      <c r="R3287" t="s">
        <v>19454</v>
      </c>
      <c r="S3287" t="s">
        <v>19455</v>
      </c>
      <c r="T3287" t="s">
        <v>19456</v>
      </c>
      <c r="U3287" t="s">
        <v>64</v>
      </c>
    </row>
    <row r="3288" spans="1:21" x14ac:dyDescent="0.25">
      <c r="A3288">
        <v>24137</v>
      </c>
      <c r="B3288">
        <v>1940</v>
      </c>
      <c r="C3288" s="3" t="s">
        <v>19457</v>
      </c>
      <c r="D3288" t="s">
        <v>19458</v>
      </c>
      <c r="E3288" t="s">
        <v>23</v>
      </c>
      <c r="F3288" t="s">
        <v>950</v>
      </c>
      <c r="G3288" t="s">
        <v>19459</v>
      </c>
      <c r="H3288">
        <v>1</v>
      </c>
      <c r="I3288">
        <v>0</v>
      </c>
      <c r="J3288" t="s">
        <v>19460</v>
      </c>
      <c r="K3288" t="s">
        <v>27</v>
      </c>
      <c r="L3288">
        <v>1943</v>
      </c>
      <c r="M3288">
        <v>1940</v>
      </c>
      <c r="N3288" t="s">
        <v>19461</v>
      </c>
      <c r="O3288" t="s">
        <v>19461</v>
      </c>
      <c r="P3288" t="s">
        <v>19462</v>
      </c>
      <c r="Q3288" t="s">
        <v>19463</v>
      </c>
      <c r="R3288" t="s">
        <v>19464</v>
      </c>
      <c r="S3288" t="s">
        <v>2264</v>
      </c>
      <c r="T3288" s="1">
        <v>29688</v>
      </c>
      <c r="U3288" t="s">
        <v>3960</v>
      </c>
    </row>
    <row r="3289" spans="1:21" x14ac:dyDescent="0.25">
      <c r="A3289">
        <v>18563</v>
      </c>
      <c r="B3289">
        <v>1940</v>
      </c>
      <c r="C3289" s="3" t="s">
        <v>19465</v>
      </c>
      <c r="D3289" t="s">
        <v>247</v>
      </c>
      <c r="E3289" t="s">
        <v>23</v>
      </c>
      <c r="F3289" t="s">
        <v>19466</v>
      </c>
      <c r="G3289" t="s">
        <v>19467</v>
      </c>
      <c r="H3289">
        <v>1</v>
      </c>
      <c r="I3289">
        <v>0</v>
      </c>
      <c r="J3289" t="s">
        <v>19468</v>
      </c>
      <c r="K3289" t="s">
        <v>27</v>
      </c>
      <c r="L3289">
        <v>1949</v>
      </c>
      <c r="M3289">
        <v>1940</v>
      </c>
      <c r="N3289" t="s">
        <v>19469</v>
      </c>
      <c r="O3289" t="s">
        <v>19469</v>
      </c>
      <c r="P3289" t="s">
        <v>19470</v>
      </c>
      <c r="Q3289" t="s">
        <v>8559</v>
      </c>
      <c r="R3289" t="s">
        <v>8560</v>
      </c>
      <c r="S3289" t="s">
        <v>8561</v>
      </c>
      <c r="T3289" s="1">
        <v>23880</v>
      </c>
      <c r="U3289" t="s">
        <v>8562</v>
      </c>
    </row>
    <row r="3290" spans="1:21" x14ac:dyDescent="0.25">
      <c r="A3290">
        <v>32869</v>
      </c>
      <c r="B3290">
        <v>1940</v>
      </c>
      <c r="C3290" s="3" t="s">
        <v>19471</v>
      </c>
      <c r="D3290" t="s">
        <v>1468</v>
      </c>
      <c r="E3290" t="s">
        <v>23</v>
      </c>
      <c r="F3290" t="s">
        <v>8178</v>
      </c>
      <c r="G3290" t="s">
        <v>19472</v>
      </c>
      <c r="H3290">
        <v>1</v>
      </c>
      <c r="I3290">
        <v>0</v>
      </c>
      <c r="J3290" t="s">
        <v>19473</v>
      </c>
      <c r="K3290" t="s">
        <v>7194</v>
      </c>
      <c r="L3290">
        <v>1946</v>
      </c>
      <c r="M3290">
        <v>1940</v>
      </c>
      <c r="N3290" t="s">
        <v>19161</v>
      </c>
      <c r="O3290" t="s">
        <v>19161</v>
      </c>
      <c r="P3290" t="s">
        <v>19162</v>
      </c>
      <c r="Q3290" t="s">
        <v>19163</v>
      </c>
      <c r="R3290" t="s">
        <v>19164</v>
      </c>
      <c r="S3290" t="s">
        <v>19165</v>
      </c>
      <c r="T3290" s="1">
        <v>27522</v>
      </c>
      <c r="U3290" t="s">
        <v>50</v>
      </c>
    </row>
    <row r="3291" spans="1:21" x14ac:dyDescent="0.25">
      <c r="A3291">
        <v>33219</v>
      </c>
      <c r="B3291">
        <v>1940</v>
      </c>
      <c r="C3291" s="3" t="s">
        <v>19474</v>
      </c>
      <c r="D3291" t="s">
        <v>8692</v>
      </c>
      <c r="E3291" t="s">
        <v>23</v>
      </c>
      <c r="F3291" t="s">
        <v>667</v>
      </c>
      <c r="G3291" t="s">
        <v>19475</v>
      </c>
      <c r="H3291" t="s">
        <v>667</v>
      </c>
      <c r="I3291">
        <v>0</v>
      </c>
      <c r="J3291" t="s">
        <v>1173</v>
      </c>
      <c r="K3291" t="s">
        <v>9149</v>
      </c>
      <c r="L3291">
        <v>1946</v>
      </c>
      <c r="M3291">
        <v>1940</v>
      </c>
      <c r="N3291" t="s">
        <v>19476</v>
      </c>
      <c r="O3291" t="s">
        <v>19476</v>
      </c>
      <c r="P3291" t="s">
        <v>9803</v>
      </c>
      <c r="Q3291" t="s">
        <v>19477</v>
      </c>
      <c r="R3291" t="s">
        <v>19478</v>
      </c>
      <c r="S3291" t="s">
        <v>50</v>
      </c>
      <c r="T3291" t="s">
        <v>19479</v>
      </c>
      <c r="U3291" t="s">
        <v>50</v>
      </c>
    </row>
    <row r="3292" spans="1:21" x14ac:dyDescent="0.25">
      <c r="A3292">
        <v>33260</v>
      </c>
      <c r="B3292">
        <v>1940</v>
      </c>
      <c r="C3292" s="3" t="s">
        <v>19480</v>
      </c>
      <c r="D3292" t="s">
        <v>313</v>
      </c>
      <c r="E3292" t="s">
        <v>23</v>
      </c>
      <c r="F3292" t="s">
        <v>1472</v>
      </c>
      <c r="G3292" t="s">
        <v>19481</v>
      </c>
      <c r="H3292">
        <v>1</v>
      </c>
      <c r="I3292">
        <v>0</v>
      </c>
      <c r="J3292" t="s">
        <v>9526</v>
      </c>
      <c r="K3292" t="s">
        <v>5363</v>
      </c>
      <c r="L3292">
        <v>1946</v>
      </c>
      <c r="M3292">
        <v>1940</v>
      </c>
      <c r="N3292" t="s">
        <v>19482</v>
      </c>
      <c r="O3292" t="s">
        <v>19482</v>
      </c>
      <c r="P3292" t="s">
        <v>19483</v>
      </c>
      <c r="Q3292" t="s">
        <v>17850</v>
      </c>
      <c r="R3292" t="s">
        <v>17851</v>
      </c>
      <c r="S3292" t="s">
        <v>7127</v>
      </c>
      <c r="T3292" s="1">
        <v>24222</v>
      </c>
      <c r="U3292" t="s">
        <v>17852</v>
      </c>
    </row>
    <row r="3293" spans="1:21" x14ac:dyDescent="0.25">
      <c r="A3293">
        <v>47165</v>
      </c>
      <c r="B3293">
        <v>1940</v>
      </c>
      <c r="C3293" s="3" t="s">
        <v>19484</v>
      </c>
      <c r="D3293" t="s">
        <v>247</v>
      </c>
      <c r="E3293" t="s">
        <v>23</v>
      </c>
      <c r="F3293" t="s">
        <v>19485</v>
      </c>
      <c r="G3293" t="s">
        <v>19486</v>
      </c>
      <c r="H3293">
        <v>1</v>
      </c>
      <c r="I3293">
        <v>0</v>
      </c>
      <c r="J3293" t="s">
        <v>19487</v>
      </c>
      <c r="K3293" t="s">
        <v>5363</v>
      </c>
      <c r="L3293">
        <v>1948</v>
      </c>
      <c r="M3293">
        <v>1940</v>
      </c>
      <c r="N3293" t="s">
        <v>19488</v>
      </c>
      <c r="O3293" t="s">
        <v>19488</v>
      </c>
      <c r="P3293" t="s">
        <v>19489</v>
      </c>
      <c r="Q3293" t="s">
        <v>18170</v>
      </c>
      <c r="R3293" s="1">
        <v>41687</v>
      </c>
      <c r="S3293" t="s">
        <v>18171</v>
      </c>
      <c r="T3293" s="1">
        <v>30802</v>
      </c>
      <c r="U3293" t="s">
        <v>50</v>
      </c>
    </row>
    <row r="3294" spans="1:21" x14ac:dyDescent="0.25">
      <c r="A3294">
        <v>10439</v>
      </c>
      <c r="B3294">
        <v>1940</v>
      </c>
      <c r="C3294" s="3" t="s">
        <v>19490</v>
      </c>
      <c r="D3294" t="s">
        <v>410</v>
      </c>
      <c r="E3294" t="s">
        <v>23</v>
      </c>
      <c r="F3294" t="s">
        <v>115</v>
      </c>
      <c r="G3294" t="s">
        <v>19491</v>
      </c>
      <c r="H3294" t="s">
        <v>115</v>
      </c>
      <c r="I3294">
        <v>0</v>
      </c>
      <c r="J3294" t="s">
        <v>117</v>
      </c>
      <c r="K3294" t="s">
        <v>27</v>
      </c>
      <c r="L3294">
        <v>1941</v>
      </c>
      <c r="M3294">
        <v>1940</v>
      </c>
      <c r="N3294" t="s">
        <v>19492</v>
      </c>
      <c r="O3294" t="s">
        <v>19492</v>
      </c>
      <c r="P3294" t="s">
        <v>17999</v>
      </c>
      <c r="Q3294" t="s">
        <v>18000</v>
      </c>
      <c r="R3294" t="s">
        <v>18001</v>
      </c>
      <c r="S3294" t="s">
        <v>18002</v>
      </c>
      <c r="T3294" t="s">
        <v>18003</v>
      </c>
      <c r="U3294" t="s">
        <v>18004</v>
      </c>
    </row>
    <row r="3295" spans="1:21" x14ac:dyDescent="0.25">
      <c r="A3295">
        <v>24342</v>
      </c>
      <c r="B3295">
        <v>1940</v>
      </c>
      <c r="C3295" s="3" t="s">
        <v>19493</v>
      </c>
      <c r="D3295" t="s">
        <v>247</v>
      </c>
      <c r="E3295" t="s">
        <v>23</v>
      </c>
      <c r="F3295" t="s">
        <v>19494</v>
      </c>
      <c r="G3295" t="s">
        <v>19495</v>
      </c>
      <c r="H3295">
        <v>1</v>
      </c>
      <c r="I3295">
        <v>0</v>
      </c>
      <c r="J3295" t="s">
        <v>19496</v>
      </c>
      <c r="K3295" t="s">
        <v>5290</v>
      </c>
      <c r="L3295">
        <v>1943</v>
      </c>
      <c r="M3295">
        <v>1940</v>
      </c>
      <c r="N3295" t="s">
        <v>19497</v>
      </c>
      <c r="O3295" t="s">
        <v>19497</v>
      </c>
      <c r="P3295" t="s">
        <v>19498</v>
      </c>
      <c r="Q3295" t="s">
        <v>18709</v>
      </c>
      <c r="R3295" s="1">
        <v>38285</v>
      </c>
      <c r="S3295" t="s">
        <v>6768</v>
      </c>
      <c r="T3295" s="1">
        <v>22079</v>
      </c>
      <c r="U3295" t="s">
        <v>927</v>
      </c>
    </row>
    <row r="3296" spans="1:21" x14ac:dyDescent="0.25">
      <c r="A3296">
        <v>32845</v>
      </c>
      <c r="B3296">
        <v>1940</v>
      </c>
      <c r="C3296" s="3" t="s">
        <v>19499</v>
      </c>
      <c r="D3296" t="s">
        <v>279</v>
      </c>
      <c r="E3296" t="s">
        <v>23</v>
      </c>
      <c r="F3296" t="s">
        <v>1627</v>
      </c>
      <c r="G3296" t="s">
        <v>19500</v>
      </c>
      <c r="H3296">
        <v>1</v>
      </c>
      <c r="I3296">
        <v>0</v>
      </c>
      <c r="J3296" t="s">
        <v>1629</v>
      </c>
      <c r="K3296" t="s">
        <v>27</v>
      </c>
      <c r="L3296">
        <v>1946</v>
      </c>
      <c r="M3296">
        <v>1940</v>
      </c>
      <c r="N3296" t="s">
        <v>19501</v>
      </c>
      <c r="O3296" t="s">
        <v>19501</v>
      </c>
      <c r="P3296" t="s">
        <v>19502</v>
      </c>
      <c r="Q3296" t="s">
        <v>19503</v>
      </c>
      <c r="R3296" t="s">
        <v>648</v>
      </c>
      <c r="S3296" t="s">
        <v>50</v>
      </c>
      <c r="T3296" t="s">
        <v>50</v>
      </c>
      <c r="U3296" t="s">
        <v>50</v>
      </c>
    </row>
    <row r="3297" spans="1:21" x14ac:dyDescent="0.25">
      <c r="A3297">
        <v>47067</v>
      </c>
      <c r="B3297">
        <v>1940</v>
      </c>
      <c r="C3297" s="3" t="s">
        <v>19504</v>
      </c>
      <c r="D3297" t="s">
        <v>247</v>
      </c>
      <c r="E3297" t="s">
        <v>23</v>
      </c>
      <c r="F3297" t="s">
        <v>15281</v>
      </c>
      <c r="G3297" t="s">
        <v>19505</v>
      </c>
      <c r="H3297">
        <v>1</v>
      </c>
      <c r="I3297">
        <v>0</v>
      </c>
      <c r="J3297" t="s">
        <v>19506</v>
      </c>
      <c r="K3297" t="s">
        <v>9154</v>
      </c>
      <c r="L3297">
        <v>1948</v>
      </c>
      <c r="M3297">
        <v>1940</v>
      </c>
      <c r="N3297" t="s">
        <v>19507</v>
      </c>
      <c r="O3297" t="s">
        <v>19507</v>
      </c>
      <c r="P3297" t="s">
        <v>19508</v>
      </c>
      <c r="Q3297" t="s">
        <v>19509</v>
      </c>
      <c r="R3297" t="s">
        <v>19510</v>
      </c>
      <c r="S3297" t="s">
        <v>19511</v>
      </c>
      <c r="T3297" s="1">
        <v>32663</v>
      </c>
      <c r="U3297" t="s">
        <v>19512</v>
      </c>
    </row>
    <row r="3298" spans="1:21" x14ac:dyDescent="0.25">
      <c r="A3298">
        <v>46997</v>
      </c>
      <c r="B3298">
        <v>1940</v>
      </c>
      <c r="C3298" s="3" t="s">
        <v>19513</v>
      </c>
      <c r="D3298" t="s">
        <v>19514</v>
      </c>
      <c r="E3298" t="s">
        <v>23</v>
      </c>
      <c r="F3298" t="s">
        <v>14504</v>
      </c>
      <c r="G3298" t="s">
        <v>19515</v>
      </c>
      <c r="H3298">
        <v>1</v>
      </c>
      <c r="I3298">
        <v>0</v>
      </c>
      <c r="J3298" t="s">
        <v>19516</v>
      </c>
      <c r="K3298" t="s">
        <v>9154</v>
      </c>
      <c r="L3298">
        <v>1948</v>
      </c>
      <c r="M3298">
        <v>1940</v>
      </c>
      <c r="N3298" t="s">
        <v>19517</v>
      </c>
      <c r="O3298" t="s">
        <v>19517</v>
      </c>
      <c r="P3298" t="s">
        <v>19518</v>
      </c>
      <c r="Q3298" t="s">
        <v>9888</v>
      </c>
      <c r="R3298" t="s">
        <v>9889</v>
      </c>
      <c r="S3298" t="s">
        <v>9890</v>
      </c>
      <c r="T3298" s="1">
        <v>24507</v>
      </c>
      <c r="U3298" t="s">
        <v>9891</v>
      </c>
    </row>
    <row r="3299" spans="1:21" x14ac:dyDescent="0.25">
      <c r="A3299">
        <v>10482</v>
      </c>
      <c r="B3299">
        <v>1940</v>
      </c>
      <c r="C3299" s="3" t="s">
        <v>19519</v>
      </c>
      <c r="D3299" t="s">
        <v>279</v>
      </c>
      <c r="E3299" t="s">
        <v>67</v>
      </c>
      <c r="F3299" t="s">
        <v>366</v>
      </c>
      <c r="G3299" t="s">
        <v>19520</v>
      </c>
      <c r="H3299">
        <v>0</v>
      </c>
      <c r="I3299">
        <v>1</v>
      </c>
      <c r="J3299" t="s">
        <v>19521</v>
      </c>
      <c r="K3299" t="s">
        <v>27</v>
      </c>
      <c r="L3299">
        <v>1941</v>
      </c>
      <c r="M3299">
        <v>1940</v>
      </c>
      <c r="N3299" t="s">
        <v>17981</v>
      </c>
      <c r="O3299" t="s">
        <v>17981</v>
      </c>
      <c r="P3299" t="s">
        <v>17982</v>
      </c>
      <c r="Q3299" t="s">
        <v>17850</v>
      </c>
      <c r="R3299" t="s">
        <v>17851</v>
      </c>
      <c r="S3299" t="s">
        <v>7127</v>
      </c>
      <c r="T3299" s="1">
        <v>24222</v>
      </c>
      <c r="U3299" t="s">
        <v>17852</v>
      </c>
    </row>
    <row r="3300" spans="1:21" x14ac:dyDescent="0.25">
      <c r="A3300">
        <v>46834</v>
      </c>
      <c r="B3300">
        <v>1940</v>
      </c>
      <c r="C3300" s="3" t="s">
        <v>19522</v>
      </c>
      <c r="D3300" t="s">
        <v>19523</v>
      </c>
      <c r="E3300" t="s">
        <v>23</v>
      </c>
      <c r="F3300" t="s">
        <v>2667</v>
      </c>
      <c r="G3300" t="s">
        <v>19524</v>
      </c>
      <c r="H3300">
        <v>1</v>
      </c>
      <c r="I3300">
        <v>0</v>
      </c>
      <c r="J3300" t="s">
        <v>19525</v>
      </c>
      <c r="K3300" t="s">
        <v>27</v>
      </c>
      <c r="L3300">
        <v>1948</v>
      </c>
      <c r="M3300">
        <v>1940</v>
      </c>
      <c r="N3300" t="s">
        <v>19526</v>
      </c>
      <c r="O3300" t="s">
        <v>19526</v>
      </c>
      <c r="P3300" t="s">
        <v>19527</v>
      </c>
      <c r="Q3300" t="s">
        <v>7356</v>
      </c>
      <c r="R3300" t="s">
        <v>7357</v>
      </c>
      <c r="S3300" t="s">
        <v>7358</v>
      </c>
      <c r="T3300" s="1">
        <v>21510</v>
      </c>
      <c r="U3300" t="s">
        <v>64</v>
      </c>
    </row>
    <row r="3301" spans="1:21" x14ac:dyDescent="0.25">
      <c r="A3301">
        <v>35592</v>
      </c>
      <c r="B3301">
        <v>1940</v>
      </c>
      <c r="C3301" s="3" t="s">
        <v>19528</v>
      </c>
      <c r="D3301" t="s">
        <v>247</v>
      </c>
      <c r="E3301" t="s">
        <v>23</v>
      </c>
      <c r="F3301" t="s">
        <v>19529</v>
      </c>
      <c r="G3301" t="s">
        <v>19530</v>
      </c>
      <c r="H3301">
        <v>1</v>
      </c>
      <c r="I3301">
        <v>0</v>
      </c>
      <c r="J3301" t="s">
        <v>19531</v>
      </c>
      <c r="K3301" t="s">
        <v>7194</v>
      </c>
      <c r="L3301">
        <v>1947</v>
      </c>
      <c r="M3301">
        <v>1940</v>
      </c>
      <c r="N3301" t="s">
        <v>19532</v>
      </c>
      <c r="O3301" t="s">
        <v>19532</v>
      </c>
      <c r="P3301" t="s">
        <v>7164</v>
      </c>
      <c r="Q3301" t="s">
        <v>19533</v>
      </c>
      <c r="R3301" t="s">
        <v>19534</v>
      </c>
      <c r="S3301" t="s">
        <v>50</v>
      </c>
      <c r="T3301" t="s">
        <v>19535</v>
      </c>
      <c r="U3301" t="s">
        <v>50</v>
      </c>
    </row>
    <row r="3302" spans="1:21" x14ac:dyDescent="0.25">
      <c r="A3302">
        <v>31444</v>
      </c>
      <c r="B3302">
        <v>1980</v>
      </c>
      <c r="C3302" s="3" t="s">
        <v>19536</v>
      </c>
      <c r="D3302" t="s">
        <v>279</v>
      </c>
      <c r="E3302" t="s">
        <v>23</v>
      </c>
      <c r="F3302" t="s">
        <v>2353</v>
      </c>
      <c r="G3302" t="s">
        <v>19537</v>
      </c>
      <c r="H3302">
        <v>1</v>
      </c>
      <c r="I3302">
        <v>0</v>
      </c>
      <c r="J3302" t="s">
        <v>19538</v>
      </c>
      <c r="K3302" t="s">
        <v>27</v>
      </c>
      <c r="L3302">
        <v>1982</v>
      </c>
      <c r="M3302">
        <v>1980</v>
      </c>
      <c r="N3302" t="s">
        <v>19539</v>
      </c>
      <c r="O3302" t="s">
        <v>19539</v>
      </c>
      <c r="P3302" t="s">
        <v>19540</v>
      </c>
      <c r="Q3302" t="s">
        <v>19541</v>
      </c>
      <c r="R3302">
        <v>1943</v>
      </c>
      <c r="S3302" t="s">
        <v>50</v>
      </c>
      <c r="T3302" t="s">
        <v>50</v>
      </c>
      <c r="U3302" t="s">
        <v>50</v>
      </c>
    </row>
    <row r="3303" spans="1:21" x14ac:dyDescent="0.25">
      <c r="A3303">
        <v>31719</v>
      </c>
      <c r="B3303">
        <v>1980</v>
      </c>
      <c r="C3303" s="3" t="s">
        <v>19542</v>
      </c>
      <c r="D3303" t="s">
        <v>14777</v>
      </c>
      <c r="E3303" t="s">
        <v>23</v>
      </c>
      <c r="F3303" t="s">
        <v>2013</v>
      </c>
      <c r="G3303" t="s">
        <v>19543</v>
      </c>
      <c r="H3303" t="s">
        <v>2015</v>
      </c>
      <c r="I3303">
        <v>0</v>
      </c>
      <c r="J3303" t="s">
        <v>4135</v>
      </c>
      <c r="K3303" t="s">
        <v>27</v>
      </c>
      <c r="L3303">
        <v>1988</v>
      </c>
      <c r="M3303">
        <v>1980</v>
      </c>
      <c r="N3303" t="s">
        <v>19544</v>
      </c>
      <c r="O3303" t="s">
        <v>19544</v>
      </c>
      <c r="P3303" t="s">
        <v>10856</v>
      </c>
      <c r="Q3303" t="s">
        <v>19545</v>
      </c>
      <c r="R3303" s="1">
        <v>40009</v>
      </c>
      <c r="S3303" t="s">
        <v>64</v>
      </c>
      <c r="T3303" s="1">
        <v>36650</v>
      </c>
      <c r="U3303" t="s">
        <v>19546</v>
      </c>
    </row>
    <row r="3304" spans="1:21" x14ac:dyDescent="0.25">
      <c r="A3304">
        <v>31618</v>
      </c>
      <c r="B3304">
        <v>1980</v>
      </c>
      <c r="C3304" s="3" t="s">
        <v>19547</v>
      </c>
      <c r="D3304" t="s">
        <v>19548</v>
      </c>
      <c r="E3304" t="s">
        <v>23</v>
      </c>
      <c r="F3304" t="s">
        <v>667</v>
      </c>
      <c r="G3304" t="s">
        <v>19549</v>
      </c>
      <c r="H3304" t="s">
        <v>667</v>
      </c>
      <c r="I3304">
        <v>0</v>
      </c>
      <c r="J3304" t="s">
        <v>19550</v>
      </c>
      <c r="K3304" t="s">
        <v>9154</v>
      </c>
      <c r="L3304">
        <v>1982</v>
      </c>
      <c r="M3304">
        <v>1980</v>
      </c>
      <c r="N3304" t="s">
        <v>19551</v>
      </c>
      <c r="O3304" t="s">
        <v>19551</v>
      </c>
      <c r="P3304" t="s">
        <v>19552</v>
      </c>
      <c r="Q3304" t="s">
        <v>19553</v>
      </c>
      <c r="R3304" s="1">
        <v>16557</v>
      </c>
      <c r="S3304" t="s">
        <v>19554</v>
      </c>
      <c r="T3304" t="s">
        <v>50</v>
      </c>
      <c r="U3304" t="s">
        <v>50</v>
      </c>
    </row>
    <row r="3305" spans="1:21" x14ac:dyDescent="0.25">
      <c r="A3305">
        <v>13862</v>
      </c>
      <c r="B3305">
        <v>1980</v>
      </c>
      <c r="C3305" s="3" t="s">
        <v>19555</v>
      </c>
      <c r="D3305" t="s">
        <v>247</v>
      </c>
      <c r="E3305" t="s">
        <v>23</v>
      </c>
      <c r="F3305" t="s">
        <v>19556</v>
      </c>
      <c r="G3305" t="s">
        <v>19557</v>
      </c>
      <c r="H3305">
        <v>1</v>
      </c>
      <c r="I3305">
        <v>0</v>
      </c>
      <c r="J3305" t="s">
        <v>19558</v>
      </c>
      <c r="K3305" t="s">
        <v>27</v>
      </c>
      <c r="L3305">
        <v>1985</v>
      </c>
      <c r="M3305">
        <v>1980</v>
      </c>
      <c r="N3305" t="s">
        <v>19559</v>
      </c>
      <c r="O3305" t="s">
        <v>19559</v>
      </c>
      <c r="P3305" t="s">
        <v>19560</v>
      </c>
      <c r="Q3305" t="s">
        <v>19561</v>
      </c>
      <c r="R3305">
        <v>1944</v>
      </c>
      <c r="S3305" t="s">
        <v>50</v>
      </c>
      <c r="T3305" t="s">
        <v>50</v>
      </c>
      <c r="U3305" t="s">
        <v>50</v>
      </c>
    </row>
    <row r="3306" spans="1:21" x14ac:dyDescent="0.25">
      <c r="A3306">
        <v>13958</v>
      </c>
      <c r="B3306">
        <v>1980</v>
      </c>
      <c r="C3306" s="3" t="s">
        <v>19562</v>
      </c>
      <c r="D3306" t="s">
        <v>4380</v>
      </c>
      <c r="E3306" t="s">
        <v>67</v>
      </c>
      <c r="F3306" t="s">
        <v>9201</v>
      </c>
      <c r="G3306" t="s">
        <v>19563</v>
      </c>
      <c r="H3306">
        <v>0</v>
      </c>
      <c r="I3306">
        <v>1</v>
      </c>
      <c r="J3306" t="s">
        <v>9203</v>
      </c>
      <c r="K3306" t="s">
        <v>9096</v>
      </c>
      <c r="L3306">
        <v>1985</v>
      </c>
      <c r="M3306">
        <v>1980</v>
      </c>
      <c r="N3306" t="s">
        <v>19564</v>
      </c>
      <c r="O3306" t="s">
        <v>19564</v>
      </c>
      <c r="P3306" t="s">
        <v>10132</v>
      </c>
      <c r="Q3306" t="s">
        <v>19565</v>
      </c>
      <c r="R3306" t="s">
        <v>19566</v>
      </c>
      <c r="S3306" t="s">
        <v>50</v>
      </c>
      <c r="T3306" t="s">
        <v>19567</v>
      </c>
      <c r="U3306" t="s">
        <v>19568</v>
      </c>
    </row>
    <row r="3307" spans="1:21" x14ac:dyDescent="0.25">
      <c r="A3307">
        <v>31572</v>
      </c>
      <c r="B3307">
        <v>1980</v>
      </c>
      <c r="C3307" s="3" t="s">
        <v>19569</v>
      </c>
      <c r="D3307" t="s">
        <v>19570</v>
      </c>
      <c r="E3307" t="s">
        <v>67</v>
      </c>
      <c r="F3307" t="s">
        <v>19571</v>
      </c>
      <c r="G3307" t="s">
        <v>19572</v>
      </c>
      <c r="H3307">
        <v>0</v>
      </c>
      <c r="I3307">
        <v>1</v>
      </c>
      <c r="J3307" t="s">
        <v>19573</v>
      </c>
      <c r="K3307" t="s">
        <v>5252</v>
      </c>
      <c r="L3307">
        <v>1982</v>
      </c>
      <c r="M3307">
        <v>1980</v>
      </c>
      <c r="N3307" t="s">
        <v>19574</v>
      </c>
      <c r="O3307" t="s">
        <v>19574</v>
      </c>
      <c r="P3307" t="s">
        <v>9139</v>
      </c>
      <c r="Q3307" t="s">
        <v>19575</v>
      </c>
      <c r="R3307" t="s">
        <v>19576</v>
      </c>
      <c r="S3307" t="s">
        <v>19577</v>
      </c>
      <c r="T3307" t="s">
        <v>50</v>
      </c>
      <c r="U3307" t="s">
        <v>50</v>
      </c>
    </row>
    <row r="3308" spans="1:21" x14ac:dyDescent="0.25">
      <c r="A3308">
        <v>34615</v>
      </c>
      <c r="B3308">
        <v>1980</v>
      </c>
      <c r="C3308" s="3" t="s">
        <v>19578</v>
      </c>
      <c r="D3308" t="s">
        <v>230</v>
      </c>
      <c r="E3308" t="s">
        <v>23</v>
      </c>
      <c r="F3308" t="s">
        <v>2927</v>
      </c>
      <c r="G3308" t="s">
        <v>19579</v>
      </c>
      <c r="H3308">
        <v>1</v>
      </c>
      <c r="I3308">
        <v>0</v>
      </c>
      <c r="J3308" t="s">
        <v>19580</v>
      </c>
      <c r="K3308" t="s">
        <v>27</v>
      </c>
      <c r="L3308">
        <v>1987</v>
      </c>
      <c r="M3308">
        <v>1980</v>
      </c>
      <c r="N3308" t="s">
        <v>19581</v>
      </c>
      <c r="O3308" t="s">
        <v>19581</v>
      </c>
      <c r="P3308" t="s">
        <v>9106</v>
      </c>
      <c r="Q3308" t="s">
        <v>19582</v>
      </c>
      <c r="R3308" s="1">
        <v>21556</v>
      </c>
      <c r="S3308" t="s">
        <v>3960</v>
      </c>
      <c r="T3308" t="s">
        <v>50</v>
      </c>
      <c r="U3308" t="s">
        <v>50</v>
      </c>
    </row>
    <row r="3309" spans="1:21" x14ac:dyDescent="0.25">
      <c r="A3309">
        <v>13773</v>
      </c>
      <c r="B3309">
        <v>1980</v>
      </c>
      <c r="C3309" s="3" t="s">
        <v>19583</v>
      </c>
      <c r="D3309" t="s">
        <v>22</v>
      </c>
      <c r="E3309" t="s">
        <v>23</v>
      </c>
      <c r="F3309" t="s">
        <v>2402</v>
      </c>
      <c r="G3309" t="s">
        <v>19584</v>
      </c>
      <c r="H3309">
        <v>1</v>
      </c>
      <c r="I3309">
        <v>0</v>
      </c>
      <c r="J3309" t="s">
        <v>16113</v>
      </c>
      <c r="K3309" t="s">
        <v>27</v>
      </c>
      <c r="L3309">
        <v>1985</v>
      </c>
      <c r="M3309">
        <v>1980</v>
      </c>
      <c r="N3309" t="s">
        <v>19585</v>
      </c>
      <c r="O3309" t="s">
        <v>19585</v>
      </c>
      <c r="P3309" t="s">
        <v>19586</v>
      </c>
      <c r="Q3309" t="s">
        <v>19587</v>
      </c>
      <c r="R3309">
        <v>1947</v>
      </c>
      <c r="S3309" t="s">
        <v>50</v>
      </c>
      <c r="T3309" t="s">
        <v>50</v>
      </c>
      <c r="U3309" t="s">
        <v>50</v>
      </c>
    </row>
    <row r="3310" spans="1:21" x14ac:dyDescent="0.25">
      <c r="A3310">
        <v>31769</v>
      </c>
      <c r="B3310">
        <v>1980</v>
      </c>
      <c r="C3310" s="3" t="s">
        <v>19588</v>
      </c>
      <c r="D3310" t="s">
        <v>19589</v>
      </c>
      <c r="E3310" t="s">
        <v>67</v>
      </c>
      <c r="F3310" t="s">
        <v>3242</v>
      </c>
      <c r="G3310" t="s">
        <v>19590</v>
      </c>
      <c r="H3310">
        <v>0</v>
      </c>
      <c r="I3310">
        <v>1</v>
      </c>
      <c r="J3310" t="s">
        <v>19591</v>
      </c>
      <c r="K3310" t="s">
        <v>27</v>
      </c>
      <c r="L3310">
        <v>1988</v>
      </c>
      <c r="M3310">
        <v>1980</v>
      </c>
      <c r="N3310" t="s">
        <v>19592</v>
      </c>
      <c r="O3310" t="s">
        <v>19592</v>
      </c>
      <c r="P3310" t="s">
        <v>19593</v>
      </c>
      <c r="Q3310" t="s">
        <v>19594</v>
      </c>
      <c r="R3310" s="1">
        <v>18118</v>
      </c>
      <c r="S3310" t="s">
        <v>89</v>
      </c>
      <c r="T3310" t="s">
        <v>50</v>
      </c>
      <c r="U3310" t="s">
        <v>50</v>
      </c>
    </row>
    <row r="3311" spans="1:21" x14ac:dyDescent="0.25">
      <c r="A3311">
        <v>31606</v>
      </c>
      <c r="B3311">
        <v>1980</v>
      </c>
      <c r="C3311" s="3" t="s">
        <v>19595</v>
      </c>
      <c r="D3311" t="s">
        <v>19596</v>
      </c>
      <c r="E3311" t="s">
        <v>67</v>
      </c>
      <c r="F3311" t="s">
        <v>6502</v>
      </c>
      <c r="G3311" t="s">
        <v>19597</v>
      </c>
      <c r="H3311">
        <v>0</v>
      </c>
      <c r="I3311">
        <v>1</v>
      </c>
      <c r="J3311" t="s">
        <v>6504</v>
      </c>
      <c r="K3311" t="s">
        <v>5252</v>
      </c>
      <c r="L3311">
        <v>1982</v>
      </c>
      <c r="M3311">
        <v>1980</v>
      </c>
      <c r="N3311" t="s">
        <v>19598</v>
      </c>
      <c r="O3311" t="s">
        <v>19598</v>
      </c>
      <c r="P3311" t="s">
        <v>19599</v>
      </c>
      <c r="Q3311" t="s">
        <v>19600</v>
      </c>
      <c r="R3311">
        <v>1911</v>
      </c>
      <c r="S3311" t="s">
        <v>50</v>
      </c>
      <c r="T3311">
        <v>1995</v>
      </c>
      <c r="U3311" t="s">
        <v>50</v>
      </c>
    </row>
    <row r="3312" spans="1:21" x14ac:dyDescent="0.25">
      <c r="A3312">
        <v>10305</v>
      </c>
      <c r="B3312">
        <v>1980</v>
      </c>
      <c r="C3312" s="3" t="s">
        <v>19601</v>
      </c>
      <c r="D3312" t="s">
        <v>19602</v>
      </c>
      <c r="E3312" t="s">
        <v>67</v>
      </c>
      <c r="F3312" t="s">
        <v>1472</v>
      </c>
      <c r="G3312" t="s">
        <v>19603</v>
      </c>
      <c r="H3312">
        <v>0</v>
      </c>
      <c r="I3312">
        <v>1</v>
      </c>
      <c r="J3312" t="s">
        <v>19604</v>
      </c>
      <c r="K3312" t="s">
        <v>5252</v>
      </c>
      <c r="L3312">
        <v>1989</v>
      </c>
      <c r="M3312">
        <v>1980</v>
      </c>
      <c r="N3312" t="s">
        <v>19605</v>
      </c>
      <c r="O3312" t="s">
        <v>19605</v>
      </c>
      <c r="P3312" t="s">
        <v>9139</v>
      </c>
      <c r="Q3312" t="s">
        <v>19606</v>
      </c>
      <c r="R3312" t="s">
        <v>19607</v>
      </c>
      <c r="S3312" t="s">
        <v>50</v>
      </c>
      <c r="T3312" t="s">
        <v>19608</v>
      </c>
      <c r="U3312" t="s">
        <v>19609</v>
      </c>
    </row>
    <row r="3313" spans="1:21" x14ac:dyDescent="0.25">
      <c r="A3313">
        <v>31798</v>
      </c>
      <c r="B3313">
        <v>1980</v>
      </c>
      <c r="C3313" s="3" t="s">
        <v>19610</v>
      </c>
      <c r="D3313" t="s">
        <v>171</v>
      </c>
      <c r="E3313" t="s">
        <v>23</v>
      </c>
      <c r="F3313" t="s">
        <v>19611</v>
      </c>
      <c r="G3313" t="s">
        <v>19612</v>
      </c>
      <c r="H3313">
        <v>1</v>
      </c>
      <c r="I3313">
        <v>0</v>
      </c>
      <c r="J3313" t="s">
        <v>19613</v>
      </c>
      <c r="K3313" t="s">
        <v>27</v>
      </c>
      <c r="L3313">
        <v>1988</v>
      </c>
      <c r="M3313">
        <v>1980</v>
      </c>
      <c r="N3313" t="s">
        <v>19614</v>
      </c>
      <c r="O3313" t="s">
        <v>19614</v>
      </c>
      <c r="P3313" t="s">
        <v>19615</v>
      </c>
      <c r="Q3313" t="s">
        <v>19616</v>
      </c>
      <c r="R3313" s="1">
        <v>46968</v>
      </c>
      <c r="S3313" t="s">
        <v>19617</v>
      </c>
      <c r="T3313" t="s">
        <v>50</v>
      </c>
      <c r="U3313" t="s">
        <v>50</v>
      </c>
    </row>
    <row r="3314" spans="1:21" x14ac:dyDescent="0.25">
      <c r="A3314">
        <v>47708</v>
      </c>
      <c r="B3314">
        <v>1980</v>
      </c>
      <c r="C3314" s="3" t="s">
        <v>19618</v>
      </c>
      <c r="D3314" t="s">
        <v>171</v>
      </c>
      <c r="E3314" t="s">
        <v>23</v>
      </c>
      <c r="F3314" t="s">
        <v>19619</v>
      </c>
      <c r="G3314" t="s">
        <v>19620</v>
      </c>
      <c r="H3314">
        <v>1</v>
      </c>
      <c r="I3314">
        <v>0</v>
      </c>
      <c r="J3314" t="s">
        <v>19621</v>
      </c>
      <c r="K3314" t="s">
        <v>27</v>
      </c>
      <c r="L3314">
        <v>1983</v>
      </c>
      <c r="M3314">
        <v>1980</v>
      </c>
      <c r="N3314" t="s">
        <v>19622</v>
      </c>
      <c r="O3314" t="s">
        <v>19622</v>
      </c>
      <c r="P3314" t="s">
        <v>4268</v>
      </c>
      <c r="Q3314" t="s">
        <v>19623</v>
      </c>
      <c r="R3314" s="1">
        <v>13840</v>
      </c>
      <c r="S3314" t="s">
        <v>6395</v>
      </c>
      <c r="T3314" t="s">
        <v>50</v>
      </c>
      <c r="U3314" t="s">
        <v>50</v>
      </c>
    </row>
    <row r="3315" spans="1:21" x14ac:dyDescent="0.25">
      <c r="A3315">
        <v>48110</v>
      </c>
      <c r="B3315">
        <v>1980</v>
      </c>
      <c r="C3315" s="3" t="s">
        <v>19624</v>
      </c>
      <c r="D3315" t="s">
        <v>242</v>
      </c>
      <c r="E3315" t="s">
        <v>23</v>
      </c>
      <c r="F3315" t="s">
        <v>115</v>
      </c>
      <c r="G3315" t="s">
        <v>19625</v>
      </c>
      <c r="H3315" t="s">
        <v>115</v>
      </c>
      <c r="I3315">
        <v>0</v>
      </c>
      <c r="J3315" t="s">
        <v>117</v>
      </c>
      <c r="K3315" t="s">
        <v>27</v>
      </c>
      <c r="L3315">
        <v>1980</v>
      </c>
      <c r="M3315">
        <v>1980</v>
      </c>
      <c r="N3315" t="s">
        <v>19626</v>
      </c>
      <c r="O3315" t="s">
        <v>19626</v>
      </c>
      <c r="P3315" t="s">
        <v>9080</v>
      </c>
      <c r="Q3315" t="s">
        <v>19627</v>
      </c>
      <c r="R3315" t="s">
        <v>19628</v>
      </c>
      <c r="S3315" t="s">
        <v>50</v>
      </c>
      <c r="T3315" t="s">
        <v>50</v>
      </c>
      <c r="U3315" t="s">
        <v>50</v>
      </c>
    </row>
    <row r="3316" spans="1:21" x14ac:dyDescent="0.25">
      <c r="A3316">
        <v>45780</v>
      </c>
      <c r="B3316">
        <v>1980</v>
      </c>
      <c r="C3316" s="3" t="s">
        <v>19629</v>
      </c>
      <c r="D3316" t="s">
        <v>10190</v>
      </c>
      <c r="E3316" t="s">
        <v>67</v>
      </c>
      <c r="F3316" t="s">
        <v>11680</v>
      </c>
      <c r="G3316" t="s">
        <v>19630</v>
      </c>
      <c r="H3316">
        <v>0</v>
      </c>
      <c r="I3316">
        <v>1</v>
      </c>
      <c r="J3316" t="s">
        <v>19631</v>
      </c>
      <c r="K3316" t="s">
        <v>9154</v>
      </c>
      <c r="L3316">
        <v>1981</v>
      </c>
      <c r="M3316">
        <v>1980</v>
      </c>
      <c r="N3316" t="s">
        <v>19632</v>
      </c>
      <c r="O3316" t="s">
        <v>19632</v>
      </c>
      <c r="P3316" t="s">
        <v>19633</v>
      </c>
      <c r="Q3316" t="s">
        <v>19634</v>
      </c>
      <c r="R3316" s="1">
        <v>19711</v>
      </c>
      <c r="S3316" t="s">
        <v>50</v>
      </c>
      <c r="T3316" t="s">
        <v>50</v>
      </c>
      <c r="U3316" t="s">
        <v>50</v>
      </c>
    </row>
    <row r="3317" spans="1:21" x14ac:dyDescent="0.25">
      <c r="A3317">
        <v>45561</v>
      </c>
      <c r="B3317">
        <v>1980</v>
      </c>
      <c r="C3317" s="3" t="s">
        <v>19635</v>
      </c>
      <c r="D3317" t="s">
        <v>247</v>
      </c>
      <c r="E3317" t="s">
        <v>23</v>
      </c>
      <c r="F3317" t="s">
        <v>2130</v>
      </c>
      <c r="G3317" t="s">
        <v>19636</v>
      </c>
      <c r="H3317">
        <v>1</v>
      </c>
      <c r="I3317">
        <v>0</v>
      </c>
      <c r="J3317" t="s">
        <v>19637</v>
      </c>
      <c r="K3317" t="s">
        <v>27</v>
      </c>
      <c r="L3317">
        <v>1981</v>
      </c>
      <c r="M3317">
        <v>1980</v>
      </c>
      <c r="N3317" t="s">
        <v>19638</v>
      </c>
      <c r="O3317" t="s">
        <v>19638</v>
      </c>
      <c r="P3317" t="s">
        <v>9699</v>
      </c>
      <c r="Q3317" t="s">
        <v>19639</v>
      </c>
      <c r="R3317" t="s">
        <v>19640</v>
      </c>
      <c r="S3317" t="s">
        <v>50</v>
      </c>
      <c r="T3317" t="s">
        <v>50</v>
      </c>
      <c r="U3317" t="s">
        <v>50</v>
      </c>
    </row>
    <row r="3318" spans="1:21" x14ac:dyDescent="0.25">
      <c r="A3318">
        <v>34797</v>
      </c>
      <c r="B3318">
        <v>1980</v>
      </c>
      <c r="C3318" s="3" t="s">
        <v>19641</v>
      </c>
      <c r="D3318" t="s">
        <v>301</v>
      </c>
      <c r="E3318" t="s">
        <v>67</v>
      </c>
      <c r="F3318" t="s">
        <v>19642</v>
      </c>
      <c r="G3318" t="s">
        <v>19643</v>
      </c>
      <c r="H3318" t="s">
        <v>50</v>
      </c>
      <c r="I3318" t="s">
        <v>50</v>
      </c>
      <c r="J3318" t="s">
        <v>19644</v>
      </c>
      <c r="K3318" t="s">
        <v>5252</v>
      </c>
      <c r="L3318">
        <v>1987</v>
      </c>
      <c r="M3318">
        <v>1980</v>
      </c>
      <c r="N3318" t="s">
        <v>19645</v>
      </c>
      <c r="O3318" t="s">
        <v>19645</v>
      </c>
      <c r="P3318" t="s">
        <v>19646</v>
      </c>
      <c r="Q3318" t="s">
        <v>19647</v>
      </c>
      <c r="R3318" t="s">
        <v>648</v>
      </c>
      <c r="S3318" t="s">
        <v>50</v>
      </c>
      <c r="T3318" t="s">
        <v>50</v>
      </c>
      <c r="U3318" t="s">
        <v>50</v>
      </c>
    </row>
    <row r="3319" spans="1:21" x14ac:dyDescent="0.25">
      <c r="A3319">
        <v>31596</v>
      </c>
      <c r="B3319">
        <v>1980</v>
      </c>
      <c r="C3319" s="3" t="s">
        <v>19648</v>
      </c>
      <c r="D3319" t="s">
        <v>247</v>
      </c>
      <c r="E3319" t="s">
        <v>23</v>
      </c>
      <c r="F3319" t="s">
        <v>3581</v>
      </c>
      <c r="G3319" t="s">
        <v>19649</v>
      </c>
      <c r="H3319">
        <v>1</v>
      </c>
      <c r="I3319">
        <v>0</v>
      </c>
      <c r="J3319" t="s">
        <v>19650</v>
      </c>
      <c r="K3319" t="s">
        <v>5252</v>
      </c>
      <c r="L3319">
        <v>1982</v>
      </c>
      <c r="M3319">
        <v>1980</v>
      </c>
      <c r="N3319" t="s">
        <v>19651</v>
      </c>
      <c r="O3319" t="s">
        <v>19651</v>
      </c>
      <c r="P3319" t="s">
        <v>10385</v>
      </c>
      <c r="Q3319" t="s">
        <v>19652</v>
      </c>
      <c r="R3319" t="s">
        <v>19653</v>
      </c>
      <c r="S3319" t="s">
        <v>50</v>
      </c>
      <c r="T3319" t="s">
        <v>50</v>
      </c>
      <c r="U3319" t="s">
        <v>50</v>
      </c>
    </row>
    <row r="3320" spans="1:21" x14ac:dyDescent="0.25">
      <c r="A3320">
        <v>7199</v>
      </c>
      <c r="B3320">
        <v>1980</v>
      </c>
      <c r="C3320" s="3" t="s">
        <v>19654</v>
      </c>
      <c r="D3320" t="s">
        <v>9020</v>
      </c>
      <c r="E3320" t="s">
        <v>67</v>
      </c>
      <c r="F3320" t="s">
        <v>2380</v>
      </c>
      <c r="G3320" t="s">
        <v>19655</v>
      </c>
      <c r="H3320">
        <v>0</v>
      </c>
      <c r="I3320">
        <v>1</v>
      </c>
      <c r="J3320" t="s">
        <v>19656</v>
      </c>
      <c r="K3320" t="s">
        <v>27</v>
      </c>
      <c r="L3320">
        <v>1984</v>
      </c>
      <c r="M3320">
        <v>1980</v>
      </c>
      <c r="N3320" t="s">
        <v>19657</v>
      </c>
      <c r="O3320" t="s">
        <v>19657</v>
      </c>
      <c r="P3320" t="s">
        <v>19658</v>
      </c>
      <c r="Q3320" t="s">
        <v>9347</v>
      </c>
      <c r="R3320">
        <v>1942</v>
      </c>
      <c r="S3320" t="s">
        <v>50</v>
      </c>
      <c r="T3320" t="s">
        <v>50</v>
      </c>
      <c r="U3320" t="s">
        <v>50</v>
      </c>
    </row>
    <row r="3321" spans="1:21" x14ac:dyDescent="0.25">
      <c r="A3321">
        <v>47825</v>
      </c>
      <c r="B3321">
        <v>1980</v>
      </c>
      <c r="C3321" s="3" t="s">
        <v>19659</v>
      </c>
      <c r="D3321" t="s">
        <v>365</v>
      </c>
      <c r="E3321" t="s">
        <v>67</v>
      </c>
      <c r="F3321" t="s">
        <v>2085</v>
      </c>
      <c r="G3321" t="s">
        <v>19660</v>
      </c>
      <c r="H3321">
        <v>0</v>
      </c>
      <c r="I3321">
        <v>1</v>
      </c>
      <c r="J3321" t="s">
        <v>19661</v>
      </c>
      <c r="K3321" t="s">
        <v>9241</v>
      </c>
      <c r="L3321">
        <v>1983</v>
      </c>
      <c r="M3321">
        <v>1980</v>
      </c>
      <c r="N3321" t="s">
        <v>19662</v>
      </c>
      <c r="O3321" t="s">
        <v>19662</v>
      </c>
      <c r="P3321" t="s">
        <v>19663</v>
      </c>
      <c r="Q3321" t="s">
        <v>19664</v>
      </c>
      <c r="R3321">
        <v>1959</v>
      </c>
      <c r="S3321" t="s">
        <v>50</v>
      </c>
      <c r="T3321" t="s">
        <v>50</v>
      </c>
      <c r="U3321" t="s">
        <v>50</v>
      </c>
    </row>
    <row r="3322" spans="1:21" x14ac:dyDescent="0.25">
      <c r="A3322">
        <v>34876</v>
      </c>
      <c r="B3322">
        <v>1980</v>
      </c>
      <c r="C3322" s="3" t="s">
        <v>19665</v>
      </c>
      <c r="D3322" t="s">
        <v>103</v>
      </c>
      <c r="E3322" t="s">
        <v>67</v>
      </c>
      <c r="F3322" t="s">
        <v>4824</v>
      </c>
      <c r="G3322" t="s">
        <v>19666</v>
      </c>
      <c r="H3322">
        <v>0</v>
      </c>
      <c r="I3322">
        <v>1</v>
      </c>
      <c r="J3322" t="s">
        <v>19667</v>
      </c>
      <c r="K3322" t="s">
        <v>5363</v>
      </c>
      <c r="L3322">
        <v>1987</v>
      </c>
      <c r="M3322">
        <v>1980</v>
      </c>
      <c r="N3322" t="s">
        <v>19668</v>
      </c>
      <c r="O3322" t="s">
        <v>19668</v>
      </c>
      <c r="P3322" t="s">
        <v>19669</v>
      </c>
      <c r="Q3322" t="s">
        <v>19670</v>
      </c>
      <c r="R3322">
        <v>1942</v>
      </c>
      <c r="S3322" t="s">
        <v>19671</v>
      </c>
      <c r="T3322" t="s">
        <v>50</v>
      </c>
      <c r="U3322" t="s">
        <v>50</v>
      </c>
    </row>
    <row r="3323" spans="1:21" x14ac:dyDescent="0.25">
      <c r="A3323">
        <v>13898</v>
      </c>
      <c r="B3323">
        <v>1980</v>
      </c>
      <c r="C3323" s="3" t="s">
        <v>19672</v>
      </c>
      <c r="D3323" t="s">
        <v>807</v>
      </c>
      <c r="E3323" t="s">
        <v>23</v>
      </c>
      <c r="F3323" t="s">
        <v>19098</v>
      </c>
      <c r="G3323" t="s">
        <v>19673</v>
      </c>
      <c r="H3323">
        <v>1</v>
      </c>
      <c r="I3323">
        <v>0</v>
      </c>
      <c r="J3323" t="s">
        <v>19674</v>
      </c>
      <c r="K3323" t="s">
        <v>9241</v>
      </c>
      <c r="L3323">
        <v>1985</v>
      </c>
      <c r="M3323">
        <v>1980</v>
      </c>
      <c r="N3323" t="s">
        <v>19675</v>
      </c>
      <c r="O3323" t="s">
        <v>19675</v>
      </c>
      <c r="P3323" t="s">
        <v>19676</v>
      </c>
      <c r="Q3323" t="s">
        <v>19677</v>
      </c>
      <c r="R3323" t="s">
        <v>19678</v>
      </c>
      <c r="S3323" t="s">
        <v>19679</v>
      </c>
      <c r="T3323" t="s">
        <v>50</v>
      </c>
      <c r="U3323" t="s">
        <v>50</v>
      </c>
    </row>
    <row r="3324" spans="1:21" x14ac:dyDescent="0.25">
      <c r="A3324">
        <v>14017</v>
      </c>
      <c r="B3324">
        <v>1980</v>
      </c>
      <c r="C3324" s="3" t="s">
        <v>19680</v>
      </c>
      <c r="D3324" t="s">
        <v>22</v>
      </c>
      <c r="E3324" t="s">
        <v>67</v>
      </c>
      <c r="F3324" t="s">
        <v>4770</v>
      </c>
      <c r="G3324" t="s">
        <v>19681</v>
      </c>
      <c r="H3324">
        <v>0</v>
      </c>
      <c r="I3324">
        <v>1</v>
      </c>
      <c r="J3324" t="s">
        <v>19682</v>
      </c>
      <c r="K3324" t="s">
        <v>5252</v>
      </c>
      <c r="L3324">
        <v>1985</v>
      </c>
      <c r="M3324">
        <v>1980</v>
      </c>
      <c r="N3324" t="s">
        <v>19683</v>
      </c>
      <c r="O3324" t="s">
        <v>19683</v>
      </c>
      <c r="P3324" t="s">
        <v>9139</v>
      </c>
      <c r="Q3324" t="s">
        <v>19684</v>
      </c>
      <c r="R3324" t="s">
        <v>19685</v>
      </c>
      <c r="S3324" t="s">
        <v>50</v>
      </c>
      <c r="T3324" t="s">
        <v>50</v>
      </c>
      <c r="U3324" t="s">
        <v>50</v>
      </c>
    </row>
    <row r="3325" spans="1:21" x14ac:dyDescent="0.25">
      <c r="A3325">
        <v>47902</v>
      </c>
      <c r="B3325">
        <v>1980</v>
      </c>
      <c r="C3325" s="3" t="s">
        <v>19686</v>
      </c>
      <c r="D3325" t="s">
        <v>19687</v>
      </c>
      <c r="E3325" t="s">
        <v>67</v>
      </c>
      <c r="F3325" t="s">
        <v>19688</v>
      </c>
      <c r="G3325" t="s">
        <v>19689</v>
      </c>
      <c r="H3325">
        <v>0</v>
      </c>
      <c r="I3325">
        <v>1</v>
      </c>
      <c r="J3325" t="s">
        <v>19690</v>
      </c>
      <c r="K3325" t="s">
        <v>5252</v>
      </c>
      <c r="L3325">
        <v>1983</v>
      </c>
      <c r="M3325">
        <v>1980</v>
      </c>
      <c r="N3325" t="s">
        <v>19691</v>
      </c>
      <c r="O3325" t="s">
        <v>19691</v>
      </c>
      <c r="P3325" t="s">
        <v>19692</v>
      </c>
      <c r="Q3325" t="s">
        <v>19693</v>
      </c>
      <c r="R3325" s="1">
        <v>13008</v>
      </c>
      <c r="S3325" t="s">
        <v>727</v>
      </c>
      <c r="T3325" t="s">
        <v>50</v>
      </c>
      <c r="U3325" t="s">
        <v>50</v>
      </c>
    </row>
    <row r="3326" spans="1:21" x14ac:dyDescent="0.25">
      <c r="A3326">
        <v>31776</v>
      </c>
      <c r="B3326">
        <v>1980</v>
      </c>
      <c r="C3326" s="3" t="s">
        <v>19694</v>
      </c>
      <c r="D3326" t="s">
        <v>351</v>
      </c>
      <c r="E3326" t="s">
        <v>23</v>
      </c>
      <c r="F3326" t="s">
        <v>225</v>
      </c>
      <c r="G3326" t="s">
        <v>19695</v>
      </c>
      <c r="H3326">
        <v>1</v>
      </c>
      <c r="I3326">
        <v>0</v>
      </c>
      <c r="J3326" t="s">
        <v>683</v>
      </c>
      <c r="K3326" t="s">
        <v>27</v>
      </c>
      <c r="L3326">
        <v>1988</v>
      </c>
      <c r="M3326">
        <v>1980</v>
      </c>
      <c r="N3326" t="s">
        <v>19696</v>
      </c>
      <c r="O3326" t="s">
        <v>19696</v>
      </c>
      <c r="P3326" t="s">
        <v>19697</v>
      </c>
      <c r="Q3326" t="s">
        <v>9732</v>
      </c>
      <c r="R3326" s="1">
        <v>11973</v>
      </c>
      <c r="S3326" t="s">
        <v>7689</v>
      </c>
      <c r="T3326" t="s">
        <v>50</v>
      </c>
      <c r="U3326" t="s">
        <v>50</v>
      </c>
    </row>
    <row r="3327" spans="1:21" x14ac:dyDescent="0.25">
      <c r="A3327">
        <v>31477</v>
      </c>
      <c r="B3327">
        <v>1980</v>
      </c>
      <c r="C3327" s="3" t="s">
        <v>19698</v>
      </c>
      <c r="D3327" t="s">
        <v>279</v>
      </c>
      <c r="E3327" t="s">
        <v>67</v>
      </c>
      <c r="F3327" t="s">
        <v>2353</v>
      </c>
      <c r="G3327" t="s">
        <v>19699</v>
      </c>
      <c r="H3327">
        <v>0</v>
      </c>
      <c r="I3327">
        <v>1</v>
      </c>
      <c r="J3327" t="s">
        <v>19700</v>
      </c>
      <c r="K3327" t="s">
        <v>9241</v>
      </c>
      <c r="L3327">
        <v>1982</v>
      </c>
      <c r="M3327">
        <v>1980</v>
      </c>
      <c r="N3327" t="s">
        <v>19701</v>
      </c>
      <c r="O3327" t="s">
        <v>19701</v>
      </c>
      <c r="P3327" t="s">
        <v>9139</v>
      </c>
      <c r="Q3327" t="s">
        <v>19702</v>
      </c>
      <c r="R3327" t="s">
        <v>19703</v>
      </c>
      <c r="S3327" t="s">
        <v>19704</v>
      </c>
      <c r="T3327" t="s">
        <v>50</v>
      </c>
      <c r="U3327" t="s">
        <v>50</v>
      </c>
    </row>
    <row r="3328" spans="1:21" x14ac:dyDescent="0.25">
      <c r="A3328">
        <v>6770</v>
      </c>
      <c r="B3328">
        <v>1980</v>
      </c>
      <c r="C3328" s="3" t="s">
        <v>19705</v>
      </c>
      <c r="D3328" t="s">
        <v>19706</v>
      </c>
      <c r="E3328" t="s">
        <v>67</v>
      </c>
      <c r="F3328" t="s">
        <v>19707</v>
      </c>
      <c r="G3328" t="s">
        <v>19708</v>
      </c>
      <c r="H3328">
        <v>0</v>
      </c>
      <c r="I3328">
        <v>1</v>
      </c>
      <c r="J3328" t="s">
        <v>19709</v>
      </c>
      <c r="K3328" t="s">
        <v>5290</v>
      </c>
      <c r="L3328">
        <v>1986</v>
      </c>
      <c r="M3328">
        <v>1980</v>
      </c>
      <c r="N3328" t="s">
        <v>19710</v>
      </c>
      <c r="O3328" t="s">
        <v>19710</v>
      </c>
      <c r="P3328" t="s">
        <v>50</v>
      </c>
      <c r="Q3328" t="s">
        <v>50</v>
      </c>
      <c r="R3328" t="s">
        <v>50</v>
      </c>
      <c r="S3328" t="s">
        <v>50</v>
      </c>
      <c r="T3328" t="s">
        <v>50</v>
      </c>
      <c r="U3328" t="s">
        <v>50</v>
      </c>
    </row>
    <row r="3329" spans="1:21" x14ac:dyDescent="0.25">
      <c r="A3329">
        <v>48013</v>
      </c>
      <c r="B3329">
        <v>1980</v>
      </c>
      <c r="C3329" s="3" t="s">
        <v>19711</v>
      </c>
      <c r="D3329" t="s">
        <v>981</v>
      </c>
      <c r="E3329" t="s">
        <v>67</v>
      </c>
      <c r="F3329" t="s">
        <v>19712</v>
      </c>
      <c r="G3329" t="s">
        <v>19713</v>
      </c>
      <c r="H3329">
        <v>0</v>
      </c>
      <c r="I3329">
        <v>1</v>
      </c>
      <c r="J3329" t="s">
        <v>19714</v>
      </c>
      <c r="K3329" t="s">
        <v>5290</v>
      </c>
      <c r="L3329">
        <v>1983</v>
      </c>
      <c r="M3329">
        <v>1980</v>
      </c>
      <c r="N3329" t="s">
        <v>19715</v>
      </c>
      <c r="O3329" t="s">
        <v>19715</v>
      </c>
      <c r="P3329" t="s">
        <v>19716</v>
      </c>
      <c r="Q3329" t="s">
        <v>19717</v>
      </c>
      <c r="R3329" s="1">
        <v>46446</v>
      </c>
      <c r="S3329" t="s">
        <v>64</v>
      </c>
      <c r="T3329" s="1">
        <v>34068</v>
      </c>
      <c r="U3329" t="s">
        <v>64</v>
      </c>
    </row>
    <row r="3330" spans="1:21" x14ac:dyDescent="0.25">
      <c r="A3330">
        <v>7268</v>
      </c>
      <c r="B3330">
        <v>1980</v>
      </c>
      <c r="C3330" s="3" t="s">
        <v>19718</v>
      </c>
      <c r="D3330" t="s">
        <v>279</v>
      </c>
      <c r="E3330" t="s">
        <v>23</v>
      </c>
      <c r="F3330" t="s">
        <v>1627</v>
      </c>
      <c r="G3330" t="s">
        <v>19719</v>
      </c>
      <c r="H3330">
        <v>1</v>
      </c>
      <c r="I3330">
        <v>0</v>
      </c>
      <c r="J3330" t="s">
        <v>18585</v>
      </c>
      <c r="K3330" t="s">
        <v>27</v>
      </c>
      <c r="L3330">
        <v>1984</v>
      </c>
      <c r="M3330">
        <v>1980</v>
      </c>
      <c r="N3330" t="s">
        <v>19720</v>
      </c>
      <c r="O3330" t="s">
        <v>19720</v>
      </c>
      <c r="P3330" t="s">
        <v>19721</v>
      </c>
      <c r="Q3330" t="s">
        <v>19722</v>
      </c>
      <c r="R3330">
        <v>1937</v>
      </c>
      <c r="S3330" t="s">
        <v>15027</v>
      </c>
      <c r="T3330" t="s">
        <v>50</v>
      </c>
      <c r="U3330" t="s">
        <v>50</v>
      </c>
    </row>
    <row r="3331" spans="1:21" x14ac:dyDescent="0.25">
      <c r="A3331">
        <v>31511</v>
      </c>
      <c r="B3331">
        <v>1980</v>
      </c>
      <c r="C3331" s="3" t="s">
        <v>19723</v>
      </c>
      <c r="D3331" t="s">
        <v>279</v>
      </c>
      <c r="E3331" t="s">
        <v>67</v>
      </c>
      <c r="F3331" t="s">
        <v>2353</v>
      </c>
      <c r="G3331" t="s">
        <v>19724</v>
      </c>
      <c r="H3331">
        <v>0</v>
      </c>
      <c r="I3331">
        <v>1</v>
      </c>
      <c r="J3331" t="s">
        <v>4790</v>
      </c>
      <c r="K3331" t="s">
        <v>9096</v>
      </c>
      <c r="L3331">
        <v>1982</v>
      </c>
      <c r="M3331">
        <v>1980</v>
      </c>
      <c r="N3331" t="s">
        <v>19725</v>
      </c>
      <c r="O3331" t="s">
        <v>19725</v>
      </c>
      <c r="P3331" t="s">
        <v>10132</v>
      </c>
      <c r="Q3331" t="s">
        <v>19726</v>
      </c>
      <c r="R3331" t="s">
        <v>19727</v>
      </c>
      <c r="S3331" t="s">
        <v>50</v>
      </c>
      <c r="T3331" t="s">
        <v>50</v>
      </c>
      <c r="U3331" t="s">
        <v>50</v>
      </c>
    </row>
    <row r="3332" spans="1:21" x14ac:dyDescent="0.25">
      <c r="A3332">
        <v>31953</v>
      </c>
      <c r="B3332">
        <v>1980</v>
      </c>
      <c r="C3332" s="3" t="s">
        <v>19728</v>
      </c>
      <c r="D3332" t="s">
        <v>734</v>
      </c>
      <c r="E3332" t="s">
        <v>67</v>
      </c>
      <c r="F3332" t="s">
        <v>14154</v>
      </c>
      <c r="G3332" t="s">
        <v>19729</v>
      </c>
      <c r="H3332">
        <v>0</v>
      </c>
      <c r="I3332">
        <v>1</v>
      </c>
      <c r="J3332" t="s">
        <v>19730</v>
      </c>
      <c r="K3332" t="s">
        <v>5252</v>
      </c>
      <c r="L3332">
        <v>1988</v>
      </c>
      <c r="M3332">
        <v>1980</v>
      </c>
      <c r="N3332" t="s">
        <v>19731</v>
      </c>
      <c r="O3332" t="s">
        <v>19731</v>
      </c>
      <c r="P3332" t="s">
        <v>19732</v>
      </c>
      <c r="Q3332" t="s">
        <v>9621</v>
      </c>
      <c r="R3332" s="1">
        <v>44141</v>
      </c>
      <c r="S3332" t="s">
        <v>7892</v>
      </c>
      <c r="T3332" s="1">
        <v>41395</v>
      </c>
      <c r="U3332" t="s">
        <v>50</v>
      </c>
    </row>
    <row r="3333" spans="1:21" x14ac:dyDescent="0.25">
      <c r="A3333">
        <v>31758</v>
      </c>
      <c r="B3333">
        <v>1980</v>
      </c>
      <c r="C3333" s="3" t="s">
        <v>19733</v>
      </c>
      <c r="D3333" t="s">
        <v>279</v>
      </c>
      <c r="E3333" t="s">
        <v>23</v>
      </c>
      <c r="F3333" t="s">
        <v>2353</v>
      </c>
      <c r="G3333" t="s">
        <v>19734</v>
      </c>
      <c r="H3333">
        <v>1</v>
      </c>
      <c r="I3333">
        <v>0</v>
      </c>
      <c r="J3333" t="s">
        <v>2543</v>
      </c>
      <c r="K3333" t="s">
        <v>27</v>
      </c>
      <c r="L3333">
        <v>1988</v>
      </c>
      <c r="M3333">
        <v>1980</v>
      </c>
      <c r="N3333" t="s">
        <v>19735</v>
      </c>
      <c r="O3333" t="s">
        <v>19735</v>
      </c>
      <c r="P3333" t="s">
        <v>19736</v>
      </c>
      <c r="Q3333" t="s">
        <v>19737</v>
      </c>
      <c r="R3333" s="1">
        <v>19902</v>
      </c>
      <c r="S3333" t="s">
        <v>19738</v>
      </c>
      <c r="T3333" t="s">
        <v>50</v>
      </c>
      <c r="U3333" t="s">
        <v>50</v>
      </c>
    </row>
    <row r="3334" spans="1:21" x14ac:dyDescent="0.25">
      <c r="A3334">
        <v>47916</v>
      </c>
      <c r="B3334">
        <v>1980</v>
      </c>
      <c r="C3334" s="3" t="s">
        <v>19739</v>
      </c>
      <c r="D3334" t="s">
        <v>5841</v>
      </c>
      <c r="E3334" t="s">
        <v>67</v>
      </c>
      <c r="F3334" t="s">
        <v>19740</v>
      </c>
      <c r="G3334" t="s">
        <v>19741</v>
      </c>
      <c r="H3334">
        <v>0</v>
      </c>
      <c r="I3334">
        <v>1</v>
      </c>
      <c r="J3334" t="s">
        <v>19742</v>
      </c>
      <c r="K3334" t="s">
        <v>5252</v>
      </c>
      <c r="L3334">
        <v>1983</v>
      </c>
      <c r="M3334">
        <v>1980</v>
      </c>
      <c r="N3334" t="s">
        <v>19743</v>
      </c>
      <c r="O3334" t="s">
        <v>19743</v>
      </c>
      <c r="P3334" t="s">
        <v>19744</v>
      </c>
      <c r="Q3334" t="s">
        <v>19745</v>
      </c>
      <c r="R3334" t="s">
        <v>648</v>
      </c>
      <c r="S3334" t="s">
        <v>50</v>
      </c>
      <c r="T3334" t="s">
        <v>50</v>
      </c>
      <c r="U3334" t="s">
        <v>50</v>
      </c>
    </row>
    <row r="3335" spans="1:21" x14ac:dyDescent="0.25">
      <c r="A3335">
        <v>6701</v>
      </c>
      <c r="B3335">
        <v>1980</v>
      </c>
      <c r="C3335" s="3" t="s">
        <v>19746</v>
      </c>
      <c r="D3335" t="s">
        <v>230</v>
      </c>
      <c r="E3335" t="s">
        <v>67</v>
      </c>
      <c r="F3335" t="s">
        <v>4567</v>
      </c>
      <c r="G3335" t="s">
        <v>19747</v>
      </c>
      <c r="H3335">
        <v>0</v>
      </c>
      <c r="I3335">
        <v>1</v>
      </c>
      <c r="J3335" t="s">
        <v>19748</v>
      </c>
      <c r="K3335" t="s">
        <v>5252</v>
      </c>
      <c r="L3335">
        <v>1986</v>
      </c>
      <c r="M3335">
        <v>1980</v>
      </c>
      <c r="N3335" t="s">
        <v>19749</v>
      </c>
      <c r="O3335" t="s">
        <v>19749</v>
      </c>
      <c r="P3335" t="s">
        <v>19750</v>
      </c>
      <c r="Q3335" t="s">
        <v>19751</v>
      </c>
      <c r="R3335">
        <v>1953</v>
      </c>
      <c r="S3335" t="s">
        <v>50</v>
      </c>
      <c r="T3335" t="s">
        <v>50</v>
      </c>
      <c r="U3335" t="s">
        <v>50</v>
      </c>
    </row>
    <row r="3336" spans="1:21" x14ac:dyDescent="0.25">
      <c r="A3336">
        <v>31995</v>
      </c>
      <c r="B3336">
        <v>1980</v>
      </c>
      <c r="C3336" s="3" t="s">
        <v>19752</v>
      </c>
      <c r="D3336" t="s">
        <v>22</v>
      </c>
      <c r="E3336" t="s">
        <v>23</v>
      </c>
      <c r="F3336" t="s">
        <v>5719</v>
      </c>
      <c r="G3336" t="s">
        <v>19753</v>
      </c>
      <c r="H3336">
        <v>1</v>
      </c>
      <c r="I3336">
        <v>0</v>
      </c>
      <c r="J3336" t="s">
        <v>12543</v>
      </c>
      <c r="K3336" t="s">
        <v>5252</v>
      </c>
      <c r="L3336">
        <v>1988</v>
      </c>
      <c r="M3336">
        <v>1980</v>
      </c>
      <c r="N3336" t="s">
        <v>19754</v>
      </c>
      <c r="O3336" t="s">
        <v>19754</v>
      </c>
      <c r="P3336" t="s">
        <v>9139</v>
      </c>
      <c r="Q3336" t="s">
        <v>19755</v>
      </c>
      <c r="R3336" t="s">
        <v>19756</v>
      </c>
      <c r="S3336" t="s">
        <v>50</v>
      </c>
      <c r="T3336" t="s">
        <v>50</v>
      </c>
      <c r="U3336" t="s">
        <v>50</v>
      </c>
    </row>
    <row r="3337" spans="1:21" x14ac:dyDescent="0.25">
      <c r="A3337">
        <v>13828</v>
      </c>
      <c r="B3337">
        <v>1980</v>
      </c>
      <c r="C3337" s="3" t="s">
        <v>19757</v>
      </c>
      <c r="D3337" t="s">
        <v>279</v>
      </c>
      <c r="E3337" t="s">
        <v>23</v>
      </c>
      <c r="F3337" t="s">
        <v>1454</v>
      </c>
      <c r="G3337" t="s">
        <v>19758</v>
      </c>
      <c r="H3337">
        <v>1</v>
      </c>
      <c r="I3337">
        <v>0</v>
      </c>
      <c r="J3337" t="s">
        <v>8629</v>
      </c>
      <c r="K3337" t="s">
        <v>27</v>
      </c>
      <c r="L3337">
        <v>1985</v>
      </c>
      <c r="M3337">
        <v>1980</v>
      </c>
      <c r="N3337" t="s">
        <v>19759</v>
      </c>
      <c r="O3337" t="s">
        <v>19759</v>
      </c>
      <c r="P3337" t="s">
        <v>19760</v>
      </c>
      <c r="Q3337" t="s">
        <v>19761</v>
      </c>
      <c r="R3337" s="1">
        <v>16401</v>
      </c>
      <c r="S3337" t="s">
        <v>13886</v>
      </c>
      <c r="T3337" t="s">
        <v>50</v>
      </c>
      <c r="U3337" t="s">
        <v>50</v>
      </c>
    </row>
    <row r="3338" spans="1:21" x14ac:dyDescent="0.25">
      <c r="A3338">
        <v>6599</v>
      </c>
      <c r="B3338">
        <v>1980</v>
      </c>
      <c r="C3338" s="3" t="s">
        <v>19762</v>
      </c>
      <c r="D3338" t="s">
        <v>1197</v>
      </c>
      <c r="E3338" t="s">
        <v>67</v>
      </c>
      <c r="F3338" t="s">
        <v>1211</v>
      </c>
      <c r="G3338" t="s">
        <v>19763</v>
      </c>
      <c r="H3338">
        <v>0</v>
      </c>
      <c r="I3338">
        <v>1</v>
      </c>
      <c r="J3338" t="s">
        <v>19764</v>
      </c>
      <c r="K3338" t="s">
        <v>27</v>
      </c>
      <c r="L3338">
        <v>1986</v>
      </c>
      <c r="M3338">
        <v>1980</v>
      </c>
      <c r="N3338" t="s">
        <v>19765</v>
      </c>
      <c r="O3338" t="s">
        <v>19765</v>
      </c>
      <c r="P3338" t="s">
        <v>19766</v>
      </c>
      <c r="Q3338" t="s">
        <v>19767</v>
      </c>
      <c r="R3338" s="1">
        <v>18625</v>
      </c>
      <c r="S3338" t="s">
        <v>6768</v>
      </c>
      <c r="T3338" t="s">
        <v>50</v>
      </c>
      <c r="U3338" t="s">
        <v>50</v>
      </c>
    </row>
    <row r="3339" spans="1:21" x14ac:dyDescent="0.25">
      <c r="A3339">
        <v>31730</v>
      </c>
      <c r="B3339">
        <v>1980</v>
      </c>
      <c r="C3339" s="3" t="s">
        <v>19768</v>
      </c>
      <c r="D3339" t="s">
        <v>74</v>
      </c>
      <c r="E3339" t="s">
        <v>23</v>
      </c>
      <c r="F3339" t="s">
        <v>319</v>
      </c>
      <c r="G3339" t="s">
        <v>19769</v>
      </c>
      <c r="H3339" t="s">
        <v>319</v>
      </c>
      <c r="I3339">
        <v>0</v>
      </c>
      <c r="J3339" t="s">
        <v>12187</v>
      </c>
      <c r="K3339" t="s">
        <v>27</v>
      </c>
      <c r="L3339">
        <v>1988</v>
      </c>
      <c r="M3339">
        <v>1980</v>
      </c>
      <c r="N3339" t="s">
        <v>19770</v>
      </c>
      <c r="O3339" t="s">
        <v>19770</v>
      </c>
      <c r="P3339" t="s">
        <v>19771</v>
      </c>
      <c r="Q3339" t="s">
        <v>19772</v>
      </c>
      <c r="R3339" s="1">
        <v>13307</v>
      </c>
      <c r="S3339" t="s">
        <v>6745</v>
      </c>
      <c r="T3339" t="s">
        <v>50</v>
      </c>
      <c r="U3339" t="s">
        <v>50</v>
      </c>
    </row>
    <row r="3340" spans="1:21" x14ac:dyDescent="0.25">
      <c r="A3340">
        <v>47743</v>
      </c>
      <c r="B3340">
        <v>1980</v>
      </c>
      <c r="C3340" s="3" t="s">
        <v>19773</v>
      </c>
      <c r="D3340" t="s">
        <v>745</v>
      </c>
      <c r="E3340" t="s">
        <v>23</v>
      </c>
      <c r="F3340" t="s">
        <v>19774</v>
      </c>
      <c r="G3340" t="s">
        <v>19775</v>
      </c>
      <c r="H3340" t="s">
        <v>50</v>
      </c>
      <c r="I3340" t="s">
        <v>50</v>
      </c>
      <c r="J3340" t="s">
        <v>19776</v>
      </c>
      <c r="K3340" t="s">
        <v>27</v>
      </c>
      <c r="L3340">
        <v>1983</v>
      </c>
      <c r="M3340">
        <v>1980</v>
      </c>
      <c r="N3340" t="s">
        <v>19777</v>
      </c>
      <c r="O3340" t="s">
        <v>19777</v>
      </c>
      <c r="P3340" t="s">
        <v>19778</v>
      </c>
      <c r="Q3340" t="s">
        <v>19779</v>
      </c>
      <c r="R3340">
        <v>1955</v>
      </c>
      <c r="S3340" t="s">
        <v>50</v>
      </c>
      <c r="T3340" t="s">
        <v>50</v>
      </c>
      <c r="U3340" t="s">
        <v>50</v>
      </c>
    </row>
    <row r="3341" spans="1:21" x14ac:dyDescent="0.25">
      <c r="A3341">
        <v>48018</v>
      </c>
      <c r="B3341">
        <v>1980</v>
      </c>
      <c r="C3341" s="3" t="s">
        <v>19780</v>
      </c>
      <c r="D3341" t="s">
        <v>19781</v>
      </c>
      <c r="E3341" t="s">
        <v>23</v>
      </c>
      <c r="F3341" t="s">
        <v>4907</v>
      </c>
      <c r="G3341" t="s">
        <v>19782</v>
      </c>
      <c r="H3341">
        <v>1</v>
      </c>
      <c r="I3341">
        <v>0</v>
      </c>
      <c r="J3341" t="s">
        <v>8438</v>
      </c>
      <c r="K3341" t="s">
        <v>27</v>
      </c>
      <c r="L3341">
        <v>1980</v>
      </c>
      <c r="M3341">
        <v>1980</v>
      </c>
      <c r="N3341" t="s">
        <v>19783</v>
      </c>
      <c r="O3341" t="s">
        <v>19783</v>
      </c>
      <c r="P3341" t="s">
        <v>19784</v>
      </c>
      <c r="Q3341" t="s">
        <v>19785</v>
      </c>
      <c r="R3341">
        <v>1945</v>
      </c>
      <c r="S3341" t="s">
        <v>50</v>
      </c>
      <c r="T3341" t="s">
        <v>50</v>
      </c>
      <c r="U3341" t="s">
        <v>50</v>
      </c>
    </row>
    <row r="3342" spans="1:21" x14ac:dyDescent="0.25">
      <c r="A3342">
        <v>34769</v>
      </c>
      <c r="B3342">
        <v>1980</v>
      </c>
      <c r="C3342" s="3" t="s">
        <v>19786</v>
      </c>
      <c r="D3342" t="s">
        <v>3870</v>
      </c>
      <c r="E3342" t="s">
        <v>23</v>
      </c>
      <c r="F3342" t="s">
        <v>4907</v>
      </c>
      <c r="G3342" t="s">
        <v>19787</v>
      </c>
      <c r="H3342">
        <v>1</v>
      </c>
      <c r="I3342">
        <v>0</v>
      </c>
      <c r="J3342" t="s">
        <v>19788</v>
      </c>
      <c r="K3342" t="s">
        <v>9096</v>
      </c>
      <c r="L3342">
        <v>1987</v>
      </c>
      <c r="M3342">
        <v>1980</v>
      </c>
      <c r="N3342" t="s">
        <v>19789</v>
      </c>
      <c r="O3342" t="s">
        <v>19789</v>
      </c>
      <c r="P3342" t="s">
        <v>19790</v>
      </c>
      <c r="Q3342" t="s">
        <v>19791</v>
      </c>
      <c r="R3342" s="1">
        <v>45385</v>
      </c>
      <c r="S3342" t="s">
        <v>89</v>
      </c>
      <c r="T3342" s="1">
        <v>42742</v>
      </c>
      <c r="U3342" t="s">
        <v>3960</v>
      </c>
    </row>
    <row r="3343" spans="1:21" x14ac:dyDescent="0.25">
      <c r="A3343">
        <v>34583</v>
      </c>
      <c r="B3343">
        <v>1980</v>
      </c>
      <c r="C3343" s="3" t="s">
        <v>19792</v>
      </c>
      <c r="D3343" t="s">
        <v>247</v>
      </c>
      <c r="E3343" t="s">
        <v>23</v>
      </c>
      <c r="F3343" t="s">
        <v>19793</v>
      </c>
      <c r="G3343" t="s">
        <v>19794</v>
      </c>
      <c r="H3343">
        <v>1</v>
      </c>
      <c r="I3343">
        <v>0</v>
      </c>
      <c r="J3343" t="s">
        <v>19795</v>
      </c>
      <c r="K3343" t="s">
        <v>27</v>
      </c>
      <c r="L3343">
        <v>1987</v>
      </c>
      <c r="M3343">
        <v>1980</v>
      </c>
      <c r="N3343" t="s">
        <v>19796</v>
      </c>
      <c r="O3343" t="s">
        <v>19796</v>
      </c>
      <c r="P3343" t="s">
        <v>19797</v>
      </c>
      <c r="Q3343" t="s">
        <v>19798</v>
      </c>
      <c r="R3343" s="1">
        <v>43497</v>
      </c>
      <c r="S3343" t="s">
        <v>8783</v>
      </c>
      <c r="T3343" s="1">
        <v>40491</v>
      </c>
      <c r="U3343" t="s">
        <v>19799</v>
      </c>
    </row>
    <row r="3344" spans="1:21" x14ac:dyDescent="0.25">
      <c r="A3344">
        <v>13998</v>
      </c>
      <c r="B3344">
        <v>1980</v>
      </c>
      <c r="C3344" s="3" t="s">
        <v>19800</v>
      </c>
      <c r="D3344" t="s">
        <v>4380</v>
      </c>
      <c r="E3344" t="s">
        <v>67</v>
      </c>
      <c r="F3344" t="s">
        <v>19801</v>
      </c>
      <c r="G3344" t="s">
        <v>19802</v>
      </c>
      <c r="H3344">
        <v>0</v>
      </c>
      <c r="I3344">
        <v>1</v>
      </c>
      <c r="J3344" t="s">
        <v>19803</v>
      </c>
      <c r="K3344" t="s">
        <v>5252</v>
      </c>
      <c r="L3344">
        <v>1985</v>
      </c>
      <c r="M3344">
        <v>1980</v>
      </c>
      <c r="N3344" t="s">
        <v>19804</v>
      </c>
      <c r="O3344" t="s">
        <v>19804</v>
      </c>
      <c r="P3344" t="s">
        <v>19805</v>
      </c>
      <c r="Q3344" t="s">
        <v>19806</v>
      </c>
      <c r="R3344" s="1">
        <v>40833</v>
      </c>
      <c r="S3344" t="s">
        <v>64</v>
      </c>
      <c r="T3344" s="1">
        <v>33538</v>
      </c>
      <c r="U3344" t="s">
        <v>277</v>
      </c>
    </row>
    <row r="3345" spans="1:21" x14ac:dyDescent="0.25">
      <c r="A3345">
        <v>31424</v>
      </c>
      <c r="B3345">
        <v>1980</v>
      </c>
      <c r="C3345" s="3" t="s">
        <v>19807</v>
      </c>
      <c r="D3345" t="s">
        <v>1162</v>
      </c>
      <c r="E3345" t="s">
        <v>23</v>
      </c>
      <c r="F3345" t="s">
        <v>19808</v>
      </c>
      <c r="G3345" t="s">
        <v>19809</v>
      </c>
      <c r="H3345" t="s">
        <v>50</v>
      </c>
      <c r="I3345" t="s">
        <v>50</v>
      </c>
      <c r="J3345" t="s">
        <v>19810</v>
      </c>
      <c r="K3345" t="s">
        <v>27</v>
      </c>
      <c r="L3345">
        <v>1982</v>
      </c>
      <c r="M3345">
        <v>1980</v>
      </c>
      <c r="N3345" t="s">
        <v>19811</v>
      </c>
      <c r="O3345" t="s">
        <v>19811</v>
      </c>
      <c r="P3345" t="s">
        <v>19812</v>
      </c>
      <c r="Q3345" t="s">
        <v>19813</v>
      </c>
      <c r="R3345">
        <v>1959</v>
      </c>
      <c r="S3345" t="s">
        <v>50</v>
      </c>
      <c r="T3345" s="1">
        <v>40891</v>
      </c>
      <c r="U3345" t="s">
        <v>50</v>
      </c>
    </row>
    <row r="3346" spans="1:21" x14ac:dyDescent="0.25">
      <c r="A3346">
        <v>32081</v>
      </c>
      <c r="B3346">
        <v>1980</v>
      </c>
      <c r="C3346" s="3" t="s">
        <v>19814</v>
      </c>
      <c r="D3346" t="s">
        <v>91</v>
      </c>
      <c r="E3346" t="s">
        <v>92</v>
      </c>
      <c r="F3346" t="s">
        <v>19815</v>
      </c>
      <c r="G3346" t="s">
        <v>19816</v>
      </c>
      <c r="H3346" t="s">
        <v>92</v>
      </c>
      <c r="I3346" t="s">
        <v>50</v>
      </c>
      <c r="J3346" t="s">
        <v>19817</v>
      </c>
      <c r="K3346" t="s">
        <v>5290</v>
      </c>
      <c r="L3346">
        <v>1988</v>
      </c>
      <c r="M3346">
        <v>1980</v>
      </c>
      <c r="N3346" t="s">
        <v>19818</v>
      </c>
      <c r="O3346" t="s">
        <v>19818</v>
      </c>
      <c r="P3346" t="s">
        <v>19819</v>
      </c>
      <c r="Q3346" t="s">
        <v>19820</v>
      </c>
      <c r="R3346" t="s">
        <v>19821</v>
      </c>
      <c r="S3346" t="s">
        <v>50</v>
      </c>
      <c r="T3346" t="s">
        <v>50</v>
      </c>
      <c r="U3346" t="s">
        <v>50</v>
      </c>
    </row>
    <row r="3347" spans="1:21" x14ac:dyDescent="0.25">
      <c r="A3347">
        <v>45807</v>
      </c>
      <c r="B3347">
        <v>1980</v>
      </c>
      <c r="C3347" s="3" t="s">
        <v>19822</v>
      </c>
      <c r="D3347" t="s">
        <v>1226</v>
      </c>
      <c r="E3347" t="s">
        <v>23</v>
      </c>
      <c r="F3347" t="s">
        <v>930</v>
      </c>
      <c r="G3347" t="s">
        <v>19823</v>
      </c>
      <c r="H3347">
        <v>1</v>
      </c>
      <c r="I3347">
        <v>0</v>
      </c>
      <c r="J3347" t="s">
        <v>19824</v>
      </c>
      <c r="K3347" t="s">
        <v>5363</v>
      </c>
      <c r="L3347">
        <v>1981</v>
      </c>
      <c r="M3347">
        <v>1980</v>
      </c>
      <c r="N3347" t="s">
        <v>19825</v>
      </c>
      <c r="O3347" t="s">
        <v>19825</v>
      </c>
      <c r="P3347" t="s">
        <v>19826</v>
      </c>
      <c r="Q3347" t="s">
        <v>19827</v>
      </c>
      <c r="R3347" s="1">
        <v>46882</v>
      </c>
      <c r="S3347" t="s">
        <v>19828</v>
      </c>
      <c r="T3347" s="1">
        <v>36184</v>
      </c>
      <c r="U3347" t="s">
        <v>43</v>
      </c>
    </row>
    <row r="3348" spans="1:21" x14ac:dyDescent="0.25">
      <c r="A3348">
        <v>31653</v>
      </c>
      <c r="B3348">
        <v>1980</v>
      </c>
      <c r="C3348" s="3" t="s">
        <v>19829</v>
      </c>
      <c r="D3348" t="s">
        <v>74</v>
      </c>
      <c r="E3348" t="s">
        <v>67</v>
      </c>
      <c r="F3348" t="s">
        <v>930</v>
      </c>
      <c r="G3348" t="s">
        <v>19830</v>
      </c>
      <c r="H3348">
        <v>0</v>
      </c>
      <c r="I3348">
        <v>1</v>
      </c>
      <c r="J3348" t="s">
        <v>19831</v>
      </c>
      <c r="K3348" t="s">
        <v>5363</v>
      </c>
      <c r="L3348">
        <v>1982</v>
      </c>
      <c r="M3348">
        <v>1980</v>
      </c>
      <c r="N3348" t="s">
        <v>19832</v>
      </c>
      <c r="O3348" t="s">
        <v>19832</v>
      </c>
      <c r="P3348" t="s">
        <v>19833</v>
      </c>
      <c r="Q3348" t="s">
        <v>11896</v>
      </c>
      <c r="R3348">
        <v>1944</v>
      </c>
      <c r="S3348" t="s">
        <v>11897</v>
      </c>
      <c r="T3348" t="s">
        <v>50</v>
      </c>
      <c r="U3348" t="s">
        <v>50</v>
      </c>
    </row>
    <row r="3349" spans="1:21" x14ac:dyDescent="0.25">
      <c r="A3349">
        <v>32069</v>
      </c>
      <c r="B3349">
        <v>1980</v>
      </c>
      <c r="C3349" s="3" t="s">
        <v>19834</v>
      </c>
      <c r="D3349" t="s">
        <v>1742</v>
      </c>
      <c r="E3349" t="s">
        <v>23</v>
      </c>
      <c r="F3349" t="s">
        <v>19835</v>
      </c>
      <c r="G3349" t="s">
        <v>19836</v>
      </c>
      <c r="H3349" t="s">
        <v>50</v>
      </c>
      <c r="I3349" t="s">
        <v>50</v>
      </c>
      <c r="J3349" t="s">
        <v>19837</v>
      </c>
      <c r="K3349" t="s">
        <v>5290</v>
      </c>
      <c r="L3349">
        <v>1988</v>
      </c>
      <c r="M3349">
        <v>1980</v>
      </c>
      <c r="N3349" t="s">
        <v>19838</v>
      </c>
      <c r="O3349" t="s">
        <v>19838</v>
      </c>
      <c r="P3349" t="s">
        <v>19839</v>
      </c>
      <c r="Q3349" t="s">
        <v>19840</v>
      </c>
      <c r="R3349" s="1">
        <v>43799</v>
      </c>
      <c r="S3349" t="s">
        <v>19841</v>
      </c>
      <c r="T3349" s="1">
        <v>35467</v>
      </c>
      <c r="U3349" t="s">
        <v>19842</v>
      </c>
    </row>
    <row r="3350" spans="1:21" x14ac:dyDescent="0.25">
      <c r="A3350">
        <v>45746</v>
      </c>
      <c r="B3350">
        <v>1980</v>
      </c>
      <c r="C3350" s="3" t="s">
        <v>19843</v>
      </c>
      <c r="D3350" t="s">
        <v>4380</v>
      </c>
      <c r="E3350" t="s">
        <v>67</v>
      </c>
      <c r="F3350" t="s">
        <v>19844</v>
      </c>
      <c r="G3350" t="s">
        <v>19845</v>
      </c>
      <c r="H3350">
        <v>0</v>
      </c>
      <c r="I3350">
        <v>1</v>
      </c>
      <c r="J3350" t="s">
        <v>19846</v>
      </c>
      <c r="K3350" t="s">
        <v>5252</v>
      </c>
      <c r="L3350">
        <v>1981</v>
      </c>
      <c r="M3350">
        <v>1980</v>
      </c>
      <c r="N3350" t="s">
        <v>19847</v>
      </c>
      <c r="O3350" t="s">
        <v>19847</v>
      </c>
      <c r="P3350" t="s">
        <v>10385</v>
      </c>
      <c r="Q3350" t="s">
        <v>19848</v>
      </c>
      <c r="R3350" t="s">
        <v>19849</v>
      </c>
      <c r="S3350" t="s">
        <v>50</v>
      </c>
      <c r="T3350" t="s">
        <v>50</v>
      </c>
      <c r="U3350" t="s">
        <v>50</v>
      </c>
    </row>
    <row r="3351" spans="1:21" x14ac:dyDescent="0.25">
      <c r="A3351">
        <v>45566</v>
      </c>
      <c r="B3351">
        <v>1980</v>
      </c>
      <c r="C3351" s="3" t="s">
        <v>19850</v>
      </c>
      <c r="D3351" t="s">
        <v>4133</v>
      </c>
      <c r="E3351" t="s">
        <v>67</v>
      </c>
      <c r="F3351" t="s">
        <v>11561</v>
      </c>
      <c r="G3351" t="s">
        <v>19851</v>
      </c>
      <c r="H3351">
        <v>0</v>
      </c>
      <c r="I3351">
        <v>1</v>
      </c>
      <c r="J3351" t="s">
        <v>19852</v>
      </c>
      <c r="K3351" t="s">
        <v>27</v>
      </c>
      <c r="L3351">
        <v>1981</v>
      </c>
      <c r="M3351">
        <v>1980</v>
      </c>
      <c r="N3351" t="s">
        <v>19853</v>
      </c>
      <c r="O3351" t="s">
        <v>19853</v>
      </c>
      <c r="P3351" t="s">
        <v>19854</v>
      </c>
      <c r="Q3351" t="s">
        <v>19855</v>
      </c>
      <c r="R3351" t="s">
        <v>19856</v>
      </c>
      <c r="S3351" t="s">
        <v>50</v>
      </c>
      <c r="T3351" t="s">
        <v>11234</v>
      </c>
      <c r="U3351" t="s">
        <v>11234</v>
      </c>
    </row>
    <row r="3352" spans="1:21" x14ac:dyDescent="0.25">
      <c r="A3352">
        <v>10343</v>
      </c>
      <c r="B3352">
        <v>1980</v>
      </c>
      <c r="C3352" s="3" t="s">
        <v>19857</v>
      </c>
      <c r="D3352" t="s">
        <v>19858</v>
      </c>
      <c r="E3352" t="s">
        <v>23</v>
      </c>
      <c r="F3352" t="s">
        <v>1349</v>
      </c>
      <c r="G3352" t="s">
        <v>19859</v>
      </c>
      <c r="H3352">
        <v>1</v>
      </c>
      <c r="I3352">
        <v>0</v>
      </c>
      <c r="J3352" t="s">
        <v>19860</v>
      </c>
      <c r="K3352" t="s">
        <v>5363</v>
      </c>
      <c r="L3352">
        <v>1989</v>
      </c>
      <c r="M3352">
        <v>1980</v>
      </c>
      <c r="N3352" t="s">
        <v>19861</v>
      </c>
      <c r="O3352" t="s">
        <v>19861</v>
      </c>
      <c r="P3352" t="s">
        <v>19862</v>
      </c>
      <c r="Q3352" t="s">
        <v>19863</v>
      </c>
      <c r="R3352" t="s">
        <v>19864</v>
      </c>
      <c r="S3352" t="s">
        <v>19865</v>
      </c>
      <c r="T3352" t="s">
        <v>50</v>
      </c>
      <c r="U3352" t="s">
        <v>50</v>
      </c>
    </row>
    <row r="3353" spans="1:21" x14ac:dyDescent="0.25">
      <c r="A3353">
        <v>48049</v>
      </c>
      <c r="B3353">
        <v>1980</v>
      </c>
      <c r="C3353" s="3" t="s">
        <v>19866</v>
      </c>
      <c r="D3353" t="s">
        <v>6345</v>
      </c>
      <c r="E3353" t="s">
        <v>23</v>
      </c>
      <c r="F3353" t="s">
        <v>10003</v>
      </c>
      <c r="G3353" t="s">
        <v>19867</v>
      </c>
      <c r="H3353">
        <v>1</v>
      </c>
      <c r="I3353">
        <v>0</v>
      </c>
      <c r="J3353" t="s">
        <v>19868</v>
      </c>
      <c r="K3353" t="s">
        <v>27</v>
      </c>
      <c r="L3353">
        <v>1980</v>
      </c>
      <c r="M3353">
        <v>1980</v>
      </c>
      <c r="N3353" t="s">
        <v>19869</v>
      </c>
      <c r="O3353" t="s">
        <v>19869</v>
      </c>
      <c r="P3353" t="s">
        <v>4268</v>
      </c>
      <c r="Q3353" t="s">
        <v>19870</v>
      </c>
      <c r="R3353">
        <v>1943</v>
      </c>
      <c r="S3353" t="s">
        <v>50</v>
      </c>
      <c r="T3353" t="s">
        <v>50</v>
      </c>
      <c r="U3353" t="s">
        <v>50</v>
      </c>
    </row>
    <row r="3354" spans="1:21" x14ac:dyDescent="0.25">
      <c r="A3354">
        <v>14095</v>
      </c>
      <c r="B3354">
        <v>1980</v>
      </c>
      <c r="C3354" s="3" t="s">
        <v>19871</v>
      </c>
      <c r="D3354" t="s">
        <v>385</v>
      </c>
      <c r="E3354" t="s">
        <v>23</v>
      </c>
      <c r="F3354" t="s">
        <v>115</v>
      </c>
      <c r="G3354" t="s">
        <v>19872</v>
      </c>
      <c r="H3354" t="s">
        <v>115</v>
      </c>
      <c r="I3354">
        <v>0</v>
      </c>
      <c r="J3354" t="s">
        <v>117</v>
      </c>
      <c r="K3354" t="s">
        <v>5290</v>
      </c>
      <c r="L3354">
        <v>1985</v>
      </c>
      <c r="M3354">
        <v>1980</v>
      </c>
      <c r="N3354" t="s">
        <v>19873</v>
      </c>
      <c r="O3354" t="s">
        <v>19873</v>
      </c>
      <c r="P3354" t="s">
        <v>19874</v>
      </c>
      <c r="Q3354" t="s">
        <v>19875</v>
      </c>
      <c r="R3354">
        <v>1937</v>
      </c>
      <c r="S3354" t="s">
        <v>50</v>
      </c>
      <c r="T3354" t="s">
        <v>50</v>
      </c>
      <c r="U3354" t="s">
        <v>50</v>
      </c>
    </row>
    <row r="3355" spans="1:21" x14ac:dyDescent="0.25">
      <c r="A3355">
        <v>34702</v>
      </c>
      <c r="B3355">
        <v>1980</v>
      </c>
      <c r="C3355" s="3" t="s">
        <v>19876</v>
      </c>
      <c r="D3355" t="s">
        <v>247</v>
      </c>
      <c r="E3355" t="s">
        <v>23</v>
      </c>
      <c r="F3355" t="s">
        <v>4217</v>
      </c>
      <c r="G3355" t="s">
        <v>19877</v>
      </c>
      <c r="H3355">
        <v>1</v>
      </c>
      <c r="I3355">
        <v>0</v>
      </c>
      <c r="J3355" t="s">
        <v>19878</v>
      </c>
      <c r="K3355" t="s">
        <v>27</v>
      </c>
      <c r="L3355">
        <v>1987</v>
      </c>
      <c r="M3355">
        <v>1980</v>
      </c>
      <c r="N3355" t="s">
        <v>19879</v>
      </c>
      <c r="O3355" t="s">
        <v>19879</v>
      </c>
      <c r="P3355" t="s">
        <v>19880</v>
      </c>
      <c r="Q3355" t="s">
        <v>19881</v>
      </c>
      <c r="R3355" s="1">
        <v>13468</v>
      </c>
      <c r="S3355" t="s">
        <v>5205</v>
      </c>
      <c r="T3355" s="1">
        <v>33888</v>
      </c>
      <c r="U3355" t="s">
        <v>7869</v>
      </c>
    </row>
    <row r="3356" spans="1:21" x14ac:dyDescent="0.25">
      <c r="A3356">
        <v>7146</v>
      </c>
      <c r="B3356">
        <v>1980</v>
      </c>
      <c r="C3356" s="3" t="s">
        <v>19882</v>
      </c>
      <c r="D3356" t="s">
        <v>1813</v>
      </c>
      <c r="E3356" t="s">
        <v>23</v>
      </c>
      <c r="F3356" t="s">
        <v>4050</v>
      </c>
      <c r="G3356" t="s">
        <v>19883</v>
      </c>
      <c r="H3356">
        <v>1</v>
      </c>
      <c r="I3356">
        <v>0</v>
      </c>
      <c r="J3356" t="s">
        <v>19884</v>
      </c>
      <c r="K3356" t="s">
        <v>27</v>
      </c>
      <c r="L3356">
        <v>1984</v>
      </c>
      <c r="M3356">
        <v>1980</v>
      </c>
      <c r="N3356" t="s">
        <v>19885</v>
      </c>
      <c r="O3356" t="s">
        <v>19885</v>
      </c>
      <c r="P3356" t="s">
        <v>19886</v>
      </c>
      <c r="Q3356" t="s">
        <v>19887</v>
      </c>
      <c r="R3356">
        <v>1905</v>
      </c>
      <c r="S3356" t="s">
        <v>50</v>
      </c>
      <c r="T3356">
        <v>2003</v>
      </c>
      <c r="U3356" t="s">
        <v>50</v>
      </c>
    </row>
    <row r="3357" spans="1:21" x14ac:dyDescent="0.25">
      <c r="A3357">
        <v>31873</v>
      </c>
      <c r="B3357">
        <v>1980</v>
      </c>
      <c r="C3357" s="3" t="s">
        <v>19888</v>
      </c>
      <c r="D3357" t="s">
        <v>279</v>
      </c>
      <c r="E3357" t="s">
        <v>67</v>
      </c>
      <c r="F3357" t="s">
        <v>2353</v>
      </c>
      <c r="G3357" t="s">
        <v>19889</v>
      </c>
      <c r="H3357">
        <v>0</v>
      </c>
      <c r="I3357">
        <v>1</v>
      </c>
      <c r="J3357" t="s">
        <v>19318</v>
      </c>
      <c r="K3357" t="s">
        <v>27</v>
      </c>
      <c r="L3357">
        <v>1988</v>
      </c>
      <c r="M3357">
        <v>1980</v>
      </c>
      <c r="N3357" t="s">
        <v>19890</v>
      </c>
      <c r="O3357" t="s">
        <v>19890</v>
      </c>
      <c r="P3357" t="s">
        <v>19891</v>
      </c>
      <c r="Q3357" t="s">
        <v>19772</v>
      </c>
      <c r="R3357" s="1">
        <v>13307</v>
      </c>
      <c r="S3357" t="s">
        <v>6745</v>
      </c>
      <c r="T3357" t="s">
        <v>50</v>
      </c>
      <c r="U3357" t="s">
        <v>50</v>
      </c>
    </row>
    <row r="3358" spans="1:21" x14ac:dyDescent="0.25">
      <c r="A3358">
        <v>48074</v>
      </c>
      <c r="B3358">
        <v>1980</v>
      </c>
      <c r="C3358" s="3" t="s">
        <v>19892</v>
      </c>
      <c r="D3358" t="s">
        <v>19893</v>
      </c>
      <c r="E3358" t="s">
        <v>23</v>
      </c>
      <c r="F3358" t="s">
        <v>115</v>
      </c>
      <c r="G3358" t="s">
        <v>19894</v>
      </c>
      <c r="H3358" t="s">
        <v>115</v>
      </c>
      <c r="I3358">
        <v>0</v>
      </c>
      <c r="J3358" t="s">
        <v>117</v>
      </c>
      <c r="K3358" t="s">
        <v>27</v>
      </c>
      <c r="L3358">
        <v>1980</v>
      </c>
      <c r="M3358">
        <v>1980</v>
      </c>
      <c r="N3358" t="s">
        <v>19895</v>
      </c>
      <c r="O3358" t="s">
        <v>19895</v>
      </c>
      <c r="P3358" t="s">
        <v>9080</v>
      </c>
      <c r="Q3358" t="s">
        <v>19896</v>
      </c>
      <c r="R3358" t="s">
        <v>19897</v>
      </c>
      <c r="S3358" t="s">
        <v>50</v>
      </c>
      <c r="T3358" t="s">
        <v>50</v>
      </c>
      <c r="U3358" t="s">
        <v>50</v>
      </c>
    </row>
    <row r="3359" spans="1:21" x14ac:dyDescent="0.25">
      <c r="A3359">
        <v>34917</v>
      </c>
      <c r="B3359">
        <v>1980</v>
      </c>
      <c r="C3359" s="3" t="s">
        <v>19898</v>
      </c>
      <c r="D3359" t="s">
        <v>11807</v>
      </c>
      <c r="E3359" t="s">
        <v>67</v>
      </c>
      <c r="F3359" t="s">
        <v>9201</v>
      </c>
      <c r="G3359" t="s">
        <v>19899</v>
      </c>
      <c r="H3359">
        <v>0</v>
      </c>
      <c r="I3359">
        <v>1</v>
      </c>
      <c r="J3359" t="s">
        <v>9203</v>
      </c>
      <c r="K3359" t="s">
        <v>5290</v>
      </c>
      <c r="L3359">
        <v>1987</v>
      </c>
      <c r="M3359">
        <v>1980</v>
      </c>
      <c r="N3359" t="s">
        <v>19900</v>
      </c>
      <c r="O3359" t="s">
        <v>19900</v>
      </c>
      <c r="P3359" t="s">
        <v>19901</v>
      </c>
      <c r="Q3359" t="s">
        <v>19902</v>
      </c>
      <c r="R3359" s="1">
        <v>13317</v>
      </c>
      <c r="S3359" t="s">
        <v>89</v>
      </c>
      <c r="T3359" s="1">
        <v>39415</v>
      </c>
      <c r="U3359" t="s">
        <v>89</v>
      </c>
    </row>
    <row r="3360" spans="1:21" x14ac:dyDescent="0.25">
      <c r="A3360">
        <v>6580</v>
      </c>
      <c r="B3360">
        <v>1980</v>
      </c>
      <c r="C3360" s="3" t="s">
        <v>19903</v>
      </c>
      <c r="D3360" t="s">
        <v>2606</v>
      </c>
      <c r="E3360" t="s">
        <v>67</v>
      </c>
      <c r="F3360" t="s">
        <v>19904</v>
      </c>
      <c r="G3360" t="s">
        <v>19905</v>
      </c>
      <c r="H3360">
        <v>0</v>
      </c>
      <c r="I3360">
        <v>1</v>
      </c>
      <c r="J3360" t="s">
        <v>19906</v>
      </c>
      <c r="K3360" t="s">
        <v>27</v>
      </c>
      <c r="L3360">
        <v>1986</v>
      </c>
      <c r="M3360">
        <v>1980</v>
      </c>
      <c r="N3360" t="s">
        <v>19907</v>
      </c>
      <c r="O3360" t="s">
        <v>19907</v>
      </c>
      <c r="P3360" t="s">
        <v>19908</v>
      </c>
      <c r="Q3360" t="s">
        <v>19909</v>
      </c>
      <c r="R3360" s="1">
        <v>15712</v>
      </c>
      <c r="S3360" t="s">
        <v>34</v>
      </c>
      <c r="T3360" t="s">
        <v>50</v>
      </c>
      <c r="U3360" t="s">
        <v>50</v>
      </c>
    </row>
    <row r="3361" spans="1:21" x14ac:dyDescent="0.25">
      <c r="A3361">
        <v>13807</v>
      </c>
      <c r="B3361">
        <v>1980</v>
      </c>
      <c r="C3361" s="3" t="s">
        <v>19910</v>
      </c>
      <c r="D3361" t="s">
        <v>807</v>
      </c>
      <c r="E3361" t="s">
        <v>23</v>
      </c>
      <c r="F3361" t="s">
        <v>19911</v>
      </c>
      <c r="G3361" t="s">
        <v>19912</v>
      </c>
      <c r="H3361">
        <v>1</v>
      </c>
      <c r="I3361">
        <v>0</v>
      </c>
      <c r="J3361" t="s">
        <v>19913</v>
      </c>
      <c r="K3361" t="s">
        <v>27</v>
      </c>
      <c r="L3361">
        <v>1985</v>
      </c>
      <c r="M3361">
        <v>1980</v>
      </c>
      <c r="N3361" t="s">
        <v>19914</v>
      </c>
      <c r="O3361" t="s">
        <v>19914</v>
      </c>
      <c r="P3361" t="s">
        <v>19915</v>
      </c>
      <c r="Q3361" t="s">
        <v>19916</v>
      </c>
      <c r="R3361">
        <v>1948</v>
      </c>
      <c r="S3361" t="s">
        <v>50</v>
      </c>
      <c r="T3361" t="s">
        <v>50</v>
      </c>
      <c r="U3361" t="s">
        <v>50</v>
      </c>
    </row>
    <row r="3362" spans="1:21" x14ac:dyDescent="0.25">
      <c r="A3362">
        <v>7214</v>
      </c>
      <c r="B3362">
        <v>1980</v>
      </c>
      <c r="C3362" s="3" t="s">
        <v>19917</v>
      </c>
      <c r="D3362" t="s">
        <v>19918</v>
      </c>
      <c r="E3362" t="s">
        <v>23</v>
      </c>
      <c r="F3362" t="s">
        <v>2251</v>
      </c>
      <c r="G3362" t="s">
        <v>19919</v>
      </c>
      <c r="H3362">
        <v>1</v>
      </c>
      <c r="I3362">
        <v>0</v>
      </c>
      <c r="J3362" t="s">
        <v>19920</v>
      </c>
      <c r="K3362" t="s">
        <v>27</v>
      </c>
      <c r="L3362">
        <v>1984</v>
      </c>
      <c r="M3362">
        <v>1980</v>
      </c>
      <c r="N3362" t="s">
        <v>19921</v>
      </c>
      <c r="O3362" t="s">
        <v>19921</v>
      </c>
      <c r="P3362" t="s">
        <v>19922</v>
      </c>
      <c r="Q3362" t="s">
        <v>19923</v>
      </c>
      <c r="R3362">
        <v>1941</v>
      </c>
      <c r="S3362" t="s">
        <v>50</v>
      </c>
      <c r="T3362" t="s">
        <v>50</v>
      </c>
      <c r="U3362" t="s">
        <v>50</v>
      </c>
    </row>
    <row r="3363" spans="1:21" x14ac:dyDescent="0.25">
      <c r="A3363">
        <v>6499</v>
      </c>
      <c r="B3363">
        <v>1980</v>
      </c>
      <c r="C3363" s="3" t="s">
        <v>19924</v>
      </c>
      <c r="D3363" t="s">
        <v>734</v>
      </c>
      <c r="E3363" t="s">
        <v>67</v>
      </c>
      <c r="F3363" t="s">
        <v>1220</v>
      </c>
      <c r="G3363" t="s">
        <v>19925</v>
      </c>
      <c r="H3363">
        <v>0</v>
      </c>
      <c r="I3363">
        <v>1</v>
      </c>
      <c r="J3363" t="s">
        <v>5924</v>
      </c>
      <c r="K3363" t="s">
        <v>27</v>
      </c>
      <c r="L3363">
        <v>1986</v>
      </c>
      <c r="M3363">
        <v>1980</v>
      </c>
      <c r="N3363" t="s">
        <v>19926</v>
      </c>
      <c r="O3363" t="s">
        <v>19926</v>
      </c>
      <c r="P3363" t="s">
        <v>5142</v>
      </c>
      <c r="Q3363" t="s">
        <v>19927</v>
      </c>
      <c r="R3363">
        <v>1910</v>
      </c>
      <c r="S3363" t="s">
        <v>50</v>
      </c>
      <c r="T3363" t="s">
        <v>50</v>
      </c>
      <c r="U3363" t="s">
        <v>50</v>
      </c>
    </row>
    <row r="3364" spans="1:21" x14ac:dyDescent="0.25">
      <c r="A3364">
        <v>13904</v>
      </c>
      <c r="B3364">
        <v>1980</v>
      </c>
      <c r="C3364" s="3" t="s">
        <v>19928</v>
      </c>
      <c r="D3364" t="s">
        <v>4313</v>
      </c>
      <c r="E3364" t="s">
        <v>23</v>
      </c>
      <c r="F3364" t="s">
        <v>3333</v>
      </c>
      <c r="G3364" t="s">
        <v>19929</v>
      </c>
      <c r="H3364">
        <v>1</v>
      </c>
      <c r="I3364">
        <v>0</v>
      </c>
      <c r="J3364" t="s">
        <v>19930</v>
      </c>
      <c r="K3364" t="s">
        <v>9241</v>
      </c>
      <c r="L3364">
        <v>1985</v>
      </c>
      <c r="M3364">
        <v>1980</v>
      </c>
      <c r="N3364" t="s">
        <v>19931</v>
      </c>
      <c r="O3364" t="s">
        <v>19931</v>
      </c>
      <c r="P3364" t="s">
        <v>19932</v>
      </c>
      <c r="Q3364" t="s">
        <v>19933</v>
      </c>
      <c r="R3364" s="1">
        <v>46384</v>
      </c>
      <c r="S3364" t="s">
        <v>5205</v>
      </c>
      <c r="T3364" t="s">
        <v>50</v>
      </c>
      <c r="U3364" t="s">
        <v>50</v>
      </c>
    </row>
    <row r="3365" spans="1:21" x14ac:dyDescent="0.25">
      <c r="A3365">
        <v>7401</v>
      </c>
      <c r="B3365">
        <v>1980</v>
      </c>
      <c r="C3365" s="3" t="s">
        <v>19934</v>
      </c>
      <c r="D3365" t="s">
        <v>22</v>
      </c>
      <c r="E3365" t="s">
        <v>67</v>
      </c>
      <c r="F3365" t="s">
        <v>11011</v>
      </c>
      <c r="G3365" t="s">
        <v>19935</v>
      </c>
      <c r="H3365">
        <v>0</v>
      </c>
      <c r="I3365">
        <v>1</v>
      </c>
      <c r="J3365" t="s">
        <v>19936</v>
      </c>
      <c r="K3365" t="s">
        <v>5252</v>
      </c>
      <c r="L3365">
        <v>1984</v>
      </c>
      <c r="M3365">
        <v>1980</v>
      </c>
      <c r="N3365" t="s">
        <v>19937</v>
      </c>
      <c r="O3365" t="s">
        <v>19937</v>
      </c>
      <c r="P3365" t="s">
        <v>9139</v>
      </c>
      <c r="Q3365" t="s">
        <v>19938</v>
      </c>
      <c r="R3365" t="s">
        <v>19939</v>
      </c>
      <c r="S3365" t="s">
        <v>50</v>
      </c>
      <c r="T3365" t="s">
        <v>50</v>
      </c>
      <c r="U3365" t="s">
        <v>50</v>
      </c>
    </row>
    <row r="3366" spans="1:21" x14ac:dyDescent="0.25">
      <c r="A3366">
        <v>34895</v>
      </c>
      <c r="B3366">
        <v>1980</v>
      </c>
      <c r="C3366" s="3" t="s">
        <v>19940</v>
      </c>
      <c r="D3366" t="s">
        <v>1327</v>
      </c>
      <c r="E3366" t="s">
        <v>23</v>
      </c>
      <c r="F3366" t="s">
        <v>416</v>
      </c>
      <c r="G3366" t="s">
        <v>19941</v>
      </c>
      <c r="H3366">
        <v>1</v>
      </c>
      <c r="I3366">
        <v>0</v>
      </c>
      <c r="J3366" t="s">
        <v>19942</v>
      </c>
      <c r="K3366" t="s">
        <v>5290</v>
      </c>
      <c r="L3366">
        <v>1987</v>
      </c>
      <c r="M3366">
        <v>1980</v>
      </c>
      <c r="N3366" t="s">
        <v>19943</v>
      </c>
      <c r="O3366" t="s">
        <v>19943</v>
      </c>
      <c r="P3366" t="s">
        <v>19944</v>
      </c>
      <c r="Q3366" t="s">
        <v>19945</v>
      </c>
      <c r="R3366">
        <v>1932</v>
      </c>
      <c r="S3366" t="s">
        <v>50</v>
      </c>
      <c r="T3366" t="s">
        <v>50</v>
      </c>
      <c r="U3366" t="s">
        <v>50</v>
      </c>
    </row>
    <row r="3367" spans="1:21" x14ac:dyDescent="0.25">
      <c r="A3367">
        <v>13897</v>
      </c>
      <c r="B3367">
        <v>1980</v>
      </c>
      <c r="C3367" s="3" t="s">
        <v>19946</v>
      </c>
      <c r="D3367" t="s">
        <v>230</v>
      </c>
      <c r="E3367" t="s">
        <v>67</v>
      </c>
      <c r="F3367" t="s">
        <v>4567</v>
      </c>
      <c r="G3367" t="s">
        <v>19947</v>
      </c>
      <c r="H3367">
        <v>0</v>
      </c>
      <c r="I3367">
        <v>1</v>
      </c>
      <c r="J3367" t="s">
        <v>19948</v>
      </c>
      <c r="K3367" t="s">
        <v>9241</v>
      </c>
      <c r="L3367">
        <v>1985</v>
      </c>
      <c r="M3367">
        <v>1980</v>
      </c>
      <c r="N3367" t="s">
        <v>19949</v>
      </c>
      <c r="O3367" t="s">
        <v>19949</v>
      </c>
      <c r="P3367" t="s">
        <v>19950</v>
      </c>
      <c r="Q3367" t="s">
        <v>19951</v>
      </c>
      <c r="R3367">
        <v>1928</v>
      </c>
      <c r="S3367" t="s">
        <v>50</v>
      </c>
      <c r="T3367" t="s">
        <v>50</v>
      </c>
      <c r="U3367" t="s">
        <v>50</v>
      </c>
    </row>
    <row r="3368" spans="1:21" x14ac:dyDescent="0.25">
      <c r="A3368">
        <v>34653</v>
      </c>
      <c r="B3368">
        <v>1980</v>
      </c>
      <c r="C3368" s="3" t="s">
        <v>19952</v>
      </c>
      <c r="D3368" t="s">
        <v>745</v>
      </c>
      <c r="E3368" t="s">
        <v>67</v>
      </c>
      <c r="F3368" t="s">
        <v>19953</v>
      </c>
      <c r="G3368" t="s">
        <v>19954</v>
      </c>
      <c r="H3368">
        <v>0</v>
      </c>
      <c r="I3368">
        <v>1</v>
      </c>
      <c r="J3368" t="s">
        <v>19955</v>
      </c>
      <c r="K3368" t="s">
        <v>27</v>
      </c>
      <c r="L3368">
        <v>1987</v>
      </c>
      <c r="M3368">
        <v>1980</v>
      </c>
      <c r="N3368" t="s">
        <v>19956</v>
      </c>
      <c r="O3368" t="s">
        <v>19956</v>
      </c>
      <c r="P3368" t="s">
        <v>19957</v>
      </c>
      <c r="Q3368" t="s">
        <v>19958</v>
      </c>
      <c r="R3368" s="1">
        <v>46045</v>
      </c>
      <c r="S3368" t="s">
        <v>5429</v>
      </c>
      <c r="T3368" s="1">
        <v>35575</v>
      </c>
      <c r="U3368" t="s">
        <v>5205</v>
      </c>
    </row>
    <row r="3369" spans="1:21" x14ac:dyDescent="0.25">
      <c r="A3369">
        <v>14050</v>
      </c>
      <c r="B3369">
        <v>1980</v>
      </c>
      <c r="C3369" s="3" t="s">
        <v>19959</v>
      </c>
      <c r="D3369" t="s">
        <v>19960</v>
      </c>
      <c r="E3369" t="s">
        <v>67</v>
      </c>
      <c r="F3369" t="s">
        <v>225</v>
      </c>
      <c r="G3369" t="s">
        <v>19961</v>
      </c>
      <c r="H3369">
        <v>0</v>
      </c>
      <c r="I3369">
        <v>1</v>
      </c>
      <c r="J3369" t="s">
        <v>15661</v>
      </c>
      <c r="K3369" t="s">
        <v>5363</v>
      </c>
      <c r="L3369">
        <v>1985</v>
      </c>
      <c r="M3369">
        <v>1980</v>
      </c>
      <c r="N3369" t="s">
        <v>19962</v>
      </c>
      <c r="O3369" t="s">
        <v>19962</v>
      </c>
      <c r="P3369" t="s">
        <v>19963</v>
      </c>
      <c r="Q3369" t="s">
        <v>19964</v>
      </c>
      <c r="R3369">
        <v>1949</v>
      </c>
      <c r="S3369" t="s">
        <v>277</v>
      </c>
      <c r="T3369" t="s">
        <v>50</v>
      </c>
      <c r="U3369" t="s">
        <v>50</v>
      </c>
    </row>
    <row r="3370" spans="1:21" x14ac:dyDescent="0.25">
      <c r="A3370">
        <v>34704</v>
      </c>
      <c r="B3370">
        <v>1980</v>
      </c>
      <c r="C3370" s="3" t="s">
        <v>19965</v>
      </c>
      <c r="D3370" t="s">
        <v>4043</v>
      </c>
      <c r="E3370" t="s">
        <v>67</v>
      </c>
      <c r="F3370" t="s">
        <v>19966</v>
      </c>
      <c r="G3370" t="s">
        <v>19967</v>
      </c>
      <c r="H3370">
        <v>0</v>
      </c>
      <c r="I3370">
        <v>1</v>
      </c>
      <c r="J3370" t="s">
        <v>19968</v>
      </c>
      <c r="K3370" t="s">
        <v>27</v>
      </c>
      <c r="L3370">
        <v>1987</v>
      </c>
      <c r="M3370">
        <v>1980</v>
      </c>
      <c r="N3370" t="s">
        <v>19969</v>
      </c>
      <c r="O3370" t="s">
        <v>19969</v>
      </c>
      <c r="P3370" t="s">
        <v>19970</v>
      </c>
      <c r="Q3370" t="s">
        <v>19971</v>
      </c>
      <c r="R3370" s="1">
        <v>17115</v>
      </c>
      <c r="S3370" t="s">
        <v>19972</v>
      </c>
      <c r="T3370" t="s">
        <v>50</v>
      </c>
      <c r="U3370" t="s">
        <v>50</v>
      </c>
    </row>
    <row r="3371" spans="1:21" x14ac:dyDescent="0.25">
      <c r="A3371">
        <v>10067</v>
      </c>
      <c r="B3371">
        <v>1980</v>
      </c>
      <c r="C3371" s="3" t="s">
        <v>19973</v>
      </c>
      <c r="D3371" t="s">
        <v>4792</v>
      </c>
      <c r="E3371" t="s">
        <v>67</v>
      </c>
      <c r="F3371" t="s">
        <v>19974</v>
      </c>
      <c r="G3371" t="s">
        <v>19975</v>
      </c>
      <c r="H3371">
        <v>0</v>
      </c>
      <c r="I3371">
        <v>1</v>
      </c>
      <c r="J3371" t="s">
        <v>19976</v>
      </c>
      <c r="K3371" t="s">
        <v>27</v>
      </c>
      <c r="L3371">
        <v>1989</v>
      </c>
      <c r="M3371">
        <v>1980</v>
      </c>
      <c r="N3371" t="s">
        <v>19977</v>
      </c>
      <c r="O3371" t="s">
        <v>19977</v>
      </c>
      <c r="P3371" t="s">
        <v>19978</v>
      </c>
      <c r="Q3371" t="s">
        <v>19979</v>
      </c>
      <c r="R3371" s="1">
        <v>37455</v>
      </c>
      <c r="S3371" t="s">
        <v>2022</v>
      </c>
      <c r="T3371" s="1">
        <v>34952</v>
      </c>
      <c r="U3371" t="s">
        <v>7483</v>
      </c>
    </row>
    <row r="3372" spans="1:21" x14ac:dyDescent="0.25">
      <c r="A3372">
        <v>45830</v>
      </c>
      <c r="B3372">
        <v>1980</v>
      </c>
      <c r="C3372" s="3" t="s">
        <v>19980</v>
      </c>
      <c r="D3372" t="s">
        <v>182</v>
      </c>
      <c r="E3372" t="s">
        <v>23</v>
      </c>
      <c r="F3372" t="s">
        <v>3953</v>
      </c>
      <c r="G3372" t="s">
        <v>19981</v>
      </c>
      <c r="H3372">
        <v>1</v>
      </c>
      <c r="I3372">
        <v>0</v>
      </c>
      <c r="J3372" t="s">
        <v>19982</v>
      </c>
      <c r="K3372" t="s">
        <v>5290</v>
      </c>
      <c r="L3372">
        <v>1981</v>
      </c>
      <c r="M3372">
        <v>1980</v>
      </c>
      <c r="N3372" t="s">
        <v>19983</v>
      </c>
      <c r="O3372" t="s">
        <v>19983</v>
      </c>
      <c r="P3372" t="s">
        <v>19984</v>
      </c>
      <c r="Q3372" t="s">
        <v>19985</v>
      </c>
      <c r="R3372" s="1">
        <v>39357</v>
      </c>
      <c r="S3372" t="s">
        <v>64</v>
      </c>
      <c r="T3372" s="1">
        <v>37569</v>
      </c>
      <c r="U3372" t="s">
        <v>19986</v>
      </c>
    </row>
    <row r="3373" spans="1:21" x14ac:dyDescent="0.25">
      <c r="A3373">
        <v>6686</v>
      </c>
      <c r="B3373">
        <v>1980</v>
      </c>
      <c r="C3373" s="3" t="s">
        <v>19987</v>
      </c>
      <c r="D3373" t="s">
        <v>4380</v>
      </c>
      <c r="E3373" t="s">
        <v>67</v>
      </c>
      <c r="F3373" t="s">
        <v>2575</v>
      </c>
      <c r="G3373" t="s">
        <v>19988</v>
      </c>
      <c r="H3373">
        <v>0</v>
      </c>
      <c r="I3373">
        <v>1</v>
      </c>
      <c r="J3373" t="s">
        <v>19989</v>
      </c>
      <c r="K3373" t="s">
        <v>5252</v>
      </c>
      <c r="L3373">
        <v>1986</v>
      </c>
      <c r="M3373">
        <v>1980</v>
      </c>
      <c r="N3373" t="s">
        <v>19990</v>
      </c>
      <c r="O3373" t="s">
        <v>19990</v>
      </c>
      <c r="P3373" t="s">
        <v>19991</v>
      </c>
      <c r="Q3373" t="s">
        <v>19992</v>
      </c>
      <c r="R3373" t="s">
        <v>19993</v>
      </c>
      <c r="S3373" t="s">
        <v>50</v>
      </c>
      <c r="T3373" t="s">
        <v>50</v>
      </c>
      <c r="U3373" t="s">
        <v>50</v>
      </c>
    </row>
    <row r="3374" spans="1:21" x14ac:dyDescent="0.25">
      <c r="A3374">
        <v>45580</v>
      </c>
      <c r="B3374">
        <v>1980</v>
      </c>
      <c r="C3374" s="3" t="s">
        <v>19994</v>
      </c>
      <c r="D3374" t="s">
        <v>11807</v>
      </c>
      <c r="E3374" t="s">
        <v>67</v>
      </c>
      <c r="F3374" t="s">
        <v>19995</v>
      </c>
      <c r="G3374" t="s">
        <v>19996</v>
      </c>
      <c r="H3374">
        <v>0</v>
      </c>
      <c r="I3374">
        <v>1</v>
      </c>
      <c r="J3374" t="s">
        <v>19997</v>
      </c>
      <c r="K3374" t="s">
        <v>9241</v>
      </c>
      <c r="L3374">
        <v>1981</v>
      </c>
      <c r="M3374">
        <v>1980</v>
      </c>
      <c r="N3374" t="s">
        <v>19998</v>
      </c>
      <c r="O3374" t="s">
        <v>19998</v>
      </c>
      <c r="P3374" t="s">
        <v>19999</v>
      </c>
      <c r="Q3374" t="s">
        <v>20000</v>
      </c>
      <c r="R3374">
        <v>1938</v>
      </c>
      <c r="S3374" t="s">
        <v>50</v>
      </c>
      <c r="T3374" t="s">
        <v>50</v>
      </c>
      <c r="U3374" t="s">
        <v>50</v>
      </c>
    </row>
    <row r="3375" spans="1:21" x14ac:dyDescent="0.25">
      <c r="A3375">
        <v>48089</v>
      </c>
      <c r="B3375">
        <v>1980</v>
      </c>
      <c r="C3375" s="3" t="s">
        <v>20001</v>
      </c>
      <c r="D3375" t="s">
        <v>20002</v>
      </c>
      <c r="E3375" t="s">
        <v>23</v>
      </c>
      <c r="F3375" t="s">
        <v>20003</v>
      </c>
      <c r="G3375" t="s">
        <v>20004</v>
      </c>
      <c r="H3375">
        <v>1</v>
      </c>
      <c r="I3375">
        <v>0</v>
      </c>
      <c r="J3375" t="s">
        <v>20005</v>
      </c>
      <c r="K3375" t="s">
        <v>27</v>
      </c>
      <c r="L3375">
        <v>1980</v>
      </c>
      <c r="M3375">
        <v>1980</v>
      </c>
      <c r="N3375" t="s">
        <v>20006</v>
      </c>
      <c r="O3375" t="s">
        <v>20006</v>
      </c>
      <c r="P3375" t="s">
        <v>20007</v>
      </c>
      <c r="Q3375" t="s">
        <v>20008</v>
      </c>
      <c r="R3375" t="s">
        <v>20009</v>
      </c>
      <c r="S3375" t="s">
        <v>20010</v>
      </c>
      <c r="T3375" t="s">
        <v>20011</v>
      </c>
      <c r="U3375" t="s">
        <v>20012</v>
      </c>
    </row>
    <row r="3376" spans="1:21" x14ac:dyDescent="0.25">
      <c r="A3376">
        <v>6565</v>
      </c>
      <c r="B3376">
        <v>1980</v>
      </c>
      <c r="C3376" s="3" t="s">
        <v>20013</v>
      </c>
      <c r="D3376" t="s">
        <v>247</v>
      </c>
      <c r="E3376" t="s">
        <v>23</v>
      </c>
      <c r="F3376" t="s">
        <v>20014</v>
      </c>
      <c r="G3376" t="s">
        <v>20015</v>
      </c>
      <c r="H3376">
        <v>1</v>
      </c>
      <c r="I3376">
        <v>0</v>
      </c>
      <c r="J3376" t="s">
        <v>20016</v>
      </c>
      <c r="K3376" t="s">
        <v>27</v>
      </c>
      <c r="L3376">
        <v>1986</v>
      </c>
      <c r="M3376">
        <v>1980</v>
      </c>
      <c r="N3376" t="s">
        <v>20017</v>
      </c>
      <c r="O3376" t="s">
        <v>20017</v>
      </c>
      <c r="P3376" t="s">
        <v>20018</v>
      </c>
      <c r="Q3376" t="s">
        <v>20019</v>
      </c>
      <c r="R3376">
        <v>1958</v>
      </c>
      <c r="S3376" t="s">
        <v>50</v>
      </c>
      <c r="T3376" t="s">
        <v>50</v>
      </c>
      <c r="U3376" t="s">
        <v>50</v>
      </c>
    </row>
    <row r="3377" spans="1:21" x14ac:dyDescent="0.25">
      <c r="A3377">
        <v>14045</v>
      </c>
      <c r="B3377">
        <v>1980</v>
      </c>
      <c r="C3377" s="3" t="s">
        <v>20020</v>
      </c>
      <c r="D3377" t="s">
        <v>941</v>
      </c>
      <c r="E3377" t="s">
        <v>67</v>
      </c>
      <c r="F3377" t="s">
        <v>4932</v>
      </c>
      <c r="G3377" t="s">
        <v>20021</v>
      </c>
      <c r="H3377">
        <v>0</v>
      </c>
      <c r="I3377">
        <v>1</v>
      </c>
      <c r="J3377" t="s">
        <v>20022</v>
      </c>
      <c r="K3377" t="s">
        <v>5363</v>
      </c>
      <c r="L3377">
        <v>1985</v>
      </c>
      <c r="M3377">
        <v>1980</v>
      </c>
      <c r="N3377" t="s">
        <v>20023</v>
      </c>
      <c r="O3377" t="s">
        <v>20023</v>
      </c>
      <c r="P3377" t="s">
        <v>20024</v>
      </c>
      <c r="Q3377" t="s">
        <v>9747</v>
      </c>
      <c r="R3377" t="s">
        <v>9748</v>
      </c>
      <c r="S3377" t="s">
        <v>5205</v>
      </c>
      <c r="T3377" s="1">
        <v>30954</v>
      </c>
      <c r="U3377" t="s">
        <v>7620</v>
      </c>
    </row>
    <row r="3378" spans="1:21" x14ac:dyDescent="0.25">
      <c r="A3378">
        <v>13969</v>
      </c>
      <c r="B3378">
        <v>1980</v>
      </c>
      <c r="C3378" s="3" t="s">
        <v>20025</v>
      </c>
      <c r="D3378" t="s">
        <v>351</v>
      </c>
      <c r="E3378" t="s">
        <v>67</v>
      </c>
      <c r="F3378" t="s">
        <v>225</v>
      </c>
      <c r="G3378" t="s">
        <v>20026</v>
      </c>
      <c r="H3378">
        <v>0</v>
      </c>
      <c r="I3378">
        <v>1</v>
      </c>
      <c r="J3378" t="s">
        <v>20027</v>
      </c>
      <c r="K3378" t="s">
        <v>5252</v>
      </c>
      <c r="L3378">
        <v>1985</v>
      </c>
      <c r="M3378">
        <v>1980</v>
      </c>
      <c r="N3378" t="s">
        <v>20028</v>
      </c>
      <c r="O3378" t="s">
        <v>20028</v>
      </c>
      <c r="P3378" t="s">
        <v>9139</v>
      </c>
      <c r="Q3378" t="s">
        <v>20029</v>
      </c>
      <c r="R3378" t="s">
        <v>20030</v>
      </c>
      <c r="S3378" t="s">
        <v>50</v>
      </c>
      <c r="T3378" t="s">
        <v>50</v>
      </c>
      <c r="U3378" t="s">
        <v>50</v>
      </c>
    </row>
    <row r="3379" spans="1:21" x14ac:dyDescent="0.25">
      <c r="A3379">
        <v>6690</v>
      </c>
      <c r="B3379">
        <v>1980</v>
      </c>
      <c r="C3379" s="3" t="s">
        <v>20031</v>
      </c>
      <c r="D3379" t="s">
        <v>247</v>
      </c>
      <c r="E3379" t="s">
        <v>23</v>
      </c>
      <c r="F3379" t="s">
        <v>115</v>
      </c>
      <c r="G3379" t="s">
        <v>20032</v>
      </c>
      <c r="H3379" t="s">
        <v>115</v>
      </c>
      <c r="I3379" t="s">
        <v>50</v>
      </c>
      <c r="J3379" t="s">
        <v>117</v>
      </c>
      <c r="K3379" t="s">
        <v>5252</v>
      </c>
      <c r="L3379">
        <v>1986</v>
      </c>
      <c r="M3379">
        <v>1980</v>
      </c>
      <c r="N3379" t="s">
        <v>20033</v>
      </c>
      <c r="O3379" t="s">
        <v>20033</v>
      </c>
      <c r="P3379" t="s">
        <v>20034</v>
      </c>
      <c r="Q3379" t="s">
        <v>20035</v>
      </c>
      <c r="R3379" s="1">
        <v>44054</v>
      </c>
      <c r="S3379" t="s">
        <v>20036</v>
      </c>
      <c r="T3379" s="1">
        <v>37527</v>
      </c>
      <c r="U3379" t="s">
        <v>727</v>
      </c>
    </row>
    <row r="3380" spans="1:21" x14ac:dyDescent="0.25">
      <c r="A3380">
        <v>31701</v>
      </c>
      <c r="B3380">
        <v>1980</v>
      </c>
      <c r="C3380" s="3" t="s">
        <v>20037</v>
      </c>
      <c r="D3380" t="s">
        <v>681</v>
      </c>
      <c r="E3380" t="s">
        <v>67</v>
      </c>
      <c r="F3380" t="s">
        <v>852</v>
      </c>
      <c r="G3380" t="s">
        <v>20038</v>
      </c>
      <c r="H3380">
        <v>0</v>
      </c>
      <c r="I3380">
        <v>1</v>
      </c>
      <c r="J3380" t="s">
        <v>4324</v>
      </c>
      <c r="K3380" t="s">
        <v>27</v>
      </c>
      <c r="L3380">
        <v>1988</v>
      </c>
      <c r="M3380">
        <v>1980</v>
      </c>
      <c r="N3380" t="s">
        <v>20039</v>
      </c>
      <c r="O3380" t="s">
        <v>20039</v>
      </c>
      <c r="P3380" t="s">
        <v>20040</v>
      </c>
      <c r="Q3380" t="s">
        <v>20041</v>
      </c>
      <c r="R3380" s="1">
        <v>15158</v>
      </c>
      <c r="S3380" t="s">
        <v>7689</v>
      </c>
      <c r="T3380" t="s">
        <v>50</v>
      </c>
      <c r="U3380" t="s">
        <v>50</v>
      </c>
    </row>
    <row r="3381" spans="1:21" x14ac:dyDescent="0.25">
      <c r="A3381">
        <v>13729</v>
      </c>
      <c r="B3381">
        <v>1980</v>
      </c>
      <c r="C3381" s="3" t="s">
        <v>20042</v>
      </c>
      <c r="D3381" t="s">
        <v>745</v>
      </c>
      <c r="E3381" t="s">
        <v>67</v>
      </c>
      <c r="F3381" t="s">
        <v>11561</v>
      </c>
      <c r="G3381" t="s">
        <v>20043</v>
      </c>
      <c r="H3381">
        <v>0</v>
      </c>
      <c r="I3381">
        <v>1</v>
      </c>
      <c r="J3381" t="s">
        <v>20044</v>
      </c>
      <c r="K3381" t="s">
        <v>27</v>
      </c>
      <c r="L3381">
        <v>1985</v>
      </c>
      <c r="M3381">
        <v>1980</v>
      </c>
      <c r="N3381" t="s">
        <v>20045</v>
      </c>
      <c r="O3381" t="s">
        <v>20045</v>
      </c>
      <c r="P3381" t="s">
        <v>20046</v>
      </c>
      <c r="Q3381" t="s">
        <v>20047</v>
      </c>
      <c r="R3381" t="s">
        <v>648</v>
      </c>
      <c r="S3381" t="s">
        <v>50</v>
      </c>
      <c r="T3381" t="s">
        <v>50</v>
      </c>
      <c r="U3381" t="s">
        <v>50</v>
      </c>
    </row>
    <row r="3382" spans="1:21" x14ac:dyDescent="0.25">
      <c r="A3382">
        <v>10163</v>
      </c>
      <c r="B3382">
        <v>1980</v>
      </c>
      <c r="C3382" s="3" t="s">
        <v>20048</v>
      </c>
      <c r="D3382" t="s">
        <v>681</v>
      </c>
      <c r="E3382" t="s">
        <v>67</v>
      </c>
      <c r="F3382" t="s">
        <v>6931</v>
      </c>
      <c r="G3382" t="s">
        <v>20049</v>
      </c>
      <c r="H3382">
        <v>0</v>
      </c>
      <c r="I3382">
        <v>1</v>
      </c>
      <c r="J3382" t="s">
        <v>15908</v>
      </c>
      <c r="K3382" t="s">
        <v>27</v>
      </c>
      <c r="L3382">
        <v>1989</v>
      </c>
      <c r="M3382">
        <v>1980</v>
      </c>
      <c r="N3382" t="s">
        <v>20050</v>
      </c>
      <c r="O3382" t="s">
        <v>20050</v>
      </c>
      <c r="P3382" t="s">
        <v>5105</v>
      </c>
      <c r="Q3382" t="s">
        <v>20051</v>
      </c>
      <c r="R3382" s="1">
        <v>12345</v>
      </c>
      <c r="S3382" t="s">
        <v>789</v>
      </c>
      <c r="T3382" t="s">
        <v>50</v>
      </c>
      <c r="U3382" t="s">
        <v>50</v>
      </c>
    </row>
    <row r="3383" spans="1:21" x14ac:dyDescent="0.25">
      <c r="A3383">
        <v>31634</v>
      </c>
      <c r="B3383">
        <v>1980</v>
      </c>
      <c r="C3383" s="3" t="s">
        <v>20052</v>
      </c>
      <c r="D3383" t="s">
        <v>6345</v>
      </c>
      <c r="E3383" t="s">
        <v>67</v>
      </c>
      <c r="F3383" t="s">
        <v>9201</v>
      </c>
      <c r="G3383" t="s">
        <v>20053</v>
      </c>
      <c r="H3383">
        <v>0</v>
      </c>
      <c r="I3383">
        <v>1</v>
      </c>
      <c r="J3383" t="s">
        <v>9203</v>
      </c>
      <c r="K3383" t="s">
        <v>9154</v>
      </c>
      <c r="L3383">
        <v>1982</v>
      </c>
      <c r="M3383">
        <v>1980</v>
      </c>
      <c r="N3383" t="s">
        <v>20054</v>
      </c>
      <c r="O3383" t="s">
        <v>20054</v>
      </c>
      <c r="P3383" t="s">
        <v>20055</v>
      </c>
      <c r="Q3383" t="s">
        <v>20056</v>
      </c>
      <c r="R3383" s="1">
        <v>16535</v>
      </c>
      <c r="S3383" t="s">
        <v>15240</v>
      </c>
      <c r="T3383" t="s">
        <v>50</v>
      </c>
      <c r="U3383" t="s">
        <v>50</v>
      </c>
    </row>
    <row r="3384" spans="1:21" x14ac:dyDescent="0.25">
      <c r="A3384">
        <v>45513</v>
      </c>
      <c r="B3384">
        <v>1980</v>
      </c>
      <c r="C3384" s="3" t="s">
        <v>20057</v>
      </c>
      <c r="D3384" t="s">
        <v>22</v>
      </c>
      <c r="E3384" t="s">
        <v>67</v>
      </c>
      <c r="F3384" t="s">
        <v>2251</v>
      </c>
      <c r="G3384" t="s">
        <v>20058</v>
      </c>
      <c r="H3384">
        <v>0</v>
      </c>
      <c r="I3384">
        <v>1</v>
      </c>
      <c r="J3384" t="s">
        <v>20059</v>
      </c>
      <c r="K3384" t="s">
        <v>27</v>
      </c>
      <c r="L3384">
        <v>1981</v>
      </c>
      <c r="M3384">
        <v>1980</v>
      </c>
      <c r="N3384" t="s">
        <v>20060</v>
      </c>
      <c r="O3384" t="s">
        <v>20060</v>
      </c>
      <c r="P3384" t="s">
        <v>9335</v>
      </c>
      <c r="Q3384" t="s">
        <v>20061</v>
      </c>
      <c r="R3384" s="1">
        <v>37174</v>
      </c>
      <c r="S3384" t="s">
        <v>5828</v>
      </c>
      <c r="T3384" s="1">
        <v>33580</v>
      </c>
      <c r="U3384" t="s">
        <v>64</v>
      </c>
    </row>
    <row r="3385" spans="1:21" x14ac:dyDescent="0.25">
      <c r="A3385">
        <v>10221</v>
      </c>
      <c r="B3385">
        <v>1980</v>
      </c>
      <c r="C3385" s="3" t="s">
        <v>20062</v>
      </c>
      <c r="D3385" t="s">
        <v>7607</v>
      </c>
      <c r="E3385" t="s">
        <v>23</v>
      </c>
      <c r="F3385" t="s">
        <v>4643</v>
      </c>
      <c r="G3385" t="s">
        <v>20063</v>
      </c>
      <c r="H3385">
        <v>1</v>
      </c>
      <c r="I3385">
        <v>0</v>
      </c>
      <c r="J3385" t="s">
        <v>20064</v>
      </c>
      <c r="K3385" t="s">
        <v>9096</v>
      </c>
      <c r="L3385">
        <v>1989</v>
      </c>
      <c r="M3385">
        <v>1980</v>
      </c>
      <c r="N3385" t="s">
        <v>20065</v>
      </c>
      <c r="O3385" t="s">
        <v>20065</v>
      </c>
      <c r="P3385" t="s">
        <v>20066</v>
      </c>
      <c r="Q3385" t="s">
        <v>20067</v>
      </c>
      <c r="R3385">
        <v>1957</v>
      </c>
      <c r="S3385" t="s">
        <v>50</v>
      </c>
      <c r="T3385" t="s">
        <v>50</v>
      </c>
      <c r="U3385" t="s">
        <v>50</v>
      </c>
    </row>
    <row r="3386" spans="1:21" x14ac:dyDescent="0.25">
      <c r="A3386">
        <v>48129</v>
      </c>
      <c r="B3386">
        <v>1980</v>
      </c>
      <c r="C3386" s="3" t="s">
        <v>20068</v>
      </c>
      <c r="D3386" t="s">
        <v>103</v>
      </c>
      <c r="E3386" t="s">
        <v>67</v>
      </c>
      <c r="F3386" t="s">
        <v>10776</v>
      </c>
      <c r="G3386" t="s">
        <v>20069</v>
      </c>
      <c r="H3386">
        <v>0</v>
      </c>
      <c r="I3386">
        <v>1</v>
      </c>
      <c r="J3386" t="s">
        <v>20070</v>
      </c>
      <c r="K3386" t="s">
        <v>27</v>
      </c>
      <c r="L3386">
        <v>1980</v>
      </c>
      <c r="M3386">
        <v>1980</v>
      </c>
      <c r="N3386" t="s">
        <v>20071</v>
      </c>
      <c r="O3386" t="s">
        <v>20071</v>
      </c>
      <c r="P3386" t="s">
        <v>20072</v>
      </c>
      <c r="Q3386" t="s">
        <v>20073</v>
      </c>
      <c r="R3386">
        <v>1939</v>
      </c>
      <c r="S3386" t="s">
        <v>50</v>
      </c>
      <c r="T3386" t="s">
        <v>50</v>
      </c>
      <c r="U3386" t="s">
        <v>50</v>
      </c>
    </row>
    <row r="3387" spans="1:21" x14ac:dyDescent="0.25">
      <c r="A3387">
        <v>31591</v>
      </c>
      <c r="B3387">
        <v>1980</v>
      </c>
      <c r="C3387" s="3" t="s">
        <v>20074</v>
      </c>
      <c r="D3387" t="s">
        <v>20075</v>
      </c>
      <c r="E3387" t="s">
        <v>67</v>
      </c>
      <c r="F3387" t="s">
        <v>20076</v>
      </c>
      <c r="G3387" t="s">
        <v>20077</v>
      </c>
      <c r="H3387">
        <v>0</v>
      </c>
      <c r="I3387">
        <v>1</v>
      </c>
      <c r="J3387" t="s">
        <v>20078</v>
      </c>
      <c r="K3387" t="s">
        <v>5252</v>
      </c>
      <c r="L3387">
        <v>1982</v>
      </c>
      <c r="M3387">
        <v>1980</v>
      </c>
      <c r="N3387" t="s">
        <v>20079</v>
      </c>
      <c r="O3387" t="s">
        <v>20079</v>
      </c>
      <c r="P3387" t="s">
        <v>9139</v>
      </c>
      <c r="Q3387" t="s">
        <v>20080</v>
      </c>
      <c r="R3387" t="s">
        <v>20081</v>
      </c>
      <c r="S3387" t="s">
        <v>50</v>
      </c>
      <c r="T3387" t="s">
        <v>50</v>
      </c>
      <c r="U3387" t="s">
        <v>50</v>
      </c>
    </row>
    <row r="3388" spans="1:21" x14ac:dyDescent="0.25">
      <c r="A3388">
        <v>13936</v>
      </c>
      <c r="B3388">
        <v>1980</v>
      </c>
      <c r="C3388" s="3" t="s">
        <v>20082</v>
      </c>
      <c r="D3388" t="s">
        <v>512</v>
      </c>
      <c r="E3388" t="s">
        <v>67</v>
      </c>
      <c r="F3388" t="s">
        <v>20083</v>
      </c>
      <c r="G3388" t="s">
        <v>20084</v>
      </c>
      <c r="H3388">
        <v>0</v>
      </c>
      <c r="I3388">
        <v>1</v>
      </c>
      <c r="J3388" t="s">
        <v>20085</v>
      </c>
      <c r="K3388" t="s">
        <v>9096</v>
      </c>
      <c r="L3388">
        <v>1985</v>
      </c>
      <c r="M3388">
        <v>1980</v>
      </c>
      <c r="N3388" t="s">
        <v>20086</v>
      </c>
      <c r="O3388" t="s">
        <v>20086</v>
      </c>
      <c r="P3388" t="s">
        <v>20087</v>
      </c>
      <c r="Q3388" t="s">
        <v>20088</v>
      </c>
      <c r="R3388" t="s">
        <v>648</v>
      </c>
      <c r="S3388" t="s">
        <v>50</v>
      </c>
      <c r="T3388" t="s">
        <v>50</v>
      </c>
      <c r="U3388" t="s">
        <v>50</v>
      </c>
    </row>
    <row r="3389" spans="1:21" x14ac:dyDescent="0.25">
      <c r="A3389">
        <v>10060</v>
      </c>
      <c r="B3389">
        <v>1980</v>
      </c>
      <c r="C3389" s="3" t="s">
        <v>20089</v>
      </c>
      <c r="D3389" t="s">
        <v>2964</v>
      </c>
      <c r="E3389" t="s">
        <v>23</v>
      </c>
      <c r="F3389" t="s">
        <v>20090</v>
      </c>
      <c r="G3389" t="s">
        <v>20091</v>
      </c>
      <c r="H3389">
        <v>1</v>
      </c>
      <c r="I3389">
        <v>0</v>
      </c>
      <c r="J3389" t="s">
        <v>20092</v>
      </c>
      <c r="K3389" t="s">
        <v>27</v>
      </c>
      <c r="L3389">
        <v>1989</v>
      </c>
      <c r="M3389">
        <v>1980</v>
      </c>
      <c r="N3389" t="s">
        <v>20093</v>
      </c>
      <c r="O3389" t="s">
        <v>20093</v>
      </c>
      <c r="P3389" t="s">
        <v>20094</v>
      </c>
      <c r="Q3389" t="s">
        <v>20095</v>
      </c>
      <c r="R3389">
        <v>1952</v>
      </c>
      <c r="S3389" t="s">
        <v>50</v>
      </c>
      <c r="T3389" t="s">
        <v>50</v>
      </c>
      <c r="U3389" t="s">
        <v>50</v>
      </c>
    </row>
    <row r="3390" spans="1:21" x14ac:dyDescent="0.25">
      <c r="A3390">
        <v>13791</v>
      </c>
      <c r="B3390">
        <v>1980</v>
      </c>
      <c r="C3390" s="3" t="s">
        <v>20096</v>
      </c>
      <c r="D3390" t="s">
        <v>182</v>
      </c>
      <c r="E3390" t="s">
        <v>67</v>
      </c>
      <c r="F3390" t="s">
        <v>20097</v>
      </c>
      <c r="G3390" t="s">
        <v>20098</v>
      </c>
      <c r="H3390">
        <v>0</v>
      </c>
      <c r="I3390">
        <v>1</v>
      </c>
      <c r="J3390" t="s">
        <v>20099</v>
      </c>
      <c r="K3390" t="s">
        <v>27</v>
      </c>
      <c r="L3390">
        <v>1985</v>
      </c>
      <c r="M3390">
        <v>1980</v>
      </c>
      <c r="N3390" t="s">
        <v>20100</v>
      </c>
      <c r="O3390" t="s">
        <v>20100</v>
      </c>
      <c r="P3390" t="s">
        <v>20101</v>
      </c>
      <c r="Q3390" t="s">
        <v>20102</v>
      </c>
      <c r="R3390">
        <v>1949</v>
      </c>
      <c r="S3390" t="s">
        <v>50</v>
      </c>
      <c r="T3390" t="s">
        <v>50</v>
      </c>
      <c r="U3390" t="s">
        <v>50</v>
      </c>
    </row>
    <row r="3391" spans="1:21" x14ac:dyDescent="0.25">
      <c r="A3391">
        <v>7220</v>
      </c>
      <c r="B3391">
        <v>1980</v>
      </c>
      <c r="C3391" s="3" t="s">
        <v>20103</v>
      </c>
      <c r="D3391" t="s">
        <v>1345</v>
      </c>
      <c r="E3391" t="s">
        <v>67</v>
      </c>
      <c r="F3391" t="s">
        <v>11237</v>
      </c>
      <c r="G3391" t="s">
        <v>20104</v>
      </c>
      <c r="H3391">
        <v>0</v>
      </c>
      <c r="I3391">
        <v>1</v>
      </c>
      <c r="J3391" t="s">
        <v>20105</v>
      </c>
      <c r="K3391" t="s">
        <v>27</v>
      </c>
      <c r="L3391">
        <v>1984</v>
      </c>
      <c r="M3391">
        <v>1980</v>
      </c>
      <c r="N3391" t="s">
        <v>20106</v>
      </c>
      <c r="O3391" t="s">
        <v>20106</v>
      </c>
      <c r="P3391" t="s">
        <v>20107</v>
      </c>
      <c r="Q3391" t="s">
        <v>20108</v>
      </c>
      <c r="R3391" s="1">
        <v>45870</v>
      </c>
      <c r="S3391" t="s">
        <v>6999</v>
      </c>
      <c r="T3391" s="1">
        <v>41870</v>
      </c>
      <c r="U3391" t="s">
        <v>89</v>
      </c>
    </row>
    <row r="3392" spans="1:21" x14ac:dyDescent="0.25">
      <c r="A3392">
        <v>34845</v>
      </c>
      <c r="B3392">
        <v>1980</v>
      </c>
      <c r="C3392" s="3" t="s">
        <v>20109</v>
      </c>
      <c r="D3392" t="s">
        <v>2964</v>
      </c>
      <c r="E3392" t="s">
        <v>23</v>
      </c>
      <c r="F3392" t="s">
        <v>20110</v>
      </c>
      <c r="G3392" t="s">
        <v>20111</v>
      </c>
      <c r="H3392">
        <v>1</v>
      </c>
      <c r="I3392">
        <v>0</v>
      </c>
      <c r="J3392" t="s">
        <v>20112</v>
      </c>
      <c r="K3392" t="s">
        <v>5252</v>
      </c>
      <c r="L3392">
        <v>1987</v>
      </c>
      <c r="M3392">
        <v>1980</v>
      </c>
      <c r="N3392" t="s">
        <v>20113</v>
      </c>
      <c r="O3392" t="s">
        <v>20113</v>
      </c>
      <c r="P3392" t="s">
        <v>20114</v>
      </c>
      <c r="Q3392" t="s">
        <v>20115</v>
      </c>
      <c r="R3392">
        <v>1947</v>
      </c>
      <c r="S3392" t="s">
        <v>50</v>
      </c>
      <c r="T3392" t="s">
        <v>50</v>
      </c>
      <c r="U3392" t="s">
        <v>50</v>
      </c>
    </row>
    <row r="3393" spans="1:21" x14ac:dyDescent="0.25">
      <c r="A3393">
        <v>34725</v>
      </c>
      <c r="B3393">
        <v>1980</v>
      </c>
      <c r="C3393" s="3" t="s">
        <v>20116</v>
      </c>
      <c r="D3393" t="s">
        <v>1327</v>
      </c>
      <c r="E3393" t="s">
        <v>67</v>
      </c>
      <c r="F3393" t="s">
        <v>225</v>
      </c>
      <c r="G3393" t="s">
        <v>20117</v>
      </c>
      <c r="H3393">
        <v>0</v>
      </c>
      <c r="I3393">
        <v>1</v>
      </c>
      <c r="J3393" t="s">
        <v>20118</v>
      </c>
      <c r="K3393" t="s">
        <v>27</v>
      </c>
      <c r="L3393">
        <v>1987</v>
      </c>
      <c r="M3393">
        <v>1980</v>
      </c>
      <c r="N3393" t="s">
        <v>20119</v>
      </c>
      <c r="O3393" t="s">
        <v>20119</v>
      </c>
      <c r="P3393" t="s">
        <v>20120</v>
      </c>
      <c r="Q3393" t="s">
        <v>20121</v>
      </c>
      <c r="R3393" t="s">
        <v>20122</v>
      </c>
      <c r="S3393" t="s">
        <v>50</v>
      </c>
      <c r="T3393" t="s">
        <v>11234</v>
      </c>
      <c r="U3393" t="s">
        <v>11234</v>
      </c>
    </row>
    <row r="3394" spans="1:21" x14ac:dyDescent="0.25">
      <c r="A3394">
        <v>45844</v>
      </c>
      <c r="B3394">
        <v>1980</v>
      </c>
      <c r="C3394" s="3" t="s">
        <v>20123</v>
      </c>
      <c r="D3394" t="s">
        <v>20124</v>
      </c>
      <c r="E3394" t="s">
        <v>23</v>
      </c>
      <c r="F3394" t="s">
        <v>8686</v>
      </c>
      <c r="G3394" t="s">
        <v>20125</v>
      </c>
      <c r="H3394">
        <v>1</v>
      </c>
      <c r="I3394">
        <v>0</v>
      </c>
      <c r="J3394" t="s">
        <v>20126</v>
      </c>
      <c r="K3394" t="s">
        <v>5290</v>
      </c>
      <c r="L3394">
        <v>1981</v>
      </c>
      <c r="M3394">
        <v>1980</v>
      </c>
      <c r="N3394" t="s">
        <v>20127</v>
      </c>
      <c r="O3394" t="s">
        <v>20127</v>
      </c>
      <c r="P3394" t="s">
        <v>50</v>
      </c>
      <c r="Q3394" t="s">
        <v>50</v>
      </c>
      <c r="R3394" t="s">
        <v>50</v>
      </c>
      <c r="S3394" t="s">
        <v>50</v>
      </c>
      <c r="T3394" t="s">
        <v>50</v>
      </c>
      <c r="U3394" t="s">
        <v>50</v>
      </c>
    </row>
    <row r="3395" spans="1:21" x14ac:dyDescent="0.25">
      <c r="A3395">
        <v>10376</v>
      </c>
      <c r="B3395">
        <v>1980</v>
      </c>
      <c r="C3395" s="3" t="s">
        <v>20128</v>
      </c>
      <c r="D3395" t="s">
        <v>745</v>
      </c>
      <c r="E3395" t="s">
        <v>23</v>
      </c>
      <c r="F3395" t="s">
        <v>3508</v>
      </c>
      <c r="G3395" t="s">
        <v>20129</v>
      </c>
      <c r="H3395" t="s">
        <v>50</v>
      </c>
      <c r="I3395" t="s">
        <v>50</v>
      </c>
      <c r="J3395" t="s">
        <v>20130</v>
      </c>
      <c r="K3395" t="s">
        <v>5290</v>
      </c>
      <c r="L3395">
        <v>1989</v>
      </c>
      <c r="M3395">
        <v>1980</v>
      </c>
      <c r="N3395" t="s">
        <v>20131</v>
      </c>
      <c r="O3395" t="s">
        <v>20131</v>
      </c>
      <c r="P3395" t="s">
        <v>20132</v>
      </c>
      <c r="Q3395" t="s">
        <v>20133</v>
      </c>
      <c r="R3395" s="1">
        <v>45847</v>
      </c>
      <c r="S3395" t="s">
        <v>12575</v>
      </c>
      <c r="T3395" s="1">
        <v>40893</v>
      </c>
      <c r="U3395" t="s">
        <v>927</v>
      </c>
    </row>
    <row r="3396" spans="1:21" x14ac:dyDescent="0.25">
      <c r="A3396">
        <v>45658</v>
      </c>
      <c r="B3396">
        <v>1980</v>
      </c>
      <c r="C3396" s="3" t="s">
        <v>20134</v>
      </c>
      <c r="D3396" t="s">
        <v>1226</v>
      </c>
      <c r="E3396" t="s">
        <v>23</v>
      </c>
      <c r="F3396" t="s">
        <v>930</v>
      </c>
      <c r="G3396" t="s">
        <v>20135</v>
      </c>
      <c r="H3396">
        <v>1</v>
      </c>
      <c r="I3396">
        <v>0</v>
      </c>
      <c r="J3396" t="s">
        <v>20136</v>
      </c>
      <c r="K3396" t="s">
        <v>9096</v>
      </c>
      <c r="L3396">
        <v>1981</v>
      </c>
      <c r="M3396">
        <v>1980</v>
      </c>
      <c r="N3396" t="s">
        <v>20137</v>
      </c>
      <c r="O3396" t="s">
        <v>20137</v>
      </c>
      <c r="P3396" t="s">
        <v>10132</v>
      </c>
      <c r="Q3396" t="s">
        <v>20138</v>
      </c>
      <c r="R3396" t="s">
        <v>20139</v>
      </c>
      <c r="S3396" t="s">
        <v>50</v>
      </c>
      <c r="T3396" t="s">
        <v>50</v>
      </c>
      <c r="U3396" t="s">
        <v>50</v>
      </c>
    </row>
    <row r="3397" spans="1:21" x14ac:dyDescent="0.25">
      <c r="A3397">
        <v>31387</v>
      </c>
      <c r="B3397">
        <v>1980</v>
      </c>
      <c r="C3397" s="3" t="s">
        <v>20140</v>
      </c>
      <c r="D3397" t="s">
        <v>114</v>
      </c>
      <c r="E3397" t="s">
        <v>23</v>
      </c>
      <c r="F3397" t="s">
        <v>9291</v>
      </c>
      <c r="G3397" t="s">
        <v>20141</v>
      </c>
      <c r="H3397">
        <v>1</v>
      </c>
      <c r="I3397">
        <v>0</v>
      </c>
      <c r="J3397" t="s">
        <v>20142</v>
      </c>
      <c r="K3397" t="s">
        <v>27</v>
      </c>
      <c r="L3397">
        <v>1982</v>
      </c>
      <c r="M3397">
        <v>1980</v>
      </c>
      <c r="N3397" t="s">
        <v>20143</v>
      </c>
      <c r="O3397" t="s">
        <v>20143</v>
      </c>
      <c r="P3397" t="s">
        <v>20144</v>
      </c>
      <c r="Q3397" t="s">
        <v>20145</v>
      </c>
      <c r="R3397" t="s">
        <v>648</v>
      </c>
      <c r="S3397" t="s">
        <v>50</v>
      </c>
      <c r="T3397" t="s">
        <v>50</v>
      </c>
      <c r="U3397" t="s">
        <v>50</v>
      </c>
    </row>
    <row r="3398" spans="1:21" x14ac:dyDescent="0.25">
      <c r="A3398">
        <v>48048</v>
      </c>
      <c r="B3398">
        <v>1980</v>
      </c>
      <c r="C3398" s="3" t="s">
        <v>20146</v>
      </c>
      <c r="D3398" t="s">
        <v>351</v>
      </c>
      <c r="E3398" t="s">
        <v>23</v>
      </c>
      <c r="F3398" t="s">
        <v>225</v>
      </c>
      <c r="G3398" t="s">
        <v>20147</v>
      </c>
      <c r="H3398">
        <v>1</v>
      </c>
      <c r="I3398">
        <v>0</v>
      </c>
      <c r="J3398" t="s">
        <v>1905</v>
      </c>
      <c r="K3398" t="s">
        <v>27</v>
      </c>
      <c r="L3398">
        <v>1980</v>
      </c>
      <c r="M3398">
        <v>1980</v>
      </c>
      <c r="N3398" t="s">
        <v>20148</v>
      </c>
      <c r="O3398" t="s">
        <v>20148</v>
      </c>
      <c r="P3398" t="s">
        <v>9895</v>
      </c>
      <c r="Q3398" t="s">
        <v>20149</v>
      </c>
      <c r="R3398">
        <v>1920</v>
      </c>
      <c r="S3398" t="s">
        <v>50</v>
      </c>
      <c r="T3398" t="s">
        <v>50</v>
      </c>
      <c r="U3398" t="s">
        <v>50</v>
      </c>
    </row>
    <row r="3399" spans="1:21" x14ac:dyDescent="0.25">
      <c r="A3399">
        <v>7303</v>
      </c>
      <c r="B3399">
        <v>1980</v>
      </c>
      <c r="C3399" s="3" t="s">
        <v>20150</v>
      </c>
      <c r="D3399" t="s">
        <v>4458</v>
      </c>
      <c r="E3399" t="s">
        <v>67</v>
      </c>
      <c r="F3399" t="s">
        <v>20151</v>
      </c>
      <c r="G3399" t="s">
        <v>20152</v>
      </c>
      <c r="H3399">
        <v>0</v>
      </c>
      <c r="I3399">
        <v>1</v>
      </c>
      <c r="J3399" t="s">
        <v>20153</v>
      </c>
      <c r="K3399" t="s">
        <v>9241</v>
      </c>
      <c r="L3399">
        <v>1984</v>
      </c>
      <c r="M3399">
        <v>1980</v>
      </c>
      <c r="N3399" t="s">
        <v>20154</v>
      </c>
      <c r="O3399" t="s">
        <v>20154</v>
      </c>
      <c r="P3399" t="s">
        <v>10132</v>
      </c>
      <c r="Q3399" t="s">
        <v>20155</v>
      </c>
      <c r="R3399" t="s">
        <v>20156</v>
      </c>
      <c r="S3399" t="s">
        <v>50</v>
      </c>
      <c r="T3399" t="s">
        <v>50</v>
      </c>
      <c r="U3399" t="s">
        <v>50</v>
      </c>
    </row>
    <row r="3400" spans="1:21" x14ac:dyDescent="0.25">
      <c r="A3400">
        <v>48304</v>
      </c>
      <c r="B3400">
        <v>1980</v>
      </c>
      <c r="C3400" s="3" t="s">
        <v>20157</v>
      </c>
      <c r="D3400" t="s">
        <v>20158</v>
      </c>
      <c r="E3400" t="s">
        <v>67</v>
      </c>
      <c r="F3400" t="s">
        <v>9649</v>
      </c>
      <c r="G3400" t="s">
        <v>20159</v>
      </c>
      <c r="H3400">
        <v>0</v>
      </c>
      <c r="I3400">
        <v>1</v>
      </c>
      <c r="J3400" t="s">
        <v>20160</v>
      </c>
      <c r="K3400" t="s">
        <v>5252</v>
      </c>
      <c r="L3400">
        <v>1980</v>
      </c>
      <c r="M3400">
        <v>1980</v>
      </c>
      <c r="N3400" t="s">
        <v>20161</v>
      </c>
      <c r="O3400" t="s">
        <v>20161</v>
      </c>
      <c r="P3400" t="s">
        <v>10385</v>
      </c>
      <c r="Q3400" t="s">
        <v>20162</v>
      </c>
      <c r="R3400" t="s">
        <v>20163</v>
      </c>
      <c r="S3400" t="s">
        <v>50</v>
      </c>
      <c r="T3400" t="s">
        <v>50</v>
      </c>
      <c r="U3400" t="s">
        <v>50</v>
      </c>
    </row>
    <row r="3401" spans="1:21" x14ac:dyDescent="0.25">
      <c r="A3401">
        <v>47901</v>
      </c>
      <c r="B3401">
        <v>1980</v>
      </c>
      <c r="C3401" s="3" t="s">
        <v>20164</v>
      </c>
      <c r="D3401" t="s">
        <v>2999</v>
      </c>
      <c r="E3401" t="s">
        <v>23</v>
      </c>
      <c r="F3401" t="s">
        <v>115</v>
      </c>
      <c r="G3401" t="s">
        <v>20165</v>
      </c>
      <c r="H3401" t="s">
        <v>115</v>
      </c>
      <c r="I3401">
        <v>0</v>
      </c>
      <c r="J3401" t="s">
        <v>117</v>
      </c>
      <c r="K3401" t="s">
        <v>5252</v>
      </c>
      <c r="L3401">
        <v>1983</v>
      </c>
      <c r="M3401">
        <v>1980</v>
      </c>
      <c r="N3401" t="s">
        <v>19691</v>
      </c>
      <c r="O3401" t="s">
        <v>19691</v>
      </c>
      <c r="P3401" t="s">
        <v>19692</v>
      </c>
      <c r="Q3401" t="s">
        <v>19693</v>
      </c>
      <c r="R3401" s="1">
        <v>13008</v>
      </c>
      <c r="S3401" t="s">
        <v>727</v>
      </c>
      <c r="T3401" t="s">
        <v>50</v>
      </c>
      <c r="U3401" t="s">
        <v>50</v>
      </c>
    </row>
    <row r="3402" spans="1:21" x14ac:dyDescent="0.25">
      <c r="A3402">
        <v>10039</v>
      </c>
      <c r="B3402">
        <v>1980</v>
      </c>
      <c r="C3402" s="3" t="s">
        <v>20166</v>
      </c>
      <c r="D3402" t="s">
        <v>3449</v>
      </c>
      <c r="E3402" t="s">
        <v>67</v>
      </c>
      <c r="F3402" t="s">
        <v>9201</v>
      </c>
      <c r="G3402" t="s">
        <v>20167</v>
      </c>
      <c r="H3402">
        <v>0</v>
      </c>
      <c r="I3402">
        <v>1</v>
      </c>
      <c r="J3402" t="s">
        <v>9203</v>
      </c>
      <c r="K3402" t="s">
        <v>27</v>
      </c>
      <c r="L3402">
        <v>1989</v>
      </c>
      <c r="M3402">
        <v>1980</v>
      </c>
      <c r="N3402" t="s">
        <v>20168</v>
      </c>
      <c r="O3402" t="s">
        <v>20168</v>
      </c>
      <c r="P3402" t="s">
        <v>20169</v>
      </c>
      <c r="Q3402" t="s">
        <v>20170</v>
      </c>
      <c r="R3402">
        <v>1959</v>
      </c>
      <c r="S3402" t="s">
        <v>50</v>
      </c>
      <c r="T3402" t="s">
        <v>50</v>
      </c>
      <c r="U3402" t="s">
        <v>50</v>
      </c>
    </row>
    <row r="3403" spans="1:21" x14ac:dyDescent="0.25">
      <c r="A3403">
        <v>48256</v>
      </c>
      <c r="B3403">
        <v>1980</v>
      </c>
      <c r="C3403" s="3" t="s">
        <v>20171</v>
      </c>
      <c r="D3403" t="s">
        <v>247</v>
      </c>
      <c r="E3403" t="s">
        <v>23</v>
      </c>
      <c r="F3403" t="s">
        <v>379</v>
      </c>
      <c r="G3403" t="s">
        <v>20172</v>
      </c>
      <c r="H3403">
        <v>1</v>
      </c>
      <c r="I3403">
        <v>0</v>
      </c>
      <c r="J3403" t="s">
        <v>9970</v>
      </c>
      <c r="K3403" t="s">
        <v>9096</v>
      </c>
      <c r="L3403">
        <v>1980</v>
      </c>
      <c r="M3403">
        <v>1980</v>
      </c>
      <c r="N3403" t="s">
        <v>20173</v>
      </c>
      <c r="O3403" t="s">
        <v>20173</v>
      </c>
      <c r="P3403" t="s">
        <v>20174</v>
      </c>
      <c r="Q3403" t="s">
        <v>20175</v>
      </c>
      <c r="R3403" t="s">
        <v>20176</v>
      </c>
      <c r="S3403" t="s">
        <v>20177</v>
      </c>
      <c r="T3403" t="s">
        <v>50</v>
      </c>
      <c r="U3403" t="s">
        <v>50</v>
      </c>
    </row>
    <row r="3404" spans="1:21" x14ac:dyDescent="0.25">
      <c r="A3404">
        <v>48343</v>
      </c>
      <c r="B3404">
        <v>1980</v>
      </c>
      <c r="C3404" s="3" t="s">
        <v>20178</v>
      </c>
      <c r="D3404" t="s">
        <v>20179</v>
      </c>
      <c r="E3404" t="s">
        <v>67</v>
      </c>
      <c r="F3404" t="s">
        <v>20180</v>
      </c>
      <c r="G3404" t="s">
        <v>20181</v>
      </c>
      <c r="H3404">
        <v>0</v>
      </c>
      <c r="I3404">
        <v>1</v>
      </c>
      <c r="J3404" t="s">
        <v>20182</v>
      </c>
      <c r="K3404" t="s">
        <v>9154</v>
      </c>
      <c r="L3404">
        <v>1980</v>
      </c>
      <c r="M3404">
        <v>1980</v>
      </c>
      <c r="N3404" t="s">
        <v>20183</v>
      </c>
      <c r="O3404" t="s">
        <v>20183</v>
      </c>
      <c r="P3404" t="s">
        <v>20184</v>
      </c>
      <c r="Q3404" t="s">
        <v>9986</v>
      </c>
      <c r="R3404" s="1">
        <v>44934</v>
      </c>
      <c r="S3404" t="s">
        <v>5727</v>
      </c>
      <c r="T3404" s="1">
        <v>41189</v>
      </c>
      <c r="U3404" t="s">
        <v>9987</v>
      </c>
    </row>
    <row r="3405" spans="1:21" x14ac:dyDescent="0.25">
      <c r="A3405">
        <v>47846</v>
      </c>
      <c r="B3405">
        <v>1980</v>
      </c>
      <c r="C3405" s="3" t="s">
        <v>20185</v>
      </c>
      <c r="D3405" t="s">
        <v>20186</v>
      </c>
      <c r="E3405" t="s">
        <v>23</v>
      </c>
      <c r="F3405" t="s">
        <v>1156</v>
      </c>
      <c r="G3405" t="s">
        <v>20187</v>
      </c>
      <c r="H3405">
        <v>1</v>
      </c>
      <c r="I3405">
        <v>0</v>
      </c>
      <c r="J3405" t="s">
        <v>8734</v>
      </c>
      <c r="K3405" t="s">
        <v>9096</v>
      </c>
      <c r="L3405">
        <v>1983</v>
      </c>
      <c r="M3405">
        <v>1980</v>
      </c>
      <c r="N3405" t="s">
        <v>20188</v>
      </c>
      <c r="O3405" t="s">
        <v>20188</v>
      </c>
      <c r="P3405" t="s">
        <v>10132</v>
      </c>
      <c r="Q3405" t="s">
        <v>20189</v>
      </c>
      <c r="R3405" t="s">
        <v>20190</v>
      </c>
      <c r="S3405" t="s">
        <v>50</v>
      </c>
      <c r="T3405" t="s">
        <v>50</v>
      </c>
      <c r="U3405" t="s">
        <v>50</v>
      </c>
    </row>
    <row r="3406" spans="1:21" x14ac:dyDescent="0.25">
      <c r="A3406">
        <v>31713</v>
      </c>
      <c r="B3406">
        <v>1980</v>
      </c>
      <c r="C3406" s="3" t="s">
        <v>20191</v>
      </c>
      <c r="D3406" t="s">
        <v>734</v>
      </c>
      <c r="E3406" t="s">
        <v>23</v>
      </c>
      <c r="F3406" t="s">
        <v>909</v>
      </c>
      <c r="G3406" t="s">
        <v>20192</v>
      </c>
      <c r="H3406">
        <v>1</v>
      </c>
      <c r="I3406">
        <v>0</v>
      </c>
      <c r="J3406" t="s">
        <v>20193</v>
      </c>
      <c r="K3406" t="s">
        <v>27</v>
      </c>
      <c r="L3406">
        <v>1988</v>
      </c>
      <c r="M3406">
        <v>1980</v>
      </c>
      <c r="N3406" t="s">
        <v>20194</v>
      </c>
      <c r="O3406" t="s">
        <v>20194</v>
      </c>
      <c r="P3406" t="s">
        <v>10856</v>
      </c>
      <c r="Q3406" t="s">
        <v>20195</v>
      </c>
      <c r="R3406" s="1">
        <v>45928</v>
      </c>
      <c r="S3406" t="s">
        <v>277</v>
      </c>
      <c r="T3406" s="1">
        <v>41203</v>
      </c>
      <c r="U3406" t="s">
        <v>4742</v>
      </c>
    </row>
    <row r="3407" spans="1:21" x14ac:dyDescent="0.25">
      <c r="A3407">
        <v>45600</v>
      </c>
      <c r="B3407">
        <v>1980</v>
      </c>
      <c r="C3407" s="3" t="s">
        <v>20196</v>
      </c>
      <c r="D3407" t="s">
        <v>247</v>
      </c>
      <c r="E3407" t="s">
        <v>23</v>
      </c>
      <c r="F3407" t="s">
        <v>20197</v>
      </c>
      <c r="G3407" t="s">
        <v>20198</v>
      </c>
      <c r="H3407">
        <v>1</v>
      </c>
      <c r="I3407">
        <v>0</v>
      </c>
      <c r="J3407" t="s">
        <v>20199</v>
      </c>
      <c r="K3407" t="s">
        <v>9241</v>
      </c>
      <c r="L3407">
        <v>1981</v>
      </c>
      <c r="M3407">
        <v>1980</v>
      </c>
      <c r="N3407" t="s">
        <v>20200</v>
      </c>
      <c r="O3407" t="s">
        <v>20200</v>
      </c>
      <c r="P3407" t="s">
        <v>20201</v>
      </c>
      <c r="Q3407" t="s">
        <v>20202</v>
      </c>
      <c r="R3407">
        <v>1943</v>
      </c>
      <c r="S3407" t="s">
        <v>50</v>
      </c>
      <c r="T3407" t="s">
        <v>50</v>
      </c>
      <c r="U3407" t="s">
        <v>50</v>
      </c>
    </row>
    <row r="3408" spans="1:21" x14ac:dyDescent="0.25">
      <c r="A3408">
        <v>31509</v>
      </c>
      <c r="B3408">
        <v>1980</v>
      </c>
      <c r="C3408" s="3" t="s">
        <v>20203</v>
      </c>
      <c r="D3408" t="s">
        <v>279</v>
      </c>
      <c r="E3408" t="s">
        <v>67</v>
      </c>
      <c r="F3408" t="s">
        <v>2353</v>
      </c>
      <c r="G3408" t="s">
        <v>20204</v>
      </c>
      <c r="H3408">
        <v>0</v>
      </c>
      <c r="I3408">
        <v>1</v>
      </c>
      <c r="J3408" t="s">
        <v>14451</v>
      </c>
      <c r="K3408" t="s">
        <v>9096</v>
      </c>
      <c r="L3408">
        <v>1982</v>
      </c>
      <c r="M3408">
        <v>1980</v>
      </c>
      <c r="N3408" t="s">
        <v>19725</v>
      </c>
      <c r="O3408" t="s">
        <v>19725</v>
      </c>
      <c r="P3408" t="s">
        <v>10132</v>
      </c>
      <c r="Q3408" t="s">
        <v>19726</v>
      </c>
      <c r="R3408" t="s">
        <v>19727</v>
      </c>
      <c r="S3408" t="s">
        <v>50</v>
      </c>
      <c r="T3408" t="s">
        <v>50</v>
      </c>
      <c r="U3408" t="s">
        <v>50</v>
      </c>
    </row>
    <row r="3409" spans="1:21" x14ac:dyDescent="0.25">
      <c r="A3409">
        <v>7428</v>
      </c>
      <c r="B3409">
        <v>1980</v>
      </c>
      <c r="C3409" s="3" t="s">
        <v>20205</v>
      </c>
      <c r="D3409" t="s">
        <v>242</v>
      </c>
      <c r="E3409" t="s">
        <v>23</v>
      </c>
      <c r="F3409" t="s">
        <v>115</v>
      </c>
      <c r="G3409" t="s">
        <v>20206</v>
      </c>
      <c r="H3409" t="s">
        <v>115</v>
      </c>
      <c r="I3409">
        <v>0</v>
      </c>
      <c r="J3409" t="s">
        <v>117</v>
      </c>
      <c r="K3409" t="s">
        <v>5363</v>
      </c>
      <c r="L3409">
        <v>1984</v>
      </c>
      <c r="M3409">
        <v>1980</v>
      </c>
      <c r="N3409" t="s">
        <v>20207</v>
      </c>
      <c r="O3409" t="s">
        <v>20207</v>
      </c>
      <c r="P3409" t="s">
        <v>20208</v>
      </c>
      <c r="Q3409" t="s">
        <v>7946</v>
      </c>
      <c r="R3409" t="s">
        <v>7947</v>
      </c>
      <c r="S3409" t="s">
        <v>7948</v>
      </c>
      <c r="T3409" s="1">
        <v>32806</v>
      </c>
      <c r="U3409" t="s">
        <v>5205</v>
      </c>
    </row>
    <row r="3410" spans="1:21" x14ac:dyDescent="0.25">
      <c r="A3410">
        <v>48301</v>
      </c>
      <c r="B3410">
        <v>1980</v>
      </c>
      <c r="C3410" s="3" t="s">
        <v>20209</v>
      </c>
      <c r="D3410" t="s">
        <v>2982</v>
      </c>
      <c r="E3410" t="s">
        <v>23</v>
      </c>
      <c r="F3410" t="s">
        <v>20210</v>
      </c>
      <c r="G3410" t="s">
        <v>20211</v>
      </c>
      <c r="H3410">
        <v>1</v>
      </c>
      <c r="I3410">
        <v>0</v>
      </c>
      <c r="J3410" t="s">
        <v>20212</v>
      </c>
      <c r="K3410" t="s">
        <v>5252</v>
      </c>
      <c r="L3410">
        <v>1980</v>
      </c>
      <c r="M3410">
        <v>1980</v>
      </c>
      <c r="N3410" t="s">
        <v>20213</v>
      </c>
      <c r="O3410" t="s">
        <v>20213</v>
      </c>
      <c r="P3410" t="s">
        <v>20214</v>
      </c>
      <c r="Q3410" t="s">
        <v>20215</v>
      </c>
      <c r="R3410" t="s">
        <v>648</v>
      </c>
      <c r="S3410" t="s">
        <v>50</v>
      </c>
      <c r="T3410" t="s">
        <v>50</v>
      </c>
      <c r="U3410" t="s">
        <v>50</v>
      </c>
    </row>
    <row r="3411" spans="1:21" x14ac:dyDescent="0.25">
      <c r="A3411">
        <v>7444</v>
      </c>
      <c r="B3411">
        <v>1980</v>
      </c>
      <c r="C3411" s="3" t="s">
        <v>20216</v>
      </c>
      <c r="D3411" t="s">
        <v>20217</v>
      </c>
      <c r="E3411" t="s">
        <v>23</v>
      </c>
      <c r="F3411" t="s">
        <v>4084</v>
      </c>
      <c r="G3411" t="s">
        <v>20218</v>
      </c>
      <c r="H3411">
        <v>1</v>
      </c>
      <c r="I3411">
        <v>0</v>
      </c>
      <c r="J3411" t="s">
        <v>20219</v>
      </c>
      <c r="K3411" t="s">
        <v>5363</v>
      </c>
      <c r="L3411">
        <v>1984</v>
      </c>
      <c r="M3411">
        <v>1980</v>
      </c>
      <c r="N3411" t="s">
        <v>20220</v>
      </c>
      <c r="O3411" t="s">
        <v>20220</v>
      </c>
      <c r="P3411" t="s">
        <v>20221</v>
      </c>
      <c r="Q3411" t="s">
        <v>20222</v>
      </c>
      <c r="R3411" s="1">
        <v>14641</v>
      </c>
      <c r="S3411" t="s">
        <v>17949</v>
      </c>
      <c r="T3411" t="s">
        <v>50</v>
      </c>
      <c r="U3411" t="s">
        <v>50</v>
      </c>
    </row>
    <row r="3412" spans="1:21" x14ac:dyDescent="0.25">
      <c r="A3412">
        <v>31354</v>
      </c>
      <c r="B3412">
        <v>1980</v>
      </c>
      <c r="C3412" s="3" t="s">
        <v>20223</v>
      </c>
      <c r="D3412" t="s">
        <v>410</v>
      </c>
      <c r="E3412" t="s">
        <v>23</v>
      </c>
      <c r="F3412" t="s">
        <v>7972</v>
      </c>
      <c r="G3412" t="s">
        <v>20224</v>
      </c>
      <c r="H3412">
        <v>1</v>
      </c>
      <c r="I3412">
        <v>0</v>
      </c>
      <c r="J3412" t="s">
        <v>20225</v>
      </c>
      <c r="K3412" t="s">
        <v>27</v>
      </c>
      <c r="L3412">
        <v>1982</v>
      </c>
      <c r="M3412">
        <v>1980</v>
      </c>
      <c r="N3412" t="s">
        <v>20226</v>
      </c>
      <c r="O3412" t="s">
        <v>20226</v>
      </c>
      <c r="P3412" t="s">
        <v>4268</v>
      </c>
      <c r="Q3412" t="s">
        <v>20227</v>
      </c>
      <c r="R3412" t="s">
        <v>20228</v>
      </c>
      <c r="S3412" t="s">
        <v>50</v>
      </c>
      <c r="T3412" t="s">
        <v>20229</v>
      </c>
      <c r="U3412" t="s">
        <v>20230</v>
      </c>
    </row>
    <row r="3413" spans="1:21" x14ac:dyDescent="0.25">
      <c r="A3413">
        <v>31869</v>
      </c>
      <c r="B3413">
        <v>1980</v>
      </c>
      <c r="C3413" s="3" t="s">
        <v>20231</v>
      </c>
      <c r="D3413" t="s">
        <v>351</v>
      </c>
      <c r="E3413" t="s">
        <v>23</v>
      </c>
      <c r="F3413" t="s">
        <v>12495</v>
      </c>
      <c r="G3413" t="s">
        <v>20232</v>
      </c>
      <c r="H3413">
        <v>1</v>
      </c>
      <c r="I3413">
        <v>0</v>
      </c>
      <c r="J3413" t="s">
        <v>20233</v>
      </c>
      <c r="K3413" t="s">
        <v>27</v>
      </c>
      <c r="L3413">
        <v>1988</v>
      </c>
      <c r="M3413">
        <v>1980</v>
      </c>
      <c r="N3413" t="s">
        <v>20234</v>
      </c>
      <c r="O3413" t="s">
        <v>20234</v>
      </c>
      <c r="P3413" t="s">
        <v>10951</v>
      </c>
      <c r="Q3413" t="s">
        <v>11377</v>
      </c>
      <c r="R3413" s="1">
        <v>46944</v>
      </c>
      <c r="S3413" t="s">
        <v>11378</v>
      </c>
      <c r="T3413" s="1">
        <v>35248</v>
      </c>
      <c r="U3413" t="s">
        <v>261</v>
      </c>
    </row>
    <row r="3414" spans="1:21" x14ac:dyDescent="0.25">
      <c r="A3414">
        <v>31663</v>
      </c>
      <c r="B3414">
        <v>1980</v>
      </c>
      <c r="C3414" s="3" t="s">
        <v>20235</v>
      </c>
      <c r="D3414" t="s">
        <v>142</v>
      </c>
      <c r="E3414" t="s">
        <v>23</v>
      </c>
      <c r="F3414" t="s">
        <v>20236</v>
      </c>
      <c r="G3414" t="s">
        <v>20237</v>
      </c>
      <c r="H3414">
        <v>1</v>
      </c>
      <c r="I3414">
        <v>0</v>
      </c>
      <c r="J3414" t="s">
        <v>20238</v>
      </c>
      <c r="K3414" t="s">
        <v>5363</v>
      </c>
      <c r="L3414">
        <v>1982</v>
      </c>
      <c r="M3414">
        <v>1980</v>
      </c>
      <c r="N3414" t="s">
        <v>20239</v>
      </c>
      <c r="O3414" t="s">
        <v>20239</v>
      </c>
      <c r="P3414" t="s">
        <v>20240</v>
      </c>
      <c r="Q3414" t="s">
        <v>7294</v>
      </c>
      <c r="R3414" s="1">
        <v>38937</v>
      </c>
      <c r="S3414" t="s">
        <v>7295</v>
      </c>
      <c r="T3414" s="1">
        <v>33912</v>
      </c>
      <c r="U3414" t="s">
        <v>7017</v>
      </c>
    </row>
    <row r="3415" spans="1:21" x14ac:dyDescent="0.25">
      <c r="A3415">
        <v>31480</v>
      </c>
      <c r="B3415">
        <v>1980</v>
      </c>
      <c r="C3415" s="3" t="s">
        <v>20241</v>
      </c>
      <c r="D3415" t="s">
        <v>182</v>
      </c>
      <c r="E3415" t="s">
        <v>23</v>
      </c>
      <c r="F3415" t="s">
        <v>6841</v>
      </c>
      <c r="G3415" t="s">
        <v>20242</v>
      </c>
      <c r="H3415">
        <v>1</v>
      </c>
      <c r="I3415">
        <v>0</v>
      </c>
      <c r="J3415" t="s">
        <v>20243</v>
      </c>
      <c r="K3415" t="s">
        <v>9241</v>
      </c>
      <c r="L3415">
        <v>1982</v>
      </c>
      <c r="M3415">
        <v>1980</v>
      </c>
      <c r="N3415" t="s">
        <v>20244</v>
      </c>
      <c r="O3415" t="s">
        <v>20244</v>
      </c>
      <c r="P3415" t="s">
        <v>20245</v>
      </c>
      <c r="Q3415" t="s">
        <v>18829</v>
      </c>
      <c r="R3415">
        <v>1912</v>
      </c>
      <c r="S3415" t="s">
        <v>7620</v>
      </c>
      <c r="T3415" t="s">
        <v>50</v>
      </c>
      <c r="U3415" t="s">
        <v>50</v>
      </c>
    </row>
    <row r="3416" spans="1:21" x14ac:dyDescent="0.25">
      <c r="A3416">
        <v>13793</v>
      </c>
      <c r="B3416">
        <v>1980</v>
      </c>
      <c r="C3416" s="3" t="s">
        <v>20246</v>
      </c>
      <c r="D3416" t="s">
        <v>1226</v>
      </c>
      <c r="E3416" t="s">
        <v>67</v>
      </c>
      <c r="F3416" t="s">
        <v>9263</v>
      </c>
      <c r="G3416" t="s">
        <v>20247</v>
      </c>
      <c r="H3416">
        <v>0</v>
      </c>
      <c r="I3416">
        <v>1</v>
      </c>
      <c r="J3416" t="s">
        <v>20248</v>
      </c>
      <c r="K3416" t="s">
        <v>27</v>
      </c>
      <c r="L3416">
        <v>1985</v>
      </c>
      <c r="M3416">
        <v>1980</v>
      </c>
      <c r="N3416" t="s">
        <v>20100</v>
      </c>
      <c r="O3416" t="s">
        <v>20100</v>
      </c>
      <c r="P3416" t="s">
        <v>20101</v>
      </c>
      <c r="Q3416" t="s">
        <v>20102</v>
      </c>
      <c r="R3416">
        <v>1949</v>
      </c>
      <c r="S3416" t="s">
        <v>50</v>
      </c>
      <c r="T3416" t="s">
        <v>50</v>
      </c>
      <c r="U3416" t="s">
        <v>50</v>
      </c>
    </row>
    <row r="3417" spans="1:21" x14ac:dyDescent="0.25">
      <c r="A3417">
        <v>10299</v>
      </c>
      <c r="B3417">
        <v>1980</v>
      </c>
      <c r="C3417" s="3" t="s">
        <v>20249</v>
      </c>
      <c r="D3417" t="s">
        <v>1110</v>
      </c>
      <c r="E3417" t="s">
        <v>67</v>
      </c>
      <c r="F3417" t="s">
        <v>10748</v>
      </c>
      <c r="G3417" t="s">
        <v>20250</v>
      </c>
      <c r="H3417">
        <v>0</v>
      </c>
      <c r="I3417">
        <v>1</v>
      </c>
      <c r="J3417" t="s">
        <v>20251</v>
      </c>
      <c r="K3417" t="s">
        <v>5252</v>
      </c>
      <c r="L3417">
        <v>1989</v>
      </c>
      <c r="M3417">
        <v>1980</v>
      </c>
      <c r="N3417" t="s">
        <v>20252</v>
      </c>
      <c r="O3417" t="s">
        <v>20252</v>
      </c>
      <c r="P3417" t="s">
        <v>20253</v>
      </c>
      <c r="Q3417" t="s">
        <v>20254</v>
      </c>
      <c r="R3417" s="1">
        <v>46531</v>
      </c>
      <c r="S3417" t="s">
        <v>789</v>
      </c>
      <c r="T3417" t="s">
        <v>20255</v>
      </c>
      <c r="U3417" t="s">
        <v>789</v>
      </c>
    </row>
    <row r="3418" spans="1:21" x14ac:dyDescent="0.25">
      <c r="A3418">
        <v>7247</v>
      </c>
      <c r="B3418">
        <v>1980</v>
      </c>
      <c r="C3418" s="3" t="s">
        <v>20256</v>
      </c>
      <c r="D3418" t="s">
        <v>4792</v>
      </c>
      <c r="E3418" t="s">
        <v>67</v>
      </c>
      <c r="F3418" t="s">
        <v>4995</v>
      </c>
      <c r="G3418" t="s">
        <v>20257</v>
      </c>
      <c r="H3418">
        <v>0</v>
      </c>
      <c r="I3418">
        <v>1</v>
      </c>
      <c r="J3418" t="s">
        <v>20258</v>
      </c>
      <c r="K3418" t="s">
        <v>27</v>
      </c>
      <c r="L3418">
        <v>1984</v>
      </c>
      <c r="M3418">
        <v>1980</v>
      </c>
      <c r="N3418" t="s">
        <v>20259</v>
      </c>
      <c r="O3418" t="s">
        <v>20259</v>
      </c>
      <c r="P3418" t="s">
        <v>50</v>
      </c>
      <c r="Q3418" t="s">
        <v>50</v>
      </c>
      <c r="R3418" t="s">
        <v>50</v>
      </c>
      <c r="S3418" t="s">
        <v>50</v>
      </c>
      <c r="T3418" t="s">
        <v>50</v>
      </c>
      <c r="U3418" t="s">
        <v>50</v>
      </c>
    </row>
    <row r="3419" spans="1:21" x14ac:dyDescent="0.25">
      <c r="A3419">
        <v>10264</v>
      </c>
      <c r="B3419">
        <v>1980</v>
      </c>
      <c r="C3419" s="3" t="s">
        <v>20260</v>
      </c>
      <c r="D3419" t="s">
        <v>7145</v>
      </c>
      <c r="E3419" t="s">
        <v>67</v>
      </c>
      <c r="F3419" t="s">
        <v>1865</v>
      </c>
      <c r="G3419" t="s">
        <v>20261</v>
      </c>
      <c r="H3419">
        <v>0</v>
      </c>
      <c r="I3419">
        <v>1</v>
      </c>
      <c r="J3419" t="s">
        <v>20262</v>
      </c>
      <c r="K3419" t="s">
        <v>5252</v>
      </c>
      <c r="L3419">
        <v>1989</v>
      </c>
      <c r="M3419">
        <v>1980</v>
      </c>
      <c r="N3419" t="s">
        <v>20263</v>
      </c>
      <c r="O3419" t="s">
        <v>20263</v>
      </c>
      <c r="P3419" t="s">
        <v>10385</v>
      </c>
      <c r="Q3419" t="s">
        <v>20264</v>
      </c>
      <c r="R3419" t="s">
        <v>20265</v>
      </c>
      <c r="S3419" t="s">
        <v>50</v>
      </c>
      <c r="T3419" t="s">
        <v>50</v>
      </c>
      <c r="U3419" t="s">
        <v>50</v>
      </c>
    </row>
    <row r="3420" spans="1:21" x14ac:dyDescent="0.25">
      <c r="A3420">
        <v>45855</v>
      </c>
      <c r="B3420">
        <v>1980</v>
      </c>
      <c r="C3420" s="3" t="s">
        <v>20266</v>
      </c>
      <c r="D3420" t="s">
        <v>247</v>
      </c>
      <c r="E3420" t="s">
        <v>23</v>
      </c>
      <c r="F3420" t="s">
        <v>11808</v>
      </c>
      <c r="G3420" t="s">
        <v>20267</v>
      </c>
      <c r="H3420">
        <v>1</v>
      </c>
      <c r="I3420">
        <v>0</v>
      </c>
      <c r="J3420" t="s">
        <v>20268</v>
      </c>
      <c r="K3420" t="s">
        <v>5290</v>
      </c>
      <c r="L3420">
        <v>1981</v>
      </c>
      <c r="M3420">
        <v>1980</v>
      </c>
      <c r="N3420" t="s">
        <v>20269</v>
      </c>
      <c r="O3420" t="s">
        <v>20269</v>
      </c>
      <c r="P3420" t="s">
        <v>20270</v>
      </c>
      <c r="Q3420" t="s">
        <v>12134</v>
      </c>
      <c r="R3420" s="1">
        <v>42918</v>
      </c>
      <c r="S3420" t="s">
        <v>89</v>
      </c>
      <c r="T3420" t="s">
        <v>12135</v>
      </c>
      <c r="U3420" t="s">
        <v>64</v>
      </c>
    </row>
    <row r="3421" spans="1:21" x14ac:dyDescent="0.25">
      <c r="A3421">
        <v>34859</v>
      </c>
      <c r="B3421">
        <v>1980</v>
      </c>
      <c r="C3421" s="3" t="s">
        <v>20271</v>
      </c>
      <c r="D3421" t="s">
        <v>142</v>
      </c>
      <c r="E3421" t="s">
        <v>23</v>
      </c>
      <c r="F3421" t="s">
        <v>4907</v>
      </c>
      <c r="G3421" t="s">
        <v>20272</v>
      </c>
      <c r="H3421">
        <v>1</v>
      </c>
      <c r="I3421">
        <v>0</v>
      </c>
      <c r="J3421" t="s">
        <v>4909</v>
      </c>
      <c r="K3421" t="s">
        <v>5363</v>
      </c>
      <c r="L3421">
        <v>1987</v>
      </c>
      <c r="M3421">
        <v>1980</v>
      </c>
      <c r="N3421" t="s">
        <v>20273</v>
      </c>
      <c r="O3421" t="s">
        <v>20273</v>
      </c>
      <c r="P3421" t="s">
        <v>20274</v>
      </c>
      <c r="Q3421" t="s">
        <v>11857</v>
      </c>
      <c r="R3421" s="1">
        <v>22058</v>
      </c>
      <c r="S3421" t="s">
        <v>7349</v>
      </c>
      <c r="T3421" t="s">
        <v>50</v>
      </c>
      <c r="U3421" t="s">
        <v>50</v>
      </c>
    </row>
    <row r="3422" spans="1:21" x14ac:dyDescent="0.25">
      <c r="A3422">
        <v>31907</v>
      </c>
      <c r="B3422">
        <v>1980</v>
      </c>
      <c r="C3422" s="3" t="s">
        <v>20275</v>
      </c>
      <c r="D3422" t="s">
        <v>279</v>
      </c>
      <c r="E3422" t="s">
        <v>23</v>
      </c>
      <c r="F3422" t="s">
        <v>2353</v>
      </c>
      <c r="G3422" t="s">
        <v>20276</v>
      </c>
      <c r="H3422">
        <v>1</v>
      </c>
      <c r="I3422">
        <v>0</v>
      </c>
      <c r="J3422" t="s">
        <v>2355</v>
      </c>
      <c r="K3422" t="s">
        <v>9096</v>
      </c>
      <c r="L3422">
        <v>1988</v>
      </c>
      <c r="M3422">
        <v>1980</v>
      </c>
      <c r="N3422" t="s">
        <v>20277</v>
      </c>
      <c r="O3422" t="s">
        <v>20277</v>
      </c>
      <c r="P3422" t="s">
        <v>20278</v>
      </c>
      <c r="Q3422" t="s">
        <v>20279</v>
      </c>
      <c r="R3422" t="s">
        <v>648</v>
      </c>
      <c r="S3422" t="s">
        <v>50</v>
      </c>
      <c r="T3422" t="s">
        <v>50</v>
      </c>
      <c r="U3422" t="s">
        <v>50</v>
      </c>
    </row>
    <row r="3423" spans="1:21" x14ac:dyDescent="0.25">
      <c r="A3423">
        <v>7223</v>
      </c>
      <c r="B3423">
        <v>1980</v>
      </c>
      <c r="C3423" s="3" t="s">
        <v>20280</v>
      </c>
      <c r="D3423" t="s">
        <v>20281</v>
      </c>
      <c r="E3423" t="s">
        <v>23</v>
      </c>
      <c r="F3423" t="s">
        <v>9263</v>
      </c>
      <c r="G3423" t="s">
        <v>20282</v>
      </c>
      <c r="H3423">
        <v>1</v>
      </c>
      <c r="I3423">
        <v>0</v>
      </c>
      <c r="J3423" t="s">
        <v>20283</v>
      </c>
      <c r="K3423" t="s">
        <v>27</v>
      </c>
      <c r="L3423">
        <v>1984</v>
      </c>
      <c r="M3423">
        <v>1980</v>
      </c>
      <c r="N3423" t="s">
        <v>20106</v>
      </c>
      <c r="O3423" t="s">
        <v>20106</v>
      </c>
      <c r="P3423" t="s">
        <v>20107</v>
      </c>
      <c r="Q3423" t="s">
        <v>20108</v>
      </c>
      <c r="R3423" s="1">
        <v>45870</v>
      </c>
      <c r="S3423" t="s">
        <v>6999</v>
      </c>
      <c r="T3423" s="1">
        <v>41870</v>
      </c>
      <c r="U3423" t="s">
        <v>89</v>
      </c>
    </row>
    <row r="3424" spans="1:21" x14ac:dyDescent="0.25">
      <c r="A3424">
        <v>10120</v>
      </c>
      <c r="B3424">
        <v>1980</v>
      </c>
      <c r="C3424" s="3" t="s">
        <v>20284</v>
      </c>
      <c r="D3424" t="s">
        <v>515</v>
      </c>
      <c r="E3424" t="s">
        <v>23</v>
      </c>
      <c r="F3424" t="s">
        <v>20285</v>
      </c>
      <c r="G3424" t="s">
        <v>20286</v>
      </c>
      <c r="H3424">
        <v>1</v>
      </c>
      <c r="I3424">
        <v>0</v>
      </c>
      <c r="J3424" t="s">
        <v>20287</v>
      </c>
      <c r="K3424" t="s">
        <v>27</v>
      </c>
      <c r="L3424">
        <v>1989</v>
      </c>
      <c r="M3424">
        <v>1980</v>
      </c>
      <c r="N3424" t="s">
        <v>20288</v>
      </c>
      <c r="O3424" t="s">
        <v>20288</v>
      </c>
      <c r="P3424" t="s">
        <v>20289</v>
      </c>
      <c r="Q3424" t="s">
        <v>10171</v>
      </c>
      <c r="R3424" s="1">
        <v>11265</v>
      </c>
      <c r="S3424" t="s">
        <v>89</v>
      </c>
      <c r="T3424" s="1">
        <v>40927</v>
      </c>
      <c r="U3424" t="s">
        <v>10172</v>
      </c>
    </row>
    <row r="3425" spans="1:21" x14ac:dyDescent="0.25">
      <c r="A3425">
        <v>31358</v>
      </c>
      <c r="B3425">
        <v>1980</v>
      </c>
      <c r="C3425" s="3" t="s">
        <v>20290</v>
      </c>
      <c r="D3425" t="s">
        <v>351</v>
      </c>
      <c r="E3425" t="s">
        <v>23</v>
      </c>
      <c r="F3425" t="s">
        <v>10251</v>
      </c>
      <c r="G3425" t="s">
        <v>20291</v>
      </c>
      <c r="H3425">
        <v>1</v>
      </c>
      <c r="I3425">
        <v>0</v>
      </c>
      <c r="J3425" t="s">
        <v>11848</v>
      </c>
      <c r="K3425" t="s">
        <v>27</v>
      </c>
      <c r="L3425">
        <v>1982</v>
      </c>
      <c r="M3425">
        <v>1980</v>
      </c>
      <c r="N3425" t="s">
        <v>20292</v>
      </c>
      <c r="O3425" t="s">
        <v>20292</v>
      </c>
      <c r="P3425" t="s">
        <v>20293</v>
      </c>
      <c r="Q3425" t="s">
        <v>20294</v>
      </c>
      <c r="R3425" s="1">
        <v>37380</v>
      </c>
      <c r="S3425" t="s">
        <v>20295</v>
      </c>
      <c r="T3425" s="1">
        <v>29922</v>
      </c>
      <c r="U3425" t="s">
        <v>89</v>
      </c>
    </row>
    <row r="3426" spans="1:21" x14ac:dyDescent="0.25">
      <c r="A3426">
        <v>32015</v>
      </c>
      <c r="B3426">
        <v>1980</v>
      </c>
      <c r="C3426" s="3" t="s">
        <v>20296</v>
      </c>
      <c r="D3426" t="s">
        <v>351</v>
      </c>
      <c r="E3426" t="s">
        <v>23</v>
      </c>
      <c r="F3426" t="s">
        <v>225</v>
      </c>
      <c r="G3426" t="s">
        <v>20297</v>
      </c>
      <c r="H3426">
        <v>1</v>
      </c>
      <c r="I3426">
        <v>0</v>
      </c>
      <c r="J3426" t="s">
        <v>1905</v>
      </c>
      <c r="K3426" t="s">
        <v>5252</v>
      </c>
      <c r="L3426">
        <v>1988</v>
      </c>
      <c r="M3426">
        <v>1980</v>
      </c>
      <c r="N3426" t="s">
        <v>20298</v>
      </c>
      <c r="O3426" t="s">
        <v>20298</v>
      </c>
      <c r="P3426" t="s">
        <v>9139</v>
      </c>
      <c r="Q3426" t="s">
        <v>20299</v>
      </c>
      <c r="R3426" t="s">
        <v>20300</v>
      </c>
      <c r="S3426" t="s">
        <v>50</v>
      </c>
      <c r="T3426" t="s">
        <v>50</v>
      </c>
      <c r="U3426" t="s">
        <v>50</v>
      </c>
    </row>
    <row r="3427" spans="1:21" x14ac:dyDescent="0.25">
      <c r="A3427">
        <v>47702</v>
      </c>
      <c r="B3427">
        <v>1980</v>
      </c>
      <c r="C3427" s="3" t="s">
        <v>20301</v>
      </c>
      <c r="D3427" t="s">
        <v>279</v>
      </c>
      <c r="E3427" t="s">
        <v>67</v>
      </c>
      <c r="F3427" t="s">
        <v>2353</v>
      </c>
      <c r="G3427" t="s">
        <v>20302</v>
      </c>
      <c r="H3427">
        <v>0</v>
      </c>
      <c r="I3427">
        <v>1</v>
      </c>
      <c r="J3427" t="s">
        <v>17907</v>
      </c>
      <c r="K3427" t="s">
        <v>27</v>
      </c>
      <c r="L3427">
        <v>1983</v>
      </c>
      <c r="M3427">
        <v>1980</v>
      </c>
      <c r="N3427" t="s">
        <v>20303</v>
      </c>
      <c r="O3427" t="s">
        <v>20303</v>
      </c>
      <c r="P3427" t="s">
        <v>20304</v>
      </c>
      <c r="Q3427" t="s">
        <v>20305</v>
      </c>
      <c r="R3427">
        <v>1943</v>
      </c>
      <c r="S3427" t="s">
        <v>50</v>
      </c>
      <c r="T3427" t="s">
        <v>50</v>
      </c>
      <c r="U3427" t="s">
        <v>50</v>
      </c>
    </row>
    <row r="3428" spans="1:21" x14ac:dyDescent="0.25">
      <c r="A3428">
        <v>31852</v>
      </c>
      <c r="B3428">
        <v>1980</v>
      </c>
      <c r="C3428" s="3" t="s">
        <v>20306</v>
      </c>
      <c r="D3428" t="s">
        <v>1327</v>
      </c>
      <c r="E3428" t="s">
        <v>67</v>
      </c>
      <c r="F3428" t="s">
        <v>12995</v>
      </c>
      <c r="G3428" t="s">
        <v>20307</v>
      </c>
      <c r="H3428">
        <v>0</v>
      </c>
      <c r="I3428">
        <v>1</v>
      </c>
      <c r="J3428" t="s">
        <v>20308</v>
      </c>
      <c r="K3428" t="s">
        <v>27</v>
      </c>
      <c r="L3428">
        <v>1988</v>
      </c>
      <c r="M3428">
        <v>1980</v>
      </c>
      <c r="N3428" t="s">
        <v>20309</v>
      </c>
      <c r="O3428" t="s">
        <v>20309</v>
      </c>
      <c r="P3428" t="s">
        <v>20310</v>
      </c>
      <c r="Q3428" t="s">
        <v>19772</v>
      </c>
      <c r="R3428" s="1">
        <v>13307</v>
      </c>
      <c r="S3428" t="s">
        <v>6745</v>
      </c>
      <c r="T3428" t="s">
        <v>50</v>
      </c>
      <c r="U3428" t="s">
        <v>50</v>
      </c>
    </row>
    <row r="3429" spans="1:21" x14ac:dyDescent="0.25">
      <c r="A3429">
        <v>45543</v>
      </c>
      <c r="B3429">
        <v>1980</v>
      </c>
      <c r="C3429" s="3" t="s">
        <v>20311</v>
      </c>
      <c r="D3429" t="s">
        <v>4043</v>
      </c>
      <c r="E3429" t="s">
        <v>67</v>
      </c>
      <c r="F3429" t="s">
        <v>20312</v>
      </c>
      <c r="G3429" t="s">
        <v>20313</v>
      </c>
      <c r="H3429">
        <v>0</v>
      </c>
      <c r="I3429">
        <v>1</v>
      </c>
      <c r="J3429" t="s">
        <v>20314</v>
      </c>
      <c r="K3429" t="s">
        <v>27</v>
      </c>
      <c r="L3429">
        <v>1981</v>
      </c>
      <c r="M3429">
        <v>1980</v>
      </c>
      <c r="N3429" t="s">
        <v>20315</v>
      </c>
      <c r="O3429" t="s">
        <v>20315</v>
      </c>
      <c r="P3429" t="s">
        <v>9699</v>
      </c>
      <c r="Q3429" t="s">
        <v>20316</v>
      </c>
      <c r="R3429">
        <v>1931</v>
      </c>
      <c r="S3429" t="s">
        <v>50</v>
      </c>
      <c r="T3429" t="s">
        <v>50</v>
      </c>
      <c r="U3429" t="s">
        <v>50</v>
      </c>
    </row>
    <row r="3430" spans="1:21" x14ac:dyDescent="0.25">
      <c r="A3430">
        <v>13765</v>
      </c>
      <c r="B3430">
        <v>1980</v>
      </c>
      <c r="C3430" s="3" t="s">
        <v>20317</v>
      </c>
      <c r="D3430" t="s">
        <v>279</v>
      </c>
      <c r="E3430" t="s">
        <v>23</v>
      </c>
      <c r="F3430" t="s">
        <v>2353</v>
      </c>
      <c r="G3430" t="s">
        <v>20318</v>
      </c>
      <c r="H3430">
        <v>1</v>
      </c>
      <c r="I3430">
        <v>0</v>
      </c>
      <c r="J3430" t="s">
        <v>20319</v>
      </c>
      <c r="K3430" t="s">
        <v>27</v>
      </c>
      <c r="L3430">
        <v>1985</v>
      </c>
      <c r="M3430">
        <v>1980</v>
      </c>
      <c r="N3430" t="s">
        <v>20320</v>
      </c>
      <c r="O3430" t="s">
        <v>20320</v>
      </c>
      <c r="P3430" t="s">
        <v>20321</v>
      </c>
      <c r="Q3430" t="s">
        <v>20322</v>
      </c>
      <c r="R3430">
        <v>1943</v>
      </c>
      <c r="S3430" t="s">
        <v>50</v>
      </c>
      <c r="T3430" t="s">
        <v>50</v>
      </c>
      <c r="U3430" t="s">
        <v>50</v>
      </c>
    </row>
    <row r="3431" spans="1:21" x14ac:dyDescent="0.25">
      <c r="A3431">
        <v>45482</v>
      </c>
      <c r="B3431">
        <v>1980</v>
      </c>
      <c r="C3431" s="3" t="s">
        <v>20323</v>
      </c>
      <c r="D3431" t="s">
        <v>8162</v>
      </c>
      <c r="E3431" t="s">
        <v>23</v>
      </c>
      <c r="F3431" t="s">
        <v>153</v>
      </c>
      <c r="G3431" t="s">
        <v>20324</v>
      </c>
      <c r="H3431" t="s">
        <v>153</v>
      </c>
      <c r="I3431">
        <v>0</v>
      </c>
      <c r="J3431" t="s">
        <v>20325</v>
      </c>
      <c r="K3431" t="s">
        <v>27</v>
      </c>
      <c r="L3431">
        <v>1981</v>
      </c>
      <c r="M3431">
        <v>1980</v>
      </c>
      <c r="N3431" t="s">
        <v>20326</v>
      </c>
      <c r="O3431" t="s">
        <v>20326</v>
      </c>
      <c r="P3431" t="s">
        <v>20327</v>
      </c>
      <c r="Q3431" t="s">
        <v>20328</v>
      </c>
      <c r="R3431" t="s">
        <v>20329</v>
      </c>
      <c r="S3431" t="s">
        <v>50</v>
      </c>
      <c r="T3431" t="s">
        <v>20330</v>
      </c>
      <c r="U3431" t="s">
        <v>20331</v>
      </c>
    </row>
    <row r="3432" spans="1:21" x14ac:dyDescent="0.25">
      <c r="A3432">
        <v>48314</v>
      </c>
      <c r="B3432">
        <v>1980</v>
      </c>
      <c r="C3432" s="3" t="s">
        <v>20332</v>
      </c>
      <c r="D3432" t="s">
        <v>20333</v>
      </c>
      <c r="E3432" t="s">
        <v>67</v>
      </c>
      <c r="F3432" t="s">
        <v>20334</v>
      </c>
      <c r="G3432" t="s">
        <v>20335</v>
      </c>
      <c r="H3432">
        <v>0</v>
      </c>
      <c r="I3432">
        <v>1</v>
      </c>
      <c r="J3432" t="s">
        <v>20336</v>
      </c>
      <c r="K3432" t="s">
        <v>5252</v>
      </c>
      <c r="L3432">
        <v>1980</v>
      </c>
      <c r="M3432">
        <v>1980</v>
      </c>
      <c r="N3432" t="s">
        <v>20337</v>
      </c>
      <c r="O3432" t="s">
        <v>20337</v>
      </c>
      <c r="P3432" t="s">
        <v>9139</v>
      </c>
      <c r="Q3432" t="s">
        <v>20338</v>
      </c>
      <c r="R3432" t="s">
        <v>19856</v>
      </c>
      <c r="S3432" t="s">
        <v>50</v>
      </c>
      <c r="T3432" t="s">
        <v>50</v>
      </c>
      <c r="U3432" t="s">
        <v>50</v>
      </c>
    </row>
    <row r="3433" spans="1:21" x14ac:dyDescent="0.25">
      <c r="A3433">
        <v>6696</v>
      </c>
      <c r="B3433">
        <v>1980</v>
      </c>
      <c r="C3433" s="3" t="s">
        <v>20339</v>
      </c>
      <c r="D3433" t="s">
        <v>9734</v>
      </c>
      <c r="E3433" t="s">
        <v>67</v>
      </c>
      <c r="F3433" t="s">
        <v>3276</v>
      </c>
      <c r="G3433" t="s">
        <v>20340</v>
      </c>
      <c r="H3433">
        <v>0</v>
      </c>
      <c r="I3433">
        <v>1</v>
      </c>
      <c r="J3433" t="s">
        <v>20341</v>
      </c>
      <c r="K3433" t="s">
        <v>5252</v>
      </c>
      <c r="L3433">
        <v>1986</v>
      </c>
      <c r="M3433">
        <v>1980</v>
      </c>
      <c r="N3433" t="s">
        <v>20342</v>
      </c>
      <c r="O3433" t="s">
        <v>20342</v>
      </c>
      <c r="P3433" t="s">
        <v>20343</v>
      </c>
      <c r="Q3433" t="s">
        <v>12447</v>
      </c>
      <c r="R3433">
        <v>1944</v>
      </c>
      <c r="S3433" t="s">
        <v>50</v>
      </c>
      <c r="T3433" t="s">
        <v>50</v>
      </c>
      <c r="U3433" t="s">
        <v>50</v>
      </c>
    </row>
    <row r="3434" spans="1:21" x14ac:dyDescent="0.25">
      <c r="A3434">
        <v>6763</v>
      </c>
      <c r="B3434">
        <v>1980</v>
      </c>
      <c r="C3434" s="3" t="s">
        <v>20344</v>
      </c>
      <c r="D3434" t="s">
        <v>385</v>
      </c>
      <c r="E3434" t="s">
        <v>23</v>
      </c>
      <c r="F3434" t="s">
        <v>153</v>
      </c>
      <c r="G3434" t="s">
        <v>20345</v>
      </c>
      <c r="H3434" t="s">
        <v>153</v>
      </c>
      <c r="I3434">
        <v>0</v>
      </c>
      <c r="J3434" t="s">
        <v>1145</v>
      </c>
      <c r="K3434" t="s">
        <v>5290</v>
      </c>
      <c r="L3434">
        <v>1986</v>
      </c>
      <c r="M3434">
        <v>1980</v>
      </c>
      <c r="N3434" t="s">
        <v>20346</v>
      </c>
      <c r="O3434" t="s">
        <v>20346</v>
      </c>
      <c r="P3434" t="s">
        <v>20347</v>
      </c>
      <c r="Q3434" t="s">
        <v>20348</v>
      </c>
      <c r="R3434" s="1">
        <v>17193</v>
      </c>
      <c r="S3434" t="s">
        <v>3090</v>
      </c>
      <c r="T3434" t="s">
        <v>50</v>
      </c>
      <c r="U3434" t="s">
        <v>50</v>
      </c>
    </row>
    <row r="3435" spans="1:21" x14ac:dyDescent="0.25">
      <c r="A3435">
        <v>31465</v>
      </c>
      <c r="B3435">
        <v>1980</v>
      </c>
      <c r="C3435" s="3" t="s">
        <v>20349</v>
      </c>
      <c r="D3435" t="s">
        <v>171</v>
      </c>
      <c r="E3435" t="s">
        <v>67</v>
      </c>
      <c r="F3435" t="s">
        <v>12486</v>
      </c>
      <c r="G3435" t="s">
        <v>20350</v>
      </c>
      <c r="H3435">
        <v>0</v>
      </c>
      <c r="I3435">
        <v>1</v>
      </c>
      <c r="J3435" t="s">
        <v>20351</v>
      </c>
      <c r="K3435" t="s">
        <v>9241</v>
      </c>
      <c r="L3435">
        <v>1982</v>
      </c>
      <c r="M3435">
        <v>1980</v>
      </c>
      <c r="N3435" t="s">
        <v>20352</v>
      </c>
      <c r="O3435" t="s">
        <v>20352</v>
      </c>
      <c r="P3435" t="s">
        <v>20353</v>
      </c>
      <c r="Q3435" t="s">
        <v>20354</v>
      </c>
      <c r="R3435" t="s">
        <v>648</v>
      </c>
      <c r="S3435" t="s">
        <v>50</v>
      </c>
      <c r="T3435" t="s">
        <v>50</v>
      </c>
      <c r="U3435" t="s">
        <v>50</v>
      </c>
    </row>
    <row r="3436" spans="1:21" x14ac:dyDescent="0.25">
      <c r="A3436">
        <v>45783</v>
      </c>
      <c r="B3436">
        <v>1980</v>
      </c>
      <c r="C3436" s="3" t="s">
        <v>20355</v>
      </c>
      <c r="D3436" t="s">
        <v>20356</v>
      </c>
      <c r="E3436" t="s">
        <v>23</v>
      </c>
      <c r="F3436" t="s">
        <v>115</v>
      </c>
      <c r="G3436" t="s">
        <v>20357</v>
      </c>
      <c r="H3436" t="s">
        <v>115</v>
      </c>
      <c r="I3436">
        <v>0</v>
      </c>
      <c r="J3436" t="s">
        <v>117</v>
      </c>
      <c r="K3436" t="s">
        <v>5363</v>
      </c>
      <c r="L3436">
        <v>1981</v>
      </c>
      <c r="M3436">
        <v>1980</v>
      </c>
      <c r="N3436" t="s">
        <v>20358</v>
      </c>
      <c r="O3436" t="s">
        <v>20358</v>
      </c>
      <c r="P3436" t="s">
        <v>20359</v>
      </c>
      <c r="Q3436" t="s">
        <v>11916</v>
      </c>
      <c r="R3436" s="1">
        <v>12053</v>
      </c>
      <c r="S3436" t="s">
        <v>11917</v>
      </c>
      <c r="T3436" t="s">
        <v>50</v>
      </c>
      <c r="U3436" t="s">
        <v>50</v>
      </c>
    </row>
    <row r="3437" spans="1:21" x14ac:dyDescent="0.25">
      <c r="A3437">
        <v>7147</v>
      </c>
      <c r="B3437">
        <v>1980</v>
      </c>
      <c r="C3437" s="3" t="s">
        <v>20360</v>
      </c>
      <c r="D3437" t="s">
        <v>2606</v>
      </c>
      <c r="E3437" t="s">
        <v>23</v>
      </c>
      <c r="F3437" t="s">
        <v>667</v>
      </c>
      <c r="G3437" t="s">
        <v>20361</v>
      </c>
      <c r="H3437" t="s">
        <v>667</v>
      </c>
      <c r="I3437">
        <v>0</v>
      </c>
      <c r="J3437" t="s">
        <v>8851</v>
      </c>
      <c r="K3437" t="s">
        <v>27</v>
      </c>
      <c r="L3437">
        <v>1984</v>
      </c>
      <c r="M3437">
        <v>1980</v>
      </c>
      <c r="N3437" t="s">
        <v>20362</v>
      </c>
      <c r="O3437" t="s">
        <v>20362</v>
      </c>
      <c r="P3437" t="s">
        <v>20363</v>
      </c>
      <c r="Q3437" t="s">
        <v>20364</v>
      </c>
      <c r="R3437">
        <v>1944</v>
      </c>
      <c r="S3437" t="s">
        <v>50</v>
      </c>
      <c r="T3437" t="s">
        <v>50</v>
      </c>
      <c r="U3437" t="s">
        <v>50</v>
      </c>
    </row>
    <row r="3438" spans="1:21" x14ac:dyDescent="0.25">
      <c r="A3438">
        <v>13768</v>
      </c>
      <c r="B3438">
        <v>1980</v>
      </c>
      <c r="C3438" s="3" t="s">
        <v>20365</v>
      </c>
      <c r="D3438" t="s">
        <v>20366</v>
      </c>
      <c r="E3438" t="s">
        <v>67</v>
      </c>
      <c r="F3438" t="s">
        <v>20367</v>
      </c>
      <c r="G3438" t="s">
        <v>20368</v>
      </c>
      <c r="H3438">
        <v>0</v>
      </c>
      <c r="I3438">
        <v>1</v>
      </c>
      <c r="J3438" t="s">
        <v>20369</v>
      </c>
      <c r="K3438" t="s">
        <v>27</v>
      </c>
      <c r="L3438">
        <v>1985</v>
      </c>
      <c r="M3438">
        <v>1980</v>
      </c>
      <c r="N3438" t="s">
        <v>19585</v>
      </c>
      <c r="O3438" t="s">
        <v>19585</v>
      </c>
      <c r="P3438" t="s">
        <v>19586</v>
      </c>
      <c r="Q3438" t="s">
        <v>19587</v>
      </c>
      <c r="R3438">
        <v>1947</v>
      </c>
      <c r="S3438" t="s">
        <v>50</v>
      </c>
      <c r="T3438" t="s">
        <v>50</v>
      </c>
      <c r="U3438" t="s">
        <v>50</v>
      </c>
    </row>
    <row r="3439" spans="1:21" x14ac:dyDescent="0.25">
      <c r="A3439">
        <v>47676</v>
      </c>
      <c r="B3439">
        <v>1980</v>
      </c>
      <c r="C3439" s="3" t="s">
        <v>20370</v>
      </c>
      <c r="D3439" t="s">
        <v>1226</v>
      </c>
      <c r="E3439" t="s">
        <v>67</v>
      </c>
      <c r="F3439" t="s">
        <v>20371</v>
      </c>
      <c r="G3439" t="s">
        <v>20372</v>
      </c>
      <c r="H3439">
        <v>0</v>
      </c>
      <c r="I3439">
        <v>1</v>
      </c>
      <c r="J3439" t="s">
        <v>20373</v>
      </c>
      <c r="K3439" t="s">
        <v>27</v>
      </c>
      <c r="L3439">
        <v>1983</v>
      </c>
      <c r="M3439">
        <v>1980</v>
      </c>
      <c r="N3439" t="s">
        <v>20374</v>
      </c>
      <c r="O3439" t="s">
        <v>20374</v>
      </c>
      <c r="P3439" t="s">
        <v>5142</v>
      </c>
      <c r="Q3439" t="s">
        <v>20375</v>
      </c>
      <c r="R3439" s="1">
        <v>44373</v>
      </c>
      <c r="S3439" t="s">
        <v>20376</v>
      </c>
      <c r="T3439" s="1">
        <v>36802</v>
      </c>
      <c r="U3439" t="s">
        <v>20377</v>
      </c>
    </row>
    <row r="3440" spans="1:21" x14ac:dyDescent="0.25">
      <c r="A3440">
        <v>47653</v>
      </c>
      <c r="B3440">
        <v>1980</v>
      </c>
      <c r="C3440" s="3" t="s">
        <v>20378</v>
      </c>
      <c r="D3440" t="s">
        <v>2821</v>
      </c>
      <c r="E3440" t="s">
        <v>23</v>
      </c>
      <c r="F3440" t="s">
        <v>20379</v>
      </c>
      <c r="G3440" t="s">
        <v>20380</v>
      </c>
      <c r="H3440" t="s">
        <v>50</v>
      </c>
      <c r="I3440" t="s">
        <v>50</v>
      </c>
      <c r="J3440" t="s">
        <v>20381</v>
      </c>
      <c r="K3440" t="s">
        <v>27</v>
      </c>
      <c r="L3440">
        <v>1983</v>
      </c>
      <c r="M3440">
        <v>1980</v>
      </c>
      <c r="N3440" t="s">
        <v>20382</v>
      </c>
      <c r="O3440" t="s">
        <v>20382</v>
      </c>
      <c r="P3440" t="s">
        <v>20383</v>
      </c>
      <c r="Q3440" t="s">
        <v>20384</v>
      </c>
      <c r="R3440">
        <v>1949</v>
      </c>
      <c r="S3440" t="s">
        <v>50</v>
      </c>
      <c r="T3440" t="s">
        <v>50</v>
      </c>
      <c r="U3440" t="s">
        <v>50</v>
      </c>
    </row>
    <row r="3441" spans="1:21" x14ac:dyDescent="0.25">
      <c r="A3441">
        <v>7361</v>
      </c>
      <c r="B3441">
        <v>1980</v>
      </c>
      <c r="C3441" s="3" t="s">
        <v>20385</v>
      </c>
      <c r="D3441" t="s">
        <v>279</v>
      </c>
      <c r="E3441" t="s">
        <v>67</v>
      </c>
      <c r="F3441" t="s">
        <v>1454</v>
      </c>
      <c r="G3441" t="s">
        <v>20386</v>
      </c>
      <c r="H3441">
        <v>0</v>
      </c>
      <c r="I3441">
        <v>1</v>
      </c>
      <c r="J3441" t="s">
        <v>20387</v>
      </c>
      <c r="K3441" t="s">
        <v>9096</v>
      </c>
      <c r="L3441">
        <v>1984</v>
      </c>
      <c r="M3441">
        <v>1980</v>
      </c>
      <c r="N3441" t="s">
        <v>20388</v>
      </c>
      <c r="O3441" t="s">
        <v>20388</v>
      </c>
      <c r="P3441" t="s">
        <v>10132</v>
      </c>
      <c r="Q3441" t="s">
        <v>20389</v>
      </c>
      <c r="R3441" t="s">
        <v>20390</v>
      </c>
      <c r="S3441" t="s">
        <v>50</v>
      </c>
      <c r="T3441" t="s">
        <v>50</v>
      </c>
      <c r="U3441" t="s">
        <v>50</v>
      </c>
    </row>
    <row r="3442" spans="1:21" x14ac:dyDescent="0.25">
      <c r="A3442">
        <v>7369</v>
      </c>
      <c r="B3442">
        <v>1980</v>
      </c>
      <c r="C3442" s="3" t="s">
        <v>20391</v>
      </c>
      <c r="D3442" t="s">
        <v>351</v>
      </c>
      <c r="E3442" t="s">
        <v>23</v>
      </c>
      <c r="F3442" t="s">
        <v>225</v>
      </c>
      <c r="G3442" t="s">
        <v>20392</v>
      </c>
      <c r="H3442">
        <v>1</v>
      </c>
      <c r="I3442">
        <v>0</v>
      </c>
      <c r="J3442" t="s">
        <v>20393</v>
      </c>
      <c r="K3442" t="s">
        <v>5252</v>
      </c>
      <c r="L3442">
        <v>1984</v>
      </c>
      <c r="M3442">
        <v>1980</v>
      </c>
      <c r="N3442" t="s">
        <v>20394</v>
      </c>
      <c r="O3442" t="s">
        <v>20394</v>
      </c>
      <c r="P3442" t="s">
        <v>20395</v>
      </c>
      <c r="Q3442" t="s">
        <v>11960</v>
      </c>
      <c r="R3442">
        <v>1938</v>
      </c>
      <c r="S3442" t="s">
        <v>50</v>
      </c>
      <c r="T3442" t="s">
        <v>50</v>
      </c>
      <c r="U3442" t="s">
        <v>50</v>
      </c>
    </row>
    <row r="3443" spans="1:21" x14ac:dyDescent="0.25">
      <c r="A3443">
        <v>31551</v>
      </c>
      <c r="B3443">
        <v>1980</v>
      </c>
      <c r="C3443" s="3" t="s">
        <v>20396</v>
      </c>
      <c r="D3443" t="s">
        <v>279</v>
      </c>
      <c r="E3443" t="s">
        <v>67</v>
      </c>
      <c r="F3443" t="s">
        <v>1454</v>
      </c>
      <c r="G3443" t="s">
        <v>20397</v>
      </c>
      <c r="H3443">
        <v>0</v>
      </c>
      <c r="I3443">
        <v>1</v>
      </c>
      <c r="J3443" t="s">
        <v>20398</v>
      </c>
      <c r="K3443" t="s">
        <v>5252</v>
      </c>
      <c r="L3443">
        <v>1982</v>
      </c>
      <c r="M3443">
        <v>1980</v>
      </c>
      <c r="N3443" t="s">
        <v>20399</v>
      </c>
      <c r="O3443" t="s">
        <v>20399</v>
      </c>
      <c r="P3443" t="s">
        <v>9139</v>
      </c>
      <c r="Q3443" t="s">
        <v>20400</v>
      </c>
      <c r="R3443" t="s">
        <v>20401</v>
      </c>
      <c r="S3443" t="s">
        <v>50</v>
      </c>
      <c r="T3443" t="s">
        <v>50</v>
      </c>
      <c r="U3443" t="s">
        <v>50</v>
      </c>
    </row>
    <row r="3444" spans="1:21" x14ac:dyDescent="0.25">
      <c r="A3444">
        <v>13724</v>
      </c>
      <c r="B3444">
        <v>1980</v>
      </c>
      <c r="C3444" s="3" t="s">
        <v>20402</v>
      </c>
      <c r="D3444" t="s">
        <v>279</v>
      </c>
      <c r="E3444" t="s">
        <v>23</v>
      </c>
      <c r="F3444" t="s">
        <v>2353</v>
      </c>
      <c r="G3444" t="s">
        <v>20403</v>
      </c>
      <c r="H3444">
        <v>1</v>
      </c>
      <c r="I3444">
        <v>0</v>
      </c>
      <c r="J3444" t="s">
        <v>3039</v>
      </c>
      <c r="K3444" t="s">
        <v>27</v>
      </c>
      <c r="L3444">
        <v>1985</v>
      </c>
      <c r="M3444">
        <v>1980</v>
      </c>
      <c r="N3444" t="s">
        <v>20404</v>
      </c>
      <c r="O3444" t="s">
        <v>20404</v>
      </c>
      <c r="P3444" t="s">
        <v>9761</v>
      </c>
      <c r="Q3444" t="s">
        <v>20405</v>
      </c>
      <c r="R3444">
        <v>1955</v>
      </c>
      <c r="S3444" t="s">
        <v>50</v>
      </c>
      <c r="T3444" t="s">
        <v>50</v>
      </c>
      <c r="U3444" t="s">
        <v>50</v>
      </c>
    </row>
    <row r="3445" spans="1:21" x14ac:dyDescent="0.25">
      <c r="A3445">
        <v>10167</v>
      </c>
      <c r="B3445">
        <v>1980</v>
      </c>
      <c r="C3445" s="3" t="s">
        <v>20406</v>
      </c>
      <c r="D3445" t="s">
        <v>247</v>
      </c>
      <c r="E3445" t="s">
        <v>23</v>
      </c>
      <c r="F3445" t="s">
        <v>7496</v>
      </c>
      <c r="G3445" t="s">
        <v>20407</v>
      </c>
      <c r="H3445">
        <v>1</v>
      </c>
      <c r="I3445">
        <v>0</v>
      </c>
      <c r="J3445" t="s">
        <v>7498</v>
      </c>
      <c r="K3445" t="s">
        <v>27</v>
      </c>
      <c r="L3445">
        <v>1989</v>
      </c>
      <c r="M3445">
        <v>1980</v>
      </c>
      <c r="N3445" t="s">
        <v>20408</v>
      </c>
      <c r="O3445" t="s">
        <v>20408</v>
      </c>
      <c r="P3445" t="s">
        <v>20409</v>
      </c>
      <c r="Q3445" t="s">
        <v>20410</v>
      </c>
      <c r="R3445" s="1">
        <v>12081</v>
      </c>
      <c r="S3445" t="s">
        <v>64</v>
      </c>
      <c r="T3445" t="s">
        <v>50</v>
      </c>
      <c r="U3445" t="s">
        <v>50</v>
      </c>
    </row>
    <row r="3446" spans="1:21" x14ac:dyDescent="0.25">
      <c r="A3446">
        <v>31560</v>
      </c>
      <c r="B3446">
        <v>1980</v>
      </c>
      <c r="C3446" s="3" t="s">
        <v>20411</v>
      </c>
      <c r="D3446" t="s">
        <v>20412</v>
      </c>
      <c r="E3446" t="s">
        <v>67</v>
      </c>
      <c r="F3446" t="s">
        <v>420</v>
      </c>
      <c r="G3446" t="s">
        <v>20413</v>
      </c>
      <c r="H3446">
        <v>0</v>
      </c>
      <c r="I3446">
        <v>1</v>
      </c>
      <c r="J3446" t="s">
        <v>20414</v>
      </c>
      <c r="K3446" t="s">
        <v>5252</v>
      </c>
      <c r="L3446">
        <v>1982</v>
      </c>
      <c r="M3446">
        <v>1980</v>
      </c>
      <c r="N3446" t="s">
        <v>20415</v>
      </c>
      <c r="O3446" t="s">
        <v>20415</v>
      </c>
      <c r="P3446" t="s">
        <v>9139</v>
      </c>
      <c r="Q3446" t="s">
        <v>20416</v>
      </c>
      <c r="R3446" t="s">
        <v>20417</v>
      </c>
      <c r="S3446" t="s">
        <v>50</v>
      </c>
      <c r="T3446" t="s">
        <v>50</v>
      </c>
      <c r="U3446" t="s">
        <v>50</v>
      </c>
    </row>
    <row r="3447" spans="1:21" x14ac:dyDescent="0.25">
      <c r="A3447">
        <v>34779</v>
      </c>
      <c r="B3447">
        <v>1980</v>
      </c>
      <c r="C3447" s="3" t="s">
        <v>20418</v>
      </c>
      <c r="D3447" t="s">
        <v>4380</v>
      </c>
      <c r="E3447" t="s">
        <v>67</v>
      </c>
      <c r="F3447" t="s">
        <v>10801</v>
      </c>
      <c r="G3447" t="s">
        <v>20419</v>
      </c>
      <c r="H3447">
        <v>0</v>
      </c>
      <c r="I3447">
        <v>1</v>
      </c>
      <c r="J3447" t="s">
        <v>20420</v>
      </c>
      <c r="K3447" t="s">
        <v>9096</v>
      </c>
      <c r="L3447">
        <v>1987</v>
      </c>
      <c r="M3447">
        <v>1980</v>
      </c>
      <c r="N3447" t="s">
        <v>20421</v>
      </c>
      <c r="O3447" t="s">
        <v>20421</v>
      </c>
      <c r="P3447" t="s">
        <v>10132</v>
      </c>
      <c r="Q3447" t="s">
        <v>20422</v>
      </c>
      <c r="R3447" t="s">
        <v>20423</v>
      </c>
      <c r="S3447" t="s">
        <v>50</v>
      </c>
      <c r="T3447" t="s">
        <v>50</v>
      </c>
      <c r="U3447" t="s">
        <v>50</v>
      </c>
    </row>
    <row r="3448" spans="1:21" x14ac:dyDescent="0.25">
      <c r="A3448">
        <v>31468</v>
      </c>
      <c r="B3448">
        <v>1980</v>
      </c>
      <c r="C3448" s="3" t="s">
        <v>20424</v>
      </c>
      <c r="D3448" t="s">
        <v>351</v>
      </c>
      <c r="E3448" t="s">
        <v>23</v>
      </c>
      <c r="F3448" t="s">
        <v>225</v>
      </c>
      <c r="G3448" t="s">
        <v>20425</v>
      </c>
      <c r="H3448">
        <v>1</v>
      </c>
      <c r="I3448">
        <v>0</v>
      </c>
      <c r="J3448" t="s">
        <v>353</v>
      </c>
      <c r="K3448" t="s">
        <v>9241</v>
      </c>
      <c r="L3448">
        <v>1982</v>
      </c>
      <c r="M3448">
        <v>1980</v>
      </c>
      <c r="N3448" t="s">
        <v>20426</v>
      </c>
      <c r="O3448" t="s">
        <v>20426</v>
      </c>
      <c r="P3448" t="s">
        <v>9139</v>
      </c>
      <c r="Q3448" t="s">
        <v>20427</v>
      </c>
      <c r="R3448" t="s">
        <v>20428</v>
      </c>
      <c r="S3448" t="s">
        <v>50</v>
      </c>
      <c r="T3448" t="s">
        <v>50</v>
      </c>
      <c r="U3448" t="s">
        <v>50</v>
      </c>
    </row>
    <row r="3449" spans="1:21" x14ac:dyDescent="0.25">
      <c r="A3449">
        <v>34628</v>
      </c>
      <c r="B3449">
        <v>1980</v>
      </c>
      <c r="C3449" s="3" t="s">
        <v>20429</v>
      </c>
      <c r="D3449" t="s">
        <v>4380</v>
      </c>
      <c r="E3449" t="s">
        <v>67</v>
      </c>
      <c r="F3449" t="s">
        <v>9201</v>
      </c>
      <c r="G3449" t="s">
        <v>20430</v>
      </c>
      <c r="H3449">
        <v>0</v>
      </c>
      <c r="I3449">
        <v>1</v>
      </c>
      <c r="J3449" t="s">
        <v>9203</v>
      </c>
      <c r="K3449" t="s">
        <v>27</v>
      </c>
      <c r="L3449">
        <v>1987</v>
      </c>
      <c r="M3449">
        <v>1980</v>
      </c>
      <c r="N3449" t="s">
        <v>20431</v>
      </c>
      <c r="O3449" t="s">
        <v>20431</v>
      </c>
      <c r="P3449" t="s">
        <v>20432</v>
      </c>
      <c r="Q3449" t="s">
        <v>20433</v>
      </c>
      <c r="R3449">
        <v>1954</v>
      </c>
      <c r="S3449" t="s">
        <v>50</v>
      </c>
      <c r="T3449" t="s">
        <v>50</v>
      </c>
      <c r="U3449" t="s">
        <v>50</v>
      </c>
    </row>
    <row r="3450" spans="1:21" x14ac:dyDescent="0.25">
      <c r="A3450">
        <v>31777</v>
      </c>
      <c r="B3450">
        <v>1980</v>
      </c>
      <c r="C3450" s="3" t="s">
        <v>20434</v>
      </c>
      <c r="D3450" t="s">
        <v>36</v>
      </c>
      <c r="E3450" t="s">
        <v>23</v>
      </c>
      <c r="F3450" t="s">
        <v>3272</v>
      </c>
      <c r="G3450" t="s">
        <v>20435</v>
      </c>
      <c r="H3450" t="s">
        <v>3272</v>
      </c>
      <c r="I3450">
        <v>0</v>
      </c>
      <c r="J3450" t="s">
        <v>20436</v>
      </c>
      <c r="K3450" t="s">
        <v>27</v>
      </c>
      <c r="L3450">
        <v>1988</v>
      </c>
      <c r="M3450">
        <v>1980</v>
      </c>
      <c r="N3450" t="s">
        <v>19696</v>
      </c>
      <c r="O3450" t="s">
        <v>19696</v>
      </c>
      <c r="P3450" t="s">
        <v>19697</v>
      </c>
      <c r="Q3450" t="s">
        <v>9732</v>
      </c>
      <c r="R3450" s="1">
        <v>11973</v>
      </c>
      <c r="S3450" t="s">
        <v>7689</v>
      </c>
      <c r="T3450" t="s">
        <v>50</v>
      </c>
      <c r="U3450" t="s">
        <v>50</v>
      </c>
    </row>
    <row r="3451" spans="1:21" x14ac:dyDescent="0.25">
      <c r="A3451">
        <v>6596</v>
      </c>
      <c r="B3451">
        <v>1980</v>
      </c>
      <c r="C3451" s="3" t="s">
        <v>20437</v>
      </c>
      <c r="D3451" t="s">
        <v>247</v>
      </c>
      <c r="E3451" t="s">
        <v>23</v>
      </c>
      <c r="F3451" t="s">
        <v>20438</v>
      </c>
      <c r="G3451" t="s">
        <v>20439</v>
      </c>
      <c r="H3451">
        <v>1</v>
      </c>
      <c r="I3451">
        <v>0</v>
      </c>
      <c r="J3451" t="s">
        <v>20440</v>
      </c>
      <c r="K3451" t="s">
        <v>27</v>
      </c>
      <c r="L3451">
        <v>1986</v>
      </c>
      <c r="M3451">
        <v>1980</v>
      </c>
      <c r="N3451" t="s">
        <v>20441</v>
      </c>
      <c r="O3451" t="s">
        <v>20441</v>
      </c>
      <c r="P3451" t="s">
        <v>20442</v>
      </c>
      <c r="Q3451" t="s">
        <v>20443</v>
      </c>
      <c r="R3451">
        <v>1940</v>
      </c>
      <c r="S3451" t="s">
        <v>50</v>
      </c>
      <c r="T3451" t="s">
        <v>50</v>
      </c>
      <c r="U3451" t="s">
        <v>50</v>
      </c>
    </row>
    <row r="3452" spans="1:21" x14ac:dyDescent="0.25">
      <c r="A3452">
        <v>34757</v>
      </c>
      <c r="B3452">
        <v>1980</v>
      </c>
      <c r="C3452" s="3" t="s">
        <v>20444</v>
      </c>
      <c r="D3452" t="s">
        <v>22</v>
      </c>
      <c r="E3452" t="s">
        <v>23</v>
      </c>
      <c r="F3452" t="s">
        <v>148</v>
      </c>
      <c r="G3452" t="s">
        <v>20445</v>
      </c>
      <c r="H3452">
        <v>1</v>
      </c>
      <c r="I3452">
        <v>0</v>
      </c>
      <c r="J3452" t="s">
        <v>2461</v>
      </c>
      <c r="K3452" t="s">
        <v>9096</v>
      </c>
      <c r="L3452">
        <v>1987</v>
      </c>
      <c r="M3452">
        <v>1980</v>
      </c>
      <c r="N3452" t="s">
        <v>20446</v>
      </c>
      <c r="O3452" t="s">
        <v>20446</v>
      </c>
      <c r="P3452" t="s">
        <v>10132</v>
      </c>
      <c r="Q3452" t="s">
        <v>20447</v>
      </c>
      <c r="R3452" t="s">
        <v>20448</v>
      </c>
      <c r="S3452" t="s">
        <v>50</v>
      </c>
      <c r="T3452" t="s">
        <v>50</v>
      </c>
      <c r="U3452" t="s">
        <v>50</v>
      </c>
    </row>
    <row r="3453" spans="1:21" x14ac:dyDescent="0.25">
      <c r="A3453">
        <v>45683</v>
      </c>
      <c r="B3453">
        <v>1980</v>
      </c>
      <c r="C3453" s="3" t="s">
        <v>20449</v>
      </c>
      <c r="D3453" t="s">
        <v>2506</v>
      </c>
      <c r="E3453" t="s">
        <v>67</v>
      </c>
      <c r="F3453" t="s">
        <v>172</v>
      </c>
      <c r="G3453" t="s">
        <v>20450</v>
      </c>
      <c r="H3453">
        <v>0</v>
      </c>
      <c r="I3453">
        <v>1</v>
      </c>
      <c r="J3453" t="s">
        <v>20451</v>
      </c>
      <c r="K3453" t="s">
        <v>5252</v>
      </c>
      <c r="L3453">
        <v>1981</v>
      </c>
      <c r="M3453">
        <v>1980</v>
      </c>
      <c r="N3453" t="s">
        <v>20452</v>
      </c>
      <c r="O3453" t="s">
        <v>20452</v>
      </c>
      <c r="P3453" t="s">
        <v>20453</v>
      </c>
      <c r="Q3453" t="s">
        <v>10794</v>
      </c>
      <c r="R3453" s="1">
        <v>39436</v>
      </c>
      <c r="S3453" t="s">
        <v>89</v>
      </c>
      <c r="T3453" s="1">
        <v>34533</v>
      </c>
      <c r="U3453" t="s">
        <v>190</v>
      </c>
    </row>
    <row r="3454" spans="1:21" x14ac:dyDescent="0.25">
      <c r="A3454">
        <v>6516</v>
      </c>
      <c r="B3454">
        <v>1980</v>
      </c>
      <c r="C3454" s="3" t="s">
        <v>20454</v>
      </c>
      <c r="D3454" t="s">
        <v>14777</v>
      </c>
      <c r="E3454" t="s">
        <v>67</v>
      </c>
      <c r="F3454" t="s">
        <v>492</v>
      </c>
      <c r="G3454" t="s">
        <v>20455</v>
      </c>
      <c r="H3454">
        <v>0</v>
      </c>
      <c r="I3454">
        <v>1</v>
      </c>
      <c r="J3454" t="s">
        <v>1240</v>
      </c>
      <c r="K3454" t="s">
        <v>27</v>
      </c>
      <c r="L3454">
        <v>1986</v>
      </c>
      <c r="M3454">
        <v>1980</v>
      </c>
      <c r="N3454" t="s">
        <v>20456</v>
      </c>
      <c r="O3454" t="s">
        <v>20456</v>
      </c>
      <c r="P3454" t="s">
        <v>20457</v>
      </c>
      <c r="Q3454" t="s">
        <v>20458</v>
      </c>
      <c r="R3454" t="s">
        <v>20459</v>
      </c>
      <c r="S3454" t="s">
        <v>20460</v>
      </c>
      <c r="T3454" t="s">
        <v>50</v>
      </c>
      <c r="U3454" t="s">
        <v>50</v>
      </c>
    </row>
    <row r="3455" spans="1:21" x14ac:dyDescent="0.25">
      <c r="A3455">
        <v>10245</v>
      </c>
      <c r="B3455">
        <v>1980</v>
      </c>
      <c r="C3455" s="3" t="s">
        <v>20461</v>
      </c>
      <c r="D3455" t="s">
        <v>182</v>
      </c>
      <c r="E3455" t="s">
        <v>23</v>
      </c>
      <c r="F3455" t="s">
        <v>11808</v>
      </c>
      <c r="G3455" t="s">
        <v>20462</v>
      </c>
      <c r="H3455">
        <v>1</v>
      </c>
      <c r="I3455">
        <v>0</v>
      </c>
      <c r="J3455" t="s">
        <v>20463</v>
      </c>
      <c r="K3455" t="s">
        <v>5252</v>
      </c>
      <c r="L3455">
        <v>1989</v>
      </c>
      <c r="M3455">
        <v>1980</v>
      </c>
      <c r="N3455" t="s">
        <v>20464</v>
      </c>
      <c r="O3455" t="s">
        <v>20464</v>
      </c>
      <c r="P3455" t="s">
        <v>20465</v>
      </c>
      <c r="Q3455" t="s">
        <v>11960</v>
      </c>
      <c r="R3455">
        <v>1938</v>
      </c>
      <c r="S3455" t="s">
        <v>50</v>
      </c>
      <c r="T3455" t="s">
        <v>50</v>
      </c>
      <c r="U3455" t="s">
        <v>50</v>
      </c>
    </row>
    <row r="3456" spans="1:21" x14ac:dyDescent="0.25">
      <c r="A3456">
        <v>13860</v>
      </c>
      <c r="B3456">
        <v>1980</v>
      </c>
      <c r="C3456" s="3" t="s">
        <v>20466</v>
      </c>
      <c r="D3456" t="s">
        <v>20467</v>
      </c>
      <c r="E3456" t="s">
        <v>67</v>
      </c>
      <c r="F3456" t="s">
        <v>20468</v>
      </c>
      <c r="G3456" t="s">
        <v>20469</v>
      </c>
      <c r="H3456">
        <v>0</v>
      </c>
      <c r="I3456">
        <v>1</v>
      </c>
      <c r="J3456" t="s">
        <v>20470</v>
      </c>
      <c r="K3456" t="s">
        <v>27</v>
      </c>
      <c r="L3456">
        <v>1985</v>
      </c>
      <c r="M3456">
        <v>1980</v>
      </c>
      <c r="N3456" t="s">
        <v>19559</v>
      </c>
      <c r="O3456" t="s">
        <v>19559</v>
      </c>
      <c r="P3456" t="s">
        <v>19560</v>
      </c>
      <c r="Q3456" t="s">
        <v>19561</v>
      </c>
      <c r="R3456">
        <v>1944</v>
      </c>
      <c r="S3456" t="s">
        <v>50</v>
      </c>
      <c r="T3456" t="s">
        <v>50</v>
      </c>
      <c r="U3456" t="s">
        <v>50</v>
      </c>
    </row>
    <row r="3457" spans="1:21" x14ac:dyDescent="0.25">
      <c r="A3457">
        <v>31527</v>
      </c>
      <c r="B3457">
        <v>1980</v>
      </c>
      <c r="C3457" s="3" t="s">
        <v>20471</v>
      </c>
      <c r="D3457" t="s">
        <v>20472</v>
      </c>
      <c r="E3457" t="s">
        <v>23</v>
      </c>
      <c r="F3457" t="s">
        <v>1437</v>
      </c>
      <c r="G3457" t="s">
        <v>20473</v>
      </c>
      <c r="H3457">
        <v>1</v>
      </c>
      <c r="I3457">
        <v>0</v>
      </c>
      <c r="J3457" t="s">
        <v>20474</v>
      </c>
      <c r="K3457" t="s">
        <v>9096</v>
      </c>
      <c r="L3457">
        <v>1982</v>
      </c>
      <c r="M3457">
        <v>1980</v>
      </c>
      <c r="N3457" t="s">
        <v>20475</v>
      </c>
      <c r="O3457" t="s">
        <v>20475</v>
      </c>
      <c r="P3457" t="s">
        <v>20476</v>
      </c>
      <c r="Q3457" t="s">
        <v>20477</v>
      </c>
      <c r="R3457" t="s">
        <v>20478</v>
      </c>
      <c r="S3457" t="s">
        <v>64</v>
      </c>
      <c r="T3457" s="1">
        <v>43361</v>
      </c>
      <c r="U3457" t="s">
        <v>64</v>
      </c>
    </row>
    <row r="3458" spans="1:21" x14ac:dyDescent="0.25">
      <c r="A3458">
        <v>10029</v>
      </c>
      <c r="B3458">
        <v>1980</v>
      </c>
      <c r="C3458" s="3" t="s">
        <v>20479</v>
      </c>
      <c r="D3458" t="s">
        <v>279</v>
      </c>
      <c r="E3458" t="s">
        <v>67</v>
      </c>
      <c r="F3458" t="s">
        <v>20480</v>
      </c>
      <c r="G3458" t="s">
        <v>20481</v>
      </c>
      <c r="H3458">
        <v>0</v>
      </c>
      <c r="I3458">
        <v>1</v>
      </c>
      <c r="J3458" t="s">
        <v>20482</v>
      </c>
      <c r="K3458" t="s">
        <v>27</v>
      </c>
      <c r="L3458">
        <v>1989</v>
      </c>
      <c r="M3458">
        <v>1980</v>
      </c>
      <c r="N3458" t="s">
        <v>20483</v>
      </c>
      <c r="O3458" t="s">
        <v>20483</v>
      </c>
      <c r="P3458" t="s">
        <v>20484</v>
      </c>
      <c r="Q3458" t="s">
        <v>12237</v>
      </c>
      <c r="R3458">
        <v>1953</v>
      </c>
      <c r="S3458" t="s">
        <v>50</v>
      </c>
      <c r="T3458" t="s">
        <v>50</v>
      </c>
      <c r="U3458" t="s">
        <v>50</v>
      </c>
    </row>
    <row r="3459" spans="1:21" x14ac:dyDescent="0.25">
      <c r="A3459">
        <v>7317</v>
      </c>
      <c r="B3459">
        <v>1980</v>
      </c>
      <c r="C3459" s="3" t="s">
        <v>20485</v>
      </c>
      <c r="D3459" t="s">
        <v>515</v>
      </c>
      <c r="E3459" t="s">
        <v>23</v>
      </c>
      <c r="F3459" t="s">
        <v>20486</v>
      </c>
      <c r="G3459" t="s">
        <v>20487</v>
      </c>
      <c r="H3459" t="s">
        <v>515</v>
      </c>
      <c r="I3459">
        <v>0</v>
      </c>
      <c r="J3459" t="s">
        <v>20488</v>
      </c>
      <c r="K3459" t="s">
        <v>9241</v>
      </c>
      <c r="L3459">
        <v>1984</v>
      </c>
      <c r="M3459">
        <v>1980</v>
      </c>
      <c r="N3459" t="s">
        <v>20489</v>
      </c>
      <c r="O3459" t="s">
        <v>20489</v>
      </c>
      <c r="P3459" t="s">
        <v>20490</v>
      </c>
      <c r="Q3459" t="s">
        <v>20491</v>
      </c>
      <c r="R3459">
        <v>1957</v>
      </c>
      <c r="S3459" t="s">
        <v>9212</v>
      </c>
      <c r="T3459" t="s">
        <v>50</v>
      </c>
      <c r="U3459" t="s">
        <v>50</v>
      </c>
    </row>
    <row r="3460" spans="1:21" x14ac:dyDescent="0.25">
      <c r="A3460">
        <v>45624</v>
      </c>
      <c r="B3460">
        <v>1980</v>
      </c>
      <c r="C3460" s="3" t="s">
        <v>20492</v>
      </c>
      <c r="D3460" t="s">
        <v>247</v>
      </c>
      <c r="E3460" t="s">
        <v>23</v>
      </c>
      <c r="F3460" t="s">
        <v>16750</v>
      </c>
      <c r="G3460" t="s">
        <v>20493</v>
      </c>
      <c r="H3460">
        <v>1</v>
      </c>
      <c r="I3460">
        <v>0</v>
      </c>
      <c r="J3460" t="s">
        <v>20494</v>
      </c>
      <c r="K3460" t="s">
        <v>9241</v>
      </c>
      <c r="L3460">
        <v>1981</v>
      </c>
      <c r="M3460">
        <v>1980</v>
      </c>
      <c r="N3460" t="s">
        <v>20495</v>
      </c>
      <c r="O3460" t="s">
        <v>20495</v>
      </c>
      <c r="P3460" t="s">
        <v>20496</v>
      </c>
      <c r="Q3460" t="s">
        <v>11960</v>
      </c>
      <c r="R3460">
        <v>1938</v>
      </c>
      <c r="S3460" t="s">
        <v>50</v>
      </c>
      <c r="T3460" t="s">
        <v>50</v>
      </c>
      <c r="U3460" t="s">
        <v>50</v>
      </c>
    </row>
    <row r="3461" spans="1:21" x14ac:dyDescent="0.25">
      <c r="A3461">
        <v>34883</v>
      </c>
      <c r="B3461">
        <v>1980</v>
      </c>
      <c r="C3461" s="3" t="s">
        <v>20497</v>
      </c>
      <c r="D3461" t="s">
        <v>301</v>
      </c>
      <c r="E3461" t="s">
        <v>67</v>
      </c>
      <c r="F3461" t="s">
        <v>9201</v>
      </c>
      <c r="G3461" t="s">
        <v>20498</v>
      </c>
      <c r="H3461" t="s">
        <v>50</v>
      </c>
      <c r="I3461" t="s">
        <v>50</v>
      </c>
      <c r="J3461" t="s">
        <v>20499</v>
      </c>
      <c r="K3461" t="s">
        <v>5363</v>
      </c>
      <c r="L3461">
        <v>1987</v>
      </c>
      <c r="M3461">
        <v>1980</v>
      </c>
      <c r="N3461" t="s">
        <v>20500</v>
      </c>
      <c r="O3461" t="s">
        <v>20500</v>
      </c>
      <c r="P3461" t="s">
        <v>20501</v>
      </c>
      <c r="Q3461" t="s">
        <v>20502</v>
      </c>
      <c r="R3461" t="s">
        <v>20503</v>
      </c>
      <c r="S3461" t="s">
        <v>20504</v>
      </c>
      <c r="T3461" t="s">
        <v>50</v>
      </c>
      <c r="U3461" t="s">
        <v>50</v>
      </c>
    </row>
    <row r="3462" spans="1:21" x14ac:dyDescent="0.25">
      <c r="A3462">
        <v>10078</v>
      </c>
      <c r="B3462">
        <v>1980</v>
      </c>
      <c r="C3462" s="3" t="s">
        <v>20505</v>
      </c>
      <c r="D3462" t="s">
        <v>22</v>
      </c>
      <c r="E3462" t="s">
        <v>67</v>
      </c>
      <c r="F3462" t="s">
        <v>9201</v>
      </c>
      <c r="G3462" t="s">
        <v>20506</v>
      </c>
      <c r="H3462">
        <v>0</v>
      </c>
      <c r="I3462">
        <v>1</v>
      </c>
      <c r="J3462" t="s">
        <v>9203</v>
      </c>
      <c r="K3462" t="s">
        <v>27</v>
      </c>
      <c r="L3462">
        <v>1989</v>
      </c>
      <c r="M3462">
        <v>1980</v>
      </c>
      <c r="N3462" t="s">
        <v>20507</v>
      </c>
      <c r="O3462" t="s">
        <v>20507</v>
      </c>
      <c r="P3462" t="s">
        <v>20508</v>
      </c>
      <c r="Q3462" t="s">
        <v>20509</v>
      </c>
      <c r="R3462">
        <v>1951</v>
      </c>
      <c r="S3462" t="s">
        <v>50</v>
      </c>
      <c r="T3462" t="s">
        <v>50</v>
      </c>
      <c r="U3462" t="s">
        <v>50</v>
      </c>
    </row>
    <row r="3463" spans="1:21" x14ac:dyDescent="0.25">
      <c r="A3463">
        <v>31694</v>
      </c>
      <c r="B3463">
        <v>1980</v>
      </c>
      <c r="C3463" s="3" t="s">
        <v>20510</v>
      </c>
      <c r="D3463" t="s">
        <v>247</v>
      </c>
      <c r="E3463" t="s">
        <v>23</v>
      </c>
      <c r="F3463" t="s">
        <v>20511</v>
      </c>
      <c r="G3463" t="s">
        <v>20512</v>
      </c>
      <c r="H3463">
        <v>1</v>
      </c>
      <c r="I3463">
        <v>0</v>
      </c>
      <c r="J3463" t="s">
        <v>20513</v>
      </c>
      <c r="K3463" t="s">
        <v>5290</v>
      </c>
      <c r="L3463">
        <v>1982</v>
      </c>
      <c r="M3463">
        <v>1980</v>
      </c>
      <c r="N3463" t="s">
        <v>20514</v>
      </c>
      <c r="O3463" t="s">
        <v>20514</v>
      </c>
      <c r="P3463" t="s">
        <v>20515</v>
      </c>
      <c r="Q3463" t="s">
        <v>20516</v>
      </c>
      <c r="R3463">
        <v>1939</v>
      </c>
      <c r="S3463" t="s">
        <v>50</v>
      </c>
      <c r="T3463" t="s">
        <v>50</v>
      </c>
      <c r="U3463" t="s">
        <v>50</v>
      </c>
    </row>
    <row r="3464" spans="1:21" x14ac:dyDescent="0.25">
      <c r="A3464">
        <v>13949</v>
      </c>
      <c r="B3464">
        <v>1980</v>
      </c>
      <c r="C3464" s="3" t="s">
        <v>20517</v>
      </c>
      <c r="D3464" t="s">
        <v>16448</v>
      </c>
      <c r="E3464" t="s">
        <v>23</v>
      </c>
      <c r="F3464" t="s">
        <v>20518</v>
      </c>
      <c r="G3464" t="s">
        <v>20519</v>
      </c>
      <c r="H3464">
        <v>1</v>
      </c>
      <c r="I3464">
        <v>0</v>
      </c>
      <c r="J3464" t="s">
        <v>20520</v>
      </c>
      <c r="K3464" t="s">
        <v>9096</v>
      </c>
      <c r="L3464">
        <v>1985</v>
      </c>
      <c r="M3464">
        <v>1980</v>
      </c>
      <c r="N3464" t="s">
        <v>20521</v>
      </c>
      <c r="O3464" t="s">
        <v>20521</v>
      </c>
      <c r="P3464" t="s">
        <v>50</v>
      </c>
      <c r="Q3464" t="s">
        <v>50</v>
      </c>
      <c r="R3464" t="s">
        <v>50</v>
      </c>
      <c r="S3464" t="s">
        <v>50</v>
      </c>
      <c r="T3464" t="s">
        <v>50</v>
      </c>
      <c r="U3464" t="s">
        <v>50</v>
      </c>
    </row>
    <row r="3465" spans="1:21" x14ac:dyDescent="0.25">
      <c r="A3465">
        <v>7196</v>
      </c>
      <c r="B3465">
        <v>1980</v>
      </c>
      <c r="C3465" s="3" t="s">
        <v>20522</v>
      </c>
      <c r="D3465" t="s">
        <v>941</v>
      </c>
      <c r="E3465" t="s">
        <v>23</v>
      </c>
      <c r="F3465" t="s">
        <v>115</v>
      </c>
      <c r="G3465" t="s">
        <v>20523</v>
      </c>
      <c r="H3465" t="s">
        <v>115</v>
      </c>
      <c r="I3465">
        <v>0</v>
      </c>
      <c r="J3465" t="s">
        <v>117</v>
      </c>
      <c r="K3465" t="s">
        <v>27</v>
      </c>
      <c r="L3465">
        <v>1984</v>
      </c>
      <c r="M3465">
        <v>1980</v>
      </c>
      <c r="N3465" t="s">
        <v>20524</v>
      </c>
      <c r="O3465" t="s">
        <v>20524</v>
      </c>
      <c r="P3465" t="s">
        <v>19615</v>
      </c>
      <c r="Q3465" t="s">
        <v>20525</v>
      </c>
      <c r="R3465" s="1">
        <v>44592</v>
      </c>
      <c r="S3465" t="s">
        <v>927</v>
      </c>
      <c r="T3465" s="1">
        <v>37933</v>
      </c>
      <c r="U3465" t="s">
        <v>50</v>
      </c>
    </row>
    <row r="3466" spans="1:21" x14ac:dyDescent="0.25">
      <c r="A3466">
        <v>14084</v>
      </c>
      <c r="B3466">
        <v>1980</v>
      </c>
      <c r="C3466" s="3" t="s">
        <v>20526</v>
      </c>
      <c r="D3466" t="s">
        <v>19179</v>
      </c>
      <c r="E3466" t="s">
        <v>23</v>
      </c>
      <c r="F3466" t="s">
        <v>115</v>
      </c>
      <c r="G3466" t="s">
        <v>20527</v>
      </c>
      <c r="H3466" t="s">
        <v>115</v>
      </c>
      <c r="I3466">
        <v>0</v>
      </c>
      <c r="J3466" t="s">
        <v>117</v>
      </c>
      <c r="K3466" t="s">
        <v>5290</v>
      </c>
      <c r="L3466">
        <v>1985</v>
      </c>
      <c r="M3466">
        <v>1980</v>
      </c>
      <c r="N3466" t="s">
        <v>20528</v>
      </c>
      <c r="O3466" t="s">
        <v>20528</v>
      </c>
      <c r="P3466" t="s">
        <v>20529</v>
      </c>
      <c r="Q3466" t="s">
        <v>20530</v>
      </c>
      <c r="R3466" s="1">
        <v>45301</v>
      </c>
      <c r="S3466" t="s">
        <v>261</v>
      </c>
      <c r="T3466" s="1">
        <v>41011</v>
      </c>
      <c r="U3466" t="s">
        <v>261</v>
      </c>
    </row>
    <row r="3467" spans="1:21" x14ac:dyDescent="0.25">
      <c r="A3467">
        <v>31707</v>
      </c>
      <c r="B3467">
        <v>1980</v>
      </c>
      <c r="C3467" s="3" t="s">
        <v>20531</v>
      </c>
      <c r="D3467" t="s">
        <v>6080</v>
      </c>
      <c r="E3467" t="s">
        <v>23</v>
      </c>
      <c r="F3467" t="s">
        <v>20532</v>
      </c>
      <c r="G3467" t="s">
        <v>20533</v>
      </c>
      <c r="H3467">
        <v>1</v>
      </c>
      <c r="I3467">
        <v>0</v>
      </c>
      <c r="J3467" t="s">
        <v>20534</v>
      </c>
      <c r="K3467" t="s">
        <v>27</v>
      </c>
      <c r="L3467">
        <v>1988</v>
      </c>
      <c r="M3467">
        <v>1980</v>
      </c>
      <c r="N3467" t="s">
        <v>20535</v>
      </c>
      <c r="O3467" t="s">
        <v>20535</v>
      </c>
      <c r="P3467" t="s">
        <v>5142</v>
      </c>
      <c r="Q3467" t="s">
        <v>20536</v>
      </c>
      <c r="R3467" t="s">
        <v>20537</v>
      </c>
      <c r="S3467" t="s">
        <v>6768</v>
      </c>
      <c r="T3467" s="1">
        <v>39582</v>
      </c>
      <c r="U3467" t="s">
        <v>190</v>
      </c>
    </row>
    <row r="3468" spans="1:21" x14ac:dyDescent="0.25">
      <c r="A3468">
        <v>6744</v>
      </c>
      <c r="B3468">
        <v>1980</v>
      </c>
      <c r="C3468" s="3" t="s">
        <v>20538</v>
      </c>
      <c r="D3468" t="s">
        <v>301</v>
      </c>
      <c r="E3468" t="s">
        <v>67</v>
      </c>
      <c r="F3468" t="s">
        <v>20539</v>
      </c>
      <c r="G3468" t="s">
        <v>20540</v>
      </c>
      <c r="H3468" t="s">
        <v>50</v>
      </c>
      <c r="I3468" t="s">
        <v>50</v>
      </c>
      <c r="J3468" t="s">
        <v>20541</v>
      </c>
      <c r="K3468" t="s">
        <v>5363</v>
      </c>
      <c r="L3468">
        <v>1986</v>
      </c>
      <c r="M3468">
        <v>1980</v>
      </c>
      <c r="N3468" t="s">
        <v>20542</v>
      </c>
      <c r="O3468" t="s">
        <v>20542</v>
      </c>
      <c r="P3468" t="s">
        <v>20543</v>
      </c>
      <c r="Q3468" t="s">
        <v>20544</v>
      </c>
      <c r="R3468">
        <v>1937</v>
      </c>
      <c r="S3468" t="s">
        <v>20545</v>
      </c>
      <c r="T3468" t="s">
        <v>50</v>
      </c>
      <c r="U3468" t="s">
        <v>50</v>
      </c>
    </row>
    <row r="3469" spans="1:21" x14ac:dyDescent="0.25">
      <c r="A3469">
        <v>7468</v>
      </c>
      <c r="B3469">
        <v>1980</v>
      </c>
      <c r="C3469" s="3" t="s">
        <v>20546</v>
      </c>
      <c r="D3469" t="s">
        <v>247</v>
      </c>
      <c r="E3469" t="s">
        <v>23</v>
      </c>
      <c r="F3469" t="s">
        <v>7232</v>
      </c>
      <c r="G3469" t="s">
        <v>20547</v>
      </c>
      <c r="H3469">
        <v>1</v>
      </c>
      <c r="I3469">
        <v>0</v>
      </c>
      <c r="J3469" t="s">
        <v>20548</v>
      </c>
      <c r="K3469" t="s">
        <v>5290</v>
      </c>
      <c r="L3469">
        <v>1984</v>
      </c>
      <c r="M3469">
        <v>1980</v>
      </c>
      <c r="N3469" t="s">
        <v>20549</v>
      </c>
      <c r="O3469" t="s">
        <v>20549</v>
      </c>
      <c r="P3469" t="s">
        <v>20550</v>
      </c>
      <c r="Q3469" t="s">
        <v>20551</v>
      </c>
      <c r="R3469">
        <v>1951</v>
      </c>
      <c r="S3469" t="s">
        <v>50</v>
      </c>
      <c r="T3469" t="s">
        <v>50</v>
      </c>
      <c r="U3469" t="s">
        <v>50</v>
      </c>
    </row>
    <row r="3470" spans="1:21" x14ac:dyDescent="0.25">
      <c r="A3470">
        <v>6698</v>
      </c>
      <c r="B3470">
        <v>1980</v>
      </c>
      <c r="C3470" s="3" t="s">
        <v>20552</v>
      </c>
      <c r="D3470" t="s">
        <v>515</v>
      </c>
      <c r="E3470" t="s">
        <v>67</v>
      </c>
      <c r="F3470" t="s">
        <v>3438</v>
      </c>
      <c r="G3470" t="s">
        <v>20553</v>
      </c>
      <c r="H3470">
        <v>0</v>
      </c>
      <c r="I3470">
        <v>1</v>
      </c>
      <c r="J3470" t="s">
        <v>20554</v>
      </c>
      <c r="K3470" t="s">
        <v>5252</v>
      </c>
      <c r="L3470">
        <v>1986</v>
      </c>
      <c r="M3470">
        <v>1980</v>
      </c>
      <c r="N3470" t="s">
        <v>20555</v>
      </c>
      <c r="O3470" t="s">
        <v>20555</v>
      </c>
      <c r="P3470" t="s">
        <v>9139</v>
      </c>
      <c r="Q3470" t="s">
        <v>20556</v>
      </c>
      <c r="R3470" t="s">
        <v>20557</v>
      </c>
      <c r="S3470" t="s">
        <v>50</v>
      </c>
      <c r="T3470" t="s">
        <v>50</v>
      </c>
      <c r="U3470" t="s">
        <v>50</v>
      </c>
    </row>
    <row r="3471" spans="1:21" x14ac:dyDescent="0.25">
      <c r="A3471">
        <v>31586</v>
      </c>
      <c r="B3471">
        <v>1980</v>
      </c>
      <c r="C3471" s="3" t="s">
        <v>20558</v>
      </c>
      <c r="D3471" t="s">
        <v>20559</v>
      </c>
      <c r="E3471" t="s">
        <v>23</v>
      </c>
      <c r="F3471" t="s">
        <v>7377</v>
      </c>
      <c r="G3471" t="s">
        <v>20560</v>
      </c>
      <c r="H3471">
        <v>1</v>
      </c>
      <c r="I3471">
        <v>0</v>
      </c>
      <c r="J3471" t="s">
        <v>20561</v>
      </c>
      <c r="K3471" t="s">
        <v>5252</v>
      </c>
      <c r="L3471">
        <v>1982</v>
      </c>
      <c r="M3471">
        <v>1980</v>
      </c>
      <c r="N3471" t="s">
        <v>20079</v>
      </c>
      <c r="O3471" t="s">
        <v>20079</v>
      </c>
      <c r="P3471" t="s">
        <v>9139</v>
      </c>
      <c r="Q3471" t="s">
        <v>20080</v>
      </c>
      <c r="R3471" t="s">
        <v>20081</v>
      </c>
      <c r="S3471" t="s">
        <v>50</v>
      </c>
      <c r="T3471" t="s">
        <v>50</v>
      </c>
      <c r="U3471" t="s">
        <v>50</v>
      </c>
    </row>
    <row r="3472" spans="1:21" x14ac:dyDescent="0.25">
      <c r="A3472">
        <v>45554</v>
      </c>
      <c r="B3472">
        <v>1980</v>
      </c>
      <c r="C3472" s="3" t="s">
        <v>20562</v>
      </c>
      <c r="D3472" t="s">
        <v>247</v>
      </c>
      <c r="E3472" t="s">
        <v>23</v>
      </c>
      <c r="F3472" t="s">
        <v>4907</v>
      </c>
      <c r="G3472" t="s">
        <v>20563</v>
      </c>
      <c r="H3472">
        <v>1</v>
      </c>
      <c r="I3472">
        <v>0</v>
      </c>
      <c r="J3472" t="s">
        <v>20564</v>
      </c>
      <c r="K3472" t="s">
        <v>27</v>
      </c>
      <c r="L3472">
        <v>1981</v>
      </c>
      <c r="M3472">
        <v>1980</v>
      </c>
      <c r="N3472" t="s">
        <v>20565</v>
      </c>
      <c r="O3472" t="s">
        <v>20565</v>
      </c>
      <c r="P3472" t="s">
        <v>5142</v>
      </c>
      <c r="Q3472" t="s">
        <v>20566</v>
      </c>
      <c r="R3472" s="1">
        <v>10970</v>
      </c>
      <c r="S3472" t="s">
        <v>20567</v>
      </c>
      <c r="T3472" t="s">
        <v>50</v>
      </c>
      <c r="U3472" t="s">
        <v>50</v>
      </c>
    </row>
    <row r="3473" spans="1:21" x14ac:dyDescent="0.25">
      <c r="A3473">
        <v>32041</v>
      </c>
      <c r="B3473">
        <v>1980</v>
      </c>
      <c r="C3473" s="3" t="s">
        <v>20568</v>
      </c>
      <c r="D3473" t="s">
        <v>2999</v>
      </c>
      <c r="E3473" t="s">
        <v>67</v>
      </c>
      <c r="F3473" t="s">
        <v>20569</v>
      </c>
      <c r="G3473" t="s">
        <v>20570</v>
      </c>
      <c r="H3473">
        <v>0</v>
      </c>
      <c r="I3473">
        <v>1</v>
      </c>
      <c r="J3473" t="s">
        <v>20571</v>
      </c>
      <c r="K3473" t="s">
        <v>5363</v>
      </c>
      <c r="L3473">
        <v>1988</v>
      </c>
      <c r="M3473">
        <v>1980</v>
      </c>
      <c r="N3473" t="s">
        <v>20572</v>
      </c>
      <c r="O3473" t="s">
        <v>20572</v>
      </c>
      <c r="P3473" t="s">
        <v>20573</v>
      </c>
      <c r="Q3473" t="s">
        <v>20574</v>
      </c>
      <c r="R3473" t="s">
        <v>20575</v>
      </c>
      <c r="S3473" t="s">
        <v>50</v>
      </c>
      <c r="T3473" t="s">
        <v>50</v>
      </c>
      <c r="U3473" t="s">
        <v>50</v>
      </c>
    </row>
    <row r="3474" spans="1:21" x14ac:dyDescent="0.25">
      <c r="A3474">
        <v>34627</v>
      </c>
      <c r="B3474">
        <v>1980</v>
      </c>
      <c r="C3474" s="3" t="s">
        <v>20576</v>
      </c>
      <c r="D3474" t="s">
        <v>410</v>
      </c>
      <c r="E3474" t="s">
        <v>67</v>
      </c>
      <c r="F3474" t="s">
        <v>10349</v>
      </c>
      <c r="G3474" t="s">
        <v>20577</v>
      </c>
      <c r="H3474">
        <v>0</v>
      </c>
      <c r="I3474">
        <v>1</v>
      </c>
      <c r="J3474" t="s">
        <v>20578</v>
      </c>
      <c r="K3474" t="s">
        <v>27</v>
      </c>
      <c r="L3474">
        <v>1987</v>
      </c>
      <c r="M3474">
        <v>1980</v>
      </c>
      <c r="N3474" t="s">
        <v>20431</v>
      </c>
      <c r="O3474" t="s">
        <v>20431</v>
      </c>
      <c r="P3474" t="s">
        <v>20432</v>
      </c>
      <c r="Q3474" t="s">
        <v>20433</v>
      </c>
      <c r="R3474">
        <v>1954</v>
      </c>
      <c r="S3474" t="s">
        <v>50</v>
      </c>
      <c r="T3474" t="s">
        <v>50</v>
      </c>
      <c r="U3474" t="s">
        <v>50</v>
      </c>
    </row>
    <row r="3475" spans="1:21" x14ac:dyDescent="0.25">
      <c r="A3475">
        <v>34871</v>
      </c>
      <c r="B3475">
        <v>1980</v>
      </c>
      <c r="C3475" s="3" t="s">
        <v>20579</v>
      </c>
      <c r="D3475" t="s">
        <v>2597</v>
      </c>
      <c r="E3475" t="s">
        <v>23</v>
      </c>
      <c r="F3475" t="s">
        <v>20580</v>
      </c>
      <c r="G3475" t="s">
        <v>20581</v>
      </c>
      <c r="H3475">
        <v>1</v>
      </c>
      <c r="I3475">
        <v>0</v>
      </c>
      <c r="J3475" t="s">
        <v>20582</v>
      </c>
      <c r="K3475" t="s">
        <v>5363</v>
      </c>
      <c r="L3475">
        <v>1987</v>
      </c>
      <c r="M3475">
        <v>1980</v>
      </c>
      <c r="N3475" t="s">
        <v>20583</v>
      </c>
      <c r="O3475" t="s">
        <v>20583</v>
      </c>
      <c r="P3475" t="s">
        <v>20584</v>
      </c>
      <c r="Q3475" t="s">
        <v>11896</v>
      </c>
      <c r="R3475">
        <v>1944</v>
      </c>
      <c r="S3475" t="s">
        <v>11897</v>
      </c>
      <c r="T3475" t="s">
        <v>50</v>
      </c>
      <c r="U3475" t="s">
        <v>50</v>
      </c>
    </row>
    <row r="3476" spans="1:21" x14ac:dyDescent="0.25">
      <c r="A3476">
        <v>47819</v>
      </c>
      <c r="B3476">
        <v>1980</v>
      </c>
      <c r="C3476" s="3" t="s">
        <v>20585</v>
      </c>
      <c r="D3476" t="s">
        <v>2964</v>
      </c>
      <c r="E3476" t="s">
        <v>23</v>
      </c>
      <c r="F3476" t="s">
        <v>832</v>
      </c>
      <c r="G3476" t="s">
        <v>20586</v>
      </c>
      <c r="H3476">
        <v>1</v>
      </c>
      <c r="I3476">
        <v>0</v>
      </c>
      <c r="J3476" t="s">
        <v>20587</v>
      </c>
      <c r="K3476" t="s">
        <v>9241</v>
      </c>
      <c r="L3476">
        <v>1983</v>
      </c>
      <c r="M3476">
        <v>1980</v>
      </c>
      <c r="N3476" t="s">
        <v>20588</v>
      </c>
      <c r="O3476" t="s">
        <v>20588</v>
      </c>
      <c r="P3476" t="s">
        <v>20589</v>
      </c>
      <c r="Q3476" t="s">
        <v>20590</v>
      </c>
      <c r="R3476">
        <v>1944</v>
      </c>
      <c r="S3476" t="s">
        <v>50</v>
      </c>
      <c r="T3476">
        <v>1994</v>
      </c>
      <c r="U3476" t="s">
        <v>50</v>
      </c>
    </row>
    <row r="3477" spans="1:21" x14ac:dyDescent="0.25">
      <c r="A3477">
        <v>7181</v>
      </c>
      <c r="B3477">
        <v>1980</v>
      </c>
      <c r="C3477" s="3" t="s">
        <v>20591</v>
      </c>
      <c r="D3477" t="s">
        <v>279</v>
      </c>
      <c r="E3477" t="s">
        <v>67</v>
      </c>
      <c r="F3477" t="s">
        <v>2353</v>
      </c>
      <c r="G3477" t="s">
        <v>20592</v>
      </c>
      <c r="H3477">
        <v>0</v>
      </c>
      <c r="I3477">
        <v>1</v>
      </c>
      <c r="J3477" t="s">
        <v>9104</v>
      </c>
      <c r="K3477" t="s">
        <v>27</v>
      </c>
      <c r="L3477">
        <v>1984</v>
      </c>
      <c r="M3477">
        <v>1980</v>
      </c>
      <c r="N3477" t="s">
        <v>20593</v>
      </c>
      <c r="O3477" t="s">
        <v>20593</v>
      </c>
      <c r="P3477" t="s">
        <v>10856</v>
      </c>
      <c r="Q3477" t="s">
        <v>20594</v>
      </c>
      <c r="R3477">
        <v>1945</v>
      </c>
      <c r="S3477" t="s">
        <v>50</v>
      </c>
      <c r="T3477" t="s">
        <v>50</v>
      </c>
      <c r="U3477" t="s">
        <v>50</v>
      </c>
    </row>
    <row r="3478" spans="1:21" x14ac:dyDescent="0.25">
      <c r="A3478">
        <v>31543</v>
      </c>
      <c r="B3478">
        <v>1980</v>
      </c>
      <c r="C3478" s="3" t="s">
        <v>20595</v>
      </c>
      <c r="D3478" t="s">
        <v>230</v>
      </c>
      <c r="E3478" t="s">
        <v>67</v>
      </c>
      <c r="F3478" t="s">
        <v>1454</v>
      </c>
      <c r="G3478" t="s">
        <v>20596</v>
      </c>
      <c r="H3478">
        <v>0</v>
      </c>
      <c r="I3478">
        <v>1</v>
      </c>
      <c r="J3478" t="s">
        <v>20597</v>
      </c>
      <c r="K3478" t="s">
        <v>9096</v>
      </c>
      <c r="L3478">
        <v>1982</v>
      </c>
      <c r="M3478">
        <v>1980</v>
      </c>
      <c r="N3478" t="s">
        <v>20598</v>
      </c>
      <c r="O3478" t="s">
        <v>20598</v>
      </c>
      <c r="P3478" t="s">
        <v>20599</v>
      </c>
      <c r="Q3478" t="s">
        <v>20600</v>
      </c>
      <c r="R3478" t="s">
        <v>20601</v>
      </c>
      <c r="S3478" t="s">
        <v>50</v>
      </c>
      <c r="T3478" t="s">
        <v>50</v>
      </c>
      <c r="U3478" t="s">
        <v>50</v>
      </c>
    </row>
    <row r="3479" spans="1:21" x14ac:dyDescent="0.25">
      <c r="A3479">
        <v>7319</v>
      </c>
      <c r="B3479">
        <v>1980</v>
      </c>
      <c r="C3479" s="3" t="s">
        <v>20602</v>
      </c>
      <c r="D3479" t="s">
        <v>20603</v>
      </c>
      <c r="E3479" t="s">
        <v>67</v>
      </c>
      <c r="F3479" t="s">
        <v>20604</v>
      </c>
      <c r="G3479" t="s">
        <v>20605</v>
      </c>
      <c r="H3479">
        <v>0</v>
      </c>
      <c r="I3479">
        <v>1</v>
      </c>
      <c r="J3479" t="s">
        <v>20606</v>
      </c>
      <c r="K3479" t="s">
        <v>9241</v>
      </c>
      <c r="L3479">
        <v>1984</v>
      </c>
      <c r="M3479">
        <v>1980</v>
      </c>
      <c r="N3479" t="s">
        <v>20607</v>
      </c>
      <c r="O3479" t="s">
        <v>20607</v>
      </c>
      <c r="P3479" t="s">
        <v>50</v>
      </c>
      <c r="Q3479" t="s">
        <v>50</v>
      </c>
      <c r="R3479" t="s">
        <v>50</v>
      </c>
      <c r="S3479" t="s">
        <v>50</v>
      </c>
      <c r="T3479" t="s">
        <v>50</v>
      </c>
      <c r="U3479" t="s">
        <v>50</v>
      </c>
    </row>
    <row r="3480" spans="1:21" x14ac:dyDescent="0.25">
      <c r="A3480">
        <v>45625</v>
      </c>
      <c r="B3480">
        <v>1980</v>
      </c>
      <c r="C3480" s="3" t="s">
        <v>20608</v>
      </c>
      <c r="D3480" t="s">
        <v>103</v>
      </c>
      <c r="E3480" t="s">
        <v>23</v>
      </c>
      <c r="F3480" t="s">
        <v>225</v>
      </c>
      <c r="G3480" t="s">
        <v>20609</v>
      </c>
      <c r="H3480">
        <v>1</v>
      </c>
      <c r="I3480">
        <v>0</v>
      </c>
      <c r="J3480" t="s">
        <v>683</v>
      </c>
      <c r="K3480" t="s">
        <v>9241</v>
      </c>
      <c r="L3480">
        <v>1981</v>
      </c>
      <c r="M3480">
        <v>1980</v>
      </c>
      <c r="N3480" t="s">
        <v>20495</v>
      </c>
      <c r="O3480" t="s">
        <v>20495</v>
      </c>
      <c r="P3480" t="s">
        <v>20496</v>
      </c>
      <c r="Q3480" t="s">
        <v>11960</v>
      </c>
      <c r="R3480">
        <v>1938</v>
      </c>
      <c r="S3480" t="s">
        <v>50</v>
      </c>
      <c r="T3480" t="s">
        <v>50</v>
      </c>
      <c r="U3480" t="s">
        <v>50</v>
      </c>
    </row>
    <row r="3481" spans="1:21" x14ac:dyDescent="0.25">
      <c r="A3481">
        <v>34826</v>
      </c>
      <c r="B3481">
        <v>1980</v>
      </c>
      <c r="C3481" s="3" t="s">
        <v>20610</v>
      </c>
      <c r="D3481" t="s">
        <v>301</v>
      </c>
      <c r="E3481" t="s">
        <v>67</v>
      </c>
      <c r="F3481" t="s">
        <v>5217</v>
      </c>
      <c r="G3481" t="s">
        <v>20611</v>
      </c>
      <c r="H3481" t="s">
        <v>50</v>
      </c>
      <c r="I3481" t="s">
        <v>50</v>
      </c>
      <c r="J3481" t="s">
        <v>20612</v>
      </c>
      <c r="K3481" t="s">
        <v>5252</v>
      </c>
      <c r="L3481">
        <v>1987</v>
      </c>
      <c r="M3481">
        <v>1980</v>
      </c>
      <c r="N3481" t="s">
        <v>20613</v>
      </c>
      <c r="O3481" t="s">
        <v>20613</v>
      </c>
      <c r="P3481" t="s">
        <v>20614</v>
      </c>
      <c r="Q3481" t="s">
        <v>20615</v>
      </c>
      <c r="R3481" s="1">
        <v>15919</v>
      </c>
      <c r="S3481" t="s">
        <v>64</v>
      </c>
      <c r="T3481" t="s">
        <v>50</v>
      </c>
      <c r="U3481" t="s">
        <v>50</v>
      </c>
    </row>
    <row r="3482" spans="1:21" x14ac:dyDescent="0.25">
      <c r="A3482">
        <v>47937</v>
      </c>
      <c r="B3482">
        <v>1980</v>
      </c>
      <c r="C3482" s="3" t="s">
        <v>20616</v>
      </c>
      <c r="D3482" t="s">
        <v>247</v>
      </c>
      <c r="E3482" t="s">
        <v>23</v>
      </c>
      <c r="F3482" t="s">
        <v>10801</v>
      </c>
      <c r="G3482" t="s">
        <v>20617</v>
      </c>
      <c r="H3482">
        <v>1</v>
      </c>
      <c r="I3482">
        <v>0</v>
      </c>
      <c r="J3482" t="s">
        <v>20618</v>
      </c>
      <c r="K3482" t="s">
        <v>9154</v>
      </c>
      <c r="L3482">
        <v>1983</v>
      </c>
      <c r="M3482">
        <v>1980</v>
      </c>
      <c r="N3482" t="s">
        <v>20619</v>
      </c>
      <c r="O3482" t="s">
        <v>20619</v>
      </c>
      <c r="P3482" t="s">
        <v>20620</v>
      </c>
      <c r="Q3482" t="s">
        <v>20621</v>
      </c>
      <c r="R3482" s="1">
        <v>12947</v>
      </c>
      <c r="S3482" t="s">
        <v>20622</v>
      </c>
      <c r="T3482" t="s">
        <v>50</v>
      </c>
      <c r="U3482" t="s">
        <v>50</v>
      </c>
    </row>
    <row r="3483" spans="1:21" x14ac:dyDescent="0.25">
      <c r="A3483">
        <v>45583</v>
      </c>
      <c r="B3483">
        <v>1980</v>
      </c>
      <c r="C3483" s="3" t="s">
        <v>20623</v>
      </c>
      <c r="D3483" t="s">
        <v>10161</v>
      </c>
      <c r="E3483" t="s">
        <v>67</v>
      </c>
      <c r="F3483" t="s">
        <v>14751</v>
      </c>
      <c r="G3483" t="s">
        <v>20624</v>
      </c>
      <c r="H3483">
        <v>0</v>
      </c>
      <c r="I3483">
        <v>1</v>
      </c>
      <c r="J3483" t="s">
        <v>20625</v>
      </c>
      <c r="K3483" t="s">
        <v>9241</v>
      </c>
      <c r="L3483">
        <v>1981</v>
      </c>
      <c r="M3483">
        <v>1980</v>
      </c>
      <c r="N3483" t="s">
        <v>20626</v>
      </c>
      <c r="O3483" t="s">
        <v>20626</v>
      </c>
      <c r="P3483" t="s">
        <v>9139</v>
      </c>
      <c r="Q3483" t="s">
        <v>20627</v>
      </c>
      <c r="R3483" t="s">
        <v>20628</v>
      </c>
      <c r="S3483" t="s">
        <v>50</v>
      </c>
      <c r="T3483" t="s">
        <v>50</v>
      </c>
      <c r="U3483" t="s">
        <v>50</v>
      </c>
    </row>
    <row r="3484" spans="1:21" x14ac:dyDescent="0.25">
      <c r="A3484">
        <v>31545</v>
      </c>
      <c r="B3484">
        <v>1980</v>
      </c>
      <c r="C3484" s="3" t="s">
        <v>20629</v>
      </c>
      <c r="D3484" t="s">
        <v>351</v>
      </c>
      <c r="E3484" t="s">
        <v>23</v>
      </c>
      <c r="F3484" t="s">
        <v>225</v>
      </c>
      <c r="G3484" t="s">
        <v>20630</v>
      </c>
      <c r="H3484">
        <v>1</v>
      </c>
      <c r="I3484">
        <v>0</v>
      </c>
      <c r="J3484" t="s">
        <v>683</v>
      </c>
      <c r="K3484" t="s">
        <v>5252</v>
      </c>
      <c r="L3484">
        <v>1982</v>
      </c>
      <c r="M3484">
        <v>1980</v>
      </c>
      <c r="N3484" t="s">
        <v>20631</v>
      </c>
      <c r="O3484" t="s">
        <v>20631</v>
      </c>
      <c r="P3484" t="s">
        <v>10007</v>
      </c>
      <c r="Q3484" t="s">
        <v>20632</v>
      </c>
      <c r="R3484">
        <v>1759</v>
      </c>
      <c r="S3484" t="s">
        <v>32</v>
      </c>
      <c r="T3484" t="s">
        <v>20633</v>
      </c>
      <c r="U3484" t="s">
        <v>50</v>
      </c>
    </row>
    <row r="3485" spans="1:21" x14ac:dyDescent="0.25">
      <c r="A3485">
        <v>47910</v>
      </c>
      <c r="B3485">
        <v>1980</v>
      </c>
      <c r="C3485" s="3" t="s">
        <v>20634</v>
      </c>
      <c r="D3485" t="s">
        <v>12239</v>
      </c>
      <c r="E3485" t="s">
        <v>23</v>
      </c>
      <c r="F3485" t="s">
        <v>667</v>
      </c>
      <c r="G3485" t="s">
        <v>20635</v>
      </c>
      <c r="H3485" t="s">
        <v>667</v>
      </c>
      <c r="I3485">
        <v>0</v>
      </c>
      <c r="J3485" t="s">
        <v>5258</v>
      </c>
      <c r="K3485" t="s">
        <v>5252</v>
      </c>
      <c r="L3485">
        <v>1983</v>
      </c>
      <c r="M3485">
        <v>1980</v>
      </c>
      <c r="N3485" t="s">
        <v>20636</v>
      </c>
      <c r="O3485" t="s">
        <v>20636</v>
      </c>
      <c r="P3485" t="s">
        <v>20637</v>
      </c>
      <c r="Q3485" t="s">
        <v>20638</v>
      </c>
      <c r="R3485" t="s">
        <v>648</v>
      </c>
      <c r="S3485" t="s">
        <v>50</v>
      </c>
      <c r="T3485" t="s">
        <v>50</v>
      </c>
      <c r="U3485" t="s">
        <v>50</v>
      </c>
    </row>
    <row r="3486" spans="1:21" x14ac:dyDescent="0.25">
      <c r="A3486">
        <v>31746</v>
      </c>
      <c r="B3486">
        <v>1980</v>
      </c>
      <c r="C3486" s="3" t="s">
        <v>20639</v>
      </c>
      <c r="D3486" t="s">
        <v>410</v>
      </c>
      <c r="E3486" t="s">
        <v>67</v>
      </c>
      <c r="F3486" t="s">
        <v>7041</v>
      </c>
      <c r="G3486" t="s">
        <v>20640</v>
      </c>
      <c r="H3486">
        <v>0</v>
      </c>
      <c r="I3486">
        <v>1</v>
      </c>
      <c r="J3486" t="s">
        <v>20641</v>
      </c>
      <c r="K3486" t="s">
        <v>27</v>
      </c>
      <c r="L3486">
        <v>1988</v>
      </c>
      <c r="M3486">
        <v>1980</v>
      </c>
      <c r="N3486" t="s">
        <v>20642</v>
      </c>
      <c r="O3486" t="s">
        <v>20642</v>
      </c>
      <c r="P3486" t="s">
        <v>20643</v>
      </c>
      <c r="Q3486" t="s">
        <v>20644</v>
      </c>
      <c r="R3486">
        <v>1927</v>
      </c>
      <c r="S3486" t="s">
        <v>89</v>
      </c>
      <c r="T3486" t="s">
        <v>50</v>
      </c>
      <c r="U3486" t="s">
        <v>50</v>
      </c>
    </row>
    <row r="3487" spans="1:21" x14ac:dyDescent="0.25">
      <c r="A3487">
        <v>13979</v>
      </c>
      <c r="B3487">
        <v>1980</v>
      </c>
      <c r="C3487" s="3" t="s">
        <v>20645</v>
      </c>
      <c r="D3487" t="s">
        <v>279</v>
      </c>
      <c r="E3487" t="s">
        <v>67</v>
      </c>
      <c r="F3487" t="s">
        <v>1454</v>
      </c>
      <c r="G3487" t="s">
        <v>20646</v>
      </c>
      <c r="H3487">
        <v>0</v>
      </c>
      <c r="I3487">
        <v>1</v>
      </c>
      <c r="J3487" t="s">
        <v>20647</v>
      </c>
      <c r="K3487" t="s">
        <v>5252</v>
      </c>
      <c r="L3487">
        <v>1985</v>
      </c>
      <c r="M3487">
        <v>1980</v>
      </c>
      <c r="N3487" t="s">
        <v>20648</v>
      </c>
      <c r="O3487" t="s">
        <v>20648</v>
      </c>
      <c r="P3487" t="s">
        <v>20649</v>
      </c>
      <c r="Q3487" t="s">
        <v>9993</v>
      </c>
      <c r="R3487" s="1">
        <v>47122</v>
      </c>
      <c r="S3487" t="s">
        <v>277</v>
      </c>
      <c r="T3487" s="1">
        <v>43062</v>
      </c>
      <c r="U3487" t="s">
        <v>1384</v>
      </c>
    </row>
    <row r="3488" spans="1:21" x14ac:dyDescent="0.25">
      <c r="A3488">
        <v>10352</v>
      </c>
      <c r="B3488">
        <v>1980</v>
      </c>
      <c r="C3488" s="3" t="s">
        <v>20650</v>
      </c>
      <c r="D3488" t="s">
        <v>365</v>
      </c>
      <c r="E3488" t="s">
        <v>23</v>
      </c>
      <c r="F3488" t="s">
        <v>115</v>
      </c>
      <c r="G3488" t="s">
        <v>20651</v>
      </c>
      <c r="H3488" t="s">
        <v>115</v>
      </c>
      <c r="I3488">
        <v>0</v>
      </c>
      <c r="J3488" t="s">
        <v>117</v>
      </c>
      <c r="K3488" t="s">
        <v>5290</v>
      </c>
      <c r="L3488">
        <v>1989</v>
      </c>
      <c r="M3488">
        <v>1980</v>
      </c>
      <c r="N3488" t="s">
        <v>20652</v>
      </c>
      <c r="O3488" t="s">
        <v>20652</v>
      </c>
      <c r="P3488" t="s">
        <v>20653</v>
      </c>
      <c r="Q3488" t="s">
        <v>20654</v>
      </c>
      <c r="R3488">
        <v>1955</v>
      </c>
      <c r="S3488" t="s">
        <v>50</v>
      </c>
      <c r="T3488" t="s">
        <v>50</v>
      </c>
      <c r="U3488" t="s">
        <v>50</v>
      </c>
    </row>
    <row r="3489" spans="1:21" x14ac:dyDescent="0.25">
      <c r="A3489">
        <v>45835</v>
      </c>
      <c r="B3489">
        <v>1980</v>
      </c>
      <c r="C3489" s="3" t="s">
        <v>20655</v>
      </c>
      <c r="D3489" t="s">
        <v>1110</v>
      </c>
      <c r="E3489" t="s">
        <v>67</v>
      </c>
      <c r="F3489" t="s">
        <v>6931</v>
      </c>
      <c r="G3489" t="s">
        <v>20656</v>
      </c>
      <c r="H3489">
        <v>0</v>
      </c>
      <c r="I3489">
        <v>1</v>
      </c>
      <c r="J3489" t="s">
        <v>15908</v>
      </c>
      <c r="K3489" t="s">
        <v>5290</v>
      </c>
      <c r="L3489">
        <v>1981</v>
      </c>
      <c r="M3489">
        <v>1980</v>
      </c>
      <c r="N3489" t="s">
        <v>20657</v>
      </c>
      <c r="O3489" t="s">
        <v>20657</v>
      </c>
      <c r="P3489" t="s">
        <v>19901</v>
      </c>
      <c r="Q3489" t="s">
        <v>20658</v>
      </c>
      <c r="R3489" s="1">
        <v>13119</v>
      </c>
      <c r="S3489" t="s">
        <v>20659</v>
      </c>
      <c r="T3489" t="s">
        <v>50</v>
      </c>
      <c r="U3489" t="s">
        <v>50</v>
      </c>
    </row>
    <row r="3490" spans="1:21" x14ac:dyDescent="0.25">
      <c r="A3490">
        <v>31568</v>
      </c>
      <c r="B3490">
        <v>1980</v>
      </c>
      <c r="C3490" s="3" t="s">
        <v>20660</v>
      </c>
      <c r="D3490" t="s">
        <v>1110</v>
      </c>
      <c r="E3490" t="s">
        <v>67</v>
      </c>
      <c r="F3490" t="s">
        <v>4770</v>
      </c>
      <c r="G3490" t="s">
        <v>20661</v>
      </c>
      <c r="H3490">
        <v>0</v>
      </c>
      <c r="I3490">
        <v>1</v>
      </c>
      <c r="J3490" t="s">
        <v>20662</v>
      </c>
      <c r="K3490" t="s">
        <v>5252</v>
      </c>
      <c r="L3490">
        <v>1982</v>
      </c>
      <c r="M3490">
        <v>1980</v>
      </c>
      <c r="N3490" t="s">
        <v>20663</v>
      </c>
      <c r="O3490" t="s">
        <v>20663</v>
      </c>
      <c r="P3490" t="s">
        <v>10385</v>
      </c>
      <c r="Q3490" t="s">
        <v>20664</v>
      </c>
      <c r="R3490" t="s">
        <v>20665</v>
      </c>
      <c r="S3490" t="s">
        <v>50</v>
      </c>
      <c r="T3490" t="s">
        <v>50</v>
      </c>
      <c r="U3490" t="s">
        <v>50</v>
      </c>
    </row>
    <row r="3491" spans="1:21" x14ac:dyDescent="0.25">
      <c r="A3491">
        <v>45536</v>
      </c>
      <c r="B3491">
        <v>1980</v>
      </c>
      <c r="C3491" s="3" t="s">
        <v>20666</v>
      </c>
      <c r="D3491" t="s">
        <v>2411</v>
      </c>
      <c r="E3491" t="s">
        <v>23</v>
      </c>
      <c r="F3491" t="s">
        <v>3272</v>
      </c>
      <c r="G3491" t="s">
        <v>20667</v>
      </c>
      <c r="H3491" t="s">
        <v>3272</v>
      </c>
      <c r="I3491">
        <v>0</v>
      </c>
      <c r="J3491" t="s">
        <v>7623</v>
      </c>
      <c r="K3491" t="s">
        <v>27</v>
      </c>
      <c r="L3491">
        <v>1981</v>
      </c>
      <c r="M3491">
        <v>1980</v>
      </c>
      <c r="N3491" t="s">
        <v>20668</v>
      </c>
      <c r="O3491" t="s">
        <v>20668</v>
      </c>
      <c r="P3491" t="s">
        <v>5105</v>
      </c>
      <c r="Q3491" t="s">
        <v>20669</v>
      </c>
      <c r="R3491">
        <v>1943</v>
      </c>
      <c r="S3491" t="s">
        <v>50</v>
      </c>
      <c r="T3491" t="s">
        <v>50</v>
      </c>
      <c r="U3491" t="s">
        <v>50</v>
      </c>
    </row>
    <row r="3492" spans="1:21" x14ac:dyDescent="0.25">
      <c r="A3492">
        <v>7357</v>
      </c>
      <c r="B3492">
        <v>1980</v>
      </c>
      <c r="C3492" s="3" t="s">
        <v>20670</v>
      </c>
      <c r="D3492" t="s">
        <v>247</v>
      </c>
      <c r="E3492" t="s">
        <v>23</v>
      </c>
      <c r="F3492" t="s">
        <v>9076</v>
      </c>
      <c r="G3492" t="s">
        <v>20671</v>
      </c>
      <c r="H3492">
        <v>1</v>
      </c>
      <c r="I3492">
        <v>0</v>
      </c>
      <c r="J3492" t="s">
        <v>20672</v>
      </c>
      <c r="K3492" t="s">
        <v>9096</v>
      </c>
      <c r="L3492">
        <v>1984</v>
      </c>
      <c r="M3492">
        <v>1980</v>
      </c>
      <c r="N3492" t="s">
        <v>20673</v>
      </c>
      <c r="O3492" t="s">
        <v>20673</v>
      </c>
      <c r="P3492" t="s">
        <v>10132</v>
      </c>
      <c r="Q3492" t="s">
        <v>20674</v>
      </c>
      <c r="R3492" t="s">
        <v>20675</v>
      </c>
      <c r="S3492" t="s">
        <v>50</v>
      </c>
      <c r="T3492" t="s">
        <v>50</v>
      </c>
      <c r="U3492" t="s">
        <v>50</v>
      </c>
    </row>
    <row r="3493" spans="1:21" x14ac:dyDescent="0.25">
      <c r="A3493">
        <v>14046</v>
      </c>
      <c r="B3493">
        <v>1980</v>
      </c>
      <c r="C3493" s="3" t="s">
        <v>20676</v>
      </c>
      <c r="D3493" t="s">
        <v>941</v>
      </c>
      <c r="E3493" t="s">
        <v>23</v>
      </c>
      <c r="F3493" t="s">
        <v>319</v>
      </c>
      <c r="G3493" t="s">
        <v>20677</v>
      </c>
      <c r="H3493" t="s">
        <v>319</v>
      </c>
      <c r="I3493">
        <v>0</v>
      </c>
      <c r="J3493" t="s">
        <v>20678</v>
      </c>
      <c r="K3493" t="s">
        <v>5363</v>
      </c>
      <c r="L3493">
        <v>1985</v>
      </c>
      <c r="M3493">
        <v>1980</v>
      </c>
      <c r="N3493" t="s">
        <v>20023</v>
      </c>
      <c r="O3493" t="s">
        <v>20023</v>
      </c>
      <c r="P3493" t="s">
        <v>20024</v>
      </c>
      <c r="Q3493" t="s">
        <v>9747</v>
      </c>
      <c r="R3493" t="s">
        <v>9748</v>
      </c>
      <c r="S3493" t="s">
        <v>5205</v>
      </c>
      <c r="T3493" s="1">
        <v>30954</v>
      </c>
      <c r="U3493" t="s">
        <v>7620</v>
      </c>
    </row>
    <row r="3494" spans="1:21" x14ac:dyDescent="0.25">
      <c r="A3494">
        <v>13997</v>
      </c>
      <c r="B3494">
        <v>1980</v>
      </c>
      <c r="C3494" s="3" t="s">
        <v>20679</v>
      </c>
      <c r="D3494" t="s">
        <v>20680</v>
      </c>
      <c r="E3494" t="s">
        <v>67</v>
      </c>
      <c r="F3494" t="s">
        <v>20681</v>
      </c>
      <c r="G3494" t="s">
        <v>20682</v>
      </c>
      <c r="H3494">
        <v>0</v>
      </c>
      <c r="I3494">
        <v>1</v>
      </c>
      <c r="J3494" t="s">
        <v>20683</v>
      </c>
      <c r="K3494" t="s">
        <v>5252</v>
      </c>
      <c r="L3494">
        <v>1985</v>
      </c>
      <c r="M3494">
        <v>1980</v>
      </c>
      <c r="N3494" t="s">
        <v>20684</v>
      </c>
      <c r="O3494" t="s">
        <v>20684</v>
      </c>
      <c r="P3494" t="s">
        <v>20685</v>
      </c>
      <c r="Q3494" t="s">
        <v>20686</v>
      </c>
      <c r="R3494" s="1">
        <v>40694</v>
      </c>
      <c r="S3494" t="s">
        <v>277</v>
      </c>
      <c r="T3494" s="1">
        <v>32969</v>
      </c>
      <c r="U3494" t="s">
        <v>927</v>
      </c>
    </row>
    <row r="3495" spans="1:21" x14ac:dyDescent="0.25">
      <c r="A3495">
        <v>31408</v>
      </c>
      <c r="B3495">
        <v>1980</v>
      </c>
      <c r="C3495" s="3" t="s">
        <v>20687</v>
      </c>
      <c r="D3495" t="s">
        <v>4458</v>
      </c>
      <c r="E3495" t="s">
        <v>23</v>
      </c>
      <c r="F3495" t="s">
        <v>8762</v>
      </c>
      <c r="G3495" t="s">
        <v>20688</v>
      </c>
      <c r="H3495">
        <v>1</v>
      </c>
      <c r="I3495">
        <v>0</v>
      </c>
      <c r="J3495" t="s">
        <v>20689</v>
      </c>
      <c r="K3495" t="s">
        <v>27</v>
      </c>
      <c r="L3495">
        <v>1982</v>
      </c>
      <c r="M3495">
        <v>1980</v>
      </c>
      <c r="N3495" t="s">
        <v>20690</v>
      </c>
      <c r="O3495" t="s">
        <v>20690</v>
      </c>
      <c r="P3495" t="s">
        <v>9106</v>
      </c>
      <c r="Q3495" t="s">
        <v>20691</v>
      </c>
      <c r="R3495">
        <v>1934</v>
      </c>
      <c r="S3495" t="s">
        <v>50</v>
      </c>
      <c r="T3495" t="s">
        <v>50</v>
      </c>
      <c r="U3495" t="s">
        <v>50</v>
      </c>
    </row>
    <row r="3496" spans="1:21" x14ac:dyDescent="0.25">
      <c r="A3496">
        <v>45517</v>
      </c>
      <c r="B3496">
        <v>1980</v>
      </c>
      <c r="C3496" s="3" t="s">
        <v>20692</v>
      </c>
      <c r="D3496" t="s">
        <v>2012</v>
      </c>
      <c r="E3496" t="s">
        <v>23</v>
      </c>
      <c r="F3496" t="s">
        <v>1627</v>
      </c>
      <c r="G3496" t="s">
        <v>20693</v>
      </c>
      <c r="H3496">
        <v>1</v>
      </c>
      <c r="I3496">
        <v>0</v>
      </c>
      <c r="J3496" t="s">
        <v>1629</v>
      </c>
      <c r="K3496" t="s">
        <v>27</v>
      </c>
      <c r="L3496">
        <v>1981</v>
      </c>
      <c r="M3496">
        <v>1980</v>
      </c>
      <c r="N3496" t="s">
        <v>20694</v>
      </c>
      <c r="O3496" t="s">
        <v>20694</v>
      </c>
      <c r="P3496" t="s">
        <v>20695</v>
      </c>
      <c r="Q3496" t="s">
        <v>20696</v>
      </c>
      <c r="R3496">
        <v>1950</v>
      </c>
      <c r="S3496" t="s">
        <v>50</v>
      </c>
      <c r="T3496" t="s">
        <v>50</v>
      </c>
      <c r="U3496" t="s">
        <v>50</v>
      </c>
    </row>
    <row r="3497" spans="1:21" x14ac:dyDescent="0.25">
      <c r="A3497">
        <v>31891</v>
      </c>
      <c r="B3497">
        <v>1980</v>
      </c>
      <c r="C3497" s="3" t="s">
        <v>20697</v>
      </c>
      <c r="D3497" t="s">
        <v>20698</v>
      </c>
      <c r="E3497" t="s">
        <v>67</v>
      </c>
      <c r="F3497" t="s">
        <v>11534</v>
      </c>
      <c r="G3497" t="s">
        <v>20699</v>
      </c>
      <c r="H3497">
        <v>0</v>
      </c>
      <c r="I3497">
        <v>1</v>
      </c>
      <c r="J3497" t="s">
        <v>20700</v>
      </c>
      <c r="K3497" t="s">
        <v>9096</v>
      </c>
      <c r="L3497">
        <v>1988</v>
      </c>
      <c r="M3497">
        <v>1980</v>
      </c>
      <c r="N3497" t="s">
        <v>20701</v>
      </c>
      <c r="O3497" t="s">
        <v>20701</v>
      </c>
      <c r="P3497" t="s">
        <v>20702</v>
      </c>
      <c r="Q3497" t="s">
        <v>20703</v>
      </c>
      <c r="R3497" s="1">
        <v>13863</v>
      </c>
      <c r="S3497" t="s">
        <v>89</v>
      </c>
      <c r="T3497" s="1">
        <v>39794</v>
      </c>
      <c r="U3497" t="s">
        <v>20704</v>
      </c>
    </row>
    <row r="3498" spans="1:21" x14ac:dyDescent="0.25">
      <c r="A3498">
        <v>10310</v>
      </c>
      <c r="B3498">
        <v>1980</v>
      </c>
      <c r="C3498" s="3" t="s">
        <v>20705</v>
      </c>
      <c r="D3498" t="s">
        <v>279</v>
      </c>
      <c r="E3498" t="s">
        <v>23</v>
      </c>
      <c r="F3498" t="s">
        <v>16829</v>
      </c>
      <c r="G3498" t="s">
        <v>20706</v>
      </c>
      <c r="H3498">
        <v>1</v>
      </c>
      <c r="I3498">
        <v>0</v>
      </c>
      <c r="J3498" t="s">
        <v>20707</v>
      </c>
      <c r="K3498" t="s">
        <v>5252</v>
      </c>
      <c r="L3498">
        <v>1989</v>
      </c>
      <c r="M3498">
        <v>1980</v>
      </c>
      <c r="N3498" t="s">
        <v>20708</v>
      </c>
      <c r="O3498" t="s">
        <v>20708</v>
      </c>
      <c r="P3498" t="s">
        <v>20709</v>
      </c>
      <c r="Q3498" t="s">
        <v>20710</v>
      </c>
      <c r="R3498">
        <v>1939</v>
      </c>
      <c r="S3498" t="s">
        <v>50</v>
      </c>
      <c r="T3498" t="s">
        <v>50</v>
      </c>
      <c r="U3498" t="s">
        <v>50</v>
      </c>
    </row>
    <row r="3499" spans="1:21" x14ac:dyDescent="0.25">
      <c r="A3499">
        <v>45578</v>
      </c>
      <c r="B3499">
        <v>1980</v>
      </c>
      <c r="C3499" s="3" t="s">
        <v>20711</v>
      </c>
      <c r="D3499" t="s">
        <v>512</v>
      </c>
      <c r="E3499" t="s">
        <v>67</v>
      </c>
      <c r="F3499" t="s">
        <v>852</v>
      </c>
      <c r="G3499" t="s">
        <v>20712</v>
      </c>
      <c r="H3499">
        <v>0</v>
      </c>
      <c r="I3499">
        <v>1</v>
      </c>
      <c r="J3499" t="s">
        <v>20713</v>
      </c>
      <c r="K3499" t="s">
        <v>27</v>
      </c>
      <c r="L3499">
        <v>1981</v>
      </c>
      <c r="M3499">
        <v>1980</v>
      </c>
      <c r="N3499" t="s">
        <v>20714</v>
      </c>
      <c r="O3499" t="s">
        <v>20714</v>
      </c>
      <c r="P3499" t="s">
        <v>20715</v>
      </c>
      <c r="Q3499" t="s">
        <v>20716</v>
      </c>
      <c r="R3499" s="1">
        <v>20703</v>
      </c>
      <c r="S3499" t="s">
        <v>927</v>
      </c>
      <c r="T3499" t="s">
        <v>50</v>
      </c>
      <c r="U3499" t="s">
        <v>50</v>
      </c>
    </row>
    <row r="3500" spans="1:21" x14ac:dyDescent="0.25">
      <c r="A3500">
        <v>14044</v>
      </c>
      <c r="B3500">
        <v>1980</v>
      </c>
      <c r="C3500" s="3" t="s">
        <v>20717</v>
      </c>
      <c r="D3500" t="s">
        <v>142</v>
      </c>
      <c r="E3500" t="s">
        <v>67</v>
      </c>
      <c r="F3500" t="s">
        <v>20718</v>
      </c>
      <c r="G3500" t="s">
        <v>20719</v>
      </c>
      <c r="H3500">
        <v>0</v>
      </c>
      <c r="I3500">
        <v>1</v>
      </c>
      <c r="J3500" t="s">
        <v>20720</v>
      </c>
      <c r="K3500" t="s">
        <v>5363</v>
      </c>
      <c r="L3500">
        <v>1985</v>
      </c>
      <c r="M3500">
        <v>1980</v>
      </c>
      <c r="N3500" t="s">
        <v>20721</v>
      </c>
      <c r="O3500" t="s">
        <v>20721</v>
      </c>
      <c r="P3500" t="s">
        <v>20722</v>
      </c>
      <c r="Q3500" t="s">
        <v>20723</v>
      </c>
      <c r="R3500" s="1">
        <v>14051</v>
      </c>
      <c r="S3500" t="s">
        <v>20724</v>
      </c>
      <c r="T3500" t="s">
        <v>50</v>
      </c>
      <c r="U3500" t="s">
        <v>50</v>
      </c>
    </row>
    <row r="3501" spans="1:21" x14ac:dyDescent="0.25">
      <c r="A3501">
        <v>6447</v>
      </c>
      <c r="B3501">
        <v>1980</v>
      </c>
      <c r="C3501" s="3" t="s">
        <v>20725</v>
      </c>
      <c r="D3501" t="s">
        <v>20124</v>
      </c>
      <c r="E3501" t="s">
        <v>23</v>
      </c>
      <c r="F3501" t="s">
        <v>148</v>
      </c>
      <c r="G3501" t="s">
        <v>20726</v>
      </c>
      <c r="H3501">
        <v>1</v>
      </c>
      <c r="I3501">
        <v>0</v>
      </c>
      <c r="J3501" t="s">
        <v>7021</v>
      </c>
      <c r="K3501" t="s">
        <v>27</v>
      </c>
      <c r="L3501">
        <v>1986</v>
      </c>
      <c r="M3501">
        <v>1980</v>
      </c>
      <c r="N3501" t="s">
        <v>20727</v>
      </c>
      <c r="O3501" t="s">
        <v>20727</v>
      </c>
      <c r="P3501" t="s">
        <v>20728</v>
      </c>
      <c r="Q3501" t="s">
        <v>20729</v>
      </c>
      <c r="R3501" s="1">
        <v>41856</v>
      </c>
      <c r="S3501" t="s">
        <v>89</v>
      </c>
      <c r="T3501" s="1">
        <v>37382</v>
      </c>
      <c r="U3501" t="s">
        <v>927</v>
      </c>
    </row>
    <row r="3502" spans="1:21" x14ac:dyDescent="0.25">
      <c r="A3502">
        <v>13876</v>
      </c>
      <c r="B3502">
        <v>1980</v>
      </c>
      <c r="C3502" s="3" t="s">
        <v>20730</v>
      </c>
      <c r="D3502" t="s">
        <v>4043</v>
      </c>
      <c r="E3502" t="s">
        <v>23</v>
      </c>
      <c r="F3502" t="s">
        <v>19556</v>
      </c>
      <c r="G3502" t="s">
        <v>20731</v>
      </c>
      <c r="H3502">
        <v>1</v>
      </c>
      <c r="I3502">
        <v>0</v>
      </c>
      <c r="J3502" t="s">
        <v>20732</v>
      </c>
      <c r="K3502" t="s">
        <v>27</v>
      </c>
      <c r="L3502">
        <v>1985</v>
      </c>
      <c r="M3502">
        <v>1980</v>
      </c>
      <c r="N3502" t="s">
        <v>20733</v>
      </c>
      <c r="O3502" t="s">
        <v>20733</v>
      </c>
      <c r="P3502" t="s">
        <v>20734</v>
      </c>
      <c r="Q3502" t="s">
        <v>9732</v>
      </c>
      <c r="R3502" s="1">
        <v>11973</v>
      </c>
      <c r="S3502" t="s">
        <v>7689</v>
      </c>
      <c r="T3502" t="s">
        <v>50</v>
      </c>
      <c r="U3502" t="s">
        <v>50</v>
      </c>
    </row>
    <row r="3503" spans="1:21" x14ac:dyDescent="0.25">
      <c r="A3503">
        <v>45491</v>
      </c>
      <c r="B3503">
        <v>1980</v>
      </c>
      <c r="C3503" s="3" t="s">
        <v>20735</v>
      </c>
      <c r="D3503" t="s">
        <v>4458</v>
      </c>
      <c r="E3503" t="s">
        <v>23</v>
      </c>
      <c r="F3503" t="s">
        <v>153</v>
      </c>
      <c r="G3503" t="s">
        <v>20736</v>
      </c>
      <c r="H3503" t="s">
        <v>153</v>
      </c>
      <c r="I3503">
        <v>0</v>
      </c>
      <c r="J3503" t="s">
        <v>14176</v>
      </c>
      <c r="K3503" t="s">
        <v>27</v>
      </c>
      <c r="L3503">
        <v>1981</v>
      </c>
      <c r="M3503">
        <v>1980</v>
      </c>
      <c r="N3503" t="s">
        <v>20737</v>
      </c>
      <c r="O3503" t="s">
        <v>20737</v>
      </c>
      <c r="P3503" t="s">
        <v>5142</v>
      </c>
      <c r="Q3503" t="s">
        <v>20738</v>
      </c>
      <c r="R3503">
        <v>1918</v>
      </c>
      <c r="S3503" t="s">
        <v>50</v>
      </c>
      <c r="T3503">
        <v>2005</v>
      </c>
      <c r="U3503" t="s">
        <v>50</v>
      </c>
    </row>
    <row r="3504" spans="1:21" x14ac:dyDescent="0.25">
      <c r="A3504">
        <v>47682</v>
      </c>
      <c r="B3504">
        <v>1980</v>
      </c>
      <c r="C3504" s="3" t="s">
        <v>20739</v>
      </c>
      <c r="D3504" t="s">
        <v>279</v>
      </c>
      <c r="E3504" t="s">
        <v>23</v>
      </c>
      <c r="F3504" t="s">
        <v>20740</v>
      </c>
      <c r="G3504" t="s">
        <v>20741</v>
      </c>
      <c r="H3504">
        <v>1</v>
      </c>
      <c r="I3504">
        <v>0</v>
      </c>
      <c r="J3504" t="s">
        <v>20742</v>
      </c>
      <c r="K3504" t="s">
        <v>27</v>
      </c>
      <c r="L3504">
        <v>1983</v>
      </c>
      <c r="M3504">
        <v>1980</v>
      </c>
      <c r="N3504" t="s">
        <v>20743</v>
      </c>
      <c r="O3504" t="s">
        <v>20743</v>
      </c>
      <c r="P3504" t="s">
        <v>20744</v>
      </c>
      <c r="Q3504" t="s">
        <v>20745</v>
      </c>
      <c r="R3504">
        <v>1948</v>
      </c>
      <c r="S3504" t="s">
        <v>927</v>
      </c>
      <c r="T3504" t="s">
        <v>50</v>
      </c>
      <c r="U3504" t="s">
        <v>50</v>
      </c>
    </row>
    <row r="3505" spans="1:21" x14ac:dyDescent="0.25">
      <c r="A3505">
        <v>47899</v>
      </c>
      <c r="B3505">
        <v>1980</v>
      </c>
      <c r="C3505" s="3" t="s">
        <v>20746</v>
      </c>
      <c r="D3505" t="s">
        <v>19570</v>
      </c>
      <c r="E3505" t="s">
        <v>67</v>
      </c>
      <c r="F3505" t="s">
        <v>12169</v>
      </c>
      <c r="G3505" t="s">
        <v>20747</v>
      </c>
      <c r="H3505">
        <v>0</v>
      </c>
      <c r="I3505">
        <v>1</v>
      </c>
      <c r="J3505" t="s">
        <v>20748</v>
      </c>
      <c r="K3505" t="s">
        <v>5252</v>
      </c>
      <c r="L3505">
        <v>1983</v>
      </c>
      <c r="M3505">
        <v>1980</v>
      </c>
      <c r="N3505" t="s">
        <v>20749</v>
      </c>
      <c r="O3505" t="s">
        <v>20749</v>
      </c>
      <c r="P3505" t="s">
        <v>9139</v>
      </c>
      <c r="Q3505" t="s">
        <v>20750</v>
      </c>
      <c r="R3505" t="s">
        <v>20751</v>
      </c>
      <c r="S3505" t="s">
        <v>50</v>
      </c>
      <c r="T3505" t="s">
        <v>50</v>
      </c>
      <c r="U3505" t="s">
        <v>50</v>
      </c>
    </row>
    <row r="3506" spans="1:21" x14ac:dyDescent="0.25">
      <c r="A3506">
        <v>31930</v>
      </c>
      <c r="B3506">
        <v>1980</v>
      </c>
      <c r="C3506" s="3" t="s">
        <v>20752</v>
      </c>
      <c r="D3506" t="s">
        <v>301</v>
      </c>
      <c r="E3506" t="s">
        <v>67</v>
      </c>
      <c r="F3506" t="s">
        <v>20753</v>
      </c>
      <c r="G3506" t="s">
        <v>20754</v>
      </c>
      <c r="H3506" t="s">
        <v>50</v>
      </c>
      <c r="I3506" t="s">
        <v>50</v>
      </c>
      <c r="J3506" t="s">
        <v>20755</v>
      </c>
      <c r="K3506" t="s">
        <v>9096</v>
      </c>
      <c r="L3506">
        <v>1988</v>
      </c>
      <c r="M3506">
        <v>1980</v>
      </c>
      <c r="N3506" t="s">
        <v>20756</v>
      </c>
      <c r="O3506" t="s">
        <v>20756</v>
      </c>
      <c r="P3506" t="s">
        <v>10132</v>
      </c>
      <c r="Q3506" t="s">
        <v>20757</v>
      </c>
      <c r="R3506" t="s">
        <v>20758</v>
      </c>
      <c r="S3506" t="s">
        <v>50</v>
      </c>
      <c r="T3506" t="s">
        <v>50</v>
      </c>
      <c r="U3506" t="s">
        <v>50</v>
      </c>
    </row>
    <row r="3507" spans="1:21" x14ac:dyDescent="0.25">
      <c r="A3507">
        <v>10080</v>
      </c>
      <c r="B3507">
        <v>1980</v>
      </c>
      <c r="C3507" s="3" t="s">
        <v>20759</v>
      </c>
      <c r="D3507" t="s">
        <v>247</v>
      </c>
      <c r="E3507" t="s">
        <v>23</v>
      </c>
      <c r="F3507" t="s">
        <v>4643</v>
      </c>
      <c r="G3507" t="s">
        <v>20760</v>
      </c>
      <c r="H3507">
        <v>1</v>
      </c>
      <c r="I3507">
        <v>0</v>
      </c>
      <c r="J3507" t="s">
        <v>5632</v>
      </c>
      <c r="K3507" t="s">
        <v>27</v>
      </c>
      <c r="L3507">
        <v>1989</v>
      </c>
      <c r="M3507">
        <v>1980</v>
      </c>
      <c r="N3507" t="s">
        <v>20761</v>
      </c>
      <c r="O3507" t="s">
        <v>20761</v>
      </c>
      <c r="P3507" t="s">
        <v>20762</v>
      </c>
      <c r="Q3507" t="s">
        <v>20763</v>
      </c>
      <c r="R3507">
        <v>1944</v>
      </c>
      <c r="S3507" t="s">
        <v>50</v>
      </c>
      <c r="T3507" t="s">
        <v>50</v>
      </c>
      <c r="U3507" t="s">
        <v>50</v>
      </c>
    </row>
    <row r="3508" spans="1:21" x14ac:dyDescent="0.25">
      <c r="A3508">
        <v>31878</v>
      </c>
      <c r="B3508">
        <v>1980</v>
      </c>
      <c r="C3508" s="3" t="s">
        <v>20764</v>
      </c>
      <c r="D3508" t="s">
        <v>12729</v>
      </c>
      <c r="E3508" t="s">
        <v>23</v>
      </c>
      <c r="F3508" t="s">
        <v>2278</v>
      </c>
      <c r="G3508" t="s">
        <v>20765</v>
      </c>
      <c r="H3508">
        <v>1</v>
      </c>
      <c r="I3508">
        <v>0</v>
      </c>
      <c r="J3508" t="s">
        <v>20766</v>
      </c>
      <c r="K3508" t="s">
        <v>27</v>
      </c>
      <c r="L3508">
        <v>1988</v>
      </c>
      <c r="M3508">
        <v>1980</v>
      </c>
      <c r="N3508" t="s">
        <v>20767</v>
      </c>
      <c r="O3508" t="s">
        <v>20767</v>
      </c>
      <c r="P3508" t="s">
        <v>20768</v>
      </c>
      <c r="Q3508" t="s">
        <v>20769</v>
      </c>
      <c r="R3508">
        <v>1962</v>
      </c>
      <c r="S3508" t="s">
        <v>50</v>
      </c>
      <c r="T3508" t="s">
        <v>50</v>
      </c>
      <c r="U3508" t="s">
        <v>50</v>
      </c>
    </row>
    <row r="3509" spans="1:21" x14ac:dyDescent="0.25">
      <c r="A3509">
        <v>31566</v>
      </c>
      <c r="B3509">
        <v>1980</v>
      </c>
      <c r="C3509" s="3" t="s">
        <v>20770</v>
      </c>
      <c r="D3509" t="s">
        <v>66</v>
      </c>
      <c r="E3509" t="s">
        <v>67</v>
      </c>
      <c r="F3509" t="s">
        <v>20771</v>
      </c>
      <c r="G3509" t="s">
        <v>20772</v>
      </c>
      <c r="H3509">
        <v>0</v>
      </c>
      <c r="I3509">
        <v>1</v>
      </c>
      <c r="J3509" t="s">
        <v>20773</v>
      </c>
      <c r="K3509" t="s">
        <v>5252</v>
      </c>
      <c r="L3509">
        <v>1982</v>
      </c>
      <c r="M3509">
        <v>1980</v>
      </c>
      <c r="N3509" t="s">
        <v>20774</v>
      </c>
      <c r="O3509" t="s">
        <v>20774</v>
      </c>
      <c r="P3509" t="s">
        <v>20775</v>
      </c>
      <c r="Q3509" t="s">
        <v>20776</v>
      </c>
      <c r="R3509" s="1">
        <v>13798</v>
      </c>
      <c r="S3509" t="s">
        <v>277</v>
      </c>
      <c r="T3509" t="s">
        <v>50</v>
      </c>
      <c r="U3509" t="s">
        <v>50</v>
      </c>
    </row>
    <row r="3510" spans="1:21" x14ac:dyDescent="0.25">
      <c r="A3510">
        <v>6540</v>
      </c>
      <c r="B3510">
        <v>1980</v>
      </c>
      <c r="C3510" s="3" t="s">
        <v>20777</v>
      </c>
      <c r="D3510" t="s">
        <v>22</v>
      </c>
      <c r="E3510" t="s">
        <v>23</v>
      </c>
      <c r="F3510" t="s">
        <v>8910</v>
      </c>
      <c r="G3510" t="s">
        <v>20778</v>
      </c>
      <c r="H3510">
        <v>1</v>
      </c>
      <c r="I3510">
        <v>0</v>
      </c>
      <c r="J3510" t="s">
        <v>20779</v>
      </c>
      <c r="K3510" t="s">
        <v>27</v>
      </c>
      <c r="L3510">
        <v>1986</v>
      </c>
      <c r="M3510">
        <v>1980</v>
      </c>
      <c r="N3510" t="s">
        <v>20780</v>
      </c>
      <c r="O3510" t="s">
        <v>20780</v>
      </c>
      <c r="P3510" t="s">
        <v>20781</v>
      </c>
      <c r="Q3510" t="s">
        <v>11289</v>
      </c>
      <c r="R3510" s="1">
        <v>17765</v>
      </c>
      <c r="S3510" t="s">
        <v>11290</v>
      </c>
      <c r="T3510" t="s">
        <v>50</v>
      </c>
      <c r="U3510" t="s">
        <v>50</v>
      </c>
    </row>
    <row r="3511" spans="1:21" x14ac:dyDescent="0.25">
      <c r="A3511">
        <v>31390</v>
      </c>
      <c r="B3511">
        <v>1980</v>
      </c>
      <c r="C3511" s="3" t="s">
        <v>20782</v>
      </c>
      <c r="D3511" t="s">
        <v>20783</v>
      </c>
      <c r="E3511" t="s">
        <v>67</v>
      </c>
      <c r="F3511" t="s">
        <v>20784</v>
      </c>
      <c r="G3511" t="s">
        <v>20785</v>
      </c>
      <c r="H3511">
        <v>0</v>
      </c>
      <c r="I3511">
        <v>1</v>
      </c>
      <c r="J3511" t="s">
        <v>20786</v>
      </c>
      <c r="K3511" t="s">
        <v>27</v>
      </c>
      <c r="L3511">
        <v>1982</v>
      </c>
      <c r="M3511">
        <v>1980</v>
      </c>
      <c r="N3511" t="s">
        <v>20787</v>
      </c>
      <c r="O3511" t="s">
        <v>20787</v>
      </c>
      <c r="P3511" t="s">
        <v>9080</v>
      </c>
      <c r="Q3511" t="s">
        <v>20788</v>
      </c>
      <c r="R3511" t="s">
        <v>20789</v>
      </c>
      <c r="S3511" t="s">
        <v>50</v>
      </c>
      <c r="T3511" t="s">
        <v>11234</v>
      </c>
      <c r="U3511" t="s">
        <v>11234</v>
      </c>
    </row>
    <row r="3512" spans="1:21" x14ac:dyDescent="0.25">
      <c r="A3512">
        <v>6643</v>
      </c>
      <c r="B3512">
        <v>1980</v>
      </c>
      <c r="C3512" s="3" t="s">
        <v>20790</v>
      </c>
      <c r="D3512" t="s">
        <v>4043</v>
      </c>
      <c r="E3512" t="s">
        <v>23</v>
      </c>
      <c r="F3512" t="s">
        <v>80</v>
      </c>
      <c r="G3512" t="s">
        <v>20791</v>
      </c>
      <c r="H3512">
        <v>1</v>
      </c>
      <c r="I3512">
        <v>0</v>
      </c>
      <c r="J3512" t="s">
        <v>11884</v>
      </c>
      <c r="K3512" t="s">
        <v>9096</v>
      </c>
      <c r="L3512">
        <v>1986</v>
      </c>
      <c r="M3512">
        <v>1980</v>
      </c>
      <c r="N3512" t="s">
        <v>20792</v>
      </c>
      <c r="O3512" t="s">
        <v>20792</v>
      </c>
      <c r="P3512" t="s">
        <v>20793</v>
      </c>
      <c r="Q3512" t="s">
        <v>20794</v>
      </c>
      <c r="R3512">
        <v>1949</v>
      </c>
      <c r="S3512" t="s">
        <v>50</v>
      </c>
      <c r="T3512" t="s">
        <v>50</v>
      </c>
      <c r="U3512" t="s">
        <v>50</v>
      </c>
    </row>
    <row r="3513" spans="1:21" x14ac:dyDescent="0.25">
      <c r="A3513">
        <v>47964</v>
      </c>
      <c r="B3513">
        <v>1980</v>
      </c>
      <c r="C3513" s="3" t="s">
        <v>20795</v>
      </c>
      <c r="D3513" t="s">
        <v>279</v>
      </c>
      <c r="E3513" t="s">
        <v>67</v>
      </c>
      <c r="F3513" t="s">
        <v>20796</v>
      </c>
      <c r="G3513" t="s">
        <v>20797</v>
      </c>
      <c r="H3513">
        <v>0</v>
      </c>
      <c r="I3513">
        <v>1</v>
      </c>
      <c r="J3513" t="s">
        <v>20798</v>
      </c>
      <c r="K3513" t="s">
        <v>5363</v>
      </c>
      <c r="L3513">
        <v>1983</v>
      </c>
      <c r="M3513">
        <v>1980</v>
      </c>
      <c r="N3513" t="s">
        <v>20799</v>
      </c>
      <c r="O3513" t="s">
        <v>20799</v>
      </c>
      <c r="P3513" t="s">
        <v>20800</v>
      </c>
      <c r="Q3513" t="s">
        <v>20222</v>
      </c>
      <c r="R3513" s="1">
        <v>14641</v>
      </c>
      <c r="S3513" t="s">
        <v>17949</v>
      </c>
      <c r="T3513" t="s">
        <v>50</v>
      </c>
      <c r="U3513" t="s">
        <v>50</v>
      </c>
    </row>
    <row r="3514" spans="1:21" x14ac:dyDescent="0.25">
      <c r="A3514">
        <v>47829</v>
      </c>
      <c r="B3514">
        <v>1980</v>
      </c>
      <c r="C3514" s="3" t="s">
        <v>20801</v>
      </c>
      <c r="D3514" t="s">
        <v>247</v>
      </c>
      <c r="E3514" t="s">
        <v>23</v>
      </c>
      <c r="F3514" t="s">
        <v>20802</v>
      </c>
      <c r="G3514" t="s">
        <v>20803</v>
      </c>
      <c r="H3514">
        <v>1</v>
      </c>
      <c r="I3514">
        <v>0</v>
      </c>
      <c r="J3514" t="s">
        <v>20804</v>
      </c>
      <c r="K3514" t="s">
        <v>9241</v>
      </c>
      <c r="L3514">
        <v>1983</v>
      </c>
      <c r="M3514">
        <v>1980</v>
      </c>
      <c r="N3514" t="s">
        <v>20805</v>
      </c>
      <c r="O3514" t="s">
        <v>20805</v>
      </c>
      <c r="P3514" t="s">
        <v>20806</v>
      </c>
      <c r="Q3514" t="s">
        <v>20807</v>
      </c>
      <c r="R3514">
        <v>1944</v>
      </c>
      <c r="S3514" t="s">
        <v>50</v>
      </c>
      <c r="T3514" t="s">
        <v>50</v>
      </c>
      <c r="U3514" t="s">
        <v>50</v>
      </c>
    </row>
    <row r="3515" spans="1:21" x14ac:dyDescent="0.25">
      <c r="A3515">
        <v>45644</v>
      </c>
      <c r="B3515">
        <v>1980</v>
      </c>
      <c r="C3515" s="3" t="s">
        <v>20808</v>
      </c>
      <c r="D3515" t="s">
        <v>4287</v>
      </c>
      <c r="E3515" t="s">
        <v>23</v>
      </c>
      <c r="F3515" t="s">
        <v>153</v>
      </c>
      <c r="G3515" t="s">
        <v>20809</v>
      </c>
      <c r="H3515" t="s">
        <v>153</v>
      </c>
      <c r="I3515">
        <v>0</v>
      </c>
      <c r="J3515" t="s">
        <v>4426</v>
      </c>
      <c r="K3515" t="s">
        <v>9096</v>
      </c>
      <c r="L3515">
        <v>1981</v>
      </c>
      <c r="M3515">
        <v>1980</v>
      </c>
      <c r="N3515" t="s">
        <v>20810</v>
      </c>
      <c r="O3515" t="s">
        <v>20810</v>
      </c>
      <c r="P3515" t="s">
        <v>20811</v>
      </c>
      <c r="Q3515" t="s">
        <v>20812</v>
      </c>
      <c r="R3515" s="1">
        <v>37762</v>
      </c>
      <c r="S3515" t="s">
        <v>89</v>
      </c>
      <c r="T3515" s="1">
        <v>33411</v>
      </c>
      <c r="U3515" t="s">
        <v>9372</v>
      </c>
    </row>
    <row r="3516" spans="1:21" x14ac:dyDescent="0.25">
      <c r="A3516">
        <v>45518</v>
      </c>
      <c r="B3516">
        <v>1980</v>
      </c>
      <c r="C3516" s="3" t="s">
        <v>20813</v>
      </c>
      <c r="D3516" t="s">
        <v>171</v>
      </c>
      <c r="E3516" t="s">
        <v>23</v>
      </c>
      <c r="F3516" t="s">
        <v>10483</v>
      </c>
      <c r="G3516" t="s">
        <v>20814</v>
      </c>
      <c r="H3516">
        <v>1</v>
      </c>
      <c r="I3516">
        <v>0</v>
      </c>
      <c r="J3516" t="s">
        <v>20815</v>
      </c>
      <c r="K3516" t="s">
        <v>27</v>
      </c>
      <c r="L3516">
        <v>1981</v>
      </c>
      <c r="M3516">
        <v>1980</v>
      </c>
      <c r="N3516" t="s">
        <v>20694</v>
      </c>
      <c r="O3516" t="s">
        <v>20694</v>
      </c>
      <c r="P3516" t="s">
        <v>20695</v>
      </c>
      <c r="Q3516" t="s">
        <v>20696</v>
      </c>
      <c r="R3516">
        <v>1950</v>
      </c>
      <c r="S3516" t="s">
        <v>50</v>
      </c>
      <c r="T3516" t="s">
        <v>50</v>
      </c>
      <c r="U3516" t="s">
        <v>50</v>
      </c>
    </row>
    <row r="3517" spans="1:21" x14ac:dyDescent="0.25">
      <c r="A3517">
        <v>13931</v>
      </c>
      <c r="B3517">
        <v>1980</v>
      </c>
      <c r="C3517" s="3" t="s">
        <v>20816</v>
      </c>
      <c r="D3517" t="s">
        <v>2606</v>
      </c>
      <c r="E3517" t="s">
        <v>23</v>
      </c>
      <c r="F3517" t="s">
        <v>5719</v>
      </c>
      <c r="G3517" t="s">
        <v>20817</v>
      </c>
      <c r="H3517">
        <v>1</v>
      </c>
      <c r="I3517">
        <v>0</v>
      </c>
      <c r="J3517" t="s">
        <v>5721</v>
      </c>
      <c r="K3517" t="s">
        <v>9096</v>
      </c>
      <c r="L3517">
        <v>1985</v>
      </c>
      <c r="M3517">
        <v>1980</v>
      </c>
      <c r="N3517" t="s">
        <v>20818</v>
      </c>
      <c r="O3517" t="s">
        <v>20818</v>
      </c>
      <c r="P3517" t="s">
        <v>20819</v>
      </c>
      <c r="Q3517" t="s">
        <v>11058</v>
      </c>
      <c r="R3517" s="1">
        <v>16333</v>
      </c>
      <c r="S3517" t="s">
        <v>11059</v>
      </c>
      <c r="T3517" t="s">
        <v>50</v>
      </c>
      <c r="U3517" t="s">
        <v>50</v>
      </c>
    </row>
    <row r="3518" spans="1:21" x14ac:dyDescent="0.25">
      <c r="A3518">
        <v>6722</v>
      </c>
      <c r="B3518">
        <v>1980</v>
      </c>
      <c r="C3518" s="3" t="s">
        <v>20820</v>
      </c>
      <c r="D3518" t="s">
        <v>20821</v>
      </c>
      <c r="E3518" t="s">
        <v>23</v>
      </c>
      <c r="F3518" t="s">
        <v>667</v>
      </c>
      <c r="G3518" t="s">
        <v>20822</v>
      </c>
      <c r="H3518" t="s">
        <v>667</v>
      </c>
      <c r="I3518">
        <v>0</v>
      </c>
      <c r="J3518" t="s">
        <v>8851</v>
      </c>
      <c r="K3518" t="s">
        <v>5252</v>
      </c>
      <c r="L3518">
        <v>1986</v>
      </c>
      <c r="M3518">
        <v>1980</v>
      </c>
      <c r="N3518" t="s">
        <v>20823</v>
      </c>
      <c r="O3518" t="s">
        <v>20823</v>
      </c>
      <c r="P3518" t="s">
        <v>20824</v>
      </c>
      <c r="Q3518" t="s">
        <v>20825</v>
      </c>
      <c r="R3518" t="s">
        <v>648</v>
      </c>
      <c r="S3518" t="s">
        <v>50</v>
      </c>
      <c r="T3518" t="s">
        <v>50</v>
      </c>
      <c r="U3518" t="s">
        <v>50</v>
      </c>
    </row>
    <row r="3519" spans="1:21" x14ac:dyDescent="0.25">
      <c r="A3519">
        <v>13951</v>
      </c>
      <c r="B3519">
        <v>1980</v>
      </c>
      <c r="C3519" s="3" t="s">
        <v>20826</v>
      </c>
      <c r="D3519" t="s">
        <v>4080</v>
      </c>
      <c r="E3519" t="s">
        <v>23</v>
      </c>
      <c r="F3519" t="s">
        <v>10349</v>
      </c>
      <c r="G3519" t="s">
        <v>20827</v>
      </c>
      <c r="H3519">
        <v>1</v>
      </c>
      <c r="I3519">
        <v>0</v>
      </c>
      <c r="J3519" t="s">
        <v>10351</v>
      </c>
      <c r="K3519" t="s">
        <v>9096</v>
      </c>
      <c r="L3519">
        <v>1985</v>
      </c>
      <c r="M3519">
        <v>1980</v>
      </c>
      <c r="N3519" t="s">
        <v>20828</v>
      </c>
      <c r="O3519" t="s">
        <v>20828</v>
      </c>
      <c r="P3519" t="s">
        <v>20829</v>
      </c>
      <c r="Q3519" t="s">
        <v>11804</v>
      </c>
      <c r="R3519">
        <v>1942</v>
      </c>
      <c r="S3519" t="s">
        <v>11805</v>
      </c>
      <c r="T3519" t="s">
        <v>50</v>
      </c>
      <c r="U3519" t="s">
        <v>50</v>
      </c>
    </row>
    <row r="3520" spans="1:21" x14ac:dyDescent="0.25">
      <c r="A3520">
        <v>34839</v>
      </c>
      <c r="B3520">
        <v>1980</v>
      </c>
      <c r="C3520" s="3" t="s">
        <v>20830</v>
      </c>
      <c r="D3520" t="s">
        <v>22</v>
      </c>
      <c r="E3520" t="s">
        <v>67</v>
      </c>
      <c r="F3520" t="s">
        <v>20831</v>
      </c>
      <c r="G3520" t="s">
        <v>20832</v>
      </c>
      <c r="H3520">
        <v>0</v>
      </c>
      <c r="I3520">
        <v>1</v>
      </c>
      <c r="J3520" t="s">
        <v>20833</v>
      </c>
      <c r="K3520" t="s">
        <v>5252</v>
      </c>
      <c r="L3520">
        <v>1987</v>
      </c>
      <c r="M3520">
        <v>1980</v>
      </c>
      <c r="N3520" t="s">
        <v>20834</v>
      </c>
      <c r="O3520" t="s">
        <v>20834</v>
      </c>
      <c r="P3520" t="s">
        <v>20835</v>
      </c>
      <c r="Q3520" t="s">
        <v>9993</v>
      </c>
      <c r="R3520" s="1">
        <v>47122</v>
      </c>
      <c r="S3520" t="s">
        <v>277</v>
      </c>
      <c r="T3520" s="1">
        <v>43062</v>
      </c>
      <c r="U3520" t="s">
        <v>1384</v>
      </c>
    </row>
    <row r="3521" spans="1:21" x14ac:dyDescent="0.25">
      <c r="A3521">
        <v>7301</v>
      </c>
      <c r="B3521">
        <v>1980</v>
      </c>
      <c r="C3521" s="3" t="s">
        <v>20836</v>
      </c>
      <c r="D3521" t="s">
        <v>681</v>
      </c>
      <c r="E3521" t="s">
        <v>67</v>
      </c>
      <c r="F3521" t="s">
        <v>20837</v>
      </c>
      <c r="G3521" t="e">
        <v>#NAME?</v>
      </c>
      <c r="H3521">
        <v>0</v>
      </c>
      <c r="I3521">
        <v>1</v>
      </c>
      <c r="J3521" t="s">
        <v>20838</v>
      </c>
      <c r="K3521" t="s">
        <v>9241</v>
      </c>
      <c r="L3521">
        <v>1984</v>
      </c>
      <c r="M3521">
        <v>1980</v>
      </c>
      <c r="N3521" t="s">
        <v>20154</v>
      </c>
      <c r="O3521" t="s">
        <v>20154</v>
      </c>
      <c r="P3521" t="s">
        <v>10132</v>
      </c>
      <c r="Q3521" t="s">
        <v>20155</v>
      </c>
      <c r="R3521" t="s">
        <v>20156</v>
      </c>
      <c r="S3521" t="s">
        <v>50</v>
      </c>
      <c r="T3521" t="s">
        <v>50</v>
      </c>
      <c r="U3521" t="s">
        <v>50</v>
      </c>
    </row>
    <row r="3522" spans="1:21" x14ac:dyDescent="0.25">
      <c r="A3522">
        <v>48117</v>
      </c>
      <c r="B3522">
        <v>1980</v>
      </c>
      <c r="C3522" s="3" t="s">
        <v>20839</v>
      </c>
      <c r="D3522" t="s">
        <v>114</v>
      </c>
      <c r="E3522" t="s">
        <v>23</v>
      </c>
      <c r="F3522" t="s">
        <v>20840</v>
      </c>
      <c r="G3522" t="s">
        <v>20841</v>
      </c>
      <c r="H3522">
        <v>1</v>
      </c>
      <c r="I3522">
        <v>0</v>
      </c>
      <c r="J3522" t="s">
        <v>20842</v>
      </c>
      <c r="K3522" t="s">
        <v>27</v>
      </c>
      <c r="L3522">
        <v>1980</v>
      </c>
      <c r="M3522">
        <v>1980</v>
      </c>
      <c r="N3522" t="s">
        <v>20843</v>
      </c>
      <c r="O3522" t="s">
        <v>20843</v>
      </c>
      <c r="P3522" t="s">
        <v>9080</v>
      </c>
      <c r="Q3522" t="s">
        <v>20844</v>
      </c>
      <c r="R3522" t="s">
        <v>20845</v>
      </c>
      <c r="S3522" t="s">
        <v>50</v>
      </c>
      <c r="T3522" t="s">
        <v>50</v>
      </c>
      <c r="U3522" t="s">
        <v>50</v>
      </c>
    </row>
    <row r="3523" spans="1:21" x14ac:dyDescent="0.25">
      <c r="A3523">
        <v>13884</v>
      </c>
      <c r="B3523">
        <v>1980</v>
      </c>
      <c r="C3523" s="3" t="s">
        <v>20846</v>
      </c>
      <c r="D3523" t="s">
        <v>301</v>
      </c>
      <c r="E3523" t="s">
        <v>67</v>
      </c>
      <c r="F3523" t="s">
        <v>20847</v>
      </c>
      <c r="G3523" t="s">
        <v>20848</v>
      </c>
      <c r="H3523" t="s">
        <v>50</v>
      </c>
      <c r="I3523" t="s">
        <v>50</v>
      </c>
      <c r="J3523" t="s">
        <v>20849</v>
      </c>
      <c r="K3523" t="s">
        <v>27</v>
      </c>
      <c r="L3523">
        <v>1985</v>
      </c>
      <c r="M3523">
        <v>1980</v>
      </c>
      <c r="N3523" t="s">
        <v>20850</v>
      </c>
      <c r="O3523" t="s">
        <v>20850</v>
      </c>
      <c r="P3523" t="s">
        <v>20851</v>
      </c>
      <c r="Q3523" t="s">
        <v>20852</v>
      </c>
      <c r="R3523" t="s">
        <v>20853</v>
      </c>
      <c r="S3523" t="s">
        <v>20854</v>
      </c>
      <c r="T3523" t="s">
        <v>20855</v>
      </c>
      <c r="U3523" t="s">
        <v>12304</v>
      </c>
    </row>
    <row r="3524" spans="1:21" x14ac:dyDescent="0.25">
      <c r="A3524">
        <v>47989</v>
      </c>
      <c r="B3524">
        <v>1980</v>
      </c>
      <c r="C3524" s="3" t="s">
        <v>20856</v>
      </c>
      <c r="D3524" t="s">
        <v>12729</v>
      </c>
      <c r="E3524" t="s">
        <v>67</v>
      </c>
      <c r="F3524" t="s">
        <v>20857</v>
      </c>
      <c r="G3524" t="s">
        <v>20858</v>
      </c>
      <c r="H3524">
        <v>0</v>
      </c>
      <c r="I3524">
        <v>1</v>
      </c>
      <c r="J3524" t="s">
        <v>20859</v>
      </c>
      <c r="K3524" t="s">
        <v>5290</v>
      </c>
      <c r="L3524">
        <v>1983</v>
      </c>
      <c r="M3524">
        <v>1980</v>
      </c>
      <c r="N3524" t="s">
        <v>20860</v>
      </c>
      <c r="O3524" t="s">
        <v>20860</v>
      </c>
      <c r="P3524" t="s">
        <v>20861</v>
      </c>
      <c r="Q3524" t="s">
        <v>20862</v>
      </c>
      <c r="R3524" s="1">
        <v>42591</v>
      </c>
      <c r="S3524" t="s">
        <v>3090</v>
      </c>
      <c r="T3524" s="1">
        <v>36991</v>
      </c>
      <c r="U3524" t="s">
        <v>89</v>
      </c>
    </row>
    <row r="3525" spans="1:21" x14ac:dyDescent="0.25">
      <c r="A3525">
        <v>48009</v>
      </c>
      <c r="B3525">
        <v>1980</v>
      </c>
      <c r="C3525" s="3" t="s">
        <v>20863</v>
      </c>
      <c r="D3525" t="s">
        <v>365</v>
      </c>
      <c r="E3525" t="s">
        <v>23</v>
      </c>
      <c r="F3525" t="s">
        <v>115</v>
      </c>
      <c r="G3525" t="s">
        <v>20864</v>
      </c>
      <c r="H3525" t="s">
        <v>115</v>
      </c>
      <c r="I3525">
        <v>0</v>
      </c>
      <c r="J3525" t="s">
        <v>117</v>
      </c>
      <c r="K3525" t="s">
        <v>5290</v>
      </c>
      <c r="L3525">
        <v>1983</v>
      </c>
      <c r="M3525">
        <v>1980</v>
      </c>
      <c r="N3525" t="s">
        <v>20865</v>
      </c>
      <c r="O3525" t="s">
        <v>20865</v>
      </c>
      <c r="P3525" t="s">
        <v>20866</v>
      </c>
      <c r="Q3525" t="s">
        <v>20867</v>
      </c>
      <c r="R3525" s="1">
        <v>36657</v>
      </c>
      <c r="S3525" t="s">
        <v>277</v>
      </c>
      <c r="T3525" s="1">
        <v>31813</v>
      </c>
      <c r="U3525" t="s">
        <v>277</v>
      </c>
    </row>
    <row r="3526" spans="1:21" x14ac:dyDescent="0.25">
      <c r="A3526">
        <v>6764</v>
      </c>
      <c r="B3526">
        <v>1980</v>
      </c>
      <c r="C3526" s="3" t="s">
        <v>20868</v>
      </c>
      <c r="D3526" t="s">
        <v>142</v>
      </c>
      <c r="E3526" t="s">
        <v>23</v>
      </c>
      <c r="F3526" t="s">
        <v>5072</v>
      </c>
      <c r="G3526" t="s">
        <v>20869</v>
      </c>
      <c r="H3526">
        <v>1</v>
      </c>
      <c r="I3526">
        <v>0</v>
      </c>
      <c r="J3526" t="s">
        <v>7361</v>
      </c>
      <c r="K3526" t="s">
        <v>5290</v>
      </c>
      <c r="L3526">
        <v>1986</v>
      </c>
      <c r="M3526">
        <v>1980</v>
      </c>
      <c r="N3526" t="s">
        <v>20346</v>
      </c>
      <c r="O3526" t="s">
        <v>20346</v>
      </c>
      <c r="P3526" t="s">
        <v>20347</v>
      </c>
      <c r="Q3526" t="s">
        <v>20348</v>
      </c>
      <c r="R3526" s="1">
        <v>17193</v>
      </c>
      <c r="S3526" t="s">
        <v>3090</v>
      </c>
      <c r="T3526" t="s">
        <v>50</v>
      </c>
      <c r="U3526" t="s">
        <v>50</v>
      </c>
    </row>
    <row r="3527" spans="1:21" x14ac:dyDescent="0.25">
      <c r="A3527">
        <v>31457</v>
      </c>
      <c r="B3527">
        <v>1980</v>
      </c>
      <c r="C3527" s="3" t="s">
        <v>20870</v>
      </c>
      <c r="D3527" t="s">
        <v>6345</v>
      </c>
      <c r="E3527" t="s">
        <v>67</v>
      </c>
      <c r="F3527" t="s">
        <v>9201</v>
      </c>
      <c r="G3527" t="s">
        <v>20871</v>
      </c>
      <c r="H3527">
        <v>0</v>
      </c>
      <c r="I3527">
        <v>1</v>
      </c>
      <c r="J3527" t="s">
        <v>11337</v>
      </c>
      <c r="K3527" t="s">
        <v>27</v>
      </c>
      <c r="L3527">
        <v>1982</v>
      </c>
      <c r="M3527">
        <v>1980</v>
      </c>
      <c r="N3527" t="s">
        <v>20872</v>
      </c>
      <c r="O3527" t="s">
        <v>20872</v>
      </c>
      <c r="P3527" t="s">
        <v>20873</v>
      </c>
      <c r="Q3527" t="s">
        <v>20316</v>
      </c>
      <c r="R3527">
        <v>1931</v>
      </c>
      <c r="S3527" t="s">
        <v>50</v>
      </c>
      <c r="T3527" t="s">
        <v>50</v>
      </c>
      <c r="U3527" t="s">
        <v>50</v>
      </c>
    </row>
    <row r="3528" spans="1:21" x14ac:dyDescent="0.25">
      <c r="A3528">
        <v>48237</v>
      </c>
      <c r="B3528">
        <v>1980</v>
      </c>
      <c r="C3528" s="3" t="s">
        <v>20874</v>
      </c>
      <c r="D3528" t="s">
        <v>247</v>
      </c>
      <c r="E3528" t="s">
        <v>23</v>
      </c>
      <c r="F3528" t="s">
        <v>4995</v>
      </c>
      <c r="G3528" t="s">
        <v>20875</v>
      </c>
      <c r="H3528">
        <v>1</v>
      </c>
      <c r="I3528">
        <v>0</v>
      </c>
      <c r="J3528" t="s">
        <v>20876</v>
      </c>
      <c r="K3528" t="s">
        <v>9096</v>
      </c>
      <c r="L3528">
        <v>1980</v>
      </c>
      <c r="M3528">
        <v>1980</v>
      </c>
      <c r="N3528" t="s">
        <v>20877</v>
      </c>
      <c r="O3528" t="s">
        <v>20877</v>
      </c>
      <c r="P3528" t="s">
        <v>20878</v>
      </c>
      <c r="Q3528" t="s">
        <v>20879</v>
      </c>
      <c r="R3528">
        <v>1955</v>
      </c>
      <c r="S3528" t="s">
        <v>50</v>
      </c>
      <c r="T3528" t="s">
        <v>50</v>
      </c>
      <c r="U3528" t="s">
        <v>50</v>
      </c>
    </row>
    <row r="3529" spans="1:21" x14ac:dyDescent="0.25">
      <c r="A3529">
        <v>13889</v>
      </c>
      <c r="B3529">
        <v>1980</v>
      </c>
      <c r="C3529" s="3" t="s">
        <v>20880</v>
      </c>
      <c r="D3529" t="s">
        <v>279</v>
      </c>
      <c r="E3529" t="s">
        <v>23</v>
      </c>
      <c r="F3529" t="s">
        <v>2353</v>
      </c>
      <c r="G3529" t="s">
        <v>20881</v>
      </c>
      <c r="H3529">
        <v>1</v>
      </c>
      <c r="I3529">
        <v>0</v>
      </c>
      <c r="J3529" t="s">
        <v>20882</v>
      </c>
      <c r="K3529" t="s">
        <v>27</v>
      </c>
      <c r="L3529">
        <v>1985</v>
      </c>
      <c r="M3529">
        <v>1980</v>
      </c>
      <c r="N3529" t="s">
        <v>20883</v>
      </c>
      <c r="O3529" t="s">
        <v>20883</v>
      </c>
      <c r="P3529" t="s">
        <v>20884</v>
      </c>
      <c r="Q3529" t="s">
        <v>20729</v>
      </c>
      <c r="R3529" s="1">
        <v>41856</v>
      </c>
      <c r="S3529" t="s">
        <v>89</v>
      </c>
      <c r="T3529" s="1">
        <v>37382</v>
      </c>
      <c r="U3529" t="s">
        <v>927</v>
      </c>
    </row>
    <row r="3530" spans="1:21" x14ac:dyDescent="0.25">
      <c r="A3530">
        <v>7469</v>
      </c>
      <c r="B3530">
        <v>1980</v>
      </c>
      <c r="C3530" s="3" t="s">
        <v>20885</v>
      </c>
      <c r="D3530" t="s">
        <v>2982</v>
      </c>
      <c r="E3530" t="s">
        <v>23</v>
      </c>
      <c r="F3530" t="s">
        <v>420</v>
      </c>
      <c r="G3530" t="s">
        <v>20886</v>
      </c>
      <c r="H3530">
        <v>1</v>
      </c>
      <c r="I3530">
        <v>0</v>
      </c>
      <c r="J3530" t="s">
        <v>20887</v>
      </c>
      <c r="K3530" t="s">
        <v>5290</v>
      </c>
      <c r="L3530">
        <v>1984</v>
      </c>
      <c r="M3530">
        <v>1980</v>
      </c>
      <c r="N3530" t="s">
        <v>20549</v>
      </c>
      <c r="O3530" t="s">
        <v>20549</v>
      </c>
      <c r="P3530" t="s">
        <v>20550</v>
      </c>
      <c r="Q3530" t="s">
        <v>20551</v>
      </c>
      <c r="R3530">
        <v>1951</v>
      </c>
      <c r="S3530" t="s">
        <v>50</v>
      </c>
      <c r="T3530" t="s">
        <v>50</v>
      </c>
      <c r="U3530" t="s">
        <v>50</v>
      </c>
    </row>
    <row r="3531" spans="1:21" x14ac:dyDescent="0.25">
      <c r="A3531">
        <v>31384</v>
      </c>
      <c r="B3531">
        <v>1980</v>
      </c>
      <c r="C3531" s="3" t="s">
        <v>20888</v>
      </c>
      <c r="D3531" t="s">
        <v>279</v>
      </c>
      <c r="E3531" t="s">
        <v>23</v>
      </c>
      <c r="F3531" t="s">
        <v>4907</v>
      </c>
      <c r="G3531" t="s">
        <v>20889</v>
      </c>
      <c r="H3531">
        <v>1</v>
      </c>
      <c r="I3531">
        <v>0</v>
      </c>
      <c r="J3531" t="s">
        <v>16227</v>
      </c>
      <c r="K3531" t="s">
        <v>27</v>
      </c>
      <c r="L3531">
        <v>1982</v>
      </c>
      <c r="M3531">
        <v>1980</v>
      </c>
      <c r="N3531" t="s">
        <v>20890</v>
      </c>
      <c r="O3531" t="s">
        <v>20890</v>
      </c>
      <c r="P3531" t="s">
        <v>20891</v>
      </c>
      <c r="Q3531" t="s">
        <v>20892</v>
      </c>
      <c r="R3531" t="s">
        <v>648</v>
      </c>
      <c r="S3531" t="s">
        <v>50</v>
      </c>
      <c r="T3531" t="s">
        <v>50</v>
      </c>
      <c r="U3531" t="s">
        <v>50</v>
      </c>
    </row>
    <row r="3532" spans="1:21" x14ac:dyDescent="0.25">
      <c r="A3532">
        <v>34751</v>
      </c>
      <c r="B3532">
        <v>1980</v>
      </c>
      <c r="C3532" s="3" t="s">
        <v>20893</v>
      </c>
      <c r="D3532" t="s">
        <v>410</v>
      </c>
      <c r="E3532" t="s">
        <v>67</v>
      </c>
      <c r="F3532" t="s">
        <v>148</v>
      </c>
      <c r="G3532" t="s">
        <v>20894</v>
      </c>
      <c r="H3532">
        <v>0</v>
      </c>
      <c r="I3532">
        <v>1</v>
      </c>
      <c r="J3532" t="s">
        <v>20895</v>
      </c>
      <c r="K3532" t="s">
        <v>9096</v>
      </c>
      <c r="L3532">
        <v>1987</v>
      </c>
      <c r="M3532">
        <v>1980</v>
      </c>
      <c r="N3532" t="s">
        <v>20896</v>
      </c>
      <c r="O3532" t="s">
        <v>20896</v>
      </c>
      <c r="P3532" t="s">
        <v>20897</v>
      </c>
      <c r="Q3532" t="s">
        <v>20898</v>
      </c>
      <c r="R3532">
        <v>1948</v>
      </c>
      <c r="S3532" t="s">
        <v>34</v>
      </c>
      <c r="T3532" t="s">
        <v>50</v>
      </c>
      <c r="U3532" t="s">
        <v>50</v>
      </c>
    </row>
    <row r="3533" spans="1:21" x14ac:dyDescent="0.25">
      <c r="A3533">
        <v>10349</v>
      </c>
      <c r="B3533">
        <v>1980</v>
      </c>
      <c r="C3533" s="3" t="s">
        <v>20899</v>
      </c>
      <c r="D3533" t="s">
        <v>247</v>
      </c>
      <c r="E3533" t="s">
        <v>23</v>
      </c>
      <c r="F3533" t="s">
        <v>20900</v>
      </c>
      <c r="G3533" t="s">
        <v>20901</v>
      </c>
      <c r="H3533">
        <v>1</v>
      </c>
      <c r="I3533">
        <v>0</v>
      </c>
      <c r="J3533" t="s">
        <v>20902</v>
      </c>
      <c r="K3533" t="s">
        <v>5290</v>
      </c>
      <c r="L3533">
        <v>1989</v>
      </c>
      <c r="M3533">
        <v>1980</v>
      </c>
      <c r="N3533" t="s">
        <v>20903</v>
      </c>
      <c r="O3533" t="s">
        <v>20903</v>
      </c>
      <c r="P3533" t="s">
        <v>50</v>
      </c>
      <c r="Q3533" t="s">
        <v>50</v>
      </c>
      <c r="R3533" t="s">
        <v>50</v>
      </c>
      <c r="S3533" t="s">
        <v>50</v>
      </c>
      <c r="T3533" t="s">
        <v>50</v>
      </c>
      <c r="U3533" t="s">
        <v>50</v>
      </c>
    </row>
    <row r="3534" spans="1:21" x14ac:dyDescent="0.25">
      <c r="A3534">
        <v>6653</v>
      </c>
      <c r="B3534">
        <v>1980</v>
      </c>
      <c r="C3534" s="3" t="s">
        <v>20904</v>
      </c>
      <c r="D3534" t="s">
        <v>20905</v>
      </c>
      <c r="E3534" t="s">
        <v>67</v>
      </c>
      <c r="F3534" t="s">
        <v>12277</v>
      </c>
      <c r="G3534" t="s">
        <v>20906</v>
      </c>
      <c r="H3534">
        <v>0</v>
      </c>
      <c r="I3534">
        <v>1</v>
      </c>
      <c r="J3534" t="s">
        <v>20907</v>
      </c>
      <c r="K3534" t="s">
        <v>5252</v>
      </c>
      <c r="L3534">
        <v>1986</v>
      </c>
      <c r="M3534">
        <v>1980</v>
      </c>
      <c r="N3534" t="s">
        <v>20908</v>
      </c>
      <c r="O3534" t="s">
        <v>20908</v>
      </c>
      <c r="P3534" t="s">
        <v>20909</v>
      </c>
      <c r="Q3534" t="s">
        <v>20910</v>
      </c>
      <c r="R3534">
        <v>1951</v>
      </c>
      <c r="S3534" t="s">
        <v>20911</v>
      </c>
      <c r="T3534" t="s">
        <v>50</v>
      </c>
      <c r="U3534" t="s">
        <v>50</v>
      </c>
    </row>
    <row r="3535" spans="1:21" x14ac:dyDescent="0.25">
      <c r="A3535">
        <v>32084</v>
      </c>
      <c r="B3535">
        <v>1980</v>
      </c>
      <c r="C3535" s="3" t="s">
        <v>20912</v>
      </c>
      <c r="D3535" t="s">
        <v>20913</v>
      </c>
      <c r="E3535" t="s">
        <v>67</v>
      </c>
      <c r="F3535" t="s">
        <v>420</v>
      </c>
      <c r="G3535" t="s">
        <v>20914</v>
      </c>
      <c r="H3535">
        <v>0</v>
      </c>
      <c r="I3535">
        <v>1</v>
      </c>
      <c r="J3535" t="s">
        <v>20915</v>
      </c>
      <c r="K3535" t="s">
        <v>5290</v>
      </c>
      <c r="L3535">
        <v>1988</v>
      </c>
      <c r="M3535">
        <v>1980</v>
      </c>
      <c r="N3535" t="s">
        <v>19818</v>
      </c>
      <c r="O3535" t="s">
        <v>19818</v>
      </c>
      <c r="P3535" t="s">
        <v>19819</v>
      </c>
      <c r="Q3535" t="s">
        <v>19820</v>
      </c>
      <c r="R3535" t="s">
        <v>19821</v>
      </c>
      <c r="S3535" t="s">
        <v>50</v>
      </c>
      <c r="T3535" t="s">
        <v>50</v>
      </c>
      <c r="U3535" t="s">
        <v>50</v>
      </c>
    </row>
    <row r="3536" spans="1:21" x14ac:dyDescent="0.25">
      <c r="A3536">
        <v>31539</v>
      </c>
      <c r="B3536">
        <v>1980</v>
      </c>
      <c r="C3536" s="3" t="s">
        <v>20916</v>
      </c>
      <c r="D3536" t="s">
        <v>745</v>
      </c>
      <c r="E3536" t="s">
        <v>67</v>
      </c>
      <c r="F3536" t="s">
        <v>11561</v>
      </c>
      <c r="G3536" t="s">
        <v>20043</v>
      </c>
      <c r="H3536">
        <v>0</v>
      </c>
      <c r="I3536">
        <v>1</v>
      </c>
      <c r="J3536" t="s">
        <v>20044</v>
      </c>
      <c r="K3536" t="s">
        <v>9096</v>
      </c>
      <c r="L3536">
        <v>1982</v>
      </c>
      <c r="M3536">
        <v>1980</v>
      </c>
      <c r="N3536" t="s">
        <v>20917</v>
      </c>
      <c r="O3536" t="s">
        <v>20917</v>
      </c>
      <c r="P3536" t="s">
        <v>20918</v>
      </c>
      <c r="Q3536" t="s">
        <v>20919</v>
      </c>
      <c r="R3536" t="s">
        <v>648</v>
      </c>
      <c r="S3536" t="s">
        <v>50</v>
      </c>
      <c r="T3536" t="s">
        <v>50</v>
      </c>
      <c r="U3536" t="s">
        <v>50</v>
      </c>
    </row>
    <row r="3537" spans="1:21" x14ac:dyDescent="0.25">
      <c r="A3537">
        <v>14048</v>
      </c>
      <c r="B3537">
        <v>1980</v>
      </c>
      <c r="C3537" s="3" t="s">
        <v>20920</v>
      </c>
      <c r="D3537" t="s">
        <v>114</v>
      </c>
      <c r="E3537" t="s">
        <v>23</v>
      </c>
      <c r="F3537" t="s">
        <v>1865</v>
      </c>
      <c r="G3537" t="s">
        <v>20921</v>
      </c>
      <c r="H3537">
        <v>1</v>
      </c>
      <c r="I3537">
        <v>0</v>
      </c>
      <c r="J3537" t="s">
        <v>20922</v>
      </c>
      <c r="K3537" t="s">
        <v>5363</v>
      </c>
      <c r="L3537">
        <v>1985</v>
      </c>
      <c r="M3537">
        <v>1980</v>
      </c>
      <c r="N3537" t="s">
        <v>20923</v>
      </c>
      <c r="O3537" t="s">
        <v>20923</v>
      </c>
      <c r="P3537" t="s">
        <v>20924</v>
      </c>
      <c r="Q3537" t="s">
        <v>20925</v>
      </c>
      <c r="R3537" s="1">
        <v>44753</v>
      </c>
      <c r="S3537" t="s">
        <v>20926</v>
      </c>
      <c r="T3537" s="1">
        <v>41209</v>
      </c>
      <c r="U3537" t="s">
        <v>5205</v>
      </c>
    </row>
    <row r="3538" spans="1:21" x14ac:dyDescent="0.25">
      <c r="A3538">
        <v>13938</v>
      </c>
      <c r="B3538">
        <v>1980</v>
      </c>
      <c r="C3538" s="3" t="s">
        <v>20927</v>
      </c>
      <c r="D3538" t="s">
        <v>230</v>
      </c>
      <c r="E3538" t="s">
        <v>67</v>
      </c>
      <c r="F3538" t="s">
        <v>1454</v>
      </c>
      <c r="G3538" t="s">
        <v>20928</v>
      </c>
      <c r="H3538">
        <v>0</v>
      </c>
      <c r="I3538">
        <v>1</v>
      </c>
      <c r="J3538" t="s">
        <v>20929</v>
      </c>
      <c r="K3538" t="s">
        <v>9096</v>
      </c>
      <c r="L3538">
        <v>1985</v>
      </c>
      <c r="M3538">
        <v>1980</v>
      </c>
      <c r="N3538" t="s">
        <v>20930</v>
      </c>
      <c r="O3538" t="s">
        <v>20930</v>
      </c>
      <c r="P3538" t="s">
        <v>20931</v>
      </c>
      <c r="Q3538" t="s">
        <v>11166</v>
      </c>
      <c r="R3538" s="1">
        <v>11621</v>
      </c>
      <c r="S3538" t="s">
        <v>89</v>
      </c>
      <c r="T3538" s="1">
        <v>42971</v>
      </c>
      <c r="U3538" t="s">
        <v>1384</v>
      </c>
    </row>
    <row r="3539" spans="1:21" x14ac:dyDescent="0.25">
      <c r="A3539">
        <v>31689</v>
      </c>
      <c r="B3539">
        <v>1980</v>
      </c>
      <c r="C3539" s="3" t="s">
        <v>20932</v>
      </c>
      <c r="D3539" t="s">
        <v>247</v>
      </c>
      <c r="E3539" t="s">
        <v>23</v>
      </c>
      <c r="F3539" t="s">
        <v>2013</v>
      </c>
      <c r="G3539" t="s">
        <v>20933</v>
      </c>
      <c r="H3539" t="s">
        <v>2015</v>
      </c>
      <c r="I3539" t="s">
        <v>50</v>
      </c>
      <c r="J3539" t="s">
        <v>2016</v>
      </c>
      <c r="K3539" t="s">
        <v>5290</v>
      </c>
      <c r="L3539">
        <v>1982</v>
      </c>
      <c r="M3539">
        <v>1980</v>
      </c>
      <c r="N3539" t="s">
        <v>20934</v>
      </c>
      <c r="O3539" t="s">
        <v>20934</v>
      </c>
      <c r="P3539" t="s">
        <v>20935</v>
      </c>
      <c r="Q3539" t="s">
        <v>9954</v>
      </c>
      <c r="R3539" s="1">
        <v>44287</v>
      </c>
      <c r="S3539" t="s">
        <v>89</v>
      </c>
      <c r="T3539" s="1">
        <v>36418</v>
      </c>
      <c r="U3539" t="s">
        <v>4028</v>
      </c>
    </row>
    <row r="3540" spans="1:21" x14ac:dyDescent="0.25">
      <c r="A3540">
        <v>47719</v>
      </c>
      <c r="B3540">
        <v>1980</v>
      </c>
      <c r="C3540" s="3" t="s">
        <v>20936</v>
      </c>
      <c r="D3540" t="s">
        <v>247</v>
      </c>
      <c r="E3540" t="s">
        <v>23</v>
      </c>
      <c r="F3540" t="s">
        <v>148</v>
      </c>
      <c r="G3540" t="s">
        <v>20937</v>
      </c>
      <c r="H3540">
        <v>1</v>
      </c>
      <c r="I3540">
        <v>0</v>
      </c>
      <c r="J3540" t="s">
        <v>20938</v>
      </c>
      <c r="K3540" t="s">
        <v>27</v>
      </c>
      <c r="L3540">
        <v>1983</v>
      </c>
      <c r="M3540">
        <v>1980</v>
      </c>
      <c r="N3540" t="s">
        <v>20939</v>
      </c>
      <c r="O3540" t="s">
        <v>20939</v>
      </c>
      <c r="P3540" t="s">
        <v>20940</v>
      </c>
      <c r="Q3540" t="s">
        <v>20941</v>
      </c>
      <c r="R3540">
        <v>1936</v>
      </c>
      <c r="S3540" t="s">
        <v>50</v>
      </c>
      <c r="T3540" t="s">
        <v>50</v>
      </c>
      <c r="U3540" t="s">
        <v>50</v>
      </c>
    </row>
    <row r="3541" spans="1:21" x14ac:dyDescent="0.25">
      <c r="A3541">
        <v>48021</v>
      </c>
      <c r="B3541">
        <v>1980</v>
      </c>
      <c r="C3541" s="3" t="s">
        <v>20942</v>
      </c>
      <c r="D3541" t="s">
        <v>279</v>
      </c>
      <c r="E3541" t="s">
        <v>67</v>
      </c>
      <c r="F3541" t="s">
        <v>20943</v>
      </c>
      <c r="G3541" t="s">
        <v>20944</v>
      </c>
      <c r="H3541">
        <v>0</v>
      </c>
      <c r="I3541">
        <v>1</v>
      </c>
      <c r="J3541" t="s">
        <v>20945</v>
      </c>
      <c r="K3541" t="s">
        <v>27</v>
      </c>
      <c r="L3541">
        <v>1980</v>
      </c>
      <c r="M3541">
        <v>1980</v>
      </c>
      <c r="N3541" t="s">
        <v>20946</v>
      </c>
      <c r="O3541" t="s">
        <v>20946</v>
      </c>
      <c r="P3541" t="s">
        <v>20947</v>
      </c>
      <c r="Q3541" t="s">
        <v>20948</v>
      </c>
      <c r="R3541" t="s">
        <v>648</v>
      </c>
      <c r="S3541" t="s">
        <v>50</v>
      </c>
      <c r="T3541" t="s">
        <v>50</v>
      </c>
      <c r="U3541" t="s">
        <v>50</v>
      </c>
    </row>
    <row r="3542" spans="1:21" x14ac:dyDescent="0.25">
      <c r="A3542">
        <v>45574</v>
      </c>
      <c r="B3542">
        <v>1980</v>
      </c>
      <c r="C3542" s="3" t="s">
        <v>20949</v>
      </c>
      <c r="D3542" t="s">
        <v>807</v>
      </c>
      <c r="E3542" t="s">
        <v>67</v>
      </c>
      <c r="F3542" t="s">
        <v>280</v>
      </c>
      <c r="G3542" t="s">
        <v>20950</v>
      </c>
      <c r="H3542">
        <v>0</v>
      </c>
      <c r="I3542">
        <v>1</v>
      </c>
      <c r="J3542" t="s">
        <v>20951</v>
      </c>
      <c r="K3542" t="s">
        <v>27</v>
      </c>
      <c r="L3542">
        <v>1981</v>
      </c>
      <c r="M3542">
        <v>1980</v>
      </c>
      <c r="N3542" t="s">
        <v>20714</v>
      </c>
      <c r="O3542" t="s">
        <v>20714</v>
      </c>
      <c r="P3542" t="s">
        <v>20715</v>
      </c>
      <c r="Q3542" t="s">
        <v>20716</v>
      </c>
      <c r="R3542" s="1">
        <v>20703</v>
      </c>
      <c r="S3542" t="s">
        <v>927</v>
      </c>
      <c r="T3542" t="s">
        <v>50</v>
      </c>
      <c r="U3542" t="s">
        <v>50</v>
      </c>
    </row>
    <row r="3543" spans="1:21" x14ac:dyDescent="0.25">
      <c r="A3543">
        <v>7258</v>
      </c>
      <c r="B3543">
        <v>1980</v>
      </c>
      <c r="C3543" s="3" t="s">
        <v>20952</v>
      </c>
      <c r="D3543" t="s">
        <v>1813</v>
      </c>
      <c r="E3543" t="s">
        <v>67</v>
      </c>
      <c r="F3543" t="s">
        <v>9201</v>
      </c>
      <c r="G3543" t="s">
        <v>20953</v>
      </c>
      <c r="H3543">
        <v>0</v>
      </c>
      <c r="I3543">
        <v>1</v>
      </c>
      <c r="J3543" t="s">
        <v>9203</v>
      </c>
      <c r="K3543" t="s">
        <v>27</v>
      </c>
      <c r="L3543">
        <v>1984</v>
      </c>
      <c r="M3543">
        <v>1980</v>
      </c>
      <c r="N3543" t="s">
        <v>20954</v>
      </c>
      <c r="O3543" t="s">
        <v>20954</v>
      </c>
      <c r="P3543" t="s">
        <v>10856</v>
      </c>
      <c r="Q3543" t="s">
        <v>20955</v>
      </c>
      <c r="R3543" s="1">
        <v>46588</v>
      </c>
      <c r="S3543" t="s">
        <v>277</v>
      </c>
      <c r="T3543" s="1">
        <v>42542</v>
      </c>
      <c r="U3543" t="s">
        <v>89</v>
      </c>
    </row>
    <row r="3544" spans="1:21" x14ac:dyDescent="0.25">
      <c r="A3544">
        <v>34621</v>
      </c>
      <c r="B3544">
        <v>1980</v>
      </c>
      <c r="C3544" s="3" t="s">
        <v>20956</v>
      </c>
      <c r="D3544" t="s">
        <v>313</v>
      </c>
      <c r="E3544" t="s">
        <v>23</v>
      </c>
      <c r="F3544" t="s">
        <v>10243</v>
      </c>
      <c r="G3544" t="s">
        <v>20957</v>
      </c>
      <c r="H3544">
        <v>1</v>
      </c>
      <c r="I3544">
        <v>0</v>
      </c>
      <c r="J3544" t="s">
        <v>10391</v>
      </c>
      <c r="K3544" t="s">
        <v>27</v>
      </c>
      <c r="L3544">
        <v>1987</v>
      </c>
      <c r="M3544">
        <v>1980</v>
      </c>
      <c r="N3544" t="s">
        <v>20958</v>
      </c>
      <c r="O3544" t="s">
        <v>20958</v>
      </c>
      <c r="P3544" t="s">
        <v>20959</v>
      </c>
      <c r="Q3544" t="s">
        <v>20960</v>
      </c>
      <c r="R3544" t="s">
        <v>20961</v>
      </c>
      <c r="S3544" t="s">
        <v>50</v>
      </c>
      <c r="T3544" t="s">
        <v>20855</v>
      </c>
      <c r="U3544" t="s">
        <v>12304</v>
      </c>
    </row>
    <row r="3545" spans="1:21" x14ac:dyDescent="0.25">
      <c r="A3545">
        <v>31867</v>
      </c>
      <c r="B3545">
        <v>1980</v>
      </c>
      <c r="C3545" s="3" t="s">
        <v>20962</v>
      </c>
      <c r="D3545" t="s">
        <v>745</v>
      </c>
      <c r="E3545" t="s">
        <v>23</v>
      </c>
      <c r="F3545" t="s">
        <v>20963</v>
      </c>
      <c r="G3545" t="s">
        <v>20964</v>
      </c>
      <c r="H3545">
        <v>1</v>
      </c>
      <c r="I3545">
        <v>0</v>
      </c>
      <c r="J3545" t="s">
        <v>20965</v>
      </c>
      <c r="K3545" t="s">
        <v>27</v>
      </c>
      <c r="L3545">
        <v>1988</v>
      </c>
      <c r="M3545">
        <v>1980</v>
      </c>
      <c r="N3545" t="s">
        <v>20966</v>
      </c>
      <c r="O3545" t="s">
        <v>20966</v>
      </c>
      <c r="P3545" t="s">
        <v>10856</v>
      </c>
      <c r="Q3545" t="s">
        <v>19545</v>
      </c>
      <c r="R3545" s="1">
        <v>40009</v>
      </c>
      <c r="S3545" t="s">
        <v>64</v>
      </c>
      <c r="T3545" s="1">
        <v>36650</v>
      </c>
      <c r="U3545" t="s">
        <v>19546</v>
      </c>
    </row>
    <row r="3546" spans="1:21" x14ac:dyDescent="0.25">
      <c r="A3546">
        <v>31739</v>
      </c>
      <c r="B3546">
        <v>1980</v>
      </c>
      <c r="C3546" s="3" t="s">
        <v>20967</v>
      </c>
      <c r="D3546" t="s">
        <v>279</v>
      </c>
      <c r="E3546" t="s">
        <v>23</v>
      </c>
      <c r="F3546" t="s">
        <v>14124</v>
      </c>
      <c r="G3546" t="s">
        <v>20968</v>
      </c>
      <c r="H3546">
        <v>1</v>
      </c>
      <c r="I3546">
        <v>0</v>
      </c>
      <c r="J3546" t="s">
        <v>20969</v>
      </c>
      <c r="K3546" t="s">
        <v>27</v>
      </c>
      <c r="L3546">
        <v>1988</v>
      </c>
      <c r="M3546">
        <v>1980</v>
      </c>
      <c r="N3546" t="s">
        <v>20970</v>
      </c>
      <c r="O3546" t="s">
        <v>20970</v>
      </c>
      <c r="P3546" t="s">
        <v>20971</v>
      </c>
      <c r="Q3546" t="s">
        <v>20972</v>
      </c>
      <c r="R3546" s="1">
        <v>17319</v>
      </c>
      <c r="S3546" t="s">
        <v>20973</v>
      </c>
      <c r="T3546" t="s">
        <v>50</v>
      </c>
      <c r="U3546" t="s">
        <v>50</v>
      </c>
    </row>
    <row r="3547" spans="1:21" x14ac:dyDescent="0.25">
      <c r="A3547">
        <v>45478</v>
      </c>
      <c r="B3547">
        <v>1980</v>
      </c>
      <c r="C3547" s="3" t="s">
        <v>20974</v>
      </c>
      <c r="D3547" t="s">
        <v>1226</v>
      </c>
      <c r="E3547" t="s">
        <v>23</v>
      </c>
      <c r="F3547" t="s">
        <v>115</v>
      </c>
      <c r="G3547" t="s">
        <v>20975</v>
      </c>
      <c r="H3547" t="s">
        <v>115</v>
      </c>
      <c r="I3547">
        <v>0</v>
      </c>
      <c r="J3547" t="s">
        <v>117</v>
      </c>
      <c r="K3547" t="s">
        <v>27</v>
      </c>
      <c r="L3547">
        <v>1981</v>
      </c>
      <c r="M3547">
        <v>1980</v>
      </c>
      <c r="N3547" t="s">
        <v>20976</v>
      </c>
      <c r="O3547" t="s">
        <v>20976</v>
      </c>
      <c r="P3547" t="s">
        <v>20977</v>
      </c>
      <c r="Q3547" t="s">
        <v>20978</v>
      </c>
      <c r="R3547" t="s">
        <v>20979</v>
      </c>
      <c r="S3547" t="s">
        <v>6744</v>
      </c>
      <c r="T3547" s="1">
        <v>45473</v>
      </c>
      <c r="U3547" t="s">
        <v>9562</v>
      </c>
    </row>
    <row r="3548" spans="1:21" x14ac:dyDescent="0.25">
      <c r="A3548">
        <v>14073</v>
      </c>
      <c r="B3548">
        <v>1980</v>
      </c>
      <c r="C3548" s="3" t="s">
        <v>20980</v>
      </c>
      <c r="D3548" t="s">
        <v>247</v>
      </c>
      <c r="E3548" t="s">
        <v>23</v>
      </c>
      <c r="F3548" t="s">
        <v>20981</v>
      </c>
      <c r="G3548" t="s">
        <v>20982</v>
      </c>
      <c r="H3548">
        <v>1</v>
      </c>
      <c r="I3548">
        <v>0</v>
      </c>
      <c r="J3548" t="s">
        <v>20983</v>
      </c>
      <c r="K3548" t="s">
        <v>5290</v>
      </c>
      <c r="L3548">
        <v>1985</v>
      </c>
      <c r="M3548">
        <v>1980</v>
      </c>
      <c r="N3548" t="s">
        <v>20984</v>
      </c>
      <c r="O3548" t="s">
        <v>20984</v>
      </c>
      <c r="P3548" t="s">
        <v>50</v>
      </c>
      <c r="Q3548" t="s">
        <v>50</v>
      </c>
      <c r="R3548" t="s">
        <v>50</v>
      </c>
      <c r="S3548" t="s">
        <v>50</v>
      </c>
      <c r="T3548" t="s">
        <v>50</v>
      </c>
      <c r="U3548" t="s">
        <v>50</v>
      </c>
    </row>
    <row r="3549" spans="1:21" x14ac:dyDescent="0.25">
      <c r="A3549">
        <v>48057</v>
      </c>
      <c r="B3549">
        <v>1980</v>
      </c>
      <c r="C3549" s="3" t="s">
        <v>20985</v>
      </c>
      <c r="D3549" t="s">
        <v>3449</v>
      </c>
      <c r="E3549" t="s">
        <v>67</v>
      </c>
      <c r="F3549" t="s">
        <v>7342</v>
      </c>
      <c r="G3549" t="s">
        <v>20986</v>
      </c>
      <c r="H3549">
        <v>0</v>
      </c>
      <c r="I3549">
        <v>1</v>
      </c>
      <c r="J3549" t="s">
        <v>20987</v>
      </c>
      <c r="K3549" t="s">
        <v>27</v>
      </c>
      <c r="L3549">
        <v>1980</v>
      </c>
      <c r="M3549">
        <v>1980</v>
      </c>
      <c r="N3549" t="s">
        <v>20988</v>
      </c>
      <c r="O3549" t="s">
        <v>20988</v>
      </c>
      <c r="P3549" t="s">
        <v>20989</v>
      </c>
      <c r="Q3549" t="s">
        <v>20990</v>
      </c>
      <c r="R3549" s="1">
        <v>41374</v>
      </c>
      <c r="S3549" t="s">
        <v>277</v>
      </c>
      <c r="T3549" s="1">
        <v>38232</v>
      </c>
      <c r="U3549" t="s">
        <v>89</v>
      </c>
    </row>
    <row r="3550" spans="1:21" x14ac:dyDescent="0.25">
      <c r="A3550">
        <v>6652</v>
      </c>
      <c r="B3550">
        <v>1980</v>
      </c>
      <c r="C3550" s="3" t="s">
        <v>20991</v>
      </c>
      <c r="D3550" t="s">
        <v>279</v>
      </c>
      <c r="E3550" t="s">
        <v>67</v>
      </c>
      <c r="F3550" t="s">
        <v>1454</v>
      </c>
      <c r="G3550" t="s">
        <v>20992</v>
      </c>
      <c r="H3550">
        <v>0</v>
      </c>
      <c r="I3550">
        <v>1</v>
      </c>
      <c r="J3550" t="s">
        <v>11182</v>
      </c>
      <c r="K3550" t="s">
        <v>5252</v>
      </c>
      <c r="L3550">
        <v>1986</v>
      </c>
      <c r="M3550">
        <v>1980</v>
      </c>
      <c r="N3550" t="s">
        <v>20993</v>
      </c>
      <c r="O3550" t="s">
        <v>20993</v>
      </c>
      <c r="P3550" t="s">
        <v>9139</v>
      </c>
      <c r="Q3550" t="s">
        <v>20994</v>
      </c>
      <c r="R3550" t="s">
        <v>20995</v>
      </c>
      <c r="S3550" t="s">
        <v>50</v>
      </c>
      <c r="T3550" t="s">
        <v>50</v>
      </c>
      <c r="U3550" t="s">
        <v>50</v>
      </c>
    </row>
    <row r="3551" spans="1:21" x14ac:dyDescent="0.25">
      <c r="A3551">
        <v>48058</v>
      </c>
      <c r="B3551">
        <v>1980</v>
      </c>
      <c r="C3551" s="3" t="s">
        <v>20996</v>
      </c>
      <c r="D3551" t="s">
        <v>4792</v>
      </c>
      <c r="E3551" t="s">
        <v>67</v>
      </c>
      <c r="F3551" t="s">
        <v>9201</v>
      </c>
      <c r="G3551" t="s">
        <v>20997</v>
      </c>
      <c r="H3551">
        <v>0</v>
      </c>
      <c r="I3551">
        <v>1</v>
      </c>
      <c r="J3551" t="s">
        <v>9203</v>
      </c>
      <c r="K3551" t="s">
        <v>27</v>
      </c>
      <c r="L3551">
        <v>1980</v>
      </c>
      <c r="M3551">
        <v>1980</v>
      </c>
      <c r="N3551" t="s">
        <v>20988</v>
      </c>
      <c r="O3551" t="s">
        <v>20988</v>
      </c>
      <c r="P3551" t="s">
        <v>20989</v>
      </c>
      <c r="Q3551" t="s">
        <v>20990</v>
      </c>
      <c r="R3551" s="1">
        <v>41374</v>
      </c>
      <c r="S3551" t="s">
        <v>277</v>
      </c>
      <c r="T3551" s="1">
        <v>38232</v>
      </c>
      <c r="U3551" t="s">
        <v>89</v>
      </c>
    </row>
    <row r="3552" spans="1:21" x14ac:dyDescent="0.25">
      <c r="A3552">
        <v>47727</v>
      </c>
      <c r="B3552">
        <v>1980</v>
      </c>
      <c r="C3552" s="3" t="s">
        <v>20998</v>
      </c>
      <c r="D3552" t="s">
        <v>807</v>
      </c>
      <c r="E3552" t="s">
        <v>67</v>
      </c>
      <c r="F3552" t="s">
        <v>1454</v>
      </c>
      <c r="G3552" t="s">
        <v>20999</v>
      </c>
      <c r="H3552">
        <v>0</v>
      </c>
      <c r="I3552">
        <v>1</v>
      </c>
      <c r="J3552" t="s">
        <v>16811</v>
      </c>
      <c r="K3552" t="s">
        <v>27</v>
      </c>
      <c r="L3552">
        <v>1983</v>
      </c>
      <c r="M3552">
        <v>1980</v>
      </c>
      <c r="N3552" t="s">
        <v>21000</v>
      </c>
      <c r="O3552" t="s">
        <v>21000</v>
      </c>
      <c r="P3552" t="s">
        <v>21001</v>
      </c>
      <c r="Q3552" t="s">
        <v>21002</v>
      </c>
      <c r="R3552">
        <v>1943</v>
      </c>
      <c r="S3552" t="s">
        <v>50</v>
      </c>
      <c r="T3552" t="s">
        <v>50</v>
      </c>
      <c r="U3552" t="s">
        <v>50</v>
      </c>
    </row>
    <row r="3553" spans="1:21" x14ac:dyDescent="0.25">
      <c r="A3553">
        <v>45668</v>
      </c>
      <c r="B3553">
        <v>1980</v>
      </c>
      <c r="C3553" s="3" t="s">
        <v>21003</v>
      </c>
      <c r="D3553" t="s">
        <v>681</v>
      </c>
      <c r="E3553" t="s">
        <v>67</v>
      </c>
      <c r="F3553" t="s">
        <v>12232</v>
      </c>
      <c r="G3553" t="s">
        <v>21004</v>
      </c>
      <c r="H3553">
        <v>0</v>
      </c>
      <c r="I3553">
        <v>1</v>
      </c>
      <c r="J3553" t="s">
        <v>21005</v>
      </c>
      <c r="K3553" t="s">
        <v>9096</v>
      </c>
      <c r="L3553">
        <v>1981</v>
      </c>
      <c r="M3553">
        <v>1980</v>
      </c>
      <c r="N3553" t="s">
        <v>21006</v>
      </c>
      <c r="O3553" t="s">
        <v>21006</v>
      </c>
      <c r="P3553" t="s">
        <v>21007</v>
      </c>
      <c r="Q3553" t="s">
        <v>19909</v>
      </c>
      <c r="R3553" s="1">
        <v>15712</v>
      </c>
      <c r="S3553" t="s">
        <v>34</v>
      </c>
      <c r="T3553" t="s">
        <v>50</v>
      </c>
      <c r="U3553" t="s">
        <v>50</v>
      </c>
    </row>
    <row r="3554" spans="1:21" x14ac:dyDescent="0.25">
      <c r="A3554">
        <v>48324</v>
      </c>
      <c r="B3554">
        <v>1980</v>
      </c>
      <c r="C3554" s="3" t="s">
        <v>21008</v>
      </c>
      <c r="D3554" t="s">
        <v>247</v>
      </c>
      <c r="E3554" t="s">
        <v>23</v>
      </c>
      <c r="F3554" t="s">
        <v>11237</v>
      </c>
      <c r="G3554" t="s">
        <v>21009</v>
      </c>
      <c r="H3554">
        <v>1</v>
      </c>
      <c r="I3554">
        <v>0</v>
      </c>
      <c r="J3554" t="s">
        <v>21010</v>
      </c>
      <c r="K3554" t="s">
        <v>5252</v>
      </c>
      <c r="L3554">
        <v>1980</v>
      </c>
      <c r="M3554">
        <v>1980</v>
      </c>
      <c r="N3554" t="s">
        <v>21011</v>
      </c>
      <c r="O3554" t="s">
        <v>21011</v>
      </c>
      <c r="P3554" t="s">
        <v>21012</v>
      </c>
      <c r="Q3554" t="s">
        <v>21013</v>
      </c>
      <c r="R3554" t="s">
        <v>21014</v>
      </c>
      <c r="S3554" t="s">
        <v>21015</v>
      </c>
      <c r="T3554" t="s">
        <v>21016</v>
      </c>
      <c r="U3554" t="s">
        <v>21017</v>
      </c>
    </row>
    <row r="3555" spans="1:21" x14ac:dyDescent="0.25">
      <c r="A3555">
        <v>47928</v>
      </c>
      <c r="B3555">
        <v>1980</v>
      </c>
      <c r="C3555" s="3" t="s">
        <v>21018</v>
      </c>
      <c r="D3555" t="s">
        <v>4792</v>
      </c>
      <c r="E3555" t="s">
        <v>67</v>
      </c>
      <c r="F3555" t="s">
        <v>21019</v>
      </c>
      <c r="G3555" t="s">
        <v>21020</v>
      </c>
      <c r="H3555">
        <v>0</v>
      </c>
      <c r="I3555">
        <v>1</v>
      </c>
      <c r="J3555" t="s">
        <v>21021</v>
      </c>
      <c r="K3555" t="s">
        <v>5252</v>
      </c>
      <c r="L3555">
        <v>1983</v>
      </c>
      <c r="M3555">
        <v>1980</v>
      </c>
      <c r="N3555" t="s">
        <v>21022</v>
      </c>
      <c r="O3555" t="s">
        <v>21022</v>
      </c>
      <c r="P3555" t="s">
        <v>21023</v>
      </c>
      <c r="Q3555" t="s">
        <v>21024</v>
      </c>
      <c r="R3555" t="s">
        <v>21025</v>
      </c>
      <c r="S3555" t="s">
        <v>50</v>
      </c>
      <c r="T3555" t="s">
        <v>50</v>
      </c>
      <c r="U3555" t="s">
        <v>50</v>
      </c>
    </row>
    <row r="3556" spans="1:21" x14ac:dyDescent="0.25">
      <c r="A3556">
        <v>7394</v>
      </c>
      <c r="B3556">
        <v>1980</v>
      </c>
      <c r="C3556" s="3" t="s">
        <v>21026</v>
      </c>
      <c r="D3556" t="s">
        <v>365</v>
      </c>
      <c r="E3556" t="s">
        <v>23</v>
      </c>
      <c r="F3556" t="s">
        <v>115</v>
      </c>
      <c r="G3556" t="s">
        <v>21027</v>
      </c>
      <c r="H3556" t="s">
        <v>115</v>
      </c>
      <c r="I3556">
        <v>0</v>
      </c>
      <c r="J3556" t="s">
        <v>117</v>
      </c>
      <c r="K3556" t="s">
        <v>5252</v>
      </c>
      <c r="L3556">
        <v>1984</v>
      </c>
      <c r="M3556">
        <v>1980</v>
      </c>
      <c r="N3556" t="s">
        <v>21028</v>
      </c>
      <c r="O3556" t="s">
        <v>21028</v>
      </c>
      <c r="P3556" t="s">
        <v>21029</v>
      </c>
      <c r="Q3556" t="s">
        <v>21030</v>
      </c>
      <c r="R3556">
        <v>1949</v>
      </c>
      <c r="S3556" t="s">
        <v>50</v>
      </c>
      <c r="T3556" t="s">
        <v>50</v>
      </c>
      <c r="U3556" t="s">
        <v>50</v>
      </c>
    </row>
    <row r="3557" spans="1:21" x14ac:dyDescent="0.25">
      <c r="A3557">
        <v>34900</v>
      </c>
      <c r="B3557">
        <v>1980</v>
      </c>
      <c r="C3557" s="3" t="s">
        <v>21031</v>
      </c>
      <c r="D3557" t="s">
        <v>36</v>
      </c>
      <c r="E3557" t="s">
        <v>23</v>
      </c>
      <c r="F3557" t="s">
        <v>115</v>
      </c>
      <c r="G3557" t="s">
        <v>21032</v>
      </c>
      <c r="H3557" t="s">
        <v>115</v>
      </c>
      <c r="I3557">
        <v>0</v>
      </c>
      <c r="J3557" t="s">
        <v>117</v>
      </c>
      <c r="K3557" t="s">
        <v>5290</v>
      </c>
      <c r="L3557">
        <v>1987</v>
      </c>
      <c r="M3557">
        <v>1980</v>
      </c>
      <c r="N3557" t="s">
        <v>21033</v>
      </c>
      <c r="O3557" t="s">
        <v>21033</v>
      </c>
      <c r="P3557" t="s">
        <v>21034</v>
      </c>
      <c r="Q3557" t="s">
        <v>21035</v>
      </c>
      <c r="R3557" s="1">
        <v>13733</v>
      </c>
      <c r="S3557" t="s">
        <v>64</v>
      </c>
      <c r="T3557" s="1">
        <v>43330</v>
      </c>
      <c r="U3557" t="s">
        <v>9372</v>
      </c>
    </row>
    <row r="3558" spans="1:21" x14ac:dyDescent="0.25">
      <c r="A3558">
        <v>47758</v>
      </c>
      <c r="B3558">
        <v>1980</v>
      </c>
      <c r="C3558" s="3" t="s">
        <v>21036</v>
      </c>
      <c r="D3558" t="s">
        <v>4792</v>
      </c>
      <c r="E3558" t="s">
        <v>67</v>
      </c>
      <c r="F3558" t="s">
        <v>21037</v>
      </c>
      <c r="G3558" t="s">
        <v>21038</v>
      </c>
      <c r="H3558">
        <v>0</v>
      </c>
      <c r="I3558">
        <v>1</v>
      </c>
      <c r="J3558" t="s">
        <v>21039</v>
      </c>
      <c r="K3558" t="s">
        <v>27</v>
      </c>
      <c r="L3558">
        <v>1983</v>
      </c>
      <c r="M3558">
        <v>1980</v>
      </c>
      <c r="N3558" t="s">
        <v>21040</v>
      </c>
      <c r="O3558" t="s">
        <v>21040</v>
      </c>
      <c r="P3558" t="s">
        <v>21041</v>
      </c>
      <c r="Q3558" t="s">
        <v>21042</v>
      </c>
      <c r="R3558" t="s">
        <v>21043</v>
      </c>
      <c r="S3558" t="s">
        <v>50</v>
      </c>
      <c r="T3558" t="s">
        <v>11234</v>
      </c>
      <c r="U3558" t="s">
        <v>11234</v>
      </c>
    </row>
    <row r="3559" spans="1:21" x14ac:dyDescent="0.25">
      <c r="A3559">
        <v>31848</v>
      </c>
      <c r="B3559">
        <v>1980</v>
      </c>
      <c r="C3559" s="3" t="s">
        <v>21044</v>
      </c>
      <c r="D3559" t="s">
        <v>365</v>
      </c>
      <c r="E3559" t="s">
        <v>23</v>
      </c>
      <c r="F3559" t="s">
        <v>115</v>
      </c>
      <c r="G3559" t="s">
        <v>21045</v>
      </c>
      <c r="H3559" t="s">
        <v>115</v>
      </c>
      <c r="I3559">
        <v>0</v>
      </c>
      <c r="J3559" t="s">
        <v>117</v>
      </c>
      <c r="K3559" t="s">
        <v>27</v>
      </c>
      <c r="L3559">
        <v>1988</v>
      </c>
      <c r="M3559">
        <v>1980</v>
      </c>
      <c r="N3559" t="s">
        <v>21046</v>
      </c>
      <c r="O3559" t="s">
        <v>21046</v>
      </c>
      <c r="P3559" t="s">
        <v>50</v>
      </c>
      <c r="Q3559" t="s">
        <v>50</v>
      </c>
      <c r="R3559" t="s">
        <v>50</v>
      </c>
      <c r="S3559" t="s">
        <v>50</v>
      </c>
      <c r="T3559" t="s">
        <v>50</v>
      </c>
      <c r="U3559" t="s">
        <v>50</v>
      </c>
    </row>
    <row r="3560" spans="1:21" x14ac:dyDescent="0.25">
      <c r="A3560">
        <v>45636</v>
      </c>
      <c r="B3560">
        <v>1980</v>
      </c>
      <c r="C3560" s="3" t="s">
        <v>21047</v>
      </c>
      <c r="D3560" t="s">
        <v>4043</v>
      </c>
      <c r="E3560" t="s">
        <v>23</v>
      </c>
      <c r="F3560" t="s">
        <v>667</v>
      </c>
      <c r="G3560" t="s">
        <v>21048</v>
      </c>
      <c r="H3560" t="s">
        <v>667</v>
      </c>
      <c r="I3560">
        <v>0</v>
      </c>
      <c r="J3560" t="s">
        <v>21049</v>
      </c>
      <c r="K3560" t="s">
        <v>9096</v>
      </c>
      <c r="L3560">
        <v>1981</v>
      </c>
      <c r="M3560">
        <v>1980</v>
      </c>
      <c r="N3560" t="s">
        <v>21050</v>
      </c>
      <c r="O3560" t="s">
        <v>21050</v>
      </c>
      <c r="P3560" t="s">
        <v>21051</v>
      </c>
      <c r="Q3560" t="s">
        <v>21052</v>
      </c>
      <c r="R3560" s="1">
        <v>14860</v>
      </c>
      <c r="S3560" t="s">
        <v>6910</v>
      </c>
      <c r="T3560" t="s">
        <v>21053</v>
      </c>
      <c r="U3560" t="s">
        <v>21054</v>
      </c>
    </row>
    <row r="3561" spans="1:21" x14ac:dyDescent="0.25">
      <c r="A3561">
        <v>10040</v>
      </c>
      <c r="B3561">
        <v>1980</v>
      </c>
      <c r="C3561" s="3" t="s">
        <v>21055</v>
      </c>
      <c r="D3561" t="s">
        <v>8739</v>
      </c>
      <c r="E3561" t="s">
        <v>23</v>
      </c>
      <c r="F3561" t="s">
        <v>1349</v>
      </c>
      <c r="G3561" t="s">
        <v>21056</v>
      </c>
      <c r="H3561">
        <v>1</v>
      </c>
      <c r="I3561">
        <v>0</v>
      </c>
      <c r="J3561" t="s">
        <v>10269</v>
      </c>
      <c r="K3561" t="s">
        <v>27</v>
      </c>
      <c r="L3561">
        <v>1989</v>
      </c>
      <c r="M3561">
        <v>1980</v>
      </c>
      <c r="N3561" t="s">
        <v>21057</v>
      </c>
      <c r="O3561" t="s">
        <v>21057</v>
      </c>
      <c r="P3561" t="s">
        <v>21058</v>
      </c>
      <c r="Q3561" t="s">
        <v>21059</v>
      </c>
      <c r="R3561" s="1">
        <v>19368</v>
      </c>
      <c r="S3561" t="s">
        <v>789</v>
      </c>
      <c r="T3561" t="s">
        <v>50</v>
      </c>
      <c r="U3561" t="s">
        <v>50</v>
      </c>
    </row>
    <row r="3562" spans="1:21" x14ac:dyDescent="0.25">
      <c r="A3562">
        <v>31726</v>
      </c>
      <c r="B3562">
        <v>1980</v>
      </c>
      <c r="C3562" s="3" t="s">
        <v>21060</v>
      </c>
      <c r="D3562" t="s">
        <v>279</v>
      </c>
      <c r="E3562" t="s">
        <v>23</v>
      </c>
      <c r="F3562" t="s">
        <v>1627</v>
      </c>
      <c r="G3562" t="s">
        <v>21061</v>
      </c>
      <c r="H3562">
        <v>1</v>
      </c>
      <c r="I3562">
        <v>0</v>
      </c>
      <c r="J3562" t="s">
        <v>1629</v>
      </c>
      <c r="K3562" t="s">
        <v>27</v>
      </c>
      <c r="L3562">
        <v>1988</v>
      </c>
      <c r="M3562">
        <v>1980</v>
      </c>
      <c r="N3562" t="s">
        <v>21062</v>
      </c>
      <c r="O3562" t="s">
        <v>21062</v>
      </c>
      <c r="P3562" t="s">
        <v>21063</v>
      </c>
      <c r="Q3562" t="s">
        <v>20972</v>
      </c>
      <c r="R3562" s="1">
        <v>17319</v>
      </c>
      <c r="S3562" t="s">
        <v>20973</v>
      </c>
      <c r="T3562" t="s">
        <v>50</v>
      </c>
      <c r="U3562" t="s">
        <v>50</v>
      </c>
    </row>
    <row r="3563" spans="1:21" x14ac:dyDescent="0.25">
      <c r="A3563">
        <v>32083</v>
      </c>
      <c r="B3563">
        <v>1980</v>
      </c>
      <c r="C3563" s="3" t="s">
        <v>21064</v>
      </c>
      <c r="D3563" t="s">
        <v>681</v>
      </c>
      <c r="E3563" t="s">
        <v>67</v>
      </c>
      <c r="F3563" t="s">
        <v>12169</v>
      </c>
      <c r="G3563" t="s">
        <v>21065</v>
      </c>
      <c r="H3563">
        <v>0</v>
      </c>
      <c r="I3563">
        <v>1</v>
      </c>
      <c r="J3563" t="s">
        <v>21066</v>
      </c>
      <c r="K3563" t="s">
        <v>5290</v>
      </c>
      <c r="L3563">
        <v>1988</v>
      </c>
      <c r="M3563">
        <v>1980</v>
      </c>
      <c r="N3563" t="s">
        <v>19818</v>
      </c>
      <c r="O3563" t="s">
        <v>19818</v>
      </c>
      <c r="P3563" t="s">
        <v>19819</v>
      </c>
      <c r="Q3563" t="s">
        <v>19820</v>
      </c>
      <c r="R3563" t="s">
        <v>19821</v>
      </c>
      <c r="S3563" t="s">
        <v>50</v>
      </c>
      <c r="T3563" t="s">
        <v>50</v>
      </c>
      <c r="U3563" t="s">
        <v>50</v>
      </c>
    </row>
    <row r="3564" spans="1:21" x14ac:dyDescent="0.25">
      <c r="A3564">
        <v>45612</v>
      </c>
      <c r="B3564">
        <v>1980</v>
      </c>
      <c r="C3564" s="3" t="s">
        <v>21067</v>
      </c>
      <c r="D3564" t="s">
        <v>2964</v>
      </c>
      <c r="E3564" t="s">
        <v>23</v>
      </c>
      <c r="F3564" t="s">
        <v>9349</v>
      </c>
      <c r="G3564" t="s">
        <v>21068</v>
      </c>
      <c r="H3564">
        <v>1</v>
      </c>
      <c r="I3564">
        <v>0</v>
      </c>
      <c r="J3564" t="s">
        <v>21069</v>
      </c>
      <c r="K3564" t="s">
        <v>9241</v>
      </c>
      <c r="L3564">
        <v>1981</v>
      </c>
      <c r="M3564">
        <v>1980</v>
      </c>
      <c r="N3564" t="s">
        <v>21070</v>
      </c>
      <c r="O3564" t="s">
        <v>21070</v>
      </c>
      <c r="P3564" t="s">
        <v>9139</v>
      </c>
      <c r="Q3564" t="s">
        <v>21071</v>
      </c>
      <c r="R3564" t="s">
        <v>21072</v>
      </c>
      <c r="S3564" t="s">
        <v>50</v>
      </c>
      <c r="T3564" t="s">
        <v>50</v>
      </c>
      <c r="U3564" t="s">
        <v>50</v>
      </c>
    </row>
    <row r="3565" spans="1:21" x14ac:dyDescent="0.25">
      <c r="A3565">
        <v>6613</v>
      </c>
      <c r="B3565">
        <v>1980</v>
      </c>
      <c r="C3565" s="3" t="s">
        <v>21073</v>
      </c>
      <c r="D3565" t="s">
        <v>279</v>
      </c>
      <c r="E3565" t="s">
        <v>23</v>
      </c>
      <c r="F3565" t="s">
        <v>2353</v>
      </c>
      <c r="G3565" t="s">
        <v>21074</v>
      </c>
      <c r="H3565">
        <v>1</v>
      </c>
      <c r="I3565">
        <v>0</v>
      </c>
      <c r="J3565" t="s">
        <v>6689</v>
      </c>
      <c r="K3565" t="s">
        <v>9096</v>
      </c>
      <c r="L3565">
        <v>1986</v>
      </c>
      <c r="M3565">
        <v>1980</v>
      </c>
      <c r="N3565" t="s">
        <v>21075</v>
      </c>
      <c r="O3565" t="s">
        <v>21075</v>
      </c>
      <c r="P3565" t="s">
        <v>21076</v>
      </c>
      <c r="Q3565" t="s">
        <v>21077</v>
      </c>
      <c r="R3565">
        <v>1949</v>
      </c>
      <c r="S3565" t="s">
        <v>50</v>
      </c>
      <c r="T3565" t="s">
        <v>50</v>
      </c>
      <c r="U3565" t="s">
        <v>50</v>
      </c>
    </row>
    <row r="3566" spans="1:21" x14ac:dyDescent="0.25">
      <c r="A3566">
        <v>7292</v>
      </c>
      <c r="B3566">
        <v>1980</v>
      </c>
      <c r="C3566" s="3" t="s">
        <v>21078</v>
      </c>
      <c r="D3566" t="s">
        <v>807</v>
      </c>
      <c r="E3566" t="s">
        <v>23</v>
      </c>
      <c r="F3566" t="s">
        <v>11600</v>
      </c>
      <c r="G3566" t="s">
        <v>21079</v>
      </c>
      <c r="H3566">
        <v>1</v>
      </c>
      <c r="I3566">
        <v>0</v>
      </c>
      <c r="J3566" t="s">
        <v>21080</v>
      </c>
      <c r="K3566" t="s">
        <v>27</v>
      </c>
      <c r="L3566">
        <v>1984</v>
      </c>
      <c r="M3566">
        <v>1980</v>
      </c>
      <c r="N3566" t="s">
        <v>21081</v>
      </c>
      <c r="O3566" t="s">
        <v>21081</v>
      </c>
      <c r="P3566" t="s">
        <v>21082</v>
      </c>
      <c r="Q3566" t="s">
        <v>9732</v>
      </c>
      <c r="R3566" s="1">
        <v>11973</v>
      </c>
      <c r="S3566" t="s">
        <v>7689</v>
      </c>
      <c r="T3566" t="s">
        <v>50</v>
      </c>
      <c r="U3566" t="s">
        <v>50</v>
      </c>
    </row>
    <row r="3567" spans="1:21" x14ac:dyDescent="0.25">
      <c r="A3567">
        <v>34898</v>
      </c>
      <c r="B3567">
        <v>1980</v>
      </c>
      <c r="C3567" s="3" t="s">
        <v>21083</v>
      </c>
      <c r="D3567" t="s">
        <v>279</v>
      </c>
      <c r="E3567" t="s">
        <v>23</v>
      </c>
      <c r="F3567" t="s">
        <v>3853</v>
      </c>
      <c r="G3567" t="s">
        <v>21084</v>
      </c>
      <c r="H3567">
        <v>1</v>
      </c>
      <c r="I3567">
        <v>0</v>
      </c>
      <c r="J3567" t="s">
        <v>21085</v>
      </c>
      <c r="K3567" t="s">
        <v>5290</v>
      </c>
      <c r="L3567">
        <v>1987</v>
      </c>
      <c r="M3567">
        <v>1980</v>
      </c>
      <c r="N3567" t="s">
        <v>21086</v>
      </c>
      <c r="O3567" t="s">
        <v>21086</v>
      </c>
      <c r="P3567" t="s">
        <v>21087</v>
      </c>
      <c r="Q3567" t="s">
        <v>21088</v>
      </c>
      <c r="R3567">
        <v>1943</v>
      </c>
      <c r="S3567" t="s">
        <v>50</v>
      </c>
      <c r="T3567" t="s">
        <v>50</v>
      </c>
      <c r="U3567" t="s">
        <v>50</v>
      </c>
    </row>
    <row r="3568" spans="1:21" x14ac:dyDescent="0.25">
      <c r="A3568">
        <v>6728</v>
      </c>
      <c r="B3568">
        <v>1980</v>
      </c>
      <c r="C3568" s="3" t="s">
        <v>21089</v>
      </c>
      <c r="D3568" t="s">
        <v>279</v>
      </c>
      <c r="E3568" t="s">
        <v>23</v>
      </c>
      <c r="F3568" t="s">
        <v>3853</v>
      </c>
      <c r="G3568" t="s">
        <v>21090</v>
      </c>
      <c r="H3568">
        <v>1</v>
      </c>
      <c r="I3568">
        <v>0</v>
      </c>
      <c r="J3568" t="s">
        <v>5673</v>
      </c>
      <c r="K3568" t="s">
        <v>5363</v>
      </c>
      <c r="L3568">
        <v>1986</v>
      </c>
      <c r="M3568">
        <v>1980</v>
      </c>
      <c r="N3568" t="s">
        <v>21091</v>
      </c>
      <c r="O3568" t="s">
        <v>21091</v>
      </c>
      <c r="P3568" t="s">
        <v>21092</v>
      </c>
      <c r="Q3568" t="s">
        <v>21093</v>
      </c>
      <c r="R3568" s="1">
        <v>20450</v>
      </c>
      <c r="S3568" t="s">
        <v>21094</v>
      </c>
      <c r="T3568" t="s">
        <v>50</v>
      </c>
      <c r="U3568" t="s">
        <v>50</v>
      </c>
    </row>
    <row r="3569" spans="1:21" x14ac:dyDescent="0.25">
      <c r="A3569">
        <v>31567</v>
      </c>
      <c r="B3569">
        <v>1980</v>
      </c>
      <c r="C3569" s="3" t="s">
        <v>21095</v>
      </c>
      <c r="D3569" t="s">
        <v>745</v>
      </c>
      <c r="E3569" t="s">
        <v>23</v>
      </c>
      <c r="F3569" t="s">
        <v>115</v>
      </c>
      <c r="G3569" t="s">
        <v>21096</v>
      </c>
      <c r="H3569" t="s">
        <v>115</v>
      </c>
      <c r="I3569">
        <v>0</v>
      </c>
      <c r="J3569" t="s">
        <v>117</v>
      </c>
      <c r="K3569" t="s">
        <v>5252</v>
      </c>
      <c r="L3569">
        <v>1982</v>
      </c>
      <c r="M3569">
        <v>1980</v>
      </c>
      <c r="N3569" t="s">
        <v>20663</v>
      </c>
      <c r="O3569" t="s">
        <v>20663</v>
      </c>
      <c r="P3569" t="s">
        <v>10385</v>
      </c>
      <c r="Q3569" t="s">
        <v>20664</v>
      </c>
      <c r="R3569" t="s">
        <v>20665</v>
      </c>
      <c r="S3569" t="s">
        <v>50</v>
      </c>
      <c r="T3569" t="s">
        <v>50</v>
      </c>
      <c r="U3569" t="s">
        <v>50</v>
      </c>
    </row>
    <row r="3570" spans="1:21" x14ac:dyDescent="0.25">
      <c r="A3570">
        <v>6504</v>
      </c>
      <c r="B3570">
        <v>1980</v>
      </c>
      <c r="C3570" s="3" t="s">
        <v>21097</v>
      </c>
      <c r="D3570" t="s">
        <v>103</v>
      </c>
      <c r="E3570" t="s">
        <v>23</v>
      </c>
      <c r="F3570" t="s">
        <v>21098</v>
      </c>
      <c r="G3570" t="s">
        <v>21099</v>
      </c>
      <c r="H3570">
        <v>1</v>
      </c>
      <c r="I3570">
        <v>0</v>
      </c>
      <c r="J3570" t="s">
        <v>21100</v>
      </c>
      <c r="K3570" t="s">
        <v>27</v>
      </c>
      <c r="L3570">
        <v>1986</v>
      </c>
      <c r="M3570">
        <v>1980</v>
      </c>
      <c r="N3570" t="s">
        <v>21101</v>
      </c>
      <c r="O3570" t="s">
        <v>21101</v>
      </c>
      <c r="P3570" t="s">
        <v>21102</v>
      </c>
      <c r="Q3570" t="s">
        <v>21103</v>
      </c>
      <c r="R3570">
        <v>1944</v>
      </c>
      <c r="S3570" t="s">
        <v>50</v>
      </c>
      <c r="T3570" t="s">
        <v>50</v>
      </c>
      <c r="U3570" t="s">
        <v>50</v>
      </c>
    </row>
    <row r="3571" spans="1:21" x14ac:dyDescent="0.25">
      <c r="A3571">
        <v>34733</v>
      </c>
      <c r="B3571">
        <v>1980</v>
      </c>
      <c r="C3571" s="3" t="s">
        <v>21104</v>
      </c>
      <c r="D3571" t="s">
        <v>7145</v>
      </c>
      <c r="E3571" t="s">
        <v>67</v>
      </c>
      <c r="F3571" t="s">
        <v>21105</v>
      </c>
      <c r="G3571" t="s">
        <v>21106</v>
      </c>
      <c r="H3571">
        <v>0</v>
      </c>
      <c r="I3571">
        <v>1</v>
      </c>
      <c r="J3571" t="s">
        <v>21107</v>
      </c>
      <c r="K3571" t="s">
        <v>27</v>
      </c>
      <c r="L3571">
        <v>1987</v>
      </c>
      <c r="M3571">
        <v>1980</v>
      </c>
      <c r="N3571" t="s">
        <v>21108</v>
      </c>
      <c r="O3571" t="s">
        <v>21108</v>
      </c>
      <c r="P3571" t="s">
        <v>19615</v>
      </c>
      <c r="Q3571" t="s">
        <v>20525</v>
      </c>
      <c r="R3571" s="1">
        <v>44592</v>
      </c>
      <c r="S3571" t="s">
        <v>927</v>
      </c>
      <c r="T3571" s="1">
        <v>37933</v>
      </c>
      <c r="U3571" t="s">
        <v>50</v>
      </c>
    </row>
    <row r="3572" spans="1:21" x14ac:dyDescent="0.25">
      <c r="A3572">
        <v>6573</v>
      </c>
      <c r="B3572">
        <v>1980</v>
      </c>
      <c r="C3572" s="3" t="s">
        <v>21109</v>
      </c>
      <c r="D3572" t="s">
        <v>247</v>
      </c>
      <c r="E3572" t="s">
        <v>23</v>
      </c>
      <c r="F3572" t="s">
        <v>21110</v>
      </c>
      <c r="G3572" t="s">
        <v>21111</v>
      </c>
      <c r="H3572">
        <v>1</v>
      </c>
      <c r="I3572">
        <v>0</v>
      </c>
      <c r="J3572" t="s">
        <v>21112</v>
      </c>
      <c r="K3572" t="s">
        <v>27</v>
      </c>
      <c r="L3572">
        <v>1986</v>
      </c>
      <c r="M3572">
        <v>1980</v>
      </c>
      <c r="N3572" t="s">
        <v>21113</v>
      </c>
      <c r="O3572" t="s">
        <v>21113</v>
      </c>
      <c r="P3572" t="s">
        <v>21114</v>
      </c>
      <c r="Q3572" t="s">
        <v>9732</v>
      </c>
      <c r="R3572" s="1">
        <v>11973</v>
      </c>
      <c r="S3572" t="s">
        <v>7689</v>
      </c>
      <c r="T3572" t="s">
        <v>50</v>
      </c>
      <c r="U3572" t="s">
        <v>50</v>
      </c>
    </row>
    <row r="3573" spans="1:21" x14ac:dyDescent="0.25">
      <c r="A3573">
        <v>45551</v>
      </c>
      <c r="B3573">
        <v>1980</v>
      </c>
      <c r="C3573" s="3" t="s">
        <v>21115</v>
      </c>
      <c r="D3573" t="s">
        <v>279</v>
      </c>
      <c r="E3573" t="s">
        <v>23</v>
      </c>
      <c r="F3573" t="s">
        <v>1627</v>
      </c>
      <c r="G3573" t="s">
        <v>21116</v>
      </c>
      <c r="H3573">
        <v>1</v>
      </c>
      <c r="I3573">
        <v>0</v>
      </c>
      <c r="J3573" t="s">
        <v>1629</v>
      </c>
      <c r="K3573" t="s">
        <v>27</v>
      </c>
      <c r="L3573">
        <v>1981</v>
      </c>
      <c r="M3573">
        <v>1980</v>
      </c>
      <c r="N3573" t="s">
        <v>21117</v>
      </c>
      <c r="O3573" t="s">
        <v>21117</v>
      </c>
      <c r="P3573" t="s">
        <v>21118</v>
      </c>
      <c r="Q3573" t="s">
        <v>21119</v>
      </c>
      <c r="R3573">
        <v>1949</v>
      </c>
      <c r="S3573" t="s">
        <v>5185</v>
      </c>
      <c r="T3573" t="s">
        <v>50</v>
      </c>
      <c r="U3573" t="s">
        <v>50</v>
      </c>
    </row>
    <row r="3574" spans="1:21" x14ac:dyDescent="0.25">
      <c r="A3574">
        <v>31946</v>
      </c>
      <c r="B3574">
        <v>1980</v>
      </c>
      <c r="C3574" s="3" t="s">
        <v>21120</v>
      </c>
      <c r="D3574" t="s">
        <v>66</v>
      </c>
      <c r="E3574" t="s">
        <v>67</v>
      </c>
      <c r="F3574" t="s">
        <v>21121</v>
      </c>
      <c r="G3574" t="s">
        <v>21122</v>
      </c>
      <c r="H3574">
        <v>0</v>
      </c>
      <c r="I3574">
        <v>1</v>
      </c>
      <c r="J3574" t="s">
        <v>21123</v>
      </c>
      <c r="K3574" t="s">
        <v>5252</v>
      </c>
      <c r="L3574">
        <v>1988</v>
      </c>
      <c r="M3574">
        <v>1980</v>
      </c>
      <c r="N3574" t="s">
        <v>21124</v>
      </c>
      <c r="O3574" t="s">
        <v>21124</v>
      </c>
      <c r="P3574" t="s">
        <v>21125</v>
      </c>
      <c r="Q3574" t="s">
        <v>21126</v>
      </c>
      <c r="R3574">
        <v>1955</v>
      </c>
      <c r="S3574" t="s">
        <v>50</v>
      </c>
      <c r="T3574" t="s">
        <v>50</v>
      </c>
      <c r="U3574" t="s">
        <v>50</v>
      </c>
    </row>
    <row r="3575" spans="1:21" x14ac:dyDescent="0.25">
      <c r="A3575">
        <v>14028</v>
      </c>
      <c r="B3575">
        <v>1980</v>
      </c>
      <c r="C3575" s="3" t="s">
        <v>21127</v>
      </c>
      <c r="D3575" t="s">
        <v>247</v>
      </c>
      <c r="E3575" t="s">
        <v>23</v>
      </c>
      <c r="F3575" t="s">
        <v>21128</v>
      </c>
      <c r="G3575" t="s">
        <v>21129</v>
      </c>
      <c r="H3575">
        <v>1</v>
      </c>
      <c r="I3575">
        <v>0</v>
      </c>
      <c r="J3575" t="s">
        <v>21130</v>
      </c>
      <c r="K3575" t="s">
        <v>5252</v>
      </c>
      <c r="L3575">
        <v>1985</v>
      </c>
      <c r="M3575">
        <v>1980</v>
      </c>
      <c r="N3575" t="s">
        <v>21131</v>
      </c>
      <c r="O3575" t="s">
        <v>21131</v>
      </c>
      <c r="P3575" t="s">
        <v>21132</v>
      </c>
      <c r="Q3575" t="s">
        <v>21133</v>
      </c>
      <c r="R3575" t="s">
        <v>21134</v>
      </c>
      <c r="S3575" t="s">
        <v>50</v>
      </c>
      <c r="T3575" s="1">
        <v>38472</v>
      </c>
      <c r="U3575" t="s">
        <v>50</v>
      </c>
    </row>
    <row r="3576" spans="1:21" x14ac:dyDescent="0.25">
      <c r="A3576">
        <v>7359</v>
      </c>
      <c r="B3576">
        <v>1980</v>
      </c>
      <c r="C3576" s="3" t="s">
        <v>21135</v>
      </c>
      <c r="D3576" t="s">
        <v>7607</v>
      </c>
      <c r="E3576" t="s">
        <v>23</v>
      </c>
      <c r="F3576" t="s">
        <v>21136</v>
      </c>
      <c r="G3576" t="s">
        <v>21137</v>
      </c>
      <c r="H3576">
        <v>1</v>
      </c>
      <c r="I3576">
        <v>0</v>
      </c>
      <c r="J3576" t="s">
        <v>21138</v>
      </c>
      <c r="K3576" t="s">
        <v>9096</v>
      </c>
      <c r="L3576">
        <v>1984</v>
      </c>
      <c r="M3576">
        <v>1980</v>
      </c>
      <c r="N3576" t="s">
        <v>21139</v>
      </c>
      <c r="O3576" t="s">
        <v>21139</v>
      </c>
      <c r="P3576" t="s">
        <v>21140</v>
      </c>
      <c r="Q3576" t="s">
        <v>12401</v>
      </c>
      <c r="R3576" s="1">
        <v>13408</v>
      </c>
      <c r="S3576" t="s">
        <v>261</v>
      </c>
      <c r="T3576" s="1">
        <v>41150</v>
      </c>
      <c r="U3576" t="s">
        <v>261</v>
      </c>
    </row>
    <row r="3577" spans="1:21" x14ac:dyDescent="0.25">
      <c r="A3577">
        <v>6711</v>
      </c>
      <c r="B3577">
        <v>1980</v>
      </c>
      <c r="C3577" s="3" t="s">
        <v>21141</v>
      </c>
      <c r="D3577" t="s">
        <v>512</v>
      </c>
      <c r="E3577" t="s">
        <v>67</v>
      </c>
      <c r="F3577" t="s">
        <v>930</v>
      </c>
      <c r="G3577" t="s">
        <v>21142</v>
      </c>
      <c r="H3577">
        <v>0</v>
      </c>
      <c r="I3577">
        <v>1</v>
      </c>
      <c r="J3577" t="s">
        <v>21143</v>
      </c>
      <c r="K3577" t="s">
        <v>5252</v>
      </c>
      <c r="L3577">
        <v>1986</v>
      </c>
      <c r="M3577">
        <v>1980</v>
      </c>
      <c r="N3577" t="s">
        <v>21144</v>
      </c>
      <c r="O3577" t="s">
        <v>21144</v>
      </c>
      <c r="P3577" t="s">
        <v>10385</v>
      </c>
      <c r="Q3577" t="s">
        <v>21145</v>
      </c>
      <c r="R3577" t="s">
        <v>21146</v>
      </c>
      <c r="S3577" t="s">
        <v>50</v>
      </c>
      <c r="T3577" t="s">
        <v>50</v>
      </c>
      <c r="U3577" t="s">
        <v>50</v>
      </c>
    </row>
    <row r="3578" spans="1:21" x14ac:dyDescent="0.25">
      <c r="A3578">
        <v>32000</v>
      </c>
      <c r="B3578">
        <v>1980</v>
      </c>
      <c r="C3578" s="3" t="s">
        <v>21147</v>
      </c>
      <c r="D3578" t="s">
        <v>4458</v>
      </c>
      <c r="E3578" t="s">
        <v>67</v>
      </c>
      <c r="F3578" t="s">
        <v>852</v>
      </c>
      <c r="G3578" t="s">
        <v>21148</v>
      </c>
      <c r="H3578">
        <v>0</v>
      </c>
      <c r="I3578">
        <v>1</v>
      </c>
      <c r="J3578" t="s">
        <v>21149</v>
      </c>
      <c r="K3578" t="s">
        <v>5252</v>
      </c>
      <c r="L3578">
        <v>1988</v>
      </c>
      <c r="M3578">
        <v>1980</v>
      </c>
      <c r="N3578" t="s">
        <v>21150</v>
      </c>
      <c r="O3578" t="s">
        <v>21150</v>
      </c>
      <c r="P3578" t="s">
        <v>21151</v>
      </c>
      <c r="Q3578" t="s">
        <v>21152</v>
      </c>
      <c r="R3578" s="1">
        <v>18415</v>
      </c>
      <c r="S3578" t="s">
        <v>50</v>
      </c>
      <c r="T3578" t="s">
        <v>50</v>
      </c>
      <c r="U3578" t="s">
        <v>50</v>
      </c>
    </row>
    <row r="3579" spans="1:21" x14ac:dyDescent="0.25">
      <c r="A3579">
        <v>31659</v>
      </c>
      <c r="B3579">
        <v>1980</v>
      </c>
      <c r="C3579" s="3" t="s">
        <v>21153</v>
      </c>
      <c r="D3579" t="s">
        <v>4043</v>
      </c>
      <c r="E3579" t="s">
        <v>23</v>
      </c>
      <c r="F3579" t="s">
        <v>21154</v>
      </c>
      <c r="G3579" t="s">
        <v>21155</v>
      </c>
      <c r="H3579">
        <v>1</v>
      </c>
      <c r="I3579">
        <v>0</v>
      </c>
      <c r="J3579" t="s">
        <v>21156</v>
      </c>
      <c r="K3579" t="s">
        <v>5363</v>
      </c>
      <c r="L3579">
        <v>1982</v>
      </c>
      <c r="M3579">
        <v>1980</v>
      </c>
      <c r="N3579" t="s">
        <v>21157</v>
      </c>
      <c r="O3579" t="s">
        <v>21157</v>
      </c>
      <c r="P3579" t="s">
        <v>21158</v>
      </c>
      <c r="Q3579" t="s">
        <v>21159</v>
      </c>
      <c r="R3579">
        <v>1958</v>
      </c>
      <c r="S3579" t="s">
        <v>21160</v>
      </c>
      <c r="T3579" t="s">
        <v>50</v>
      </c>
      <c r="U3579" t="s">
        <v>50</v>
      </c>
    </row>
    <row r="3580" spans="1:21" x14ac:dyDescent="0.25">
      <c r="A3580">
        <v>31895</v>
      </c>
      <c r="B3580">
        <v>1980</v>
      </c>
      <c r="C3580" s="3" t="s">
        <v>21161</v>
      </c>
      <c r="D3580" t="s">
        <v>22</v>
      </c>
      <c r="E3580" t="s">
        <v>23</v>
      </c>
      <c r="F3580" t="s">
        <v>12495</v>
      </c>
      <c r="G3580" t="s">
        <v>21162</v>
      </c>
      <c r="H3580">
        <v>1</v>
      </c>
      <c r="I3580">
        <v>0</v>
      </c>
      <c r="J3580" t="s">
        <v>20233</v>
      </c>
      <c r="K3580" t="s">
        <v>9096</v>
      </c>
      <c r="L3580">
        <v>1988</v>
      </c>
      <c r="M3580">
        <v>1980</v>
      </c>
      <c r="N3580" t="s">
        <v>21163</v>
      </c>
      <c r="O3580" t="s">
        <v>21163</v>
      </c>
      <c r="P3580" t="s">
        <v>21164</v>
      </c>
      <c r="Q3580" t="s">
        <v>11960</v>
      </c>
      <c r="R3580">
        <v>1938</v>
      </c>
      <c r="S3580" t="s">
        <v>50</v>
      </c>
      <c r="T3580" t="s">
        <v>50</v>
      </c>
      <c r="U3580" t="s">
        <v>50</v>
      </c>
    </row>
    <row r="3581" spans="1:21" x14ac:dyDescent="0.25">
      <c r="A3581">
        <v>31766</v>
      </c>
      <c r="B3581">
        <v>1980</v>
      </c>
      <c r="C3581" s="3" t="s">
        <v>21165</v>
      </c>
      <c r="D3581" t="s">
        <v>21166</v>
      </c>
      <c r="E3581" t="s">
        <v>67</v>
      </c>
      <c r="F3581" t="s">
        <v>9201</v>
      </c>
      <c r="G3581" t="s">
        <v>21167</v>
      </c>
      <c r="H3581">
        <v>0</v>
      </c>
      <c r="I3581">
        <v>1</v>
      </c>
      <c r="J3581" t="s">
        <v>9203</v>
      </c>
      <c r="K3581" t="s">
        <v>27</v>
      </c>
      <c r="L3581">
        <v>1988</v>
      </c>
      <c r="M3581">
        <v>1980</v>
      </c>
      <c r="N3581" t="s">
        <v>21168</v>
      </c>
      <c r="O3581" t="s">
        <v>21168</v>
      </c>
      <c r="P3581" t="s">
        <v>21169</v>
      </c>
      <c r="Q3581" t="s">
        <v>21170</v>
      </c>
      <c r="R3581">
        <v>1954</v>
      </c>
      <c r="S3581" t="s">
        <v>20177</v>
      </c>
      <c r="T3581" t="s">
        <v>50</v>
      </c>
      <c r="U3581" t="s">
        <v>50</v>
      </c>
    </row>
    <row r="3582" spans="1:21" x14ac:dyDescent="0.25">
      <c r="A3582">
        <v>48364</v>
      </c>
      <c r="B3582">
        <v>1980</v>
      </c>
      <c r="C3582" s="3" t="s">
        <v>21171</v>
      </c>
      <c r="D3582" t="s">
        <v>21172</v>
      </c>
      <c r="E3582" t="s">
        <v>23</v>
      </c>
      <c r="F3582" t="s">
        <v>21173</v>
      </c>
      <c r="G3582" t="s">
        <v>21174</v>
      </c>
      <c r="H3582">
        <v>1</v>
      </c>
      <c r="I3582">
        <v>0</v>
      </c>
      <c r="J3582" t="s">
        <v>21175</v>
      </c>
      <c r="K3582" t="s">
        <v>5290</v>
      </c>
      <c r="L3582">
        <v>1980</v>
      </c>
      <c r="M3582">
        <v>1980</v>
      </c>
      <c r="N3582" t="s">
        <v>21176</v>
      </c>
      <c r="O3582" t="s">
        <v>21176</v>
      </c>
      <c r="P3582" t="s">
        <v>21177</v>
      </c>
      <c r="Q3582" t="s">
        <v>21178</v>
      </c>
      <c r="R3582">
        <v>1921</v>
      </c>
      <c r="S3582" t="s">
        <v>50</v>
      </c>
      <c r="T3582">
        <v>1997</v>
      </c>
      <c r="U3582" t="s">
        <v>50</v>
      </c>
    </row>
    <row r="3583" spans="1:21" x14ac:dyDescent="0.25">
      <c r="A3583">
        <v>7284</v>
      </c>
      <c r="B3583">
        <v>1980</v>
      </c>
      <c r="C3583" s="3" t="s">
        <v>21179</v>
      </c>
      <c r="D3583" t="s">
        <v>1226</v>
      </c>
      <c r="E3583" t="s">
        <v>67</v>
      </c>
      <c r="F3583" t="s">
        <v>11011</v>
      </c>
      <c r="G3583" t="s">
        <v>21180</v>
      </c>
      <c r="H3583">
        <v>0</v>
      </c>
      <c r="I3583">
        <v>1</v>
      </c>
      <c r="J3583" t="s">
        <v>21181</v>
      </c>
      <c r="K3583" t="s">
        <v>27</v>
      </c>
      <c r="L3583">
        <v>1984</v>
      </c>
      <c r="M3583">
        <v>1980</v>
      </c>
      <c r="N3583" t="s">
        <v>21182</v>
      </c>
      <c r="O3583" t="s">
        <v>21182</v>
      </c>
      <c r="P3583" t="s">
        <v>21183</v>
      </c>
      <c r="Q3583" t="s">
        <v>21184</v>
      </c>
      <c r="R3583" s="1">
        <v>42996</v>
      </c>
      <c r="S3583" t="s">
        <v>21185</v>
      </c>
      <c r="T3583" s="1">
        <v>31792</v>
      </c>
      <c r="U3583" t="s">
        <v>21186</v>
      </c>
    </row>
    <row r="3584" spans="1:21" x14ac:dyDescent="0.25">
      <c r="A3584">
        <v>6435</v>
      </c>
      <c r="B3584">
        <v>1980</v>
      </c>
      <c r="C3584" s="3" t="s">
        <v>21187</v>
      </c>
      <c r="D3584" t="s">
        <v>4792</v>
      </c>
      <c r="E3584" t="s">
        <v>23</v>
      </c>
      <c r="F3584" t="s">
        <v>15318</v>
      </c>
      <c r="G3584" t="s">
        <v>21188</v>
      </c>
      <c r="H3584">
        <v>1</v>
      </c>
      <c r="I3584">
        <v>0</v>
      </c>
      <c r="J3584" t="s">
        <v>21189</v>
      </c>
      <c r="K3584" t="s">
        <v>27</v>
      </c>
      <c r="L3584">
        <v>1986</v>
      </c>
      <c r="M3584">
        <v>1980</v>
      </c>
      <c r="N3584" t="s">
        <v>21190</v>
      </c>
      <c r="O3584" t="s">
        <v>21190</v>
      </c>
      <c r="P3584" t="s">
        <v>21191</v>
      </c>
      <c r="Q3584" t="s">
        <v>9732</v>
      </c>
      <c r="R3584" s="1">
        <v>11973</v>
      </c>
      <c r="S3584" t="s">
        <v>7689</v>
      </c>
      <c r="T3584" t="s">
        <v>50</v>
      </c>
      <c r="U3584" t="s">
        <v>50</v>
      </c>
    </row>
    <row r="3585" spans="1:21" x14ac:dyDescent="0.25">
      <c r="A3585">
        <v>47773</v>
      </c>
      <c r="B3585">
        <v>1980</v>
      </c>
      <c r="C3585" s="3" t="s">
        <v>21192</v>
      </c>
      <c r="D3585" t="s">
        <v>16001</v>
      </c>
      <c r="E3585" t="s">
        <v>23</v>
      </c>
      <c r="F3585" t="s">
        <v>10776</v>
      </c>
      <c r="G3585" t="s">
        <v>21193</v>
      </c>
      <c r="H3585">
        <v>1</v>
      </c>
      <c r="I3585">
        <v>0</v>
      </c>
      <c r="J3585" t="s">
        <v>21194</v>
      </c>
      <c r="K3585" t="s">
        <v>27</v>
      </c>
      <c r="L3585">
        <v>1983</v>
      </c>
      <c r="M3585">
        <v>1980</v>
      </c>
      <c r="N3585" t="s">
        <v>21195</v>
      </c>
      <c r="O3585" t="s">
        <v>21195</v>
      </c>
      <c r="P3585" t="s">
        <v>21196</v>
      </c>
      <c r="Q3585" t="s">
        <v>21197</v>
      </c>
      <c r="R3585">
        <v>1950</v>
      </c>
      <c r="S3585" t="s">
        <v>50</v>
      </c>
      <c r="T3585" t="s">
        <v>50</v>
      </c>
      <c r="U3585" t="s">
        <v>50</v>
      </c>
    </row>
    <row r="3586" spans="1:21" x14ac:dyDescent="0.25">
      <c r="A3586">
        <v>13835</v>
      </c>
      <c r="B3586">
        <v>1980</v>
      </c>
      <c r="C3586" s="3" t="s">
        <v>21198</v>
      </c>
      <c r="D3586" t="s">
        <v>734</v>
      </c>
      <c r="E3586" t="s">
        <v>23</v>
      </c>
      <c r="F3586" t="s">
        <v>3242</v>
      </c>
      <c r="G3586" t="s">
        <v>21199</v>
      </c>
      <c r="H3586">
        <v>1</v>
      </c>
      <c r="I3586">
        <v>0</v>
      </c>
      <c r="J3586" t="s">
        <v>21200</v>
      </c>
      <c r="K3586" t="s">
        <v>27</v>
      </c>
      <c r="L3586">
        <v>1985</v>
      </c>
      <c r="M3586">
        <v>1980</v>
      </c>
      <c r="N3586" t="s">
        <v>21201</v>
      </c>
      <c r="O3586" t="s">
        <v>21201</v>
      </c>
      <c r="P3586" t="s">
        <v>19615</v>
      </c>
      <c r="Q3586" t="s">
        <v>19616</v>
      </c>
      <c r="R3586" s="1">
        <v>46968</v>
      </c>
      <c r="S3586" t="s">
        <v>19617</v>
      </c>
      <c r="T3586" t="s">
        <v>50</v>
      </c>
      <c r="U3586" t="s">
        <v>50</v>
      </c>
    </row>
    <row r="3587" spans="1:21" x14ac:dyDescent="0.25">
      <c r="A3587">
        <v>47855</v>
      </c>
      <c r="B3587">
        <v>1980</v>
      </c>
      <c r="C3587" s="3" t="s">
        <v>21202</v>
      </c>
      <c r="D3587" t="s">
        <v>21203</v>
      </c>
      <c r="E3587" t="s">
        <v>23</v>
      </c>
      <c r="F3587" t="s">
        <v>10243</v>
      </c>
      <c r="G3587" t="s">
        <v>21204</v>
      </c>
      <c r="H3587">
        <v>1</v>
      </c>
      <c r="I3587">
        <v>0</v>
      </c>
      <c r="J3587" t="s">
        <v>10391</v>
      </c>
      <c r="K3587" t="s">
        <v>9096</v>
      </c>
      <c r="L3587">
        <v>1983</v>
      </c>
      <c r="M3587">
        <v>1980</v>
      </c>
      <c r="N3587" t="s">
        <v>21205</v>
      </c>
      <c r="O3587" t="s">
        <v>21205</v>
      </c>
      <c r="P3587" t="s">
        <v>10132</v>
      </c>
      <c r="Q3587" t="s">
        <v>21206</v>
      </c>
      <c r="R3587" t="s">
        <v>21207</v>
      </c>
      <c r="S3587" t="s">
        <v>50</v>
      </c>
      <c r="T3587" t="s">
        <v>50</v>
      </c>
      <c r="U3587" t="s">
        <v>50</v>
      </c>
    </row>
    <row r="3588" spans="1:21" x14ac:dyDescent="0.25">
      <c r="A3588">
        <v>6624</v>
      </c>
      <c r="B3588">
        <v>1980</v>
      </c>
      <c r="C3588" s="3" t="s">
        <v>21208</v>
      </c>
      <c r="D3588" t="s">
        <v>21209</v>
      </c>
      <c r="E3588" t="s">
        <v>67</v>
      </c>
      <c r="F3588" t="s">
        <v>20076</v>
      </c>
      <c r="G3588" t="s">
        <v>21210</v>
      </c>
      <c r="H3588">
        <v>0</v>
      </c>
      <c r="I3588">
        <v>1</v>
      </c>
      <c r="J3588" t="s">
        <v>21211</v>
      </c>
      <c r="K3588" t="s">
        <v>9096</v>
      </c>
      <c r="L3588">
        <v>1986</v>
      </c>
      <c r="M3588">
        <v>1980</v>
      </c>
      <c r="N3588" t="s">
        <v>21212</v>
      </c>
      <c r="O3588" t="s">
        <v>21212</v>
      </c>
      <c r="P3588" t="s">
        <v>10132</v>
      </c>
      <c r="Q3588" t="s">
        <v>21213</v>
      </c>
      <c r="R3588" t="s">
        <v>21214</v>
      </c>
      <c r="S3588" t="s">
        <v>50</v>
      </c>
      <c r="T3588" t="s">
        <v>50</v>
      </c>
      <c r="U3588" t="s">
        <v>50</v>
      </c>
    </row>
    <row r="3589" spans="1:21" x14ac:dyDescent="0.25">
      <c r="A3589">
        <v>31931</v>
      </c>
      <c r="B3589">
        <v>1980</v>
      </c>
      <c r="C3589" s="3" t="s">
        <v>21215</v>
      </c>
      <c r="D3589" t="s">
        <v>247</v>
      </c>
      <c r="E3589" t="s">
        <v>23</v>
      </c>
      <c r="F3589" t="s">
        <v>21216</v>
      </c>
      <c r="G3589" t="s">
        <v>21217</v>
      </c>
      <c r="H3589">
        <v>1</v>
      </c>
      <c r="I3589">
        <v>0</v>
      </c>
      <c r="J3589" t="s">
        <v>21218</v>
      </c>
      <c r="K3589" t="s">
        <v>9096</v>
      </c>
      <c r="L3589">
        <v>1988</v>
      </c>
      <c r="M3589">
        <v>1980</v>
      </c>
      <c r="N3589" t="s">
        <v>20756</v>
      </c>
      <c r="O3589" t="s">
        <v>20756</v>
      </c>
      <c r="P3589" t="s">
        <v>10132</v>
      </c>
      <c r="Q3589" t="s">
        <v>20757</v>
      </c>
      <c r="R3589" t="s">
        <v>20758</v>
      </c>
      <c r="S3589" t="s">
        <v>50</v>
      </c>
      <c r="T3589" t="s">
        <v>50</v>
      </c>
      <c r="U3589" t="s">
        <v>50</v>
      </c>
    </row>
    <row r="3590" spans="1:21" x14ac:dyDescent="0.25">
      <c r="A3590">
        <v>14039</v>
      </c>
      <c r="B3590">
        <v>1980</v>
      </c>
      <c r="C3590" s="3" t="s">
        <v>21219</v>
      </c>
      <c r="D3590" t="s">
        <v>36</v>
      </c>
      <c r="E3590" t="s">
        <v>23</v>
      </c>
      <c r="F3590" t="s">
        <v>148</v>
      </c>
      <c r="G3590" t="s">
        <v>21220</v>
      </c>
      <c r="H3590">
        <v>1</v>
      </c>
      <c r="I3590">
        <v>0</v>
      </c>
      <c r="J3590" t="s">
        <v>5018</v>
      </c>
      <c r="K3590" t="s">
        <v>5363</v>
      </c>
      <c r="L3590">
        <v>1985</v>
      </c>
      <c r="M3590">
        <v>1980</v>
      </c>
      <c r="N3590" t="s">
        <v>21221</v>
      </c>
      <c r="O3590" t="s">
        <v>21221</v>
      </c>
      <c r="P3590" t="s">
        <v>21222</v>
      </c>
      <c r="Q3590" t="s">
        <v>19761</v>
      </c>
      <c r="R3590" s="1">
        <v>16401</v>
      </c>
      <c r="S3590" t="s">
        <v>13886</v>
      </c>
      <c r="T3590" t="s">
        <v>50</v>
      </c>
      <c r="U3590" t="s">
        <v>50</v>
      </c>
    </row>
    <row r="3591" spans="1:21" x14ac:dyDescent="0.25">
      <c r="A3591">
        <v>48209</v>
      </c>
      <c r="B3591">
        <v>1980</v>
      </c>
      <c r="C3591" s="3" t="s">
        <v>21223</v>
      </c>
      <c r="D3591" t="s">
        <v>807</v>
      </c>
      <c r="E3591" t="s">
        <v>23</v>
      </c>
      <c r="F3591" t="s">
        <v>3288</v>
      </c>
      <c r="G3591" t="s">
        <v>21224</v>
      </c>
      <c r="H3591">
        <v>1</v>
      </c>
      <c r="I3591">
        <v>0</v>
      </c>
      <c r="J3591" t="s">
        <v>21225</v>
      </c>
      <c r="K3591" t="s">
        <v>9241</v>
      </c>
      <c r="L3591">
        <v>1980</v>
      </c>
      <c r="M3591">
        <v>1980</v>
      </c>
      <c r="N3591" t="s">
        <v>21226</v>
      </c>
      <c r="O3591" t="s">
        <v>21226</v>
      </c>
      <c r="P3591" t="s">
        <v>21227</v>
      </c>
      <c r="Q3591" t="s">
        <v>21228</v>
      </c>
      <c r="R3591">
        <v>1956</v>
      </c>
      <c r="S3591" t="s">
        <v>50</v>
      </c>
      <c r="T3591" t="s">
        <v>50</v>
      </c>
      <c r="U3591" t="s">
        <v>50</v>
      </c>
    </row>
    <row r="3592" spans="1:21" x14ac:dyDescent="0.25">
      <c r="A3592">
        <v>6699</v>
      </c>
      <c r="B3592">
        <v>1980</v>
      </c>
      <c r="C3592" s="3" t="s">
        <v>21229</v>
      </c>
      <c r="D3592" t="s">
        <v>2821</v>
      </c>
      <c r="E3592" t="s">
        <v>23</v>
      </c>
      <c r="F3592" t="s">
        <v>420</v>
      </c>
      <c r="G3592" t="s">
        <v>21230</v>
      </c>
      <c r="H3592" t="s">
        <v>50</v>
      </c>
      <c r="I3592" t="s">
        <v>50</v>
      </c>
      <c r="J3592" t="s">
        <v>20887</v>
      </c>
      <c r="K3592" t="s">
        <v>5252</v>
      </c>
      <c r="L3592">
        <v>1986</v>
      </c>
      <c r="M3592">
        <v>1980</v>
      </c>
      <c r="N3592" t="s">
        <v>20555</v>
      </c>
      <c r="O3592" t="s">
        <v>20555</v>
      </c>
      <c r="P3592" t="s">
        <v>9139</v>
      </c>
      <c r="Q3592" t="s">
        <v>20556</v>
      </c>
      <c r="R3592" t="s">
        <v>20557</v>
      </c>
      <c r="S3592" t="s">
        <v>50</v>
      </c>
      <c r="T3592" t="s">
        <v>50</v>
      </c>
      <c r="U3592" t="s">
        <v>50</v>
      </c>
    </row>
    <row r="3593" spans="1:21" x14ac:dyDescent="0.25">
      <c r="A3593">
        <v>45767</v>
      </c>
      <c r="B3593">
        <v>1980</v>
      </c>
      <c r="C3593" s="3" t="s">
        <v>21231</v>
      </c>
      <c r="D3593" t="s">
        <v>142</v>
      </c>
      <c r="E3593" t="s">
        <v>23</v>
      </c>
      <c r="F3593" t="s">
        <v>243</v>
      </c>
      <c r="G3593" t="s">
        <v>21232</v>
      </c>
      <c r="H3593" t="s">
        <v>243</v>
      </c>
      <c r="I3593">
        <v>0</v>
      </c>
      <c r="J3593" t="s">
        <v>5705</v>
      </c>
      <c r="K3593" t="s">
        <v>9154</v>
      </c>
      <c r="L3593">
        <v>1981</v>
      </c>
      <c r="M3593">
        <v>1980</v>
      </c>
      <c r="N3593" t="s">
        <v>21233</v>
      </c>
      <c r="O3593" t="s">
        <v>21233</v>
      </c>
      <c r="P3593" t="s">
        <v>21234</v>
      </c>
      <c r="Q3593" t="s">
        <v>11916</v>
      </c>
      <c r="R3593" s="1">
        <v>12053</v>
      </c>
      <c r="S3593" t="s">
        <v>11917</v>
      </c>
      <c r="T3593" t="s">
        <v>50</v>
      </c>
      <c r="U3593" t="s">
        <v>50</v>
      </c>
    </row>
    <row r="3594" spans="1:21" x14ac:dyDescent="0.25">
      <c r="A3594">
        <v>48242</v>
      </c>
      <c r="B3594">
        <v>1980</v>
      </c>
      <c r="C3594" s="3" t="s">
        <v>21235</v>
      </c>
      <c r="D3594" t="s">
        <v>745</v>
      </c>
      <c r="E3594" t="s">
        <v>23</v>
      </c>
      <c r="F3594" t="s">
        <v>3288</v>
      </c>
      <c r="G3594" t="s">
        <v>21236</v>
      </c>
      <c r="H3594">
        <v>1</v>
      </c>
      <c r="I3594">
        <v>0</v>
      </c>
      <c r="J3594" t="s">
        <v>21237</v>
      </c>
      <c r="K3594" t="s">
        <v>9096</v>
      </c>
      <c r="L3594">
        <v>1980</v>
      </c>
      <c r="M3594">
        <v>1980</v>
      </c>
      <c r="N3594" t="s">
        <v>21238</v>
      </c>
      <c r="O3594" t="s">
        <v>21238</v>
      </c>
      <c r="P3594" t="s">
        <v>21239</v>
      </c>
      <c r="Q3594" t="s">
        <v>21240</v>
      </c>
      <c r="R3594">
        <v>1944</v>
      </c>
      <c r="S3594" t="s">
        <v>50</v>
      </c>
      <c r="T3594" t="s">
        <v>50</v>
      </c>
      <c r="U3594" t="s">
        <v>50</v>
      </c>
    </row>
    <row r="3595" spans="1:21" x14ac:dyDescent="0.25">
      <c r="A3595">
        <v>34888</v>
      </c>
      <c r="B3595">
        <v>1980</v>
      </c>
      <c r="C3595" s="3" t="s">
        <v>21241</v>
      </c>
      <c r="D3595" t="s">
        <v>247</v>
      </c>
      <c r="E3595" t="s">
        <v>23</v>
      </c>
      <c r="F3595" t="s">
        <v>7368</v>
      </c>
      <c r="G3595" t="s">
        <v>21242</v>
      </c>
      <c r="H3595">
        <v>1</v>
      </c>
      <c r="I3595">
        <v>0</v>
      </c>
      <c r="J3595" t="s">
        <v>7370</v>
      </c>
      <c r="K3595" t="s">
        <v>5290</v>
      </c>
      <c r="L3595">
        <v>1987</v>
      </c>
      <c r="M3595">
        <v>1980</v>
      </c>
      <c r="N3595" t="s">
        <v>21243</v>
      </c>
      <c r="O3595" t="s">
        <v>21243</v>
      </c>
      <c r="P3595" t="s">
        <v>21244</v>
      </c>
      <c r="Q3595" t="s">
        <v>9568</v>
      </c>
      <c r="R3595">
        <v>1922</v>
      </c>
      <c r="S3595" t="s">
        <v>50</v>
      </c>
      <c r="T3595">
        <v>2005</v>
      </c>
      <c r="U3595" t="s">
        <v>50</v>
      </c>
    </row>
    <row r="3596" spans="1:21" x14ac:dyDescent="0.25">
      <c r="A3596">
        <v>6645</v>
      </c>
      <c r="B3596">
        <v>1980</v>
      </c>
      <c r="C3596" s="3" t="s">
        <v>21245</v>
      </c>
      <c r="D3596" t="s">
        <v>247</v>
      </c>
      <c r="E3596" t="s">
        <v>23</v>
      </c>
      <c r="F3596" t="s">
        <v>21246</v>
      </c>
      <c r="G3596" t="s">
        <v>21247</v>
      </c>
      <c r="H3596">
        <v>1</v>
      </c>
      <c r="I3596">
        <v>0</v>
      </c>
      <c r="J3596" t="s">
        <v>21248</v>
      </c>
      <c r="K3596" t="s">
        <v>9096</v>
      </c>
      <c r="L3596">
        <v>1986</v>
      </c>
      <c r="M3596">
        <v>1980</v>
      </c>
      <c r="N3596" t="s">
        <v>21249</v>
      </c>
      <c r="O3596" t="s">
        <v>21249</v>
      </c>
      <c r="P3596" t="s">
        <v>10132</v>
      </c>
      <c r="Q3596" t="s">
        <v>21250</v>
      </c>
      <c r="R3596" t="s">
        <v>21251</v>
      </c>
      <c r="S3596" t="s">
        <v>50</v>
      </c>
      <c r="T3596" t="s">
        <v>50</v>
      </c>
      <c r="U3596" t="s">
        <v>50</v>
      </c>
    </row>
    <row r="3597" spans="1:21" x14ac:dyDescent="0.25">
      <c r="A3597">
        <v>31349</v>
      </c>
      <c r="B3597">
        <v>1980</v>
      </c>
      <c r="C3597" s="3" t="s">
        <v>21252</v>
      </c>
      <c r="D3597" t="s">
        <v>164</v>
      </c>
      <c r="E3597" t="s">
        <v>67</v>
      </c>
      <c r="F3597" t="s">
        <v>1220</v>
      </c>
      <c r="G3597" t="s">
        <v>21253</v>
      </c>
      <c r="H3597">
        <v>0</v>
      </c>
      <c r="I3597">
        <v>1</v>
      </c>
      <c r="J3597" t="s">
        <v>21254</v>
      </c>
      <c r="K3597" t="s">
        <v>27</v>
      </c>
      <c r="L3597">
        <v>1982</v>
      </c>
      <c r="M3597">
        <v>1980</v>
      </c>
      <c r="N3597" t="s">
        <v>20226</v>
      </c>
      <c r="O3597" t="s">
        <v>20226</v>
      </c>
      <c r="P3597" t="s">
        <v>4268</v>
      </c>
      <c r="Q3597" t="s">
        <v>20227</v>
      </c>
      <c r="R3597" t="s">
        <v>20228</v>
      </c>
      <c r="S3597" t="s">
        <v>50</v>
      </c>
      <c r="T3597" t="s">
        <v>20229</v>
      </c>
      <c r="U3597" t="s">
        <v>20230</v>
      </c>
    </row>
    <row r="3598" spans="1:21" x14ac:dyDescent="0.25">
      <c r="A3598">
        <v>48338</v>
      </c>
      <c r="B3598">
        <v>1980</v>
      </c>
      <c r="C3598" s="3" t="s">
        <v>21255</v>
      </c>
      <c r="D3598" t="s">
        <v>21256</v>
      </c>
      <c r="E3598" t="s">
        <v>67</v>
      </c>
      <c r="F3598" t="s">
        <v>21257</v>
      </c>
      <c r="G3598" t="s">
        <v>21258</v>
      </c>
      <c r="H3598">
        <v>0</v>
      </c>
      <c r="I3598">
        <v>1</v>
      </c>
      <c r="J3598" t="s">
        <v>21259</v>
      </c>
      <c r="K3598" t="s">
        <v>9154</v>
      </c>
      <c r="L3598">
        <v>1980</v>
      </c>
      <c r="M3598">
        <v>1980</v>
      </c>
      <c r="N3598" t="s">
        <v>21260</v>
      </c>
      <c r="O3598" t="s">
        <v>21260</v>
      </c>
      <c r="P3598" t="s">
        <v>21261</v>
      </c>
      <c r="Q3598" t="s">
        <v>9226</v>
      </c>
      <c r="R3598" s="1">
        <v>11273</v>
      </c>
      <c r="S3598" t="s">
        <v>9227</v>
      </c>
      <c r="T3598" s="1">
        <v>39185</v>
      </c>
      <c r="U3598" t="s">
        <v>7127</v>
      </c>
    </row>
    <row r="3599" spans="1:21" x14ac:dyDescent="0.25">
      <c r="A3599">
        <v>45523</v>
      </c>
      <c r="B3599">
        <v>1980</v>
      </c>
      <c r="C3599" s="3" t="s">
        <v>21262</v>
      </c>
      <c r="D3599" t="s">
        <v>21263</v>
      </c>
      <c r="E3599" t="s">
        <v>67</v>
      </c>
      <c r="F3599" t="s">
        <v>9201</v>
      </c>
      <c r="G3599" t="s">
        <v>21264</v>
      </c>
      <c r="H3599">
        <v>0</v>
      </c>
      <c r="I3599">
        <v>1</v>
      </c>
      <c r="J3599" t="s">
        <v>11337</v>
      </c>
      <c r="K3599" t="s">
        <v>27</v>
      </c>
      <c r="L3599">
        <v>1981</v>
      </c>
      <c r="M3599">
        <v>1980</v>
      </c>
      <c r="N3599" t="s">
        <v>21265</v>
      </c>
      <c r="O3599" t="s">
        <v>21265</v>
      </c>
      <c r="P3599" t="s">
        <v>21266</v>
      </c>
      <c r="Q3599" t="s">
        <v>21267</v>
      </c>
      <c r="R3599">
        <v>1955</v>
      </c>
      <c r="S3599" t="s">
        <v>50</v>
      </c>
      <c r="T3599" t="s">
        <v>50</v>
      </c>
      <c r="U3599" t="s">
        <v>50</v>
      </c>
    </row>
    <row r="3600" spans="1:21" x14ac:dyDescent="0.25">
      <c r="A3600">
        <v>10215</v>
      </c>
      <c r="B3600">
        <v>1980</v>
      </c>
      <c r="C3600" s="3" t="s">
        <v>21268</v>
      </c>
      <c r="D3600" t="s">
        <v>351</v>
      </c>
      <c r="E3600" t="s">
        <v>23</v>
      </c>
      <c r="F3600" t="s">
        <v>379</v>
      </c>
      <c r="G3600" t="s">
        <v>21269</v>
      </c>
      <c r="H3600" t="s">
        <v>515</v>
      </c>
      <c r="I3600">
        <v>0</v>
      </c>
      <c r="J3600" t="s">
        <v>3193</v>
      </c>
      <c r="K3600" t="s">
        <v>9096</v>
      </c>
      <c r="L3600">
        <v>1989</v>
      </c>
      <c r="M3600">
        <v>1980</v>
      </c>
      <c r="N3600" t="s">
        <v>21270</v>
      </c>
      <c r="O3600" t="s">
        <v>21270</v>
      </c>
      <c r="P3600" t="s">
        <v>10132</v>
      </c>
      <c r="Q3600" t="s">
        <v>21271</v>
      </c>
      <c r="R3600" t="s">
        <v>21272</v>
      </c>
      <c r="S3600" t="s">
        <v>50</v>
      </c>
      <c r="T3600" t="s">
        <v>50</v>
      </c>
      <c r="U3600" t="s">
        <v>50</v>
      </c>
    </row>
    <row r="3601" spans="1:21" x14ac:dyDescent="0.25">
      <c r="A3601">
        <v>31353</v>
      </c>
      <c r="B3601">
        <v>1980</v>
      </c>
      <c r="C3601" s="3" t="s">
        <v>21273</v>
      </c>
      <c r="D3601" t="s">
        <v>21274</v>
      </c>
      <c r="E3601" t="s">
        <v>67</v>
      </c>
      <c r="F3601" t="s">
        <v>1211</v>
      </c>
      <c r="G3601" t="s">
        <v>21275</v>
      </c>
      <c r="H3601">
        <v>0</v>
      </c>
      <c r="I3601">
        <v>1</v>
      </c>
      <c r="J3601" t="s">
        <v>21276</v>
      </c>
      <c r="K3601" t="s">
        <v>27</v>
      </c>
      <c r="L3601">
        <v>1982</v>
      </c>
      <c r="M3601">
        <v>1980</v>
      </c>
      <c r="N3601" t="s">
        <v>20226</v>
      </c>
      <c r="O3601" t="s">
        <v>20226</v>
      </c>
      <c r="P3601" t="s">
        <v>4268</v>
      </c>
      <c r="Q3601" t="s">
        <v>20227</v>
      </c>
      <c r="R3601" t="s">
        <v>20228</v>
      </c>
      <c r="S3601" t="s">
        <v>50</v>
      </c>
      <c r="T3601" t="s">
        <v>20229</v>
      </c>
      <c r="U3601" t="s">
        <v>20230</v>
      </c>
    </row>
    <row r="3602" spans="1:21" x14ac:dyDescent="0.25">
      <c r="A3602">
        <v>6870</v>
      </c>
      <c r="B3602">
        <v>1970</v>
      </c>
      <c r="C3602" s="3" t="s">
        <v>21277</v>
      </c>
      <c r="D3602" t="s">
        <v>21278</v>
      </c>
      <c r="E3602" t="s">
        <v>67</v>
      </c>
      <c r="F3602" t="s">
        <v>3242</v>
      </c>
      <c r="G3602" t="s">
        <v>21279</v>
      </c>
      <c r="H3602">
        <v>0</v>
      </c>
      <c r="I3602">
        <v>1</v>
      </c>
      <c r="J3602" t="s">
        <v>21280</v>
      </c>
      <c r="K3602" t="s">
        <v>27</v>
      </c>
      <c r="L3602">
        <v>1971</v>
      </c>
      <c r="M3602">
        <v>1970</v>
      </c>
      <c r="N3602" t="s">
        <v>21281</v>
      </c>
      <c r="O3602" t="s">
        <v>21281</v>
      </c>
      <c r="P3602" t="s">
        <v>21282</v>
      </c>
      <c r="Q3602" t="s">
        <v>21283</v>
      </c>
      <c r="R3602" t="s">
        <v>21284</v>
      </c>
      <c r="S3602" t="s">
        <v>50</v>
      </c>
      <c r="T3602" t="s">
        <v>50</v>
      </c>
      <c r="U3602" t="s">
        <v>50</v>
      </c>
    </row>
    <row r="3603" spans="1:21" x14ac:dyDescent="0.25">
      <c r="A3603">
        <v>28788</v>
      </c>
      <c r="B3603">
        <v>1970</v>
      </c>
      <c r="C3603" s="3" t="s">
        <v>21285</v>
      </c>
      <c r="D3603" t="s">
        <v>247</v>
      </c>
      <c r="E3603" t="s">
        <v>23</v>
      </c>
      <c r="F3603" t="s">
        <v>2607</v>
      </c>
      <c r="G3603" t="s">
        <v>21286</v>
      </c>
      <c r="H3603">
        <v>1</v>
      </c>
      <c r="I3603">
        <v>0</v>
      </c>
      <c r="J3603" t="s">
        <v>3166</v>
      </c>
      <c r="K3603" t="s">
        <v>9241</v>
      </c>
      <c r="L3603">
        <v>1978</v>
      </c>
      <c r="M3603">
        <v>1970</v>
      </c>
      <c r="N3603" t="s">
        <v>21287</v>
      </c>
      <c r="O3603" t="s">
        <v>21287</v>
      </c>
      <c r="P3603" t="s">
        <v>21288</v>
      </c>
      <c r="Q3603" t="s">
        <v>21289</v>
      </c>
      <c r="R3603" s="1">
        <v>46037</v>
      </c>
      <c r="S3603" t="s">
        <v>277</v>
      </c>
      <c r="T3603" s="1">
        <v>29687</v>
      </c>
      <c r="U3603" t="s">
        <v>21290</v>
      </c>
    </row>
    <row r="3604" spans="1:21" x14ac:dyDescent="0.25">
      <c r="A3604">
        <v>45956</v>
      </c>
      <c r="B3604">
        <v>1970</v>
      </c>
      <c r="C3604" s="3" t="s">
        <v>21291</v>
      </c>
      <c r="D3604" t="s">
        <v>512</v>
      </c>
      <c r="E3604" t="s">
        <v>67</v>
      </c>
      <c r="F3604" t="s">
        <v>10003</v>
      </c>
      <c r="G3604" t="s">
        <v>21292</v>
      </c>
      <c r="H3604">
        <v>0</v>
      </c>
      <c r="I3604">
        <v>1</v>
      </c>
      <c r="J3604" t="s">
        <v>21293</v>
      </c>
      <c r="K3604" t="s">
        <v>27</v>
      </c>
      <c r="L3604">
        <v>1974</v>
      </c>
      <c r="M3604">
        <v>1970</v>
      </c>
      <c r="N3604" t="s">
        <v>21294</v>
      </c>
      <c r="O3604" t="s">
        <v>21294</v>
      </c>
      <c r="P3604" t="s">
        <v>9699</v>
      </c>
      <c r="Q3604" t="s">
        <v>21295</v>
      </c>
      <c r="R3604" t="s">
        <v>21296</v>
      </c>
      <c r="S3604" t="s">
        <v>50</v>
      </c>
      <c r="T3604" t="s">
        <v>50</v>
      </c>
      <c r="U3604" t="s">
        <v>50</v>
      </c>
    </row>
    <row r="3605" spans="1:21" x14ac:dyDescent="0.25">
      <c r="A3605">
        <v>37091</v>
      </c>
      <c r="B3605">
        <v>1970</v>
      </c>
      <c r="C3605" s="3" t="s">
        <v>21297</v>
      </c>
      <c r="D3605" t="s">
        <v>7136</v>
      </c>
      <c r="E3605" t="s">
        <v>67</v>
      </c>
      <c r="F3605" t="s">
        <v>12158</v>
      </c>
      <c r="G3605" t="s">
        <v>21298</v>
      </c>
      <c r="H3605">
        <v>0</v>
      </c>
      <c r="I3605">
        <v>1</v>
      </c>
      <c r="J3605" t="s">
        <v>21299</v>
      </c>
      <c r="K3605" t="s">
        <v>9096</v>
      </c>
      <c r="L3605">
        <v>1970</v>
      </c>
      <c r="M3605">
        <v>1970</v>
      </c>
      <c r="N3605" t="s">
        <v>21300</v>
      </c>
      <c r="O3605" t="s">
        <v>21300</v>
      </c>
      <c r="P3605" t="s">
        <v>21301</v>
      </c>
      <c r="Q3605" t="s">
        <v>21302</v>
      </c>
      <c r="R3605">
        <v>1932</v>
      </c>
      <c r="S3605" t="s">
        <v>50</v>
      </c>
      <c r="T3605" t="s">
        <v>50</v>
      </c>
      <c r="U3605" t="s">
        <v>50</v>
      </c>
    </row>
    <row r="3606" spans="1:21" x14ac:dyDescent="0.25">
      <c r="A3606">
        <v>37276</v>
      </c>
      <c r="B3606">
        <v>1970</v>
      </c>
      <c r="C3606" s="3" t="s">
        <v>21303</v>
      </c>
      <c r="D3606" t="s">
        <v>279</v>
      </c>
      <c r="E3606" t="s">
        <v>23</v>
      </c>
      <c r="F3606" t="s">
        <v>10243</v>
      </c>
      <c r="G3606" t="s">
        <v>21304</v>
      </c>
      <c r="H3606">
        <v>1</v>
      </c>
      <c r="I3606">
        <v>0</v>
      </c>
      <c r="J3606" t="s">
        <v>10391</v>
      </c>
      <c r="K3606" t="s">
        <v>5290</v>
      </c>
      <c r="L3606">
        <v>1970</v>
      </c>
      <c r="M3606">
        <v>1970</v>
      </c>
      <c r="N3606" t="s">
        <v>21305</v>
      </c>
      <c r="O3606" t="s">
        <v>21305</v>
      </c>
      <c r="P3606" t="s">
        <v>21306</v>
      </c>
      <c r="Q3606" t="s">
        <v>18364</v>
      </c>
      <c r="R3606" s="1">
        <v>41319</v>
      </c>
      <c r="S3606" t="s">
        <v>2022</v>
      </c>
      <c r="T3606" s="1">
        <v>30080</v>
      </c>
      <c r="U3606" t="s">
        <v>89</v>
      </c>
    </row>
    <row r="3607" spans="1:21" x14ac:dyDescent="0.25">
      <c r="A3607">
        <v>29008</v>
      </c>
      <c r="B3607">
        <v>1970</v>
      </c>
      <c r="C3607" s="3" t="s">
        <v>21307</v>
      </c>
      <c r="D3607" t="s">
        <v>247</v>
      </c>
      <c r="E3607" t="s">
        <v>23</v>
      </c>
      <c r="F3607" t="s">
        <v>7232</v>
      </c>
      <c r="G3607" t="s">
        <v>21308</v>
      </c>
      <c r="H3607">
        <v>1</v>
      </c>
      <c r="I3607">
        <v>0</v>
      </c>
      <c r="J3607" t="s">
        <v>20548</v>
      </c>
      <c r="K3607" t="s">
        <v>5363</v>
      </c>
      <c r="L3607">
        <v>1978</v>
      </c>
      <c r="M3607">
        <v>1970</v>
      </c>
      <c r="N3607" t="s">
        <v>21309</v>
      </c>
      <c r="O3607" t="s">
        <v>21309</v>
      </c>
      <c r="P3607" t="s">
        <v>21310</v>
      </c>
      <c r="Q3607" t="s">
        <v>21311</v>
      </c>
      <c r="R3607">
        <v>1931</v>
      </c>
      <c r="S3607" t="s">
        <v>50</v>
      </c>
      <c r="T3607" t="s">
        <v>50</v>
      </c>
      <c r="U3607" t="s">
        <v>50</v>
      </c>
    </row>
    <row r="3608" spans="1:21" x14ac:dyDescent="0.25">
      <c r="A3608">
        <v>37106</v>
      </c>
      <c r="B3608">
        <v>1970</v>
      </c>
      <c r="C3608" s="3" t="s">
        <v>21312</v>
      </c>
      <c r="D3608" t="s">
        <v>734</v>
      </c>
      <c r="E3608" t="s">
        <v>23</v>
      </c>
      <c r="F3608" t="s">
        <v>172</v>
      </c>
      <c r="G3608" t="s">
        <v>21313</v>
      </c>
      <c r="H3608">
        <v>1</v>
      </c>
      <c r="I3608">
        <v>0</v>
      </c>
      <c r="J3608" t="s">
        <v>8887</v>
      </c>
      <c r="K3608" t="s">
        <v>9096</v>
      </c>
      <c r="L3608">
        <v>1970</v>
      </c>
      <c r="M3608">
        <v>1970</v>
      </c>
      <c r="N3608" t="s">
        <v>21314</v>
      </c>
      <c r="O3608" t="s">
        <v>21314</v>
      </c>
      <c r="P3608" t="s">
        <v>21315</v>
      </c>
      <c r="Q3608" t="s">
        <v>21316</v>
      </c>
      <c r="R3608" t="s">
        <v>21317</v>
      </c>
      <c r="S3608" t="s">
        <v>50</v>
      </c>
      <c r="T3608" t="s">
        <v>21318</v>
      </c>
      <c r="U3608" t="s">
        <v>21319</v>
      </c>
    </row>
    <row r="3609" spans="1:21" x14ac:dyDescent="0.25">
      <c r="A3609">
        <v>27150</v>
      </c>
      <c r="B3609">
        <v>1970</v>
      </c>
      <c r="C3609" s="3" t="s">
        <v>21320</v>
      </c>
      <c r="D3609" t="s">
        <v>182</v>
      </c>
      <c r="E3609" t="s">
        <v>67</v>
      </c>
      <c r="F3609" t="s">
        <v>3215</v>
      </c>
      <c r="G3609" t="s">
        <v>21321</v>
      </c>
      <c r="H3609">
        <v>0</v>
      </c>
      <c r="I3609">
        <v>1</v>
      </c>
      <c r="J3609" t="s">
        <v>21322</v>
      </c>
      <c r="K3609" t="s">
        <v>27</v>
      </c>
      <c r="L3609">
        <v>1977</v>
      </c>
      <c r="M3609">
        <v>1970</v>
      </c>
      <c r="N3609" t="s">
        <v>21323</v>
      </c>
      <c r="O3609" t="s">
        <v>21323</v>
      </c>
      <c r="P3609" t="s">
        <v>21324</v>
      </c>
      <c r="Q3609" t="s">
        <v>21325</v>
      </c>
      <c r="R3609">
        <v>1934</v>
      </c>
      <c r="S3609" t="s">
        <v>50</v>
      </c>
      <c r="T3609" t="s">
        <v>50</v>
      </c>
      <c r="U3609" t="s">
        <v>50</v>
      </c>
    </row>
    <row r="3610" spans="1:21" x14ac:dyDescent="0.25">
      <c r="A3610">
        <v>8437</v>
      </c>
      <c r="B3610">
        <v>1970</v>
      </c>
      <c r="C3610" s="3" t="s">
        <v>21326</v>
      </c>
      <c r="D3610" t="s">
        <v>279</v>
      </c>
      <c r="E3610" t="s">
        <v>67</v>
      </c>
      <c r="F3610" t="s">
        <v>2353</v>
      </c>
      <c r="G3610" t="s">
        <v>21327</v>
      </c>
      <c r="H3610">
        <v>0</v>
      </c>
      <c r="I3610">
        <v>1</v>
      </c>
      <c r="J3610" t="s">
        <v>5880</v>
      </c>
      <c r="K3610" t="s">
        <v>5290</v>
      </c>
      <c r="L3610">
        <v>1972</v>
      </c>
      <c r="M3610">
        <v>1970</v>
      </c>
      <c r="N3610" t="s">
        <v>21328</v>
      </c>
      <c r="O3610" t="s">
        <v>21328</v>
      </c>
      <c r="P3610" t="s">
        <v>21329</v>
      </c>
      <c r="Q3610" t="s">
        <v>9414</v>
      </c>
      <c r="R3610" s="1">
        <v>39198</v>
      </c>
      <c r="S3610" t="s">
        <v>9415</v>
      </c>
      <c r="T3610" s="1">
        <v>38373</v>
      </c>
      <c r="U3610" t="s">
        <v>89</v>
      </c>
    </row>
    <row r="3611" spans="1:21" x14ac:dyDescent="0.25">
      <c r="A3611">
        <v>23024</v>
      </c>
      <c r="B3611">
        <v>1970</v>
      </c>
      <c r="C3611" s="3" t="s">
        <v>21330</v>
      </c>
      <c r="D3611" t="s">
        <v>21331</v>
      </c>
      <c r="E3611" t="s">
        <v>23</v>
      </c>
      <c r="F3611" t="s">
        <v>562</v>
      </c>
      <c r="G3611" t="s">
        <v>21332</v>
      </c>
      <c r="H3611">
        <v>1</v>
      </c>
      <c r="I3611">
        <v>0</v>
      </c>
      <c r="J3611" t="s">
        <v>21333</v>
      </c>
      <c r="K3611" t="s">
        <v>27</v>
      </c>
      <c r="L3611">
        <v>1976</v>
      </c>
      <c r="M3611">
        <v>1970</v>
      </c>
      <c r="N3611" t="s">
        <v>21334</v>
      </c>
      <c r="O3611" t="s">
        <v>21334</v>
      </c>
      <c r="P3611" t="s">
        <v>21335</v>
      </c>
      <c r="Q3611" t="s">
        <v>21336</v>
      </c>
      <c r="R3611">
        <v>1946</v>
      </c>
      <c r="S3611" t="s">
        <v>50</v>
      </c>
      <c r="T3611" t="s">
        <v>50</v>
      </c>
      <c r="U3611" t="s">
        <v>50</v>
      </c>
    </row>
    <row r="3612" spans="1:21" x14ac:dyDescent="0.25">
      <c r="A3612">
        <v>30372</v>
      </c>
      <c r="B3612">
        <v>1970</v>
      </c>
      <c r="C3612" s="3" t="s">
        <v>21337</v>
      </c>
      <c r="D3612" t="s">
        <v>21338</v>
      </c>
      <c r="E3612" t="s">
        <v>67</v>
      </c>
      <c r="F3612" t="s">
        <v>3751</v>
      </c>
      <c r="G3612" t="s">
        <v>21339</v>
      </c>
      <c r="H3612">
        <v>0</v>
      </c>
      <c r="I3612">
        <v>1</v>
      </c>
      <c r="J3612" t="s">
        <v>21340</v>
      </c>
      <c r="K3612" t="s">
        <v>5252</v>
      </c>
      <c r="L3612">
        <v>1973</v>
      </c>
      <c r="M3612">
        <v>1970</v>
      </c>
      <c r="N3612" t="s">
        <v>21341</v>
      </c>
      <c r="O3612" t="s">
        <v>21341</v>
      </c>
      <c r="P3612" t="s">
        <v>21342</v>
      </c>
      <c r="Q3612" t="s">
        <v>21343</v>
      </c>
      <c r="R3612" t="s">
        <v>21344</v>
      </c>
      <c r="S3612" t="s">
        <v>50</v>
      </c>
      <c r="T3612" s="1">
        <v>26895</v>
      </c>
      <c r="U3612" t="s">
        <v>62</v>
      </c>
    </row>
    <row r="3613" spans="1:21" x14ac:dyDescent="0.25">
      <c r="A3613">
        <v>8318</v>
      </c>
      <c r="B3613">
        <v>1970</v>
      </c>
      <c r="C3613" s="3" t="s">
        <v>21345</v>
      </c>
      <c r="D3613" t="s">
        <v>807</v>
      </c>
      <c r="E3613" t="s">
        <v>23</v>
      </c>
      <c r="F3613" t="s">
        <v>2353</v>
      </c>
      <c r="G3613" t="s">
        <v>21346</v>
      </c>
      <c r="H3613">
        <v>1</v>
      </c>
      <c r="I3613">
        <v>0</v>
      </c>
      <c r="J3613" t="s">
        <v>18759</v>
      </c>
      <c r="K3613" t="s">
        <v>9096</v>
      </c>
      <c r="L3613">
        <v>1972</v>
      </c>
      <c r="M3613">
        <v>1970</v>
      </c>
      <c r="N3613" t="s">
        <v>21347</v>
      </c>
      <c r="O3613" t="s">
        <v>21347</v>
      </c>
      <c r="P3613" t="s">
        <v>21348</v>
      </c>
      <c r="Q3613" t="s">
        <v>10364</v>
      </c>
      <c r="R3613" s="1">
        <v>47009</v>
      </c>
      <c r="S3613" t="s">
        <v>727</v>
      </c>
      <c r="T3613" s="1">
        <v>39485</v>
      </c>
      <c r="U3613" t="s">
        <v>9101</v>
      </c>
    </row>
    <row r="3614" spans="1:21" x14ac:dyDescent="0.25">
      <c r="A3614">
        <v>30329</v>
      </c>
      <c r="B3614">
        <v>1970</v>
      </c>
      <c r="C3614" s="3" t="s">
        <v>21349</v>
      </c>
      <c r="D3614" t="s">
        <v>21350</v>
      </c>
      <c r="E3614" t="s">
        <v>23</v>
      </c>
      <c r="F3614" t="s">
        <v>21351</v>
      </c>
      <c r="G3614" t="s">
        <v>21352</v>
      </c>
      <c r="H3614">
        <v>1</v>
      </c>
      <c r="I3614">
        <v>0</v>
      </c>
      <c r="J3614" t="s">
        <v>21353</v>
      </c>
      <c r="K3614" t="s">
        <v>9096</v>
      </c>
      <c r="L3614">
        <v>1973</v>
      </c>
      <c r="M3614">
        <v>1970</v>
      </c>
      <c r="N3614" t="s">
        <v>21354</v>
      </c>
      <c r="O3614" t="s">
        <v>21354</v>
      </c>
      <c r="P3614" t="s">
        <v>10132</v>
      </c>
      <c r="Q3614" t="s">
        <v>21355</v>
      </c>
      <c r="R3614" t="s">
        <v>21356</v>
      </c>
      <c r="S3614" t="s">
        <v>50</v>
      </c>
      <c r="T3614" t="s">
        <v>50</v>
      </c>
      <c r="U3614" t="s">
        <v>50</v>
      </c>
    </row>
    <row r="3615" spans="1:21" x14ac:dyDescent="0.25">
      <c r="A3615">
        <v>7123</v>
      </c>
      <c r="B3615">
        <v>1970</v>
      </c>
      <c r="C3615" s="3" t="s">
        <v>21357</v>
      </c>
      <c r="D3615" t="s">
        <v>279</v>
      </c>
      <c r="E3615" t="s">
        <v>23</v>
      </c>
      <c r="F3615" t="s">
        <v>1454</v>
      </c>
      <c r="G3615" t="s">
        <v>21358</v>
      </c>
      <c r="H3615">
        <v>1</v>
      </c>
      <c r="I3615">
        <v>0</v>
      </c>
      <c r="J3615" t="s">
        <v>2112</v>
      </c>
      <c r="K3615" t="s">
        <v>5363</v>
      </c>
      <c r="L3615">
        <v>1971</v>
      </c>
      <c r="M3615">
        <v>1970</v>
      </c>
      <c r="N3615" t="s">
        <v>21359</v>
      </c>
      <c r="O3615" t="s">
        <v>21359</v>
      </c>
      <c r="P3615" t="s">
        <v>21360</v>
      </c>
      <c r="Q3615" t="s">
        <v>21361</v>
      </c>
      <c r="R3615" t="s">
        <v>21362</v>
      </c>
      <c r="S3615" t="s">
        <v>21363</v>
      </c>
      <c r="T3615">
        <v>1978</v>
      </c>
      <c r="U3615" t="s">
        <v>50</v>
      </c>
    </row>
    <row r="3616" spans="1:21" x14ac:dyDescent="0.25">
      <c r="A3616">
        <v>27115</v>
      </c>
      <c r="B3616">
        <v>1970</v>
      </c>
      <c r="C3616" s="3" t="s">
        <v>21364</v>
      </c>
      <c r="D3616" t="s">
        <v>807</v>
      </c>
      <c r="E3616" t="s">
        <v>23</v>
      </c>
      <c r="F3616" t="s">
        <v>21365</v>
      </c>
      <c r="G3616" t="s">
        <v>21366</v>
      </c>
      <c r="H3616">
        <v>1</v>
      </c>
      <c r="I3616">
        <v>0</v>
      </c>
      <c r="J3616" t="s">
        <v>21367</v>
      </c>
      <c r="K3616" t="s">
        <v>27</v>
      </c>
      <c r="L3616">
        <v>1977</v>
      </c>
      <c r="M3616">
        <v>1970</v>
      </c>
      <c r="N3616" t="s">
        <v>21368</v>
      </c>
      <c r="O3616" t="s">
        <v>21368</v>
      </c>
      <c r="P3616" t="s">
        <v>9699</v>
      </c>
      <c r="Q3616" t="s">
        <v>21369</v>
      </c>
      <c r="R3616" t="s">
        <v>21370</v>
      </c>
      <c r="S3616" t="s">
        <v>21371</v>
      </c>
      <c r="T3616" t="s">
        <v>50</v>
      </c>
      <c r="U3616" t="s">
        <v>50</v>
      </c>
    </row>
    <row r="3617" spans="1:21" x14ac:dyDescent="0.25">
      <c r="A3617">
        <v>8199</v>
      </c>
      <c r="B3617">
        <v>1970</v>
      </c>
      <c r="C3617" s="3" t="s">
        <v>21372</v>
      </c>
      <c r="D3617" t="s">
        <v>279</v>
      </c>
      <c r="E3617" t="s">
        <v>67</v>
      </c>
      <c r="F3617" t="s">
        <v>21373</v>
      </c>
      <c r="G3617" t="s">
        <v>21374</v>
      </c>
      <c r="H3617">
        <v>0</v>
      </c>
      <c r="I3617">
        <v>1</v>
      </c>
      <c r="J3617" t="s">
        <v>21375</v>
      </c>
      <c r="K3617" t="s">
        <v>27</v>
      </c>
      <c r="L3617">
        <v>1972</v>
      </c>
      <c r="M3617">
        <v>1970</v>
      </c>
      <c r="N3617" t="s">
        <v>21376</v>
      </c>
      <c r="O3617" t="s">
        <v>21376</v>
      </c>
      <c r="P3617" t="s">
        <v>21377</v>
      </c>
      <c r="Q3617" t="s">
        <v>21378</v>
      </c>
      <c r="R3617" s="1">
        <v>15003</v>
      </c>
      <c r="S3617" t="s">
        <v>89</v>
      </c>
      <c r="T3617" t="s">
        <v>50</v>
      </c>
      <c r="U3617" t="s">
        <v>50</v>
      </c>
    </row>
    <row r="3618" spans="1:21" x14ac:dyDescent="0.25">
      <c r="A3618">
        <v>23114</v>
      </c>
      <c r="B3618">
        <v>1970</v>
      </c>
      <c r="C3618" s="3" t="s">
        <v>21379</v>
      </c>
      <c r="D3618" t="s">
        <v>279</v>
      </c>
      <c r="E3618" t="s">
        <v>23</v>
      </c>
      <c r="F3618" t="s">
        <v>5605</v>
      </c>
      <c r="G3618" t="s">
        <v>21380</v>
      </c>
      <c r="H3618">
        <v>1</v>
      </c>
      <c r="I3618">
        <v>0</v>
      </c>
      <c r="J3618" t="s">
        <v>21381</v>
      </c>
      <c r="K3618" t="s">
        <v>27</v>
      </c>
      <c r="L3618">
        <v>1976</v>
      </c>
      <c r="M3618">
        <v>1970</v>
      </c>
      <c r="N3618" t="s">
        <v>21382</v>
      </c>
      <c r="O3618" t="s">
        <v>21382</v>
      </c>
      <c r="P3618" t="s">
        <v>9080</v>
      </c>
      <c r="Q3618" t="s">
        <v>21383</v>
      </c>
      <c r="R3618" t="s">
        <v>21384</v>
      </c>
      <c r="S3618" t="s">
        <v>50</v>
      </c>
      <c r="T3618" t="s">
        <v>50</v>
      </c>
      <c r="U3618" t="s">
        <v>50</v>
      </c>
    </row>
    <row r="3619" spans="1:21" x14ac:dyDescent="0.25">
      <c r="A3619">
        <v>7127</v>
      </c>
      <c r="B3619">
        <v>1970</v>
      </c>
      <c r="C3619" s="3" t="s">
        <v>21385</v>
      </c>
      <c r="D3619" t="s">
        <v>279</v>
      </c>
      <c r="E3619" t="s">
        <v>23</v>
      </c>
      <c r="F3619" t="s">
        <v>21386</v>
      </c>
      <c r="G3619" t="s">
        <v>21387</v>
      </c>
      <c r="H3619">
        <v>1</v>
      </c>
      <c r="I3619">
        <v>0</v>
      </c>
      <c r="J3619" t="s">
        <v>21388</v>
      </c>
      <c r="K3619" t="s">
        <v>5363</v>
      </c>
      <c r="L3619">
        <v>1971</v>
      </c>
      <c r="M3619">
        <v>1970</v>
      </c>
      <c r="N3619" t="s">
        <v>21389</v>
      </c>
      <c r="O3619" t="s">
        <v>21389</v>
      </c>
      <c r="P3619" t="s">
        <v>21390</v>
      </c>
      <c r="Q3619" t="s">
        <v>11916</v>
      </c>
      <c r="R3619" s="1">
        <v>12053</v>
      </c>
      <c r="S3619" t="s">
        <v>11917</v>
      </c>
      <c r="T3619" t="s">
        <v>50</v>
      </c>
      <c r="U3619" t="s">
        <v>50</v>
      </c>
    </row>
    <row r="3620" spans="1:21" x14ac:dyDescent="0.25">
      <c r="A3620">
        <v>30311</v>
      </c>
      <c r="B3620">
        <v>1970</v>
      </c>
      <c r="C3620" s="3" t="s">
        <v>21391</v>
      </c>
      <c r="D3620" t="s">
        <v>4444</v>
      </c>
      <c r="E3620" t="s">
        <v>23</v>
      </c>
      <c r="F3620" t="s">
        <v>10897</v>
      </c>
      <c r="G3620" t="s">
        <v>21392</v>
      </c>
      <c r="H3620">
        <v>1</v>
      </c>
      <c r="I3620">
        <v>0</v>
      </c>
      <c r="J3620" t="s">
        <v>21393</v>
      </c>
      <c r="K3620" t="s">
        <v>9096</v>
      </c>
      <c r="L3620">
        <v>1973</v>
      </c>
      <c r="M3620">
        <v>1970</v>
      </c>
      <c r="N3620" t="s">
        <v>21394</v>
      </c>
      <c r="O3620" t="s">
        <v>21394</v>
      </c>
      <c r="P3620" t="s">
        <v>21395</v>
      </c>
      <c r="Q3620" t="s">
        <v>21396</v>
      </c>
      <c r="R3620" s="1">
        <v>45640</v>
      </c>
      <c r="S3620" t="s">
        <v>20911</v>
      </c>
      <c r="T3620" s="1">
        <v>40403</v>
      </c>
      <c r="U3620" t="s">
        <v>21397</v>
      </c>
    </row>
    <row r="3621" spans="1:21" x14ac:dyDescent="0.25">
      <c r="A3621">
        <v>12081</v>
      </c>
      <c r="B3621">
        <v>1970</v>
      </c>
      <c r="C3621" s="3" t="s">
        <v>21398</v>
      </c>
      <c r="D3621" t="s">
        <v>242</v>
      </c>
      <c r="E3621" t="s">
        <v>23</v>
      </c>
      <c r="F3621" t="s">
        <v>115</v>
      </c>
      <c r="G3621" t="s">
        <v>21399</v>
      </c>
      <c r="H3621" t="s">
        <v>115</v>
      </c>
      <c r="I3621">
        <v>0</v>
      </c>
      <c r="J3621" t="s">
        <v>117</v>
      </c>
      <c r="K3621" t="s">
        <v>5252</v>
      </c>
      <c r="L3621">
        <v>1975</v>
      </c>
      <c r="M3621">
        <v>1970</v>
      </c>
      <c r="N3621" t="s">
        <v>21400</v>
      </c>
      <c r="O3621" t="s">
        <v>21400</v>
      </c>
      <c r="P3621" t="s">
        <v>21401</v>
      </c>
      <c r="Q3621" t="s">
        <v>21402</v>
      </c>
      <c r="R3621" t="s">
        <v>21403</v>
      </c>
      <c r="S3621" t="s">
        <v>21404</v>
      </c>
      <c r="T3621" s="1">
        <v>35019</v>
      </c>
      <c r="U3621" t="s">
        <v>89</v>
      </c>
    </row>
    <row r="3622" spans="1:21" x14ac:dyDescent="0.25">
      <c r="A3622">
        <v>27366</v>
      </c>
      <c r="B3622">
        <v>1970</v>
      </c>
      <c r="C3622" s="3" t="s">
        <v>21405</v>
      </c>
      <c r="D3622" t="s">
        <v>279</v>
      </c>
      <c r="E3622" t="s">
        <v>23</v>
      </c>
      <c r="F3622" t="s">
        <v>21406</v>
      </c>
      <c r="G3622" t="s">
        <v>21407</v>
      </c>
      <c r="H3622">
        <v>1</v>
      </c>
      <c r="I3622">
        <v>0</v>
      </c>
      <c r="J3622" t="s">
        <v>21408</v>
      </c>
      <c r="K3622" t="s">
        <v>5252</v>
      </c>
      <c r="L3622">
        <v>1977</v>
      </c>
      <c r="M3622">
        <v>1970</v>
      </c>
      <c r="N3622" t="s">
        <v>21409</v>
      </c>
      <c r="O3622" t="s">
        <v>21409</v>
      </c>
      <c r="P3622" t="s">
        <v>10385</v>
      </c>
      <c r="Q3622" t="s">
        <v>21410</v>
      </c>
      <c r="R3622" t="s">
        <v>21411</v>
      </c>
      <c r="S3622" t="s">
        <v>21412</v>
      </c>
      <c r="T3622" t="s">
        <v>50</v>
      </c>
      <c r="U3622" t="s">
        <v>50</v>
      </c>
    </row>
    <row r="3623" spans="1:21" x14ac:dyDescent="0.25">
      <c r="A3623">
        <v>6977</v>
      </c>
      <c r="B3623">
        <v>1970</v>
      </c>
      <c r="C3623" s="3" t="s">
        <v>21413</v>
      </c>
      <c r="D3623" t="s">
        <v>11069</v>
      </c>
      <c r="E3623" t="s">
        <v>67</v>
      </c>
      <c r="F3623" t="s">
        <v>148</v>
      </c>
      <c r="G3623" t="s">
        <v>21414</v>
      </c>
      <c r="H3623">
        <v>0</v>
      </c>
      <c r="I3623">
        <v>1</v>
      </c>
      <c r="J3623" t="s">
        <v>21415</v>
      </c>
      <c r="K3623" t="s">
        <v>27</v>
      </c>
      <c r="L3623">
        <v>1971</v>
      </c>
      <c r="M3623">
        <v>1970</v>
      </c>
      <c r="N3623" t="s">
        <v>21416</v>
      </c>
      <c r="O3623" t="s">
        <v>21416</v>
      </c>
      <c r="P3623" t="s">
        <v>21417</v>
      </c>
      <c r="Q3623" t="s">
        <v>21418</v>
      </c>
      <c r="R3623">
        <v>1944</v>
      </c>
      <c r="S3623" t="s">
        <v>4628</v>
      </c>
      <c r="T3623" t="s">
        <v>50</v>
      </c>
      <c r="U3623" t="s">
        <v>50</v>
      </c>
    </row>
    <row r="3624" spans="1:21" x14ac:dyDescent="0.25">
      <c r="A3624">
        <v>37154</v>
      </c>
      <c r="B3624">
        <v>1970</v>
      </c>
      <c r="C3624" s="3" t="s">
        <v>21419</v>
      </c>
      <c r="D3624" t="s">
        <v>807</v>
      </c>
      <c r="E3624" t="s">
        <v>23</v>
      </c>
      <c r="F3624" t="s">
        <v>11808</v>
      </c>
      <c r="G3624" t="s">
        <v>21420</v>
      </c>
      <c r="H3624">
        <v>1</v>
      </c>
      <c r="I3624">
        <v>0</v>
      </c>
      <c r="J3624" t="s">
        <v>21421</v>
      </c>
      <c r="K3624" t="s">
        <v>5252</v>
      </c>
      <c r="L3624">
        <v>1970</v>
      </c>
      <c r="M3624">
        <v>1970</v>
      </c>
      <c r="N3624" t="s">
        <v>21422</v>
      </c>
      <c r="O3624" t="s">
        <v>21422</v>
      </c>
      <c r="P3624" t="s">
        <v>21423</v>
      </c>
      <c r="Q3624" t="s">
        <v>21424</v>
      </c>
      <c r="R3624" s="1">
        <v>38342</v>
      </c>
      <c r="S3624" t="s">
        <v>3090</v>
      </c>
      <c r="T3624" s="1">
        <v>29606</v>
      </c>
      <c r="U3624" t="s">
        <v>21425</v>
      </c>
    </row>
    <row r="3625" spans="1:21" x14ac:dyDescent="0.25">
      <c r="A3625">
        <v>6996</v>
      </c>
      <c r="B3625">
        <v>1970</v>
      </c>
      <c r="C3625" s="3" t="s">
        <v>21426</v>
      </c>
      <c r="D3625" t="s">
        <v>22</v>
      </c>
      <c r="E3625" t="s">
        <v>23</v>
      </c>
      <c r="F3625" t="s">
        <v>80</v>
      </c>
      <c r="G3625" t="s">
        <v>21427</v>
      </c>
      <c r="H3625">
        <v>1</v>
      </c>
      <c r="I3625">
        <v>0</v>
      </c>
      <c r="J3625" t="s">
        <v>11884</v>
      </c>
      <c r="K3625" t="s">
        <v>27</v>
      </c>
      <c r="L3625">
        <v>1971</v>
      </c>
      <c r="M3625">
        <v>1970</v>
      </c>
      <c r="N3625" t="s">
        <v>21428</v>
      </c>
      <c r="O3625" t="s">
        <v>21428</v>
      </c>
      <c r="P3625" t="s">
        <v>21429</v>
      </c>
      <c r="Q3625" t="s">
        <v>21430</v>
      </c>
      <c r="R3625" t="s">
        <v>21431</v>
      </c>
      <c r="S3625" t="s">
        <v>21432</v>
      </c>
      <c r="T3625" t="s">
        <v>21433</v>
      </c>
      <c r="U3625" t="s">
        <v>21434</v>
      </c>
    </row>
    <row r="3626" spans="1:21" x14ac:dyDescent="0.25">
      <c r="A3626">
        <v>30231</v>
      </c>
      <c r="B3626">
        <v>1970</v>
      </c>
      <c r="C3626" s="3" t="s">
        <v>21435</v>
      </c>
      <c r="D3626" t="s">
        <v>438</v>
      </c>
      <c r="E3626" t="s">
        <v>23</v>
      </c>
      <c r="F3626" t="s">
        <v>1779</v>
      </c>
      <c r="G3626" t="s">
        <v>21436</v>
      </c>
      <c r="H3626">
        <v>1</v>
      </c>
      <c r="I3626">
        <v>0</v>
      </c>
      <c r="J3626" t="s">
        <v>21437</v>
      </c>
      <c r="K3626" t="s">
        <v>27</v>
      </c>
      <c r="L3626">
        <v>1973</v>
      </c>
      <c r="M3626">
        <v>1970</v>
      </c>
      <c r="N3626" t="s">
        <v>21438</v>
      </c>
      <c r="O3626" t="s">
        <v>21438</v>
      </c>
      <c r="P3626" t="s">
        <v>9895</v>
      </c>
      <c r="Q3626" t="s">
        <v>21439</v>
      </c>
      <c r="R3626">
        <v>1939</v>
      </c>
      <c r="S3626" t="s">
        <v>50</v>
      </c>
      <c r="T3626" t="s">
        <v>50</v>
      </c>
      <c r="U3626" t="s">
        <v>50</v>
      </c>
    </row>
    <row r="3627" spans="1:21" x14ac:dyDescent="0.25">
      <c r="A3627">
        <v>46624</v>
      </c>
      <c r="B3627">
        <v>1970</v>
      </c>
      <c r="C3627" s="3" t="s">
        <v>21440</v>
      </c>
      <c r="D3627" t="s">
        <v>247</v>
      </c>
      <c r="E3627" t="s">
        <v>23</v>
      </c>
      <c r="F3627" t="s">
        <v>4567</v>
      </c>
      <c r="G3627" t="s">
        <v>21441</v>
      </c>
      <c r="H3627">
        <v>1</v>
      </c>
      <c r="I3627">
        <v>0</v>
      </c>
      <c r="J3627" t="s">
        <v>21442</v>
      </c>
      <c r="K3627" t="s">
        <v>5252</v>
      </c>
      <c r="L3627">
        <v>1979</v>
      </c>
      <c r="M3627">
        <v>1970</v>
      </c>
      <c r="N3627" t="s">
        <v>21443</v>
      </c>
      <c r="O3627" t="s">
        <v>21443</v>
      </c>
      <c r="P3627" t="s">
        <v>10385</v>
      </c>
      <c r="Q3627" t="s">
        <v>21444</v>
      </c>
      <c r="R3627" t="s">
        <v>21445</v>
      </c>
      <c r="S3627" t="s">
        <v>50</v>
      </c>
      <c r="T3627" t="s">
        <v>50</v>
      </c>
      <c r="U3627" t="s">
        <v>50</v>
      </c>
    </row>
    <row r="3628" spans="1:21" x14ac:dyDescent="0.25">
      <c r="A3628">
        <v>8141</v>
      </c>
      <c r="B3628">
        <v>1970</v>
      </c>
      <c r="C3628" s="3" t="s">
        <v>21446</v>
      </c>
      <c r="D3628" t="s">
        <v>941</v>
      </c>
      <c r="E3628" t="s">
        <v>23</v>
      </c>
      <c r="F3628" t="s">
        <v>115</v>
      </c>
      <c r="G3628" t="s">
        <v>21447</v>
      </c>
      <c r="H3628" t="s">
        <v>115</v>
      </c>
      <c r="I3628">
        <v>0</v>
      </c>
      <c r="J3628" t="s">
        <v>117</v>
      </c>
      <c r="K3628" t="s">
        <v>27</v>
      </c>
      <c r="L3628">
        <v>1972</v>
      </c>
      <c r="M3628">
        <v>1970</v>
      </c>
      <c r="N3628" t="s">
        <v>21448</v>
      </c>
      <c r="O3628" t="s">
        <v>21448</v>
      </c>
      <c r="P3628" t="s">
        <v>21449</v>
      </c>
      <c r="Q3628" t="s">
        <v>21450</v>
      </c>
      <c r="R3628" s="1">
        <v>11447</v>
      </c>
      <c r="S3628" t="s">
        <v>727</v>
      </c>
      <c r="T3628" s="1">
        <v>40778</v>
      </c>
      <c r="U3628" t="s">
        <v>8087</v>
      </c>
    </row>
    <row r="3629" spans="1:21" x14ac:dyDescent="0.25">
      <c r="A3629">
        <v>37086</v>
      </c>
      <c r="B3629">
        <v>1970</v>
      </c>
      <c r="C3629" s="3" t="s">
        <v>21451</v>
      </c>
      <c r="D3629" t="s">
        <v>1327</v>
      </c>
      <c r="E3629" t="s">
        <v>67</v>
      </c>
      <c r="F3629" t="s">
        <v>12359</v>
      </c>
      <c r="G3629" t="s">
        <v>21452</v>
      </c>
      <c r="H3629">
        <v>0</v>
      </c>
      <c r="I3629">
        <v>1</v>
      </c>
      <c r="J3629" t="s">
        <v>21453</v>
      </c>
      <c r="K3629" t="s">
        <v>9241</v>
      </c>
      <c r="L3629">
        <v>1970</v>
      </c>
      <c r="M3629">
        <v>1970</v>
      </c>
      <c r="N3629" t="s">
        <v>21454</v>
      </c>
      <c r="O3629" t="s">
        <v>21454</v>
      </c>
      <c r="P3629" t="s">
        <v>9139</v>
      </c>
      <c r="Q3629" t="s">
        <v>21455</v>
      </c>
      <c r="R3629" t="s">
        <v>21456</v>
      </c>
      <c r="S3629" t="s">
        <v>21457</v>
      </c>
      <c r="T3629" t="s">
        <v>50</v>
      </c>
      <c r="U3629" t="s">
        <v>50</v>
      </c>
    </row>
    <row r="3630" spans="1:21" x14ac:dyDescent="0.25">
      <c r="A3630">
        <v>46441</v>
      </c>
      <c r="B3630">
        <v>1970</v>
      </c>
      <c r="C3630" s="3" t="s">
        <v>21458</v>
      </c>
      <c r="D3630" t="s">
        <v>114</v>
      </c>
      <c r="E3630" t="s">
        <v>23</v>
      </c>
      <c r="F3630" t="s">
        <v>115</v>
      </c>
      <c r="G3630" t="s">
        <v>21459</v>
      </c>
      <c r="H3630" t="s">
        <v>115</v>
      </c>
      <c r="I3630">
        <v>0</v>
      </c>
      <c r="J3630" t="s">
        <v>117</v>
      </c>
      <c r="K3630" t="s">
        <v>27</v>
      </c>
      <c r="L3630">
        <v>1979</v>
      </c>
      <c r="M3630">
        <v>1970</v>
      </c>
      <c r="N3630" t="s">
        <v>21460</v>
      </c>
      <c r="O3630" t="s">
        <v>21460</v>
      </c>
      <c r="P3630" t="s">
        <v>21461</v>
      </c>
      <c r="Q3630" t="s">
        <v>21462</v>
      </c>
      <c r="R3630" t="s">
        <v>21463</v>
      </c>
      <c r="S3630" t="s">
        <v>50</v>
      </c>
      <c r="T3630" t="s">
        <v>11234</v>
      </c>
      <c r="U3630" t="s">
        <v>11234</v>
      </c>
    </row>
    <row r="3631" spans="1:21" x14ac:dyDescent="0.25">
      <c r="A3631">
        <v>28973</v>
      </c>
      <c r="B3631">
        <v>1970</v>
      </c>
      <c r="C3631" s="3" t="s">
        <v>21464</v>
      </c>
      <c r="D3631" t="s">
        <v>1110</v>
      </c>
      <c r="E3631" t="s">
        <v>67</v>
      </c>
      <c r="F3631" t="s">
        <v>21465</v>
      </c>
      <c r="G3631" t="s">
        <v>21466</v>
      </c>
      <c r="H3631">
        <v>0</v>
      </c>
      <c r="I3631">
        <v>1</v>
      </c>
      <c r="J3631" t="s">
        <v>21467</v>
      </c>
      <c r="K3631" t="s">
        <v>5363</v>
      </c>
      <c r="L3631">
        <v>1978</v>
      </c>
      <c r="M3631">
        <v>1970</v>
      </c>
      <c r="N3631" t="s">
        <v>21468</v>
      </c>
      <c r="O3631" t="s">
        <v>21468</v>
      </c>
      <c r="P3631" t="s">
        <v>21469</v>
      </c>
      <c r="Q3631" t="s">
        <v>21470</v>
      </c>
      <c r="R3631" t="s">
        <v>21471</v>
      </c>
      <c r="S3631" t="s">
        <v>21472</v>
      </c>
      <c r="T3631" t="s">
        <v>50</v>
      </c>
      <c r="U3631" t="s">
        <v>50</v>
      </c>
    </row>
    <row r="3632" spans="1:21" x14ac:dyDescent="0.25">
      <c r="A3632">
        <v>8259</v>
      </c>
      <c r="B3632">
        <v>1970</v>
      </c>
      <c r="C3632" s="3" t="s">
        <v>21473</v>
      </c>
      <c r="D3632" t="s">
        <v>2821</v>
      </c>
      <c r="E3632" t="s">
        <v>23</v>
      </c>
      <c r="F3632" t="s">
        <v>1220</v>
      </c>
      <c r="G3632" t="s">
        <v>21474</v>
      </c>
      <c r="H3632" t="s">
        <v>50</v>
      </c>
      <c r="I3632" t="s">
        <v>50</v>
      </c>
      <c r="J3632" t="s">
        <v>21475</v>
      </c>
      <c r="K3632" t="s">
        <v>9241</v>
      </c>
      <c r="L3632">
        <v>1972</v>
      </c>
      <c r="M3632">
        <v>1970</v>
      </c>
      <c r="N3632" t="s">
        <v>21476</v>
      </c>
      <c r="O3632" t="s">
        <v>21476</v>
      </c>
      <c r="P3632" t="s">
        <v>21477</v>
      </c>
      <c r="Q3632" t="s">
        <v>9455</v>
      </c>
      <c r="R3632">
        <v>1913</v>
      </c>
      <c r="S3632" t="s">
        <v>9456</v>
      </c>
      <c r="T3632">
        <v>1991</v>
      </c>
      <c r="U3632" t="s">
        <v>50</v>
      </c>
    </row>
    <row r="3633" spans="1:21" x14ac:dyDescent="0.25">
      <c r="A3633">
        <v>27144</v>
      </c>
      <c r="B3633">
        <v>1970</v>
      </c>
      <c r="C3633" s="3" t="s">
        <v>21478</v>
      </c>
      <c r="D3633" t="s">
        <v>279</v>
      </c>
      <c r="E3633" t="s">
        <v>67</v>
      </c>
      <c r="F3633" t="s">
        <v>21479</v>
      </c>
      <c r="G3633" t="s">
        <v>21480</v>
      </c>
      <c r="H3633">
        <v>0</v>
      </c>
      <c r="I3633">
        <v>1</v>
      </c>
      <c r="J3633" t="s">
        <v>21481</v>
      </c>
      <c r="K3633" t="s">
        <v>27</v>
      </c>
      <c r="L3633">
        <v>1977</v>
      </c>
      <c r="M3633">
        <v>1970</v>
      </c>
      <c r="N3633" t="s">
        <v>21482</v>
      </c>
      <c r="O3633" t="s">
        <v>21482</v>
      </c>
      <c r="P3633" t="s">
        <v>2622</v>
      </c>
      <c r="Q3633" t="s">
        <v>21483</v>
      </c>
      <c r="R3633" s="1">
        <v>38449</v>
      </c>
      <c r="S3633" t="s">
        <v>1599</v>
      </c>
      <c r="T3633" s="1">
        <v>29188</v>
      </c>
      <c r="U3633" t="s">
        <v>927</v>
      </c>
    </row>
    <row r="3634" spans="1:21" x14ac:dyDescent="0.25">
      <c r="A3634">
        <v>46663</v>
      </c>
      <c r="B3634">
        <v>1970</v>
      </c>
      <c r="C3634" s="3" t="s">
        <v>21484</v>
      </c>
      <c r="D3634" t="s">
        <v>279</v>
      </c>
      <c r="E3634" t="s">
        <v>23</v>
      </c>
      <c r="F3634" t="s">
        <v>2353</v>
      </c>
      <c r="G3634" t="s">
        <v>21485</v>
      </c>
      <c r="H3634">
        <v>1</v>
      </c>
      <c r="I3634">
        <v>0</v>
      </c>
      <c r="J3634" t="s">
        <v>20319</v>
      </c>
      <c r="K3634" t="s">
        <v>5252</v>
      </c>
      <c r="L3634">
        <v>1979</v>
      </c>
      <c r="M3634">
        <v>1970</v>
      </c>
      <c r="N3634" t="s">
        <v>21486</v>
      </c>
      <c r="O3634" t="s">
        <v>21486</v>
      </c>
      <c r="P3634" t="s">
        <v>21487</v>
      </c>
      <c r="Q3634" t="s">
        <v>11960</v>
      </c>
      <c r="R3634">
        <v>1938</v>
      </c>
      <c r="S3634" t="s">
        <v>50</v>
      </c>
      <c r="T3634" t="s">
        <v>50</v>
      </c>
      <c r="U3634" t="s">
        <v>50</v>
      </c>
    </row>
    <row r="3635" spans="1:21" x14ac:dyDescent="0.25">
      <c r="A3635">
        <v>27187</v>
      </c>
      <c r="B3635">
        <v>1970</v>
      </c>
      <c r="C3635" s="3" t="s">
        <v>21488</v>
      </c>
      <c r="D3635" t="s">
        <v>142</v>
      </c>
      <c r="E3635" t="s">
        <v>67</v>
      </c>
      <c r="F3635" t="s">
        <v>21489</v>
      </c>
      <c r="G3635" t="s">
        <v>21490</v>
      </c>
      <c r="H3635">
        <v>0</v>
      </c>
      <c r="I3635">
        <v>1</v>
      </c>
      <c r="J3635" t="s">
        <v>21491</v>
      </c>
      <c r="K3635" t="s">
        <v>27</v>
      </c>
      <c r="L3635">
        <v>1977</v>
      </c>
      <c r="M3635">
        <v>1970</v>
      </c>
      <c r="N3635" t="s">
        <v>21492</v>
      </c>
      <c r="O3635" t="s">
        <v>21492</v>
      </c>
      <c r="P3635" t="s">
        <v>2622</v>
      </c>
      <c r="Q3635" t="s">
        <v>21493</v>
      </c>
      <c r="R3635">
        <v>1933</v>
      </c>
      <c r="S3635" t="s">
        <v>50</v>
      </c>
      <c r="T3635" t="s">
        <v>50</v>
      </c>
      <c r="U3635" t="s">
        <v>50</v>
      </c>
    </row>
    <row r="3636" spans="1:21" x14ac:dyDescent="0.25">
      <c r="A3636">
        <v>28851</v>
      </c>
      <c r="B3636">
        <v>1970</v>
      </c>
      <c r="C3636" s="3" t="s">
        <v>21494</v>
      </c>
      <c r="D3636" t="s">
        <v>745</v>
      </c>
      <c r="E3636" t="s">
        <v>23</v>
      </c>
      <c r="F3636" t="s">
        <v>4643</v>
      </c>
      <c r="G3636" t="s">
        <v>21495</v>
      </c>
      <c r="H3636">
        <v>1</v>
      </c>
      <c r="I3636">
        <v>0</v>
      </c>
      <c r="J3636" t="s">
        <v>4645</v>
      </c>
      <c r="K3636" t="s">
        <v>9096</v>
      </c>
      <c r="L3636">
        <v>1978</v>
      </c>
      <c r="M3636">
        <v>1970</v>
      </c>
      <c r="N3636" t="s">
        <v>21496</v>
      </c>
      <c r="O3636" t="s">
        <v>21496</v>
      </c>
      <c r="P3636" t="s">
        <v>21497</v>
      </c>
      <c r="Q3636" t="s">
        <v>12779</v>
      </c>
      <c r="R3636">
        <v>1932</v>
      </c>
      <c r="S3636" t="s">
        <v>968</v>
      </c>
      <c r="T3636" t="s">
        <v>50</v>
      </c>
      <c r="U3636" t="s">
        <v>50</v>
      </c>
    </row>
    <row r="3637" spans="1:21" x14ac:dyDescent="0.25">
      <c r="A3637">
        <v>28692</v>
      </c>
      <c r="B3637">
        <v>1970</v>
      </c>
      <c r="C3637" s="3" t="s">
        <v>21498</v>
      </c>
      <c r="D3637" t="s">
        <v>22</v>
      </c>
      <c r="E3637" t="s">
        <v>23</v>
      </c>
      <c r="F3637" t="s">
        <v>21499</v>
      </c>
      <c r="G3637" t="s">
        <v>21500</v>
      </c>
      <c r="H3637">
        <v>1</v>
      </c>
      <c r="I3637">
        <v>0</v>
      </c>
      <c r="J3637" t="s">
        <v>21501</v>
      </c>
      <c r="K3637" t="s">
        <v>27</v>
      </c>
      <c r="L3637">
        <v>1978</v>
      </c>
      <c r="M3637">
        <v>1970</v>
      </c>
      <c r="N3637" t="s">
        <v>21502</v>
      </c>
      <c r="O3637" t="s">
        <v>21502</v>
      </c>
      <c r="P3637" t="s">
        <v>9699</v>
      </c>
      <c r="Q3637" t="s">
        <v>21503</v>
      </c>
      <c r="R3637" t="s">
        <v>21504</v>
      </c>
      <c r="S3637" t="s">
        <v>50</v>
      </c>
      <c r="T3637" t="s">
        <v>50</v>
      </c>
      <c r="U3637" t="s">
        <v>50</v>
      </c>
    </row>
    <row r="3638" spans="1:21" x14ac:dyDescent="0.25">
      <c r="A3638">
        <v>11905</v>
      </c>
      <c r="B3638">
        <v>1970</v>
      </c>
      <c r="C3638" s="3" t="s">
        <v>21505</v>
      </c>
      <c r="D3638" t="s">
        <v>21506</v>
      </c>
      <c r="E3638" t="s">
        <v>67</v>
      </c>
      <c r="F3638" t="s">
        <v>21507</v>
      </c>
      <c r="G3638" t="s">
        <v>21508</v>
      </c>
      <c r="H3638">
        <v>0</v>
      </c>
      <c r="I3638">
        <v>1</v>
      </c>
      <c r="J3638" t="s">
        <v>21509</v>
      </c>
      <c r="K3638" t="s">
        <v>27</v>
      </c>
      <c r="L3638">
        <v>1975</v>
      </c>
      <c r="M3638">
        <v>1970</v>
      </c>
      <c r="N3638" t="s">
        <v>21510</v>
      </c>
      <c r="O3638" t="s">
        <v>21510</v>
      </c>
      <c r="P3638" t="s">
        <v>10856</v>
      </c>
      <c r="Q3638" t="s">
        <v>12565</v>
      </c>
      <c r="R3638" s="1">
        <v>14238</v>
      </c>
      <c r="S3638" t="s">
        <v>4073</v>
      </c>
      <c r="T3638" t="s">
        <v>50</v>
      </c>
      <c r="U3638" t="s">
        <v>50</v>
      </c>
    </row>
    <row r="3639" spans="1:21" x14ac:dyDescent="0.25">
      <c r="A3639">
        <v>46536</v>
      </c>
      <c r="B3639">
        <v>1970</v>
      </c>
      <c r="C3639" s="3" t="s">
        <v>21511</v>
      </c>
      <c r="D3639" t="s">
        <v>279</v>
      </c>
      <c r="E3639" t="s">
        <v>67</v>
      </c>
      <c r="F3639" t="s">
        <v>2353</v>
      </c>
      <c r="G3639" t="s">
        <v>21512</v>
      </c>
      <c r="H3639">
        <v>0</v>
      </c>
      <c r="I3639">
        <v>1</v>
      </c>
      <c r="J3639" t="s">
        <v>9104</v>
      </c>
      <c r="K3639" t="s">
        <v>9096</v>
      </c>
      <c r="L3639">
        <v>1979</v>
      </c>
      <c r="M3639">
        <v>1970</v>
      </c>
      <c r="N3639" t="s">
        <v>21513</v>
      </c>
      <c r="O3639" t="s">
        <v>21513</v>
      </c>
      <c r="P3639" t="s">
        <v>21514</v>
      </c>
      <c r="Q3639" t="s">
        <v>12321</v>
      </c>
      <c r="R3639" s="1">
        <v>13285</v>
      </c>
      <c r="S3639" t="s">
        <v>12322</v>
      </c>
      <c r="T3639" s="1">
        <v>36180</v>
      </c>
      <c r="U3639" t="s">
        <v>1384</v>
      </c>
    </row>
    <row r="3640" spans="1:21" x14ac:dyDescent="0.25">
      <c r="A3640">
        <v>46053</v>
      </c>
      <c r="B3640">
        <v>1970</v>
      </c>
      <c r="C3640" s="3" t="s">
        <v>21515</v>
      </c>
      <c r="D3640" t="s">
        <v>365</v>
      </c>
      <c r="E3640" t="s">
        <v>67</v>
      </c>
      <c r="F3640" t="s">
        <v>21516</v>
      </c>
      <c r="G3640" t="s">
        <v>21517</v>
      </c>
      <c r="H3640">
        <v>0</v>
      </c>
      <c r="I3640">
        <v>1</v>
      </c>
      <c r="J3640" t="s">
        <v>21518</v>
      </c>
      <c r="K3640" t="s">
        <v>9241</v>
      </c>
      <c r="L3640">
        <v>1974</v>
      </c>
      <c r="M3640">
        <v>1970</v>
      </c>
      <c r="N3640" t="s">
        <v>21519</v>
      </c>
      <c r="O3640" t="s">
        <v>21519</v>
      </c>
      <c r="P3640" t="s">
        <v>21520</v>
      </c>
      <c r="Q3640" t="s">
        <v>21521</v>
      </c>
      <c r="R3640" t="s">
        <v>648</v>
      </c>
      <c r="S3640" t="s">
        <v>50</v>
      </c>
      <c r="T3640" t="s">
        <v>50</v>
      </c>
      <c r="U3640" t="s">
        <v>50</v>
      </c>
    </row>
    <row r="3641" spans="1:21" x14ac:dyDescent="0.25">
      <c r="A3641">
        <v>7052</v>
      </c>
      <c r="B3641">
        <v>1970</v>
      </c>
      <c r="C3641" s="3" t="s">
        <v>21522</v>
      </c>
      <c r="D3641" t="s">
        <v>8379</v>
      </c>
      <c r="E3641" t="s">
        <v>23</v>
      </c>
      <c r="F3641" t="s">
        <v>3508</v>
      </c>
      <c r="G3641" t="s">
        <v>21523</v>
      </c>
      <c r="H3641">
        <v>1</v>
      </c>
      <c r="I3641">
        <v>0</v>
      </c>
      <c r="J3641" t="s">
        <v>21524</v>
      </c>
      <c r="K3641" t="s">
        <v>5252</v>
      </c>
      <c r="L3641">
        <v>1971</v>
      </c>
      <c r="M3641">
        <v>1970</v>
      </c>
      <c r="N3641" t="s">
        <v>21525</v>
      </c>
      <c r="O3641" t="s">
        <v>21525</v>
      </c>
      <c r="P3641" t="s">
        <v>9139</v>
      </c>
      <c r="Q3641" t="s">
        <v>21526</v>
      </c>
      <c r="R3641" t="s">
        <v>21527</v>
      </c>
      <c r="S3641" t="s">
        <v>50</v>
      </c>
      <c r="T3641" t="s">
        <v>50</v>
      </c>
      <c r="U3641" t="s">
        <v>50</v>
      </c>
    </row>
    <row r="3642" spans="1:21" x14ac:dyDescent="0.25">
      <c r="A3642">
        <v>11841</v>
      </c>
      <c r="B3642">
        <v>1970</v>
      </c>
      <c r="C3642" s="3" t="s">
        <v>21528</v>
      </c>
      <c r="D3642" t="s">
        <v>21529</v>
      </c>
      <c r="E3642" t="s">
        <v>23</v>
      </c>
      <c r="F3642" t="s">
        <v>10349</v>
      </c>
      <c r="G3642" t="s">
        <v>21530</v>
      </c>
      <c r="H3642">
        <v>1</v>
      </c>
      <c r="I3642">
        <v>0</v>
      </c>
      <c r="J3642" t="s">
        <v>21531</v>
      </c>
      <c r="K3642" t="s">
        <v>27</v>
      </c>
      <c r="L3642">
        <v>1975</v>
      </c>
      <c r="M3642">
        <v>1970</v>
      </c>
      <c r="N3642" t="s">
        <v>21532</v>
      </c>
      <c r="O3642" t="s">
        <v>21532</v>
      </c>
      <c r="P3642" t="s">
        <v>21533</v>
      </c>
      <c r="Q3642" t="s">
        <v>20410</v>
      </c>
      <c r="R3642" s="1">
        <v>12081</v>
      </c>
      <c r="S3642" t="s">
        <v>64</v>
      </c>
      <c r="T3642" t="s">
        <v>50</v>
      </c>
      <c r="U3642" t="s">
        <v>50</v>
      </c>
    </row>
    <row r="3643" spans="1:21" x14ac:dyDescent="0.25">
      <c r="A3643">
        <v>45965</v>
      </c>
      <c r="B3643">
        <v>1970</v>
      </c>
      <c r="C3643" s="3" t="s">
        <v>21534</v>
      </c>
      <c r="D3643" t="s">
        <v>1721</v>
      </c>
      <c r="E3643" t="s">
        <v>67</v>
      </c>
      <c r="F3643" t="s">
        <v>10776</v>
      </c>
      <c r="G3643" t="s">
        <v>21535</v>
      </c>
      <c r="H3643">
        <v>0</v>
      </c>
      <c r="I3643">
        <v>1</v>
      </c>
      <c r="J3643" t="s">
        <v>21536</v>
      </c>
      <c r="K3643" t="s">
        <v>27</v>
      </c>
      <c r="L3643">
        <v>1974</v>
      </c>
      <c r="M3643">
        <v>1970</v>
      </c>
      <c r="N3643" t="s">
        <v>21537</v>
      </c>
      <c r="O3643" t="s">
        <v>21537</v>
      </c>
      <c r="P3643" t="s">
        <v>21538</v>
      </c>
      <c r="Q3643" t="s">
        <v>19923</v>
      </c>
      <c r="R3643">
        <v>1941</v>
      </c>
      <c r="S3643" t="s">
        <v>50</v>
      </c>
      <c r="T3643" t="s">
        <v>50</v>
      </c>
      <c r="U3643" t="s">
        <v>50</v>
      </c>
    </row>
    <row r="3644" spans="1:21" x14ac:dyDescent="0.25">
      <c r="A3644">
        <v>6905</v>
      </c>
      <c r="B3644">
        <v>1970</v>
      </c>
      <c r="C3644" s="3" t="s">
        <v>21539</v>
      </c>
      <c r="D3644" t="s">
        <v>941</v>
      </c>
      <c r="E3644" t="s">
        <v>23</v>
      </c>
      <c r="F3644" t="s">
        <v>12006</v>
      </c>
      <c r="G3644" t="s">
        <v>21540</v>
      </c>
      <c r="H3644">
        <v>1</v>
      </c>
      <c r="I3644">
        <v>0</v>
      </c>
      <c r="J3644" t="s">
        <v>21541</v>
      </c>
      <c r="K3644" t="s">
        <v>27</v>
      </c>
      <c r="L3644">
        <v>1971</v>
      </c>
      <c r="M3644">
        <v>1970</v>
      </c>
      <c r="N3644" t="s">
        <v>21542</v>
      </c>
      <c r="O3644" t="s">
        <v>21542</v>
      </c>
      <c r="P3644" t="s">
        <v>21543</v>
      </c>
      <c r="Q3644" t="s">
        <v>21544</v>
      </c>
      <c r="R3644">
        <v>1939</v>
      </c>
      <c r="S3644" t="s">
        <v>50</v>
      </c>
      <c r="T3644" t="s">
        <v>50</v>
      </c>
      <c r="U3644" t="s">
        <v>50</v>
      </c>
    </row>
    <row r="3645" spans="1:21" x14ac:dyDescent="0.25">
      <c r="A3645">
        <v>8166</v>
      </c>
      <c r="B3645">
        <v>1970</v>
      </c>
      <c r="C3645" s="3" t="s">
        <v>21545</v>
      </c>
      <c r="D3645" t="s">
        <v>247</v>
      </c>
      <c r="E3645" t="s">
        <v>23</v>
      </c>
      <c r="F3645" t="s">
        <v>2536</v>
      </c>
      <c r="G3645" t="s">
        <v>21546</v>
      </c>
      <c r="H3645">
        <v>1</v>
      </c>
      <c r="I3645">
        <v>0</v>
      </c>
      <c r="J3645" t="s">
        <v>21547</v>
      </c>
      <c r="K3645" t="s">
        <v>27</v>
      </c>
      <c r="L3645">
        <v>1972</v>
      </c>
      <c r="M3645">
        <v>1970</v>
      </c>
      <c r="N3645" t="s">
        <v>21548</v>
      </c>
      <c r="O3645" t="s">
        <v>21548</v>
      </c>
      <c r="P3645" t="s">
        <v>21549</v>
      </c>
      <c r="Q3645" t="s">
        <v>21550</v>
      </c>
      <c r="R3645" t="s">
        <v>648</v>
      </c>
      <c r="S3645" t="s">
        <v>50</v>
      </c>
      <c r="T3645" t="s">
        <v>50</v>
      </c>
      <c r="U3645" t="s">
        <v>50</v>
      </c>
    </row>
    <row r="3646" spans="1:21" x14ac:dyDescent="0.25">
      <c r="A3646">
        <v>8255</v>
      </c>
      <c r="B3646">
        <v>1970</v>
      </c>
      <c r="C3646" s="3" t="s">
        <v>21551</v>
      </c>
      <c r="D3646" t="s">
        <v>21552</v>
      </c>
      <c r="E3646" t="s">
        <v>23</v>
      </c>
      <c r="F3646" t="s">
        <v>21553</v>
      </c>
      <c r="G3646" t="s">
        <v>21554</v>
      </c>
      <c r="H3646" t="s">
        <v>50</v>
      </c>
      <c r="I3646" t="s">
        <v>50</v>
      </c>
      <c r="J3646" t="s">
        <v>21555</v>
      </c>
      <c r="K3646" t="s">
        <v>9241</v>
      </c>
      <c r="L3646">
        <v>1972</v>
      </c>
      <c r="M3646">
        <v>1970</v>
      </c>
      <c r="N3646" t="s">
        <v>21556</v>
      </c>
      <c r="O3646" t="s">
        <v>21556</v>
      </c>
      <c r="P3646" t="s">
        <v>9139</v>
      </c>
      <c r="Q3646" t="s">
        <v>21557</v>
      </c>
      <c r="R3646" t="s">
        <v>21558</v>
      </c>
      <c r="S3646" t="s">
        <v>50</v>
      </c>
      <c r="T3646" t="s">
        <v>50</v>
      </c>
      <c r="U3646" t="s">
        <v>50</v>
      </c>
    </row>
    <row r="3647" spans="1:21" x14ac:dyDescent="0.25">
      <c r="A3647">
        <v>37017</v>
      </c>
      <c r="B3647">
        <v>1970</v>
      </c>
      <c r="C3647" s="3" t="s">
        <v>21559</v>
      </c>
      <c r="D3647" t="s">
        <v>2506</v>
      </c>
      <c r="E3647" t="s">
        <v>67</v>
      </c>
      <c r="F3647" t="s">
        <v>21560</v>
      </c>
      <c r="G3647" t="s">
        <v>21561</v>
      </c>
      <c r="H3647">
        <v>0</v>
      </c>
      <c r="I3647">
        <v>1</v>
      </c>
      <c r="J3647" t="s">
        <v>21562</v>
      </c>
      <c r="K3647" t="s">
        <v>27</v>
      </c>
      <c r="L3647">
        <v>1970</v>
      </c>
      <c r="M3647">
        <v>1970</v>
      </c>
      <c r="N3647" t="s">
        <v>21563</v>
      </c>
      <c r="O3647" t="s">
        <v>21563</v>
      </c>
      <c r="P3647" t="s">
        <v>21564</v>
      </c>
      <c r="Q3647" t="s">
        <v>21565</v>
      </c>
      <c r="R3647" t="s">
        <v>21566</v>
      </c>
      <c r="S3647" t="s">
        <v>64</v>
      </c>
      <c r="T3647" t="s">
        <v>21567</v>
      </c>
      <c r="U3647" t="s">
        <v>89</v>
      </c>
    </row>
    <row r="3648" spans="1:21" x14ac:dyDescent="0.25">
      <c r="A3648">
        <v>46442</v>
      </c>
      <c r="B3648">
        <v>1970</v>
      </c>
      <c r="C3648" s="3" t="s">
        <v>21568</v>
      </c>
      <c r="D3648" t="s">
        <v>22</v>
      </c>
      <c r="E3648" t="s">
        <v>67</v>
      </c>
      <c r="F3648" t="s">
        <v>21569</v>
      </c>
      <c r="G3648" t="s">
        <v>21570</v>
      </c>
      <c r="H3648">
        <v>0</v>
      </c>
      <c r="I3648">
        <v>1</v>
      </c>
      <c r="J3648" t="s">
        <v>21571</v>
      </c>
      <c r="K3648" t="s">
        <v>27</v>
      </c>
      <c r="L3648">
        <v>1979</v>
      </c>
      <c r="M3648">
        <v>1970</v>
      </c>
      <c r="N3648" t="s">
        <v>21572</v>
      </c>
      <c r="O3648" t="s">
        <v>21572</v>
      </c>
      <c r="P3648" t="s">
        <v>9699</v>
      </c>
      <c r="Q3648" t="s">
        <v>21573</v>
      </c>
      <c r="R3648" t="s">
        <v>21574</v>
      </c>
      <c r="S3648" t="s">
        <v>50</v>
      </c>
      <c r="T3648" t="s">
        <v>50</v>
      </c>
      <c r="U3648" t="s">
        <v>50</v>
      </c>
    </row>
    <row r="3649" spans="1:21" x14ac:dyDescent="0.25">
      <c r="A3649">
        <v>46615</v>
      </c>
      <c r="B3649">
        <v>1970</v>
      </c>
      <c r="C3649" s="3" t="s">
        <v>21575</v>
      </c>
      <c r="D3649" t="s">
        <v>279</v>
      </c>
      <c r="E3649" t="s">
        <v>23</v>
      </c>
      <c r="F3649" t="s">
        <v>2353</v>
      </c>
      <c r="G3649" t="s">
        <v>21576</v>
      </c>
      <c r="H3649">
        <v>1</v>
      </c>
      <c r="I3649">
        <v>0</v>
      </c>
      <c r="J3649" t="s">
        <v>3039</v>
      </c>
      <c r="K3649" t="s">
        <v>5252</v>
      </c>
      <c r="L3649">
        <v>1979</v>
      </c>
      <c r="M3649">
        <v>1970</v>
      </c>
      <c r="N3649" t="s">
        <v>21577</v>
      </c>
      <c r="O3649" t="s">
        <v>21577</v>
      </c>
      <c r="P3649" t="s">
        <v>21578</v>
      </c>
      <c r="Q3649" t="s">
        <v>21579</v>
      </c>
      <c r="R3649" t="s">
        <v>648</v>
      </c>
      <c r="S3649" t="s">
        <v>50</v>
      </c>
      <c r="T3649" t="s">
        <v>50</v>
      </c>
      <c r="U3649" t="s">
        <v>50</v>
      </c>
    </row>
    <row r="3650" spans="1:21" x14ac:dyDescent="0.25">
      <c r="A3650">
        <v>23302</v>
      </c>
      <c r="B3650">
        <v>1970</v>
      </c>
      <c r="C3650" s="3" t="s">
        <v>21580</v>
      </c>
      <c r="D3650" t="s">
        <v>247</v>
      </c>
      <c r="E3650" t="s">
        <v>23</v>
      </c>
      <c r="F3650" t="s">
        <v>21581</v>
      </c>
      <c r="G3650" t="s">
        <v>21582</v>
      </c>
      <c r="H3650">
        <v>1</v>
      </c>
      <c r="I3650">
        <v>0</v>
      </c>
      <c r="J3650" t="s">
        <v>21583</v>
      </c>
      <c r="K3650" t="s">
        <v>5290</v>
      </c>
      <c r="L3650">
        <v>1976</v>
      </c>
      <c r="M3650">
        <v>1970</v>
      </c>
      <c r="N3650" t="s">
        <v>21584</v>
      </c>
      <c r="O3650" t="s">
        <v>21584</v>
      </c>
      <c r="P3650" t="s">
        <v>21585</v>
      </c>
      <c r="Q3650" t="s">
        <v>21586</v>
      </c>
      <c r="R3650" s="1">
        <v>44178</v>
      </c>
      <c r="S3650" t="s">
        <v>50</v>
      </c>
      <c r="T3650" s="1">
        <v>34227</v>
      </c>
      <c r="U3650" t="s">
        <v>50</v>
      </c>
    </row>
    <row r="3651" spans="1:21" x14ac:dyDescent="0.25">
      <c r="A3651">
        <v>28969</v>
      </c>
      <c r="B3651">
        <v>1970</v>
      </c>
      <c r="C3651" s="3" t="s">
        <v>21587</v>
      </c>
      <c r="D3651" t="s">
        <v>1345</v>
      </c>
      <c r="E3651" t="s">
        <v>67</v>
      </c>
      <c r="F3651" t="s">
        <v>1220</v>
      </c>
      <c r="G3651" t="s">
        <v>21588</v>
      </c>
      <c r="H3651">
        <v>0</v>
      </c>
      <c r="I3651">
        <v>1</v>
      </c>
      <c r="J3651" t="s">
        <v>5924</v>
      </c>
      <c r="K3651" t="s">
        <v>5363</v>
      </c>
      <c r="L3651">
        <v>1978</v>
      </c>
      <c r="M3651">
        <v>1970</v>
      </c>
      <c r="N3651" t="s">
        <v>21589</v>
      </c>
      <c r="O3651" t="s">
        <v>21589</v>
      </c>
      <c r="P3651" t="s">
        <v>21590</v>
      </c>
      <c r="Q3651" t="s">
        <v>7294</v>
      </c>
      <c r="R3651" s="1">
        <v>38937</v>
      </c>
      <c r="S3651" t="s">
        <v>7295</v>
      </c>
      <c r="T3651" s="1">
        <v>33912</v>
      </c>
      <c r="U3651" t="s">
        <v>7017</v>
      </c>
    </row>
    <row r="3652" spans="1:21" x14ac:dyDescent="0.25">
      <c r="A3652">
        <v>30386</v>
      </c>
      <c r="B3652">
        <v>1970</v>
      </c>
      <c r="C3652" s="3" t="s">
        <v>21591</v>
      </c>
      <c r="D3652" t="s">
        <v>21592</v>
      </c>
      <c r="E3652" t="s">
        <v>23</v>
      </c>
      <c r="F3652" t="s">
        <v>667</v>
      </c>
      <c r="G3652" t="s">
        <v>21593</v>
      </c>
      <c r="H3652" t="s">
        <v>667</v>
      </c>
      <c r="I3652">
        <v>0</v>
      </c>
      <c r="J3652" t="s">
        <v>21594</v>
      </c>
      <c r="K3652" t="s">
        <v>5252</v>
      </c>
      <c r="L3652">
        <v>1973</v>
      </c>
      <c r="M3652">
        <v>1970</v>
      </c>
      <c r="N3652" t="s">
        <v>21595</v>
      </c>
      <c r="O3652" t="s">
        <v>21595</v>
      </c>
      <c r="P3652" t="s">
        <v>10385</v>
      </c>
      <c r="Q3652" t="s">
        <v>21596</v>
      </c>
      <c r="R3652" t="s">
        <v>21597</v>
      </c>
      <c r="S3652" t="s">
        <v>21598</v>
      </c>
      <c r="T3652" t="s">
        <v>50</v>
      </c>
      <c r="U3652" t="s">
        <v>50</v>
      </c>
    </row>
    <row r="3653" spans="1:21" x14ac:dyDescent="0.25">
      <c r="A3653">
        <v>28686</v>
      </c>
      <c r="B3653">
        <v>1970</v>
      </c>
      <c r="C3653" s="3" t="s">
        <v>21599</v>
      </c>
      <c r="D3653" t="s">
        <v>1226</v>
      </c>
      <c r="E3653" t="s">
        <v>23</v>
      </c>
      <c r="F3653" t="s">
        <v>3242</v>
      </c>
      <c r="G3653" t="s">
        <v>21600</v>
      </c>
      <c r="H3653">
        <v>1</v>
      </c>
      <c r="I3653">
        <v>0</v>
      </c>
      <c r="J3653" t="s">
        <v>21601</v>
      </c>
      <c r="K3653" t="s">
        <v>27</v>
      </c>
      <c r="L3653">
        <v>1978</v>
      </c>
      <c r="M3653">
        <v>1970</v>
      </c>
      <c r="N3653" t="s">
        <v>21602</v>
      </c>
      <c r="O3653" t="s">
        <v>21602</v>
      </c>
      <c r="P3653" t="s">
        <v>5142</v>
      </c>
      <c r="Q3653" t="s">
        <v>21603</v>
      </c>
      <c r="R3653" s="1">
        <v>46171</v>
      </c>
      <c r="S3653" t="s">
        <v>34</v>
      </c>
      <c r="T3653" s="1">
        <v>39456</v>
      </c>
      <c r="U3653" t="s">
        <v>50</v>
      </c>
    </row>
    <row r="3654" spans="1:21" x14ac:dyDescent="0.25">
      <c r="A3654">
        <v>23082</v>
      </c>
      <c r="B3654">
        <v>1970</v>
      </c>
      <c r="C3654" s="3" t="s">
        <v>21604</v>
      </c>
      <c r="D3654" t="s">
        <v>21605</v>
      </c>
      <c r="E3654" t="s">
        <v>67</v>
      </c>
      <c r="F3654" t="s">
        <v>9201</v>
      </c>
      <c r="G3654" t="s">
        <v>21606</v>
      </c>
      <c r="H3654">
        <v>0</v>
      </c>
      <c r="I3654">
        <v>1</v>
      </c>
      <c r="J3654" t="s">
        <v>11337</v>
      </c>
      <c r="K3654" t="s">
        <v>27</v>
      </c>
      <c r="L3654">
        <v>1976</v>
      </c>
      <c r="M3654">
        <v>1970</v>
      </c>
      <c r="N3654" t="s">
        <v>21607</v>
      </c>
      <c r="O3654" t="s">
        <v>21607</v>
      </c>
      <c r="P3654" t="s">
        <v>9080</v>
      </c>
      <c r="Q3654" t="s">
        <v>21608</v>
      </c>
      <c r="R3654" t="s">
        <v>21609</v>
      </c>
      <c r="S3654" t="s">
        <v>50</v>
      </c>
      <c r="T3654" t="s">
        <v>50</v>
      </c>
      <c r="U3654" t="s">
        <v>50</v>
      </c>
    </row>
    <row r="3655" spans="1:21" x14ac:dyDescent="0.25">
      <c r="A3655">
        <v>6939</v>
      </c>
      <c r="B3655">
        <v>1970</v>
      </c>
      <c r="C3655" s="3" t="s">
        <v>21610</v>
      </c>
      <c r="D3655" t="s">
        <v>279</v>
      </c>
      <c r="E3655" t="s">
        <v>23</v>
      </c>
      <c r="F3655" t="s">
        <v>9160</v>
      </c>
      <c r="G3655" t="s">
        <v>21611</v>
      </c>
      <c r="H3655">
        <v>1</v>
      </c>
      <c r="I3655">
        <v>0</v>
      </c>
      <c r="J3655" t="s">
        <v>21612</v>
      </c>
      <c r="K3655" t="s">
        <v>27</v>
      </c>
      <c r="L3655">
        <v>1971</v>
      </c>
      <c r="M3655">
        <v>1970</v>
      </c>
      <c r="N3655" t="s">
        <v>21613</v>
      </c>
      <c r="O3655" t="s">
        <v>21613</v>
      </c>
      <c r="P3655" t="s">
        <v>21614</v>
      </c>
      <c r="Q3655" t="s">
        <v>20316</v>
      </c>
      <c r="R3655">
        <v>1931</v>
      </c>
      <c r="S3655" t="s">
        <v>50</v>
      </c>
      <c r="T3655" t="s">
        <v>50</v>
      </c>
      <c r="U3655" t="s">
        <v>50</v>
      </c>
    </row>
    <row r="3656" spans="1:21" x14ac:dyDescent="0.25">
      <c r="A3656">
        <v>12126</v>
      </c>
      <c r="B3656">
        <v>1970</v>
      </c>
      <c r="C3656" s="3" t="s">
        <v>21615</v>
      </c>
      <c r="D3656" t="s">
        <v>279</v>
      </c>
      <c r="E3656" t="s">
        <v>23</v>
      </c>
      <c r="F3656" t="s">
        <v>1454</v>
      </c>
      <c r="G3656" t="s">
        <v>21616</v>
      </c>
      <c r="H3656">
        <v>1</v>
      </c>
      <c r="I3656">
        <v>0</v>
      </c>
      <c r="J3656" t="s">
        <v>10704</v>
      </c>
      <c r="K3656" t="s">
        <v>5252</v>
      </c>
      <c r="L3656">
        <v>1975</v>
      </c>
      <c r="M3656">
        <v>1970</v>
      </c>
      <c r="N3656" t="s">
        <v>21617</v>
      </c>
      <c r="O3656" t="s">
        <v>21617</v>
      </c>
      <c r="P3656" t="s">
        <v>21618</v>
      </c>
      <c r="Q3656" t="s">
        <v>12600</v>
      </c>
      <c r="R3656" s="1">
        <v>13092</v>
      </c>
      <c r="S3656" t="s">
        <v>89</v>
      </c>
      <c r="T3656" t="s">
        <v>50</v>
      </c>
      <c r="U3656" t="s">
        <v>50</v>
      </c>
    </row>
    <row r="3657" spans="1:21" x14ac:dyDescent="0.25">
      <c r="A3657">
        <v>28776</v>
      </c>
      <c r="B3657">
        <v>1970</v>
      </c>
      <c r="C3657" s="3" t="s">
        <v>21619</v>
      </c>
      <c r="D3657" t="s">
        <v>247</v>
      </c>
      <c r="E3657" t="s">
        <v>23</v>
      </c>
      <c r="F3657" t="s">
        <v>148</v>
      </c>
      <c r="G3657" t="s">
        <v>21620</v>
      </c>
      <c r="H3657">
        <v>1</v>
      </c>
      <c r="I3657">
        <v>0</v>
      </c>
      <c r="J3657" t="s">
        <v>21621</v>
      </c>
      <c r="K3657" t="s">
        <v>9241</v>
      </c>
      <c r="L3657">
        <v>1978</v>
      </c>
      <c r="M3657">
        <v>1970</v>
      </c>
      <c r="N3657" t="s">
        <v>21622</v>
      </c>
      <c r="O3657" t="s">
        <v>21622</v>
      </c>
      <c r="P3657" t="s">
        <v>9139</v>
      </c>
      <c r="Q3657" t="s">
        <v>21623</v>
      </c>
      <c r="R3657" t="s">
        <v>21624</v>
      </c>
      <c r="S3657" t="s">
        <v>50</v>
      </c>
      <c r="T3657" t="s">
        <v>50</v>
      </c>
      <c r="U3657" t="s">
        <v>50</v>
      </c>
    </row>
    <row r="3658" spans="1:21" x14ac:dyDescent="0.25">
      <c r="A3658">
        <v>28867</v>
      </c>
      <c r="B3658">
        <v>1970</v>
      </c>
      <c r="C3658" s="3" t="s">
        <v>21625</v>
      </c>
      <c r="D3658" t="s">
        <v>114</v>
      </c>
      <c r="E3658" t="s">
        <v>23</v>
      </c>
      <c r="F3658" t="s">
        <v>5072</v>
      </c>
      <c r="G3658" t="s">
        <v>21626</v>
      </c>
      <c r="H3658" t="s">
        <v>21627</v>
      </c>
      <c r="I3658">
        <v>0</v>
      </c>
      <c r="J3658" t="s">
        <v>19381</v>
      </c>
      <c r="K3658" t="s">
        <v>5252</v>
      </c>
      <c r="L3658">
        <v>1978</v>
      </c>
      <c r="M3658">
        <v>1970</v>
      </c>
      <c r="N3658" t="s">
        <v>21628</v>
      </c>
      <c r="O3658" t="s">
        <v>21628</v>
      </c>
      <c r="P3658" t="s">
        <v>21629</v>
      </c>
      <c r="Q3658" t="s">
        <v>9993</v>
      </c>
      <c r="R3658" s="1">
        <v>47122</v>
      </c>
      <c r="S3658" t="s">
        <v>277</v>
      </c>
      <c r="T3658" s="1">
        <v>43062</v>
      </c>
      <c r="U3658" t="s">
        <v>1384</v>
      </c>
    </row>
    <row r="3659" spans="1:21" x14ac:dyDescent="0.25">
      <c r="A3659">
        <v>29019</v>
      </c>
      <c r="B3659">
        <v>1970</v>
      </c>
      <c r="C3659" s="3" t="s">
        <v>21630</v>
      </c>
      <c r="D3659" t="s">
        <v>22</v>
      </c>
      <c r="E3659" t="s">
        <v>23</v>
      </c>
      <c r="F3659" t="s">
        <v>1349</v>
      </c>
      <c r="G3659" t="s">
        <v>21631</v>
      </c>
      <c r="H3659">
        <v>1</v>
      </c>
      <c r="I3659">
        <v>0</v>
      </c>
      <c r="J3659" t="s">
        <v>21632</v>
      </c>
      <c r="K3659" t="s">
        <v>5290</v>
      </c>
      <c r="L3659">
        <v>1978</v>
      </c>
      <c r="M3659">
        <v>1970</v>
      </c>
      <c r="N3659" t="s">
        <v>21633</v>
      </c>
      <c r="O3659" t="s">
        <v>21633</v>
      </c>
      <c r="P3659" t="s">
        <v>21634</v>
      </c>
      <c r="Q3659" t="s">
        <v>21635</v>
      </c>
      <c r="R3659">
        <v>1908</v>
      </c>
      <c r="S3659" t="s">
        <v>50</v>
      </c>
      <c r="T3659">
        <v>1987</v>
      </c>
      <c r="U3659" t="s">
        <v>50</v>
      </c>
    </row>
    <row r="3660" spans="1:21" x14ac:dyDescent="0.25">
      <c r="A3660">
        <v>12193</v>
      </c>
      <c r="B3660">
        <v>1970</v>
      </c>
      <c r="C3660" s="3" t="s">
        <v>21636</v>
      </c>
      <c r="D3660" t="s">
        <v>142</v>
      </c>
      <c r="E3660" t="s">
        <v>67</v>
      </c>
      <c r="F3660" t="s">
        <v>2613</v>
      </c>
      <c r="G3660" t="s">
        <v>21637</v>
      </c>
      <c r="H3660">
        <v>0</v>
      </c>
      <c r="I3660">
        <v>1</v>
      </c>
      <c r="J3660" t="s">
        <v>21638</v>
      </c>
      <c r="K3660" t="s">
        <v>5290</v>
      </c>
      <c r="L3660">
        <v>1975</v>
      </c>
      <c r="M3660">
        <v>1970</v>
      </c>
      <c r="N3660" t="s">
        <v>21639</v>
      </c>
      <c r="O3660" t="s">
        <v>21639</v>
      </c>
      <c r="P3660" t="s">
        <v>50</v>
      </c>
      <c r="Q3660" t="s">
        <v>50</v>
      </c>
      <c r="R3660" t="s">
        <v>50</v>
      </c>
      <c r="S3660" t="s">
        <v>50</v>
      </c>
      <c r="T3660" t="s">
        <v>50</v>
      </c>
      <c r="U3660" t="s">
        <v>50</v>
      </c>
    </row>
    <row r="3661" spans="1:21" x14ac:dyDescent="0.25">
      <c r="A3661">
        <v>6978</v>
      </c>
      <c r="B3661">
        <v>1970</v>
      </c>
      <c r="C3661" s="3" t="s">
        <v>21640</v>
      </c>
      <c r="D3661" t="s">
        <v>230</v>
      </c>
      <c r="E3661" t="s">
        <v>23</v>
      </c>
      <c r="F3661" t="s">
        <v>416</v>
      </c>
      <c r="G3661" t="s">
        <v>21641</v>
      </c>
      <c r="H3661">
        <v>1</v>
      </c>
      <c r="I3661">
        <v>0</v>
      </c>
      <c r="J3661" t="s">
        <v>15163</v>
      </c>
      <c r="K3661" t="s">
        <v>27</v>
      </c>
      <c r="L3661">
        <v>1971</v>
      </c>
      <c r="M3661">
        <v>1970</v>
      </c>
      <c r="N3661" t="s">
        <v>21416</v>
      </c>
      <c r="O3661" t="s">
        <v>21416</v>
      </c>
      <c r="P3661" t="s">
        <v>21417</v>
      </c>
      <c r="Q3661" t="s">
        <v>21418</v>
      </c>
      <c r="R3661">
        <v>1944</v>
      </c>
      <c r="S3661" t="s">
        <v>4628</v>
      </c>
      <c r="T3661" t="s">
        <v>50</v>
      </c>
      <c r="U3661" t="s">
        <v>50</v>
      </c>
    </row>
    <row r="3662" spans="1:21" x14ac:dyDescent="0.25">
      <c r="A3662">
        <v>23315</v>
      </c>
      <c r="B3662">
        <v>1970</v>
      </c>
      <c r="C3662" s="3" t="s">
        <v>21642</v>
      </c>
      <c r="D3662" t="s">
        <v>22</v>
      </c>
      <c r="E3662" t="s">
        <v>23</v>
      </c>
      <c r="F3662" t="s">
        <v>3215</v>
      </c>
      <c r="G3662" t="s">
        <v>21643</v>
      </c>
      <c r="H3662">
        <v>1</v>
      </c>
      <c r="I3662">
        <v>0</v>
      </c>
      <c r="J3662" t="s">
        <v>21644</v>
      </c>
      <c r="K3662" t="s">
        <v>5290</v>
      </c>
      <c r="L3662">
        <v>1976</v>
      </c>
      <c r="M3662">
        <v>1970</v>
      </c>
      <c r="N3662" t="s">
        <v>21645</v>
      </c>
      <c r="O3662" t="s">
        <v>21645</v>
      </c>
      <c r="P3662" t="s">
        <v>21646</v>
      </c>
      <c r="Q3662" t="s">
        <v>21647</v>
      </c>
      <c r="R3662" s="1">
        <v>37157</v>
      </c>
      <c r="S3662" t="s">
        <v>34</v>
      </c>
      <c r="T3662" t="s">
        <v>21648</v>
      </c>
      <c r="U3662" t="s">
        <v>399</v>
      </c>
    </row>
    <row r="3663" spans="1:21" x14ac:dyDescent="0.25">
      <c r="A3663">
        <v>46423</v>
      </c>
      <c r="B3663">
        <v>1970</v>
      </c>
      <c r="C3663" s="3" t="s">
        <v>21649</v>
      </c>
      <c r="D3663" t="s">
        <v>1226</v>
      </c>
      <c r="E3663" t="s">
        <v>23</v>
      </c>
      <c r="F3663" t="s">
        <v>1510</v>
      </c>
      <c r="G3663" t="s">
        <v>21650</v>
      </c>
      <c r="H3663">
        <v>1</v>
      </c>
      <c r="I3663">
        <v>0</v>
      </c>
      <c r="J3663" t="s">
        <v>21651</v>
      </c>
      <c r="K3663" t="s">
        <v>27</v>
      </c>
      <c r="L3663">
        <v>1979</v>
      </c>
      <c r="M3663">
        <v>1970</v>
      </c>
      <c r="N3663" t="s">
        <v>21652</v>
      </c>
      <c r="O3663" t="s">
        <v>21652</v>
      </c>
      <c r="P3663" t="s">
        <v>21653</v>
      </c>
      <c r="Q3663" t="s">
        <v>21654</v>
      </c>
      <c r="R3663">
        <v>1943</v>
      </c>
      <c r="S3663" t="s">
        <v>21655</v>
      </c>
      <c r="T3663" t="s">
        <v>50</v>
      </c>
      <c r="U3663" t="s">
        <v>50</v>
      </c>
    </row>
    <row r="3664" spans="1:21" x14ac:dyDescent="0.25">
      <c r="A3664">
        <v>11930</v>
      </c>
      <c r="B3664">
        <v>1970</v>
      </c>
      <c r="C3664" s="3" t="s">
        <v>21656</v>
      </c>
      <c r="D3664" t="s">
        <v>171</v>
      </c>
      <c r="E3664" t="s">
        <v>23</v>
      </c>
      <c r="F3664" t="s">
        <v>21657</v>
      </c>
      <c r="G3664" t="s">
        <v>21658</v>
      </c>
      <c r="H3664">
        <v>1</v>
      </c>
      <c r="I3664">
        <v>0</v>
      </c>
      <c r="J3664" t="s">
        <v>21659</v>
      </c>
      <c r="K3664" t="s">
        <v>27</v>
      </c>
      <c r="L3664">
        <v>1975</v>
      </c>
      <c r="M3664">
        <v>1970</v>
      </c>
      <c r="N3664" t="s">
        <v>21660</v>
      </c>
      <c r="O3664" t="s">
        <v>21660</v>
      </c>
      <c r="P3664" t="s">
        <v>9106</v>
      </c>
      <c r="Q3664" t="s">
        <v>9107</v>
      </c>
      <c r="R3664">
        <v>1923</v>
      </c>
      <c r="S3664" t="s">
        <v>50</v>
      </c>
      <c r="T3664">
        <v>2006</v>
      </c>
      <c r="U3664" t="s">
        <v>50</v>
      </c>
    </row>
    <row r="3665" spans="1:21" x14ac:dyDescent="0.25">
      <c r="A3665">
        <v>8281</v>
      </c>
      <c r="B3665">
        <v>1970</v>
      </c>
      <c r="C3665" s="3" t="s">
        <v>21661</v>
      </c>
      <c r="D3665" t="s">
        <v>247</v>
      </c>
      <c r="E3665" t="s">
        <v>23</v>
      </c>
      <c r="F3665" t="s">
        <v>463</v>
      </c>
      <c r="G3665" t="s">
        <v>21662</v>
      </c>
      <c r="H3665">
        <v>1</v>
      </c>
      <c r="I3665">
        <v>0</v>
      </c>
      <c r="J3665" t="s">
        <v>21663</v>
      </c>
      <c r="K3665" t="s">
        <v>9096</v>
      </c>
      <c r="L3665">
        <v>1972</v>
      </c>
      <c r="M3665">
        <v>1970</v>
      </c>
      <c r="N3665" t="s">
        <v>21664</v>
      </c>
      <c r="O3665" t="s">
        <v>21664</v>
      </c>
      <c r="P3665" t="s">
        <v>50</v>
      </c>
      <c r="Q3665" t="s">
        <v>50</v>
      </c>
      <c r="R3665" t="s">
        <v>50</v>
      </c>
      <c r="S3665" t="s">
        <v>50</v>
      </c>
      <c r="T3665" t="s">
        <v>50</v>
      </c>
      <c r="U3665" t="s">
        <v>50</v>
      </c>
    </row>
    <row r="3666" spans="1:21" x14ac:dyDescent="0.25">
      <c r="A3666">
        <v>27378</v>
      </c>
      <c r="B3666">
        <v>1970</v>
      </c>
      <c r="C3666" s="3" t="s">
        <v>21665</v>
      </c>
      <c r="D3666" t="s">
        <v>1162</v>
      </c>
      <c r="E3666" t="s">
        <v>23</v>
      </c>
      <c r="F3666" t="s">
        <v>667</v>
      </c>
      <c r="G3666" t="s">
        <v>21666</v>
      </c>
      <c r="H3666" t="s">
        <v>50</v>
      </c>
      <c r="I3666" t="s">
        <v>50</v>
      </c>
      <c r="J3666" t="s">
        <v>21667</v>
      </c>
      <c r="K3666" t="s">
        <v>5252</v>
      </c>
      <c r="L3666">
        <v>1977</v>
      </c>
      <c r="M3666">
        <v>1970</v>
      </c>
      <c r="N3666" t="s">
        <v>21668</v>
      </c>
      <c r="O3666" t="s">
        <v>21668</v>
      </c>
      <c r="P3666" t="e">
        <v>#NAME?</v>
      </c>
      <c r="Q3666" t="s">
        <v>21669</v>
      </c>
      <c r="R3666">
        <v>1952</v>
      </c>
      <c r="S3666" t="s">
        <v>122</v>
      </c>
      <c r="T3666" t="s">
        <v>50</v>
      </c>
      <c r="U3666" t="s">
        <v>50</v>
      </c>
    </row>
    <row r="3667" spans="1:21" x14ac:dyDescent="0.25">
      <c r="A3667">
        <v>12220</v>
      </c>
      <c r="B3667">
        <v>1970</v>
      </c>
      <c r="C3667" s="3" t="s">
        <v>21670</v>
      </c>
      <c r="D3667" t="s">
        <v>247</v>
      </c>
      <c r="E3667" t="s">
        <v>23</v>
      </c>
      <c r="F3667" t="s">
        <v>21671</v>
      </c>
      <c r="G3667" t="s">
        <v>21672</v>
      </c>
      <c r="H3667">
        <v>1</v>
      </c>
      <c r="I3667">
        <v>0</v>
      </c>
      <c r="J3667" t="s">
        <v>21673</v>
      </c>
      <c r="K3667" t="s">
        <v>5290</v>
      </c>
      <c r="L3667">
        <v>1975</v>
      </c>
      <c r="M3667">
        <v>1970</v>
      </c>
      <c r="N3667" t="s">
        <v>21674</v>
      </c>
      <c r="O3667" t="s">
        <v>21674</v>
      </c>
      <c r="P3667" t="s">
        <v>21675</v>
      </c>
      <c r="Q3667" t="s">
        <v>21676</v>
      </c>
      <c r="R3667">
        <v>1903</v>
      </c>
      <c r="S3667" t="s">
        <v>50</v>
      </c>
      <c r="T3667" t="s">
        <v>21677</v>
      </c>
      <c r="U3667" t="s">
        <v>2022</v>
      </c>
    </row>
    <row r="3668" spans="1:21" x14ac:dyDescent="0.25">
      <c r="A3668">
        <v>45959</v>
      </c>
      <c r="B3668">
        <v>1970</v>
      </c>
      <c r="C3668" s="3" t="s">
        <v>21678</v>
      </c>
      <c r="D3668" t="s">
        <v>1207</v>
      </c>
      <c r="E3668" t="s">
        <v>67</v>
      </c>
      <c r="F3668" t="s">
        <v>492</v>
      </c>
      <c r="G3668" t="s">
        <v>21679</v>
      </c>
      <c r="H3668">
        <v>0</v>
      </c>
      <c r="I3668">
        <v>1</v>
      </c>
      <c r="J3668" t="s">
        <v>1240</v>
      </c>
      <c r="K3668" t="s">
        <v>27</v>
      </c>
      <c r="L3668">
        <v>1974</v>
      </c>
      <c r="M3668">
        <v>1970</v>
      </c>
      <c r="N3668" t="s">
        <v>21680</v>
      </c>
      <c r="O3668" t="s">
        <v>21680</v>
      </c>
      <c r="P3668" t="s">
        <v>21681</v>
      </c>
      <c r="Q3668" t="s">
        <v>21682</v>
      </c>
      <c r="R3668">
        <v>1927</v>
      </c>
      <c r="S3668" t="s">
        <v>50</v>
      </c>
      <c r="T3668" t="s">
        <v>50</v>
      </c>
      <c r="U3668" t="s">
        <v>50</v>
      </c>
    </row>
    <row r="3669" spans="1:21" x14ac:dyDescent="0.25">
      <c r="A3669">
        <v>12039</v>
      </c>
      <c r="B3669">
        <v>1970</v>
      </c>
      <c r="C3669" s="3" t="s">
        <v>21683</v>
      </c>
      <c r="D3669" t="s">
        <v>1226</v>
      </c>
      <c r="E3669" t="s">
        <v>23</v>
      </c>
      <c r="F3669" t="s">
        <v>21684</v>
      </c>
      <c r="G3669" t="s">
        <v>21685</v>
      </c>
      <c r="H3669">
        <v>1</v>
      </c>
      <c r="I3669">
        <v>0</v>
      </c>
      <c r="J3669" t="s">
        <v>21686</v>
      </c>
      <c r="K3669" t="s">
        <v>9096</v>
      </c>
      <c r="L3669">
        <v>1975</v>
      </c>
      <c r="M3669">
        <v>1970</v>
      </c>
      <c r="N3669" t="s">
        <v>21687</v>
      </c>
      <c r="O3669" t="s">
        <v>21687</v>
      </c>
      <c r="P3669" t="s">
        <v>21688</v>
      </c>
      <c r="Q3669" t="s">
        <v>12779</v>
      </c>
      <c r="R3669">
        <v>1932</v>
      </c>
      <c r="S3669" t="s">
        <v>968</v>
      </c>
      <c r="T3669" t="s">
        <v>50</v>
      </c>
      <c r="U3669" t="s">
        <v>50</v>
      </c>
    </row>
    <row r="3670" spans="1:21" x14ac:dyDescent="0.25">
      <c r="A3670">
        <v>46117</v>
      </c>
      <c r="B3670">
        <v>1970</v>
      </c>
      <c r="C3670" s="3" t="s">
        <v>21689</v>
      </c>
      <c r="D3670" t="s">
        <v>10161</v>
      </c>
      <c r="E3670" t="s">
        <v>67</v>
      </c>
      <c r="F3670" t="s">
        <v>21690</v>
      </c>
      <c r="G3670" t="s">
        <v>21691</v>
      </c>
      <c r="H3670">
        <v>0</v>
      </c>
      <c r="I3670">
        <v>1</v>
      </c>
      <c r="J3670" t="s">
        <v>21692</v>
      </c>
      <c r="K3670" t="s">
        <v>5252</v>
      </c>
      <c r="L3670">
        <v>1974</v>
      </c>
      <c r="M3670">
        <v>1970</v>
      </c>
      <c r="N3670" t="s">
        <v>21693</v>
      </c>
      <c r="O3670" t="s">
        <v>21693</v>
      </c>
      <c r="P3670" t="s">
        <v>21694</v>
      </c>
      <c r="Q3670" t="s">
        <v>9621</v>
      </c>
      <c r="R3670" s="1">
        <v>44141</v>
      </c>
      <c r="S3670" t="s">
        <v>7892</v>
      </c>
      <c r="T3670" s="1">
        <v>41395</v>
      </c>
      <c r="U3670" t="s">
        <v>50</v>
      </c>
    </row>
    <row r="3671" spans="1:21" x14ac:dyDescent="0.25">
      <c r="A3671">
        <v>11999</v>
      </c>
      <c r="B3671">
        <v>1970</v>
      </c>
      <c r="C3671" s="3" t="s">
        <v>21695</v>
      </c>
      <c r="D3671" t="s">
        <v>247</v>
      </c>
      <c r="E3671" t="s">
        <v>23</v>
      </c>
      <c r="F3671" t="s">
        <v>12390</v>
      </c>
      <c r="G3671" t="s">
        <v>21696</v>
      </c>
      <c r="H3671">
        <v>1</v>
      </c>
      <c r="I3671">
        <v>0</v>
      </c>
      <c r="J3671" t="s">
        <v>21697</v>
      </c>
      <c r="K3671" t="s">
        <v>9241</v>
      </c>
      <c r="L3671">
        <v>1975</v>
      </c>
      <c r="M3671">
        <v>1970</v>
      </c>
      <c r="N3671" t="s">
        <v>21698</v>
      </c>
      <c r="O3671" t="s">
        <v>21698</v>
      </c>
      <c r="P3671" t="s">
        <v>21699</v>
      </c>
      <c r="Q3671" t="s">
        <v>21700</v>
      </c>
      <c r="R3671" s="1">
        <v>45672</v>
      </c>
      <c r="S3671" t="s">
        <v>21701</v>
      </c>
      <c r="T3671" s="1">
        <v>30551</v>
      </c>
      <c r="U3671" t="s">
        <v>7869</v>
      </c>
    </row>
    <row r="3672" spans="1:21" x14ac:dyDescent="0.25">
      <c r="A3672">
        <v>7070</v>
      </c>
      <c r="B3672">
        <v>1970</v>
      </c>
      <c r="C3672" s="3" t="s">
        <v>21702</v>
      </c>
      <c r="D3672" t="s">
        <v>247</v>
      </c>
      <c r="E3672" t="s">
        <v>23</v>
      </c>
      <c r="F3672" t="s">
        <v>935</v>
      </c>
      <c r="G3672" t="s">
        <v>21703</v>
      </c>
      <c r="H3672">
        <v>1</v>
      </c>
      <c r="I3672">
        <v>0</v>
      </c>
      <c r="J3672" t="s">
        <v>937</v>
      </c>
      <c r="K3672" t="s">
        <v>5252</v>
      </c>
      <c r="L3672">
        <v>1971</v>
      </c>
      <c r="M3672">
        <v>1970</v>
      </c>
      <c r="N3672" t="s">
        <v>21704</v>
      </c>
      <c r="O3672" t="s">
        <v>21704</v>
      </c>
      <c r="P3672" t="s">
        <v>21705</v>
      </c>
      <c r="Q3672" t="s">
        <v>18835</v>
      </c>
      <c r="R3672">
        <v>1902</v>
      </c>
      <c r="S3672" t="s">
        <v>50</v>
      </c>
      <c r="T3672">
        <v>1989</v>
      </c>
      <c r="U3672" t="s">
        <v>50</v>
      </c>
    </row>
    <row r="3673" spans="1:21" x14ac:dyDescent="0.25">
      <c r="A3673">
        <v>8248</v>
      </c>
      <c r="B3673">
        <v>1970</v>
      </c>
      <c r="C3673" s="3" t="s">
        <v>21706</v>
      </c>
      <c r="D3673" t="s">
        <v>2720</v>
      </c>
      <c r="E3673" t="s">
        <v>23</v>
      </c>
      <c r="F3673" t="s">
        <v>225</v>
      </c>
      <c r="G3673" t="s">
        <v>21707</v>
      </c>
      <c r="H3673">
        <v>1</v>
      </c>
      <c r="I3673">
        <v>0</v>
      </c>
      <c r="J3673" t="s">
        <v>3523</v>
      </c>
      <c r="K3673" t="s">
        <v>9241</v>
      </c>
      <c r="L3673">
        <v>1972</v>
      </c>
      <c r="M3673">
        <v>1970</v>
      </c>
      <c r="N3673" t="s">
        <v>21708</v>
      </c>
      <c r="O3673" t="s">
        <v>21708</v>
      </c>
      <c r="P3673" t="s">
        <v>21709</v>
      </c>
      <c r="Q3673" t="s">
        <v>7877</v>
      </c>
      <c r="R3673" s="1">
        <v>41558</v>
      </c>
      <c r="S3673" t="s">
        <v>6768</v>
      </c>
      <c r="T3673" s="1">
        <v>27365</v>
      </c>
      <c r="U3673" t="s">
        <v>7878</v>
      </c>
    </row>
    <row r="3674" spans="1:21" x14ac:dyDescent="0.25">
      <c r="A3674">
        <v>28767</v>
      </c>
      <c r="B3674">
        <v>1970</v>
      </c>
      <c r="C3674" s="3" t="s">
        <v>21710</v>
      </c>
      <c r="D3674" t="s">
        <v>21711</v>
      </c>
      <c r="E3674" t="s">
        <v>67</v>
      </c>
      <c r="F3674" t="s">
        <v>21712</v>
      </c>
      <c r="G3674" t="s">
        <v>21713</v>
      </c>
      <c r="H3674">
        <v>0</v>
      </c>
      <c r="I3674">
        <v>1</v>
      </c>
      <c r="J3674" t="s">
        <v>21714</v>
      </c>
      <c r="K3674" t="s">
        <v>27</v>
      </c>
      <c r="L3674">
        <v>1978</v>
      </c>
      <c r="M3674">
        <v>1970</v>
      </c>
      <c r="N3674" t="s">
        <v>21715</v>
      </c>
      <c r="O3674" t="s">
        <v>21715</v>
      </c>
      <c r="P3674" t="s">
        <v>21716</v>
      </c>
      <c r="Q3674" t="s">
        <v>21717</v>
      </c>
      <c r="R3674">
        <v>1918</v>
      </c>
      <c r="S3674" t="s">
        <v>50</v>
      </c>
      <c r="T3674" s="1">
        <v>36544</v>
      </c>
      <c r="U3674" t="s">
        <v>50</v>
      </c>
    </row>
    <row r="3675" spans="1:21" x14ac:dyDescent="0.25">
      <c r="A3675">
        <v>23086</v>
      </c>
      <c r="B3675">
        <v>1970</v>
      </c>
      <c r="C3675" s="3" t="s">
        <v>21718</v>
      </c>
      <c r="D3675" t="s">
        <v>681</v>
      </c>
      <c r="E3675" t="s">
        <v>67</v>
      </c>
      <c r="F3675" t="s">
        <v>21719</v>
      </c>
      <c r="G3675" t="s">
        <v>21720</v>
      </c>
      <c r="H3675">
        <v>0</v>
      </c>
      <c r="I3675">
        <v>1</v>
      </c>
      <c r="J3675" t="s">
        <v>21721</v>
      </c>
      <c r="K3675" t="s">
        <v>27</v>
      </c>
      <c r="L3675">
        <v>1976</v>
      </c>
      <c r="M3675">
        <v>1970</v>
      </c>
      <c r="N3675" t="s">
        <v>21607</v>
      </c>
      <c r="O3675" t="s">
        <v>21607</v>
      </c>
      <c r="P3675" t="s">
        <v>9080</v>
      </c>
      <c r="Q3675" t="s">
        <v>21608</v>
      </c>
      <c r="R3675" t="s">
        <v>21609</v>
      </c>
      <c r="S3675" t="s">
        <v>50</v>
      </c>
      <c r="T3675" t="s">
        <v>50</v>
      </c>
      <c r="U3675" t="s">
        <v>50</v>
      </c>
    </row>
    <row r="3676" spans="1:21" x14ac:dyDescent="0.25">
      <c r="A3676">
        <v>27426</v>
      </c>
      <c r="B3676">
        <v>1970</v>
      </c>
      <c r="C3676" s="3" t="s">
        <v>21722</v>
      </c>
      <c r="D3676" t="s">
        <v>3714</v>
      </c>
      <c r="E3676" t="s">
        <v>23</v>
      </c>
      <c r="F3676" t="s">
        <v>10243</v>
      </c>
      <c r="G3676" t="s">
        <v>21723</v>
      </c>
      <c r="H3676">
        <v>1</v>
      </c>
      <c r="I3676">
        <v>0</v>
      </c>
      <c r="J3676" t="s">
        <v>21724</v>
      </c>
      <c r="K3676" t="s">
        <v>5290</v>
      </c>
      <c r="L3676">
        <v>1977</v>
      </c>
      <c r="M3676">
        <v>1970</v>
      </c>
      <c r="N3676" t="s">
        <v>21725</v>
      </c>
      <c r="O3676" t="s">
        <v>21725</v>
      </c>
      <c r="P3676" t="s">
        <v>21726</v>
      </c>
      <c r="Q3676" t="s">
        <v>9414</v>
      </c>
      <c r="R3676" s="1">
        <v>39198</v>
      </c>
      <c r="S3676" t="s">
        <v>9415</v>
      </c>
      <c r="T3676" s="1">
        <v>38373</v>
      </c>
      <c r="U3676" t="s">
        <v>89</v>
      </c>
    </row>
    <row r="3677" spans="1:21" x14ac:dyDescent="0.25">
      <c r="A3677">
        <v>12204</v>
      </c>
      <c r="B3677">
        <v>1970</v>
      </c>
      <c r="C3677" s="3" t="s">
        <v>21727</v>
      </c>
      <c r="D3677" t="s">
        <v>247</v>
      </c>
      <c r="E3677" t="s">
        <v>23</v>
      </c>
      <c r="F3677" t="s">
        <v>225</v>
      </c>
      <c r="G3677" t="s">
        <v>21728</v>
      </c>
      <c r="H3677">
        <v>1</v>
      </c>
      <c r="I3677">
        <v>0</v>
      </c>
      <c r="J3677" t="s">
        <v>21729</v>
      </c>
      <c r="K3677" t="s">
        <v>5290</v>
      </c>
      <c r="L3677">
        <v>1975</v>
      </c>
      <c r="M3677">
        <v>1970</v>
      </c>
      <c r="N3677" t="s">
        <v>21730</v>
      </c>
      <c r="O3677" t="s">
        <v>21730</v>
      </c>
      <c r="P3677" t="s">
        <v>21731</v>
      </c>
      <c r="Q3677" t="s">
        <v>21732</v>
      </c>
      <c r="R3677" s="1">
        <v>43958</v>
      </c>
      <c r="S3677" t="s">
        <v>12322</v>
      </c>
      <c r="T3677" s="1">
        <v>35609</v>
      </c>
      <c r="U3677" t="s">
        <v>21733</v>
      </c>
    </row>
    <row r="3678" spans="1:21" x14ac:dyDescent="0.25">
      <c r="A3678">
        <v>8403</v>
      </c>
      <c r="B3678">
        <v>1970</v>
      </c>
      <c r="C3678" s="3" t="s">
        <v>21734</v>
      </c>
      <c r="D3678" t="s">
        <v>351</v>
      </c>
      <c r="E3678" t="s">
        <v>23</v>
      </c>
      <c r="F3678" t="s">
        <v>379</v>
      </c>
      <c r="G3678" t="s">
        <v>21735</v>
      </c>
      <c r="H3678">
        <v>1</v>
      </c>
      <c r="I3678">
        <v>0</v>
      </c>
      <c r="J3678" t="s">
        <v>2704</v>
      </c>
      <c r="K3678" t="s">
        <v>9154</v>
      </c>
      <c r="L3678">
        <v>1972</v>
      </c>
      <c r="M3678">
        <v>1970</v>
      </c>
      <c r="N3678" t="s">
        <v>21736</v>
      </c>
      <c r="O3678" t="s">
        <v>21736</v>
      </c>
      <c r="P3678" t="s">
        <v>21737</v>
      </c>
      <c r="Q3678" t="s">
        <v>21738</v>
      </c>
      <c r="R3678">
        <v>1951</v>
      </c>
      <c r="S3678" t="s">
        <v>50</v>
      </c>
      <c r="T3678" t="s">
        <v>50</v>
      </c>
      <c r="U3678" t="s">
        <v>50</v>
      </c>
    </row>
    <row r="3679" spans="1:21" x14ac:dyDescent="0.25">
      <c r="A3679">
        <v>12206</v>
      </c>
      <c r="B3679">
        <v>1970</v>
      </c>
      <c r="C3679" s="3" t="s">
        <v>21739</v>
      </c>
      <c r="D3679" t="s">
        <v>8600</v>
      </c>
      <c r="E3679" t="s">
        <v>67</v>
      </c>
      <c r="F3679" t="s">
        <v>3953</v>
      </c>
      <c r="G3679" t="s">
        <v>21740</v>
      </c>
      <c r="H3679">
        <v>0</v>
      </c>
      <c r="I3679">
        <v>1</v>
      </c>
      <c r="J3679" t="s">
        <v>21741</v>
      </c>
      <c r="K3679" t="s">
        <v>5290</v>
      </c>
      <c r="L3679">
        <v>1975</v>
      </c>
      <c r="M3679">
        <v>1970</v>
      </c>
      <c r="N3679" t="s">
        <v>21742</v>
      </c>
      <c r="O3679" t="s">
        <v>21742</v>
      </c>
      <c r="P3679" t="s">
        <v>21743</v>
      </c>
      <c r="Q3679" t="s">
        <v>21744</v>
      </c>
      <c r="R3679" s="1">
        <v>16931</v>
      </c>
      <c r="S3679" t="s">
        <v>5828</v>
      </c>
      <c r="T3679" t="s">
        <v>50</v>
      </c>
      <c r="U3679" t="s">
        <v>50</v>
      </c>
    </row>
    <row r="3680" spans="1:21" x14ac:dyDescent="0.25">
      <c r="A3680">
        <v>45890</v>
      </c>
      <c r="B3680">
        <v>1970</v>
      </c>
      <c r="C3680" s="3" t="s">
        <v>21745</v>
      </c>
      <c r="D3680" t="s">
        <v>142</v>
      </c>
      <c r="E3680" t="s">
        <v>23</v>
      </c>
      <c r="F3680" t="s">
        <v>1865</v>
      </c>
      <c r="G3680" t="s">
        <v>21746</v>
      </c>
      <c r="H3680">
        <v>1</v>
      </c>
      <c r="I3680">
        <v>0</v>
      </c>
      <c r="J3680" t="s">
        <v>1867</v>
      </c>
      <c r="K3680" t="s">
        <v>27</v>
      </c>
      <c r="L3680">
        <v>1974</v>
      </c>
      <c r="M3680">
        <v>1970</v>
      </c>
      <c r="N3680" t="s">
        <v>21747</v>
      </c>
      <c r="O3680" t="s">
        <v>21747</v>
      </c>
      <c r="P3680" t="s">
        <v>4268</v>
      </c>
      <c r="Q3680" t="s">
        <v>9118</v>
      </c>
      <c r="R3680" t="s">
        <v>9119</v>
      </c>
      <c r="S3680" t="s">
        <v>9120</v>
      </c>
      <c r="T3680" t="s">
        <v>9121</v>
      </c>
      <c r="U3680" t="s">
        <v>64</v>
      </c>
    </row>
    <row r="3681" spans="1:21" x14ac:dyDescent="0.25">
      <c r="A3681">
        <v>46501</v>
      </c>
      <c r="B3681">
        <v>1970</v>
      </c>
      <c r="C3681" s="3" t="s">
        <v>21748</v>
      </c>
      <c r="D3681" t="s">
        <v>279</v>
      </c>
      <c r="E3681" t="s">
        <v>67</v>
      </c>
      <c r="F3681" t="s">
        <v>1454</v>
      </c>
      <c r="G3681" t="s">
        <v>21749</v>
      </c>
      <c r="H3681">
        <v>0</v>
      </c>
      <c r="I3681">
        <v>1</v>
      </c>
      <c r="J3681" t="s">
        <v>20597</v>
      </c>
      <c r="K3681" t="s">
        <v>9241</v>
      </c>
      <c r="L3681">
        <v>1979</v>
      </c>
      <c r="M3681">
        <v>1970</v>
      </c>
      <c r="N3681" t="s">
        <v>21750</v>
      </c>
      <c r="O3681" t="s">
        <v>21750</v>
      </c>
      <c r="P3681" t="s">
        <v>21751</v>
      </c>
      <c r="Q3681" t="s">
        <v>21752</v>
      </c>
      <c r="R3681">
        <v>1954</v>
      </c>
      <c r="S3681" t="s">
        <v>50</v>
      </c>
      <c r="T3681" t="s">
        <v>50</v>
      </c>
      <c r="U3681" t="s">
        <v>50</v>
      </c>
    </row>
    <row r="3682" spans="1:21" x14ac:dyDescent="0.25">
      <c r="A3682">
        <v>8178</v>
      </c>
      <c r="B3682">
        <v>1970</v>
      </c>
      <c r="C3682" s="3" t="s">
        <v>21753</v>
      </c>
      <c r="D3682" t="s">
        <v>279</v>
      </c>
      <c r="E3682" t="s">
        <v>67</v>
      </c>
      <c r="F3682" t="s">
        <v>1454</v>
      </c>
      <c r="G3682" t="e">
        <v>#NAME?</v>
      </c>
      <c r="H3682">
        <v>0</v>
      </c>
      <c r="I3682">
        <v>1</v>
      </c>
      <c r="J3682" t="s">
        <v>9137</v>
      </c>
      <c r="K3682" t="s">
        <v>27</v>
      </c>
      <c r="L3682">
        <v>1972</v>
      </c>
      <c r="M3682">
        <v>1970</v>
      </c>
      <c r="N3682" t="s">
        <v>21754</v>
      </c>
      <c r="O3682" t="s">
        <v>21754</v>
      </c>
      <c r="P3682" t="s">
        <v>10856</v>
      </c>
      <c r="Q3682" t="s">
        <v>21755</v>
      </c>
      <c r="R3682">
        <v>1938</v>
      </c>
      <c r="S3682" t="s">
        <v>50</v>
      </c>
      <c r="T3682" t="s">
        <v>50</v>
      </c>
      <c r="U3682" t="s">
        <v>50</v>
      </c>
    </row>
    <row r="3683" spans="1:21" x14ac:dyDescent="0.25">
      <c r="A3683">
        <v>45947</v>
      </c>
      <c r="B3683">
        <v>1970</v>
      </c>
      <c r="C3683" s="3" t="s">
        <v>21756</v>
      </c>
      <c r="D3683" t="s">
        <v>279</v>
      </c>
      <c r="E3683" t="s">
        <v>67</v>
      </c>
      <c r="F3683" t="s">
        <v>2353</v>
      </c>
      <c r="G3683" t="s">
        <v>21757</v>
      </c>
      <c r="H3683">
        <v>0</v>
      </c>
      <c r="I3683">
        <v>1</v>
      </c>
      <c r="J3683" t="s">
        <v>21758</v>
      </c>
      <c r="K3683" t="s">
        <v>27</v>
      </c>
      <c r="L3683">
        <v>1974</v>
      </c>
      <c r="M3683">
        <v>1970</v>
      </c>
      <c r="N3683" t="s">
        <v>21759</v>
      </c>
      <c r="O3683" t="s">
        <v>21759</v>
      </c>
      <c r="P3683" t="s">
        <v>9699</v>
      </c>
      <c r="Q3683" t="s">
        <v>21760</v>
      </c>
      <c r="R3683" t="s">
        <v>21761</v>
      </c>
      <c r="S3683" t="s">
        <v>21762</v>
      </c>
      <c r="T3683" t="s">
        <v>50</v>
      </c>
      <c r="U3683" t="s">
        <v>50</v>
      </c>
    </row>
    <row r="3684" spans="1:21" x14ac:dyDescent="0.25">
      <c r="A3684">
        <v>46654</v>
      </c>
      <c r="B3684">
        <v>1970</v>
      </c>
      <c r="C3684" s="3" t="s">
        <v>21763</v>
      </c>
      <c r="D3684" t="s">
        <v>1858</v>
      </c>
      <c r="E3684" t="s">
        <v>23</v>
      </c>
      <c r="F3684" t="s">
        <v>21764</v>
      </c>
      <c r="G3684" t="s">
        <v>21765</v>
      </c>
      <c r="H3684">
        <v>1</v>
      </c>
      <c r="I3684">
        <v>0</v>
      </c>
      <c r="J3684" t="s">
        <v>21766</v>
      </c>
      <c r="K3684" t="s">
        <v>5252</v>
      </c>
      <c r="L3684">
        <v>1979</v>
      </c>
      <c r="M3684">
        <v>1970</v>
      </c>
      <c r="N3684" t="s">
        <v>21767</v>
      </c>
      <c r="O3684" t="s">
        <v>21767</v>
      </c>
      <c r="P3684" t="s">
        <v>21768</v>
      </c>
      <c r="Q3684" t="s">
        <v>21769</v>
      </c>
      <c r="R3684" s="1">
        <v>14477</v>
      </c>
      <c r="S3684" t="s">
        <v>21770</v>
      </c>
      <c r="T3684" t="s">
        <v>50</v>
      </c>
      <c r="U3684" t="s">
        <v>50</v>
      </c>
    </row>
    <row r="3685" spans="1:21" x14ac:dyDescent="0.25">
      <c r="A3685">
        <v>23007</v>
      </c>
      <c r="B3685">
        <v>1970</v>
      </c>
      <c r="C3685" s="3" t="s">
        <v>21771</v>
      </c>
      <c r="D3685" t="s">
        <v>681</v>
      </c>
      <c r="E3685" t="s">
        <v>23</v>
      </c>
      <c r="F3685" t="s">
        <v>17824</v>
      </c>
      <c r="G3685" t="s">
        <v>21772</v>
      </c>
      <c r="H3685">
        <v>1</v>
      </c>
      <c r="I3685">
        <v>0</v>
      </c>
      <c r="J3685" t="s">
        <v>17826</v>
      </c>
      <c r="K3685" t="s">
        <v>27</v>
      </c>
      <c r="L3685">
        <v>1976</v>
      </c>
      <c r="M3685">
        <v>1970</v>
      </c>
      <c r="N3685" t="s">
        <v>21773</v>
      </c>
      <c r="O3685" t="s">
        <v>21773</v>
      </c>
      <c r="P3685" t="s">
        <v>21774</v>
      </c>
      <c r="Q3685" t="s">
        <v>21775</v>
      </c>
      <c r="R3685" t="s">
        <v>21776</v>
      </c>
      <c r="S3685" t="s">
        <v>7878</v>
      </c>
      <c r="T3685" s="1">
        <v>32393</v>
      </c>
      <c r="U3685" t="s">
        <v>89</v>
      </c>
    </row>
    <row r="3686" spans="1:21" x14ac:dyDescent="0.25">
      <c r="A3686">
        <v>27238</v>
      </c>
      <c r="B3686">
        <v>1970</v>
      </c>
      <c r="C3686" s="3" t="s">
        <v>21777</v>
      </c>
      <c r="D3686" t="s">
        <v>279</v>
      </c>
      <c r="E3686" t="s">
        <v>23</v>
      </c>
      <c r="F3686" t="s">
        <v>391</v>
      </c>
      <c r="G3686" t="s">
        <v>21778</v>
      </c>
      <c r="H3686">
        <v>1</v>
      </c>
      <c r="I3686">
        <v>0</v>
      </c>
      <c r="J3686" t="s">
        <v>17803</v>
      </c>
      <c r="K3686" t="s">
        <v>27</v>
      </c>
      <c r="L3686">
        <v>1977</v>
      </c>
      <c r="M3686">
        <v>1970</v>
      </c>
      <c r="N3686" t="s">
        <v>21779</v>
      </c>
      <c r="O3686" t="s">
        <v>21779</v>
      </c>
      <c r="P3686" t="s">
        <v>9699</v>
      </c>
      <c r="Q3686" t="s">
        <v>21780</v>
      </c>
      <c r="R3686" t="s">
        <v>21781</v>
      </c>
      <c r="S3686" t="s">
        <v>50</v>
      </c>
      <c r="T3686" t="s">
        <v>50</v>
      </c>
      <c r="U3686" t="s">
        <v>50</v>
      </c>
    </row>
    <row r="3687" spans="1:21" x14ac:dyDescent="0.25">
      <c r="A3687">
        <v>23022</v>
      </c>
      <c r="B3687">
        <v>1970</v>
      </c>
      <c r="C3687" s="3" t="s">
        <v>21782</v>
      </c>
      <c r="D3687" t="s">
        <v>9734</v>
      </c>
      <c r="E3687" t="s">
        <v>67</v>
      </c>
      <c r="F3687" t="s">
        <v>4301</v>
      </c>
      <c r="G3687" t="s">
        <v>21783</v>
      </c>
      <c r="H3687">
        <v>0</v>
      </c>
      <c r="I3687">
        <v>1</v>
      </c>
      <c r="J3687" t="s">
        <v>21784</v>
      </c>
      <c r="K3687" t="s">
        <v>27</v>
      </c>
      <c r="L3687">
        <v>1976</v>
      </c>
      <c r="M3687">
        <v>1970</v>
      </c>
      <c r="N3687" t="s">
        <v>21785</v>
      </c>
      <c r="O3687" t="s">
        <v>21785</v>
      </c>
      <c r="P3687" t="s">
        <v>9080</v>
      </c>
      <c r="Q3687" t="s">
        <v>21786</v>
      </c>
      <c r="R3687" t="s">
        <v>21787</v>
      </c>
      <c r="S3687" t="s">
        <v>50</v>
      </c>
      <c r="T3687" t="s">
        <v>50</v>
      </c>
      <c r="U3687" t="s">
        <v>50</v>
      </c>
    </row>
    <row r="3688" spans="1:21" x14ac:dyDescent="0.25">
      <c r="A3688">
        <v>27395</v>
      </c>
      <c r="B3688">
        <v>1970</v>
      </c>
      <c r="C3688" s="3" t="s">
        <v>21788</v>
      </c>
      <c r="D3688" t="s">
        <v>247</v>
      </c>
      <c r="E3688" t="s">
        <v>23</v>
      </c>
      <c r="F3688" t="s">
        <v>21789</v>
      </c>
      <c r="G3688" t="s">
        <v>21790</v>
      </c>
      <c r="H3688">
        <v>1</v>
      </c>
      <c r="I3688">
        <v>0</v>
      </c>
      <c r="J3688" t="s">
        <v>21791</v>
      </c>
      <c r="K3688" t="s">
        <v>9154</v>
      </c>
      <c r="L3688">
        <v>1977</v>
      </c>
      <c r="M3688">
        <v>1970</v>
      </c>
      <c r="N3688" t="s">
        <v>21792</v>
      </c>
      <c r="O3688" t="s">
        <v>21792</v>
      </c>
      <c r="P3688" t="s">
        <v>21793</v>
      </c>
      <c r="Q3688" t="s">
        <v>21794</v>
      </c>
      <c r="R3688" s="1">
        <v>15612</v>
      </c>
      <c r="S3688" t="s">
        <v>5205</v>
      </c>
      <c r="T3688" t="s">
        <v>50</v>
      </c>
      <c r="U3688" t="s">
        <v>50</v>
      </c>
    </row>
    <row r="3689" spans="1:21" x14ac:dyDescent="0.25">
      <c r="A3689">
        <v>12140</v>
      </c>
      <c r="B3689">
        <v>1970</v>
      </c>
      <c r="C3689" s="3" t="s">
        <v>21795</v>
      </c>
      <c r="D3689" t="s">
        <v>247</v>
      </c>
      <c r="E3689" t="s">
        <v>23</v>
      </c>
      <c r="F3689" t="s">
        <v>21796</v>
      </c>
      <c r="G3689" t="s">
        <v>21797</v>
      </c>
      <c r="H3689">
        <v>1</v>
      </c>
      <c r="I3689">
        <v>0</v>
      </c>
      <c r="J3689" t="s">
        <v>21798</v>
      </c>
      <c r="K3689" t="s">
        <v>5252</v>
      </c>
      <c r="L3689">
        <v>1975</v>
      </c>
      <c r="M3689">
        <v>1970</v>
      </c>
      <c r="N3689" t="s">
        <v>21799</v>
      </c>
      <c r="O3689" t="s">
        <v>21799</v>
      </c>
      <c r="P3689" t="s">
        <v>10856</v>
      </c>
      <c r="Q3689" t="s">
        <v>21800</v>
      </c>
      <c r="R3689">
        <v>1930</v>
      </c>
      <c r="S3689" t="s">
        <v>64</v>
      </c>
      <c r="T3689" t="s">
        <v>50</v>
      </c>
      <c r="U3689" t="s">
        <v>50</v>
      </c>
    </row>
    <row r="3690" spans="1:21" x14ac:dyDescent="0.25">
      <c r="A3690">
        <v>8296</v>
      </c>
      <c r="B3690">
        <v>1970</v>
      </c>
      <c r="C3690" s="3" t="s">
        <v>21801</v>
      </c>
      <c r="D3690" t="s">
        <v>21802</v>
      </c>
      <c r="E3690" t="s">
        <v>23</v>
      </c>
      <c r="F3690" t="s">
        <v>12169</v>
      </c>
      <c r="G3690" t="s">
        <v>21803</v>
      </c>
      <c r="H3690">
        <v>1</v>
      </c>
      <c r="I3690">
        <v>0</v>
      </c>
      <c r="J3690" t="s">
        <v>21804</v>
      </c>
      <c r="K3690" t="s">
        <v>9096</v>
      </c>
      <c r="L3690">
        <v>1972</v>
      </c>
      <c r="M3690">
        <v>1970</v>
      </c>
      <c r="N3690" t="s">
        <v>21805</v>
      </c>
      <c r="O3690" t="s">
        <v>21805</v>
      </c>
      <c r="P3690" t="s">
        <v>21806</v>
      </c>
      <c r="Q3690" t="s">
        <v>20729</v>
      </c>
      <c r="R3690" s="1">
        <v>41856</v>
      </c>
      <c r="S3690" t="s">
        <v>89</v>
      </c>
      <c r="T3690" s="1">
        <v>37382</v>
      </c>
      <c r="U3690" t="s">
        <v>927</v>
      </c>
    </row>
    <row r="3691" spans="1:21" x14ac:dyDescent="0.25">
      <c r="A3691">
        <v>6827</v>
      </c>
      <c r="B3691">
        <v>1970</v>
      </c>
      <c r="C3691" s="3" t="s">
        <v>21807</v>
      </c>
      <c r="D3691" t="s">
        <v>681</v>
      </c>
      <c r="E3691" t="s">
        <v>23</v>
      </c>
      <c r="F3691" t="s">
        <v>21808</v>
      </c>
      <c r="G3691" t="s">
        <v>21809</v>
      </c>
      <c r="H3691">
        <v>1</v>
      </c>
      <c r="I3691">
        <v>0</v>
      </c>
      <c r="J3691" t="s">
        <v>21810</v>
      </c>
      <c r="K3691" t="s">
        <v>27</v>
      </c>
      <c r="L3691">
        <v>1971</v>
      </c>
      <c r="M3691">
        <v>1970</v>
      </c>
      <c r="N3691" t="s">
        <v>21811</v>
      </c>
      <c r="O3691" t="s">
        <v>21811</v>
      </c>
      <c r="P3691" t="s">
        <v>21812</v>
      </c>
      <c r="Q3691" t="s">
        <v>9347</v>
      </c>
      <c r="R3691">
        <v>1942</v>
      </c>
      <c r="S3691" t="s">
        <v>50</v>
      </c>
      <c r="T3691" t="s">
        <v>50</v>
      </c>
      <c r="U3691" t="s">
        <v>50</v>
      </c>
    </row>
    <row r="3692" spans="1:21" x14ac:dyDescent="0.25">
      <c r="A3692">
        <v>37144</v>
      </c>
      <c r="B3692">
        <v>1970</v>
      </c>
      <c r="C3692" s="3" t="s">
        <v>21813</v>
      </c>
      <c r="D3692" t="s">
        <v>36</v>
      </c>
      <c r="E3692" t="s">
        <v>67</v>
      </c>
      <c r="F3692" t="s">
        <v>1865</v>
      </c>
      <c r="G3692" t="s">
        <v>21814</v>
      </c>
      <c r="H3692">
        <v>0</v>
      </c>
      <c r="I3692">
        <v>1</v>
      </c>
      <c r="J3692" t="s">
        <v>20262</v>
      </c>
      <c r="K3692" t="s">
        <v>5252</v>
      </c>
      <c r="L3692">
        <v>1970</v>
      </c>
      <c r="M3692">
        <v>1970</v>
      </c>
      <c r="N3692" t="s">
        <v>21815</v>
      </c>
      <c r="O3692" t="s">
        <v>21815</v>
      </c>
      <c r="P3692" t="s">
        <v>12085</v>
      </c>
      <c r="Q3692" t="s">
        <v>9993</v>
      </c>
      <c r="R3692" s="1">
        <v>47122</v>
      </c>
      <c r="S3692" t="s">
        <v>277</v>
      </c>
      <c r="T3692" s="1">
        <v>43062</v>
      </c>
      <c r="U3692" t="s">
        <v>1384</v>
      </c>
    </row>
    <row r="3693" spans="1:21" x14ac:dyDescent="0.25">
      <c r="A3693">
        <v>11969</v>
      </c>
      <c r="B3693">
        <v>1970</v>
      </c>
      <c r="C3693" s="3" t="s">
        <v>21816</v>
      </c>
      <c r="D3693" t="s">
        <v>182</v>
      </c>
      <c r="E3693" t="s">
        <v>67</v>
      </c>
      <c r="F3693" t="s">
        <v>9201</v>
      </c>
      <c r="G3693" t="s">
        <v>21817</v>
      </c>
      <c r="H3693">
        <v>0</v>
      </c>
      <c r="I3693">
        <v>1</v>
      </c>
      <c r="J3693" t="s">
        <v>9203</v>
      </c>
      <c r="K3693" t="s">
        <v>27</v>
      </c>
      <c r="L3693">
        <v>1975</v>
      </c>
      <c r="M3693">
        <v>1970</v>
      </c>
      <c r="N3693" t="s">
        <v>21818</v>
      </c>
      <c r="O3693" t="s">
        <v>21818</v>
      </c>
      <c r="P3693" t="s">
        <v>21819</v>
      </c>
      <c r="Q3693" t="s">
        <v>10339</v>
      </c>
      <c r="R3693" s="1">
        <v>39089</v>
      </c>
      <c r="S3693" t="s">
        <v>34</v>
      </c>
      <c r="T3693" s="1">
        <v>33907</v>
      </c>
      <c r="U3693" t="s">
        <v>89</v>
      </c>
    </row>
    <row r="3694" spans="1:21" x14ac:dyDescent="0.25">
      <c r="A3694">
        <v>28975</v>
      </c>
      <c r="B3694">
        <v>1970</v>
      </c>
      <c r="C3694" s="3" t="s">
        <v>21820</v>
      </c>
      <c r="D3694" t="s">
        <v>1790</v>
      </c>
      <c r="E3694" t="s">
        <v>67</v>
      </c>
      <c r="F3694" t="s">
        <v>21821</v>
      </c>
      <c r="G3694" t="s">
        <v>21822</v>
      </c>
      <c r="H3694">
        <v>0</v>
      </c>
      <c r="I3694">
        <v>1</v>
      </c>
      <c r="J3694" t="s">
        <v>21823</v>
      </c>
      <c r="K3694" t="s">
        <v>5363</v>
      </c>
      <c r="L3694">
        <v>1978</v>
      </c>
      <c r="M3694">
        <v>1970</v>
      </c>
      <c r="N3694" t="s">
        <v>21468</v>
      </c>
      <c r="O3694" t="s">
        <v>21468</v>
      </c>
      <c r="P3694" t="s">
        <v>21469</v>
      </c>
      <c r="Q3694" t="s">
        <v>21470</v>
      </c>
      <c r="R3694" t="s">
        <v>21471</v>
      </c>
      <c r="S3694" t="s">
        <v>21472</v>
      </c>
      <c r="T3694" t="s">
        <v>50</v>
      </c>
      <c r="U3694" t="s">
        <v>50</v>
      </c>
    </row>
    <row r="3695" spans="1:21" x14ac:dyDescent="0.25">
      <c r="A3695">
        <v>12003</v>
      </c>
      <c r="B3695">
        <v>1970</v>
      </c>
      <c r="C3695" s="3" t="s">
        <v>21824</v>
      </c>
      <c r="D3695" t="s">
        <v>22</v>
      </c>
      <c r="E3695" t="s">
        <v>23</v>
      </c>
      <c r="F3695" t="s">
        <v>11471</v>
      </c>
      <c r="G3695" t="s">
        <v>21825</v>
      </c>
      <c r="H3695">
        <v>1</v>
      </c>
      <c r="I3695">
        <v>0</v>
      </c>
      <c r="J3695" t="s">
        <v>21826</v>
      </c>
      <c r="K3695" t="s">
        <v>9241</v>
      </c>
      <c r="L3695">
        <v>1975</v>
      </c>
      <c r="M3695">
        <v>1970</v>
      </c>
      <c r="N3695" t="s">
        <v>21827</v>
      </c>
      <c r="O3695" t="s">
        <v>21827</v>
      </c>
      <c r="P3695" t="s">
        <v>21828</v>
      </c>
      <c r="Q3695" t="s">
        <v>21829</v>
      </c>
      <c r="R3695" s="1">
        <v>16009</v>
      </c>
      <c r="S3695" t="s">
        <v>7620</v>
      </c>
      <c r="T3695" t="s">
        <v>50</v>
      </c>
      <c r="U3695" t="s">
        <v>50</v>
      </c>
    </row>
    <row r="3696" spans="1:21" x14ac:dyDescent="0.25">
      <c r="A3696">
        <v>28753</v>
      </c>
      <c r="B3696">
        <v>1970</v>
      </c>
      <c r="C3696" s="3" t="s">
        <v>21830</v>
      </c>
      <c r="D3696" t="s">
        <v>21831</v>
      </c>
      <c r="E3696" t="s">
        <v>23</v>
      </c>
      <c r="F3696" t="s">
        <v>21832</v>
      </c>
      <c r="G3696" t="s">
        <v>21833</v>
      </c>
      <c r="H3696">
        <v>1</v>
      </c>
      <c r="I3696">
        <v>0</v>
      </c>
      <c r="J3696" t="s">
        <v>21834</v>
      </c>
      <c r="K3696" t="s">
        <v>27</v>
      </c>
      <c r="L3696">
        <v>1978</v>
      </c>
      <c r="M3696">
        <v>1970</v>
      </c>
      <c r="N3696" t="s">
        <v>21835</v>
      </c>
      <c r="O3696" t="s">
        <v>21835</v>
      </c>
      <c r="P3696" t="s">
        <v>21836</v>
      </c>
      <c r="Q3696" t="s">
        <v>21837</v>
      </c>
      <c r="R3696" t="s">
        <v>21838</v>
      </c>
      <c r="S3696" t="s">
        <v>64</v>
      </c>
      <c r="T3696" s="1">
        <v>41313</v>
      </c>
      <c r="U3696" t="s">
        <v>64</v>
      </c>
    </row>
    <row r="3697" spans="1:21" x14ac:dyDescent="0.25">
      <c r="A3697">
        <v>45955</v>
      </c>
      <c r="B3697">
        <v>1970</v>
      </c>
      <c r="C3697" s="3" t="s">
        <v>21839</v>
      </c>
      <c r="D3697" t="s">
        <v>21840</v>
      </c>
      <c r="E3697" t="s">
        <v>67</v>
      </c>
      <c r="F3697" t="s">
        <v>21841</v>
      </c>
      <c r="G3697" t="s">
        <v>21842</v>
      </c>
      <c r="H3697">
        <v>0</v>
      </c>
      <c r="I3697">
        <v>1</v>
      </c>
      <c r="J3697" t="s">
        <v>21843</v>
      </c>
      <c r="K3697" t="s">
        <v>27</v>
      </c>
      <c r="L3697">
        <v>1974</v>
      </c>
      <c r="M3697">
        <v>1970</v>
      </c>
      <c r="N3697" t="s">
        <v>21294</v>
      </c>
      <c r="O3697" t="s">
        <v>21294</v>
      </c>
      <c r="P3697" t="s">
        <v>9699</v>
      </c>
      <c r="Q3697" t="s">
        <v>21295</v>
      </c>
      <c r="R3697" t="s">
        <v>21296</v>
      </c>
      <c r="S3697" t="s">
        <v>50</v>
      </c>
      <c r="T3697" t="s">
        <v>50</v>
      </c>
      <c r="U3697" t="s">
        <v>50</v>
      </c>
    </row>
    <row r="3698" spans="1:21" x14ac:dyDescent="0.25">
      <c r="A3698">
        <v>45976</v>
      </c>
      <c r="B3698">
        <v>1970</v>
      </c>
      <c r="C3698" s="3" t="s">
        <v>21844</v>
      </c>
      <c r="D3698" t="s">
        <v>745</v>
      </c>
      <c r="E3698" t="s">
        <v>23</v>
      </c>
      <c r="F3698" t="s">
        <v>942</v>
      </c>
      <c r="G3698" t="s">
        <v>21845</v>
      </c>
      <c r="H3698">
        <v>1</v>
      </c>
      <c r="I3698">
        <v>0</v>
      </c>
      <c r="J3698" t="s">
        <v>21846</v>
      </c>
      <c r="K3698" t="s">
        <v>27</v>
      </c>
      <c r="L3698">
        <v>1974</v>
      </c>
      <c r="M3698">
        <v>1970</v>
      </c>
      <c r="N3698" t="s">
        <v>21847</v>
      </c>
      <c r="O3698" t="s">
        <v>21847</v>
      </c>
      <c r="P3698" t="s">
        <v>21848</v>
      </c>
      <c r="Q3698" t="s">
        <v>10171</v>
      </c>
      <c r="R3698" s="1">
        <v>11265</v>
      </c>
      <c r="S3698" t="s">
        <v>89</v>
      </c>
      <c r="T3698" s="1">
        <v>40927</v>
      </c>
      <c r="U3698" t="s">
        <v>10172</v>
      </c>
    </row>
    <row r="3699" spans="1:21" x14ac:dyDescent="0.25">
      <c r="A3699">
        <v>37027</v>
      </c>
      <c r="B3699">
        <v>1970</v>
      </c>
      <c r="C3699" s="3" t="s">
        <v>21849</v>
      </c>
      <c r="D3699" t="s">
        <v>9564</v>
      </c>
      <c r="E3699" t="s">
        <v>67</v>
      </c>
      <c r="F3699" t="s">
        <v>562</v>
      </c>
      <c r="G3699" t="s">
        <v>21850</v>
      </c>
      <c r="H3699">
        <v>0</v>
      </c>
      <c r="I3699">
        <v>1</v>
      </c>
      <c r="J3699" t="s">
        <v>21851</v>
      </c>
      <c r="K3699" t="s">
        <v>27</v>
      </c>
      <c r="L3699">
        <v>1970</v>
      </c>
      <c r="M3699">
        <v>1970</v>
      </c>
      <c r="N3699" t="s">
        <v>21852</v>
      </c>
      <c r="O3699" t="s">
        <v>21852</v>
      </c>
      <c r="P3699" t="s">
        <v>21853</v>
      </c>
      <c r="Q3699" t="s">
        <v>21854</v>
      </c>
      <c r="R3699" t="s">
        <v>21855</v>
      </c>
      <c r="S3699" t="s">
        <v>50</v>
      </c>
      <c r="T3699" t="s">
        <v>50</v>
      </c>
      <c r="U3699" t="s">
        <v>50</v>
      </c>
    </row>
    <row r="3700" spans="1:21" x14ac:dyDescent="0.25">
      <c r="A3700">
        <v>45895</v>
      </c>
      <c r="B3700">
        <v>1970</v>
      </c>
      <c r="C3700" s="3" t="s">
        <v>21856</v>
      </c>
      <c r="D3700" t="s">
        <v>4043</v>
      </c>
      <c r="E3700" t="s">
        <v>23</v>
      </c>
      <c r="F3700" t="s">
        <v>667</v>
      </c>
      <c r="G3700" t="s">
        <v>21857</v>
      </c>
      <c r="H3700" t="s">
        <v>667</v>
      </c>
      <c r="I3700">
        <v>0</v>
      </c>
      <c r="J3700" t="s">
        <v>8851</v>
      </c>
      <c r="K3700" t="s">
        <v>27</v>
      </c>
      <c r="L3700">
        <v>1974</v>
      </c>
      <c r="M3700">
        <v>1970</v>
      </c>
      <c r="N3700" t="s">
        <v>21858</v>
      </c>
      <c r="O3700" t="s">
        <v>21858</v>
      </c>
      <c r="P3700" t="s">
        <v>9699</v>
      </c>
      <c r="Q3700" t="s">
        <v>21859</v>
      </c>
      <c r="R3700" t="s">
        <v>21860</v>
      </c>
      <c r="S3700" t="s">
        <v>50</v>
      </c>
      <c r="T3700" t="s">
        <v>50</v>
      </c>
      <c r="U3700" t="s">
        <v>50</v>
      </c>
    </row>
    <row r="3701" spans="1:21" x14ac:dyDescent="0.25">
      <c r="A3701">
        <v>8333</v>
      </c>
      <c r="B3701">
        <v>1970</v>
      </c>
      <c r="C3701" s="3" t="s">
        <v>21861</v>
      </c>
      <c r="D3701" t="s">
        <v>164</v>
      </c>
      <c r="E3701" t="s">
        <v>23</v>
      </c>
      <c r="F3701" t="s">
        <v>7650</v>
      </c>
      <c r="G3701" t="s">
        <v>21862</v>
      </c>
      <c r="H3701">
        <v>1</v>
      </c>
      <c r="I3701">
        <v>0</v>
      </c>
      <c r="J3701" t="s">
        <v>21863</v>
      </c>
      <c r="K3701" t="s">
        <v>9096</v>
      </c>
      <c r="L3701">
        <v>1972</v>
      </c>
      <c r="M3701">
        <v>1970</v>
      </c>
      <c r="N3701" t="s">
        <v>21864</v>
      </c>
      <c r="O3701" t="s">
        <v>21864</v>
      </c>
      <c r="P3701" t="s">
        <v>21865</v>
      </c>
      <c r="Q3701" t="s">
        <v>21717</v>
      </c>
      <c r="R3701">
        <v>1918</v>
      </c>
      <c r="S3701" t="s">
        <v>50</v>
      </c>
      <c r="T3701" s="1">
        <v>36544</v>
      </c>
      <c r="U3701" t="s">
        <v>50</v>
      </c>
    </row>
    <row r="3702" spans="1:21" x14ac:dyDescent="0.25">
      <c r="A3702">
        <v>46410</v>
      </c>
      <c r="B3702">
        <v>1970</v>
      </c>
      <c r="C3702" s="3" t="s">
        <v>21866</v>
      </c>
      <c r="D3702" t="s">
        <v>279</v>
      </c>
      <c r="E3702" t="s">
        <v>23</v>
      </c>
      <c r="F3702" t="s">
        <v>21867</v>
      </c>
      <c r="G3702" t="s">
        <v>21868</v>
      </c>
      <c r="H3702">
        <v>1</v>
      </c>
      <c r="I3702">
        <v>0</v>
      </c>
      <c r="J3702" t="s">
        <v>21869</v>
      </c>
      <c r="K3702" t="s">
        <v>27</v>
      </c>
      <c r="L3702">
        <v>1979</v>
      </c>
      <c r="M3702">
        <v>1970</v>
      </c>
      <c r="N3702" t="s">
        <v>21870</v>
      </c>
      <c r="O3702" t="s">
        <v>21870</v>
      </c>
      <c r="P3702" t="s">
        <v>10856</v>
      </c>
      <c r="Q3702" t="s">
        <v>21871</v>
      </c>
      <c r="R3702">
        <v>1940</v>
      </c>
      <c r="S3702" t="s">
        <v>50</v>
      </c>
      <c r="T3702" t="s">
        <v>50</v>
      </c>
      <c r="U3702" t="s">
        <v>50</v>
      </c>
    </row>
    <row r="3703" spans="1:21" x14ac:dyDescent="0.25">
      <c r="A3703">
        <v>23087</v>
      </c>
      <c r="B3703">
        <v>1970</v>
      </c>
      <c r="C3703" s="3" t="s">
        <v>21872</v>
      </c>
      <c r="D3703" t="s">
        <v>301</v>
      </c>
      <c r="E3703" t="s">
        <v>67</v>
      </c>
      <c r="F3703" t="s">
        <v>21873</v>
      </c>
      <c r="G3703" t="s">
        <v>21874</v>
      </c>
      <c r="H3703" t="s">
        <v>50</v>
      </c>
      <c r="I3703" t="s">
        <v>50</v>
      </c>
      <c r="J3703" t="s">
        <v>21875</v>
      </c>
      <c r="K3703" t="s">
        <v>27</v>
      </c>
      <c r="L3703">
        <v>1976</v>
      </c>
      <c r="M3703">
        <v>1970</v>
      </c>
      <c r="N3703" t="s">
        <v>21607</v>
      </c>
      <c r="O3703" t="s">
        <v>21607</v>
      </c>
      <c r="P3703" t="s">
        <v>9080</v>
      </c>
      <c r="Q3703" t="s">
        <v>21608</v>
      </c>
      <c r="R3703" t="s">
        <v>21609</v>
      </c>
      <c r="S3703" t="s">
        <v>50</v>
      </c>
      <c r="T3703" t="s">
        <v>50</v>
      </c>
      <c r="U3703" t="s">
        <v>50</v>
      </c>
    </row>
    <row r="3704" spans="1:21" x14ac:dyDescent="0.25">
      <c r="A3704">
        <v>28880</v>
      </c>
      <c r="B3704">
        <v>1970</v>
      </c>
      <c r="C3704" s="3" t="s">
        <v>21876</v>
      </c>
      <c r="D3704" t="s">
        <v>365</v>
      </c>
      <c r="E3704" t="s">
        <v>67</v>
      </c>
      <c r="F3704" t="s">
        <v>1349</v>
      </c>
      <c r="G3704" t="s">
        <v>21877</v>
      </c>
      <c r="H3704">
        <v>0</v>
      </c>
      <c r="I3704">
        <v>1</v>
      </c>
      <c r="J3704" t="s">
        <v>21878</v>
      </c>
      <c r="K3704" t="s">
        <v>5252</v>
      </c>
      <c r="L3704">
        <v>1978</v>
      </c>
      <c r="M3704">
        <v>1970</v>
      </c>
      <c r="N3704" t="s">
        <v>21879</v>
      </c>
      <c r="O3704" t="s">
        <v>21879</v>
      </c>
      <c r="P3704" t="s">
        <v>21880</v>
      </c>
      <c r="Q3704" t="s">
        <v>21881</v>
      </c>
      <c r="R3704" s="1">
        <v>13550</v>
      </c>
      <c r="S3704" t="s">
        <v>4073</v>
      </c>
      <c r="T3704" s="1">
        <v>41859</v>
      </c>
      <c r="U3704" t="s">
        <v>89</v>
      </c>
    </row>
    <row r="3705" spans="1:21" x14ac:dyDescent="0.25">
      <c r="A3705">
        <v>8349</v>
      </c>
      <c r="B3705">
        <v>1970</v>
      </c>
      <c r="C3705" s="3" t="s">
        <v>21882</v>
      </c>
      <c r="D3705" t="s">
        <v>21883</v>
      </c>
      <c r="E3705" t="s">
        <v>23</v>
      </c>
      <c r="F3705" t="s">
        <v>2245</v>
      </c>
      <c r="G3705" t="s">
        <v>21884</v>
      </c>
      <c r="H3705">
        <v>1</v>
      </c>
      <c r="I3705">
        <v>0</v>
      </c>
      <c r="J3705" t="s">
        <v>21885</v>
      </c>
      <c r="K3705" t="s">
        <v>5252</v>
      </c>
      <c r="L3705">
        <v>1972</v>
      </c>
      <c r="M3705">
        <v>1970</v>
      </c>
      <c r="N3705" t="s">
        <v>21886</v>
      </c>
      <c r="O3705" t="s">
        <v>21886</v>
      </c>
      <c r="P3705" t="s">
        <v>21887</v>
      </c>
      <c r="Q3705" t="s">
        <v>11960</v>
      </c>
      <c r="R3705">
        <v>1938</v>
      </c>
      <c r="S3705" t="s">
        <v>50</v>
      </c>
      <c r="T3705" t="s">
        <v>50</v>
      </c>
      <c r="U3705" t="s">
        <v>50</v>
      </c>
    </row>
    <row r="3706" spans="1:21" x14ac:dyDescent="0.25">
      <c r="A3706">
        <v>46689</v>
      </c>
      <c r="B3706">
        <v>1970</v>
      </c>
      <c r="C3706" s="3" t="s">
        <v>21888</v>
      </c>
      <c r="D3706" t="s">
        <v>114</v>
      </c>
      <c r="E3706" t="s">
        <v>23</v>
      </c>
      <c r="F3706" t="s">
        <v>12169</v>
      </c>
      <c r="G3706" t="s">
        <v>21889</v>
      </c>
      <c r="H3706">
        <v>1</v>
      </c>
      <c r="I3706">
        <v>0</v>
      </c>
      <c r="J3706" t="s">
        <v>21890</v>
      </c>
      <c r="K3706" t="s">
        <v>5252</v>
      </c>
      <c r="L3706">
        <v>1979</v>
      </c>
      <c r="M3706">
        <v>1970</v>
      </c>
      <c r="N3706" t="s">
        <v>21891</v>
      </c>
      <c r="O3706" t="s">
        <v>21891</v>
      </c>
      <c r="P3706" t="s">
        <v>10385</v>
      </c>
      <c r="Q3706" t="s">
        <v>21892</v>
      </c>
      <c r="R3706" t="s">
        <v>21893</v>
      </c>
      <c r="S3706" t="s">
        <v>50</v>
      </c>
      <c r="T3706" t="s">
        <v>50</v>
      </c>
      <c r="U3706" t="s">
        <v>50</v>
      </c>
    </row>
    <row r="3707" spans="1:21" x14ac:dyDescent="0.25">
      <c r="A3707">
        <v>27107</v>
      </c>
      <c r="B3707">
        <v>1970</v>
      </c>
      <c r="C3707" s="3" t="s">
        <v>21894</v>
      </c>
      <c r="D3707" t="s">
        <v>279</v>
      </c>
      <c r="E3707" t="s">
        <v>23</v>
      </c>
      <c r="F3707" t="s">
        <v>1627</v>
      </c>
      <c r="G3707" t="s">
        <v>21895</v>
      </c>
      <c r="H3707">
        <v>1</v>
      </c>
      <c r="I3707">
        <v>0</v>
      </c>
      <c r="J3707" t="s">
        <v>12797</v>
      </c>
      <c r="K3707" t="s">
        <v>27</v>
      </c>
      <c r="L3707">
        <v>1977</v>
      </c>
      <c r="M3707">
        <v>1970</v>
      </c>
      <c r="N3707" t="s">
        <v>21896</v>
      </c>
      <c r="O3707" t="s">
        <v>21896</v>
      </c>
      <c r="P3707" t="s">
        <v>5142</v>
      </c>
      <c r="Q3707" t="s">
        <v>21897</v>
      </c>
      <c r="R3707">
        <v>1931</v>
      </c>
      <c r="S3707" t="s">
        <v>50</v>
      </c>
      <c r="T3707" t="s">
        <v>50</v>
      </c>
      <c r="U3707" t="s">
        <v>50</v>
      </c>
    </row>
    <row r="3708" spans="1:21" x14ac:dyDescent="0.25">
      <c r="A3708">
        <v>46751</v>
      </c>
      <c r="B3708">
        <v>1970</v>
      </c>
      <c r="C3708" s="3" t="s">
        <v>21898</v>
      </c>
      <c r="D3708" t="s">
        <v>21899</v>
      </c>
      <c r="E3708" t="s">
        <v>23</v>
      </c>
      <c r="F3708" t="s">
        <v>9146</v>
      </c>
      <c r="G3708" t="s">
        <v>21900</v>
      </c>
      <c r="H3708">
        <v>1</v>
      </c>
      <c r="I3708">
        <v>0</v>
      </c>
      <c r="J3708" t="s">
        <v>21901</v>
      </c>
      <c r="K3708" t="s">
        <v>5290</v>
      </c>
      <c r="L3708">
        <v>1979</v>
      </c>
      <c r="M3708">
        <v>1970</v>
      </c>
      <c r="N3708" t="s">
        <v>21902</v>
      </c>
      <c r="O3708" t="s">
        <v>21902</v>
      </c>
      <c r="P3708" t="s">
        <v>21903</v>
      </c>
      <c r="Q3708" t="s">
        <v>21904</v>
      </c>
      <c r="R3708" t="s">
        <v>21905</v>
      </c>
      <c r="S3708" t="s">
        <v>6745</v>
      </c>
      <c r="T3708">
        <v>2010</v>
      </c>
      <c r="U3708" t="s">
        <v>50</v>
      </c>
    </row>
    <row r="3709" spans="1:21" x14ac:dyDescent="0.25">
      <c r="A3709">
        <v>6907</v>
      </c>
      <c r="B3709">
        <v>1970</v>
      </c>
      <c r="C3709" s="3" t="s">
        <v>21906</v>
      </c>
      <c r="D3709" t="s">
        <v>1226</v>
      </c>
      <c r="E3709" t="s">
        <v>23</v>
      </c>
      <c r="F3709" t="s">
        <v>1779</v>
      </c>
      <c r="G3709" t="s">
        <v>21907</v>
      </c>
      <c r="H3709">
        <v>1</v>
      </c>
      <c r="I3709">
        <v>0</v>
      </c>
      <c r="J3709" t="s">
        <v>21908</v>
      </c>
      <c r="K3709" t="s">
        <v>27</v>
      </c>
      <c r="L3709">
        <v>1971</v>
      </c>
      <c r="M3709">
        <v>1970</v>
      </c>
      <c r="N3709" t="s">
        <v>21909</v>
      </c>
      <c r="O3709" t="s">
        <v>21909</v>
      </c>
      <c r="P3709" t="s">
        <v>21910</v>
      </c>
      <c r="Q3709" t="s">
        <v>21911</v>
      </c>
      <c r="R3709" t="s">
        <v>21912</v>
      </c>
      <c r="S3709" t="s">
        <v>21913</v>
      </c>
      <c r="T3709" t="s">
        <v>21914</v>
      </c>
      <c r="U3709" t="s">
        <v>21915</v>
      </c>
    </row>
    <row r="3710" spans="1:21" x14ac:dyDescent="0.25">
      <c r="A3710">
        <v>30300</v>
      </c>
      <c r="B3710">
        <v>1970</v>
      </c>
      <c r="C3710" s="3" t="s">
        <v>21916</v>
      </c>
      <c r="D3710" t="s">
        <v>230</v>
      </c>
      <c r="E3710" t="s">
        <v>23</v>
      </c>
      <c r="F3710" t="s">
        <v>225</v>
      </c>
      <c r="G3710" t="s">
        <v>21917</v>
      </c>
      <c r="H3710">
        <v>1</v>
      </c>
      <c r="I3710">
        <v>0</v>
      </c>
      <c r="J3710" t="s">
        <v>21918</v>
      </c>
      <c r="K3710" t="s">
        <v>9241</v>
      </c>
      <c r="L3710">
        <v>1973</v>
      </c>
      <c r="M3710">
        <v>1970</v>
      </c>
      <c r="N3710" t="s">
        <v>21919</v>
      </c>
      <c r="O3710" t="s">
        <v>21919</v>
      </c>
      <c r="P3710" t="s">
        <v>9139</v>
      </c>
      <c r="Q3710" t="s">
        <v>21920</v>
      </c>
      <c r="R3710" t="s">
        <v>21921</v>
      </c>
      <c r="S3710" t="s">
        <v>50</v>
      </c>
      <c r="T3710" t="s">
        <v>50</v>
      </c>
      <c r="U3710" t="s">
        <v>50</v>
      </c>
    </row>
    <row r="3711" spans="1:21" x14ac:dyDescent="0.25">
      <c r="A3711">
        <v>28948</v>
      </c>
      <c r="B3711">
        <v>1970</v>
      </c>
      <c r="C3711" s="3" t="s">
        <v>21922</v>
      </c>
      <c r="D3711" t="s">
        <v>279</v>
      </c>
      <c r="E3711" t="s">
        <v>23</v>
      </c>
      <c r="F3711" t="s">
        <v>502</v>
      </c>
      <c r="G3711" t="s">
        <v>21923</v>
      </c>
      <c r="H3711">
        <v>1</v>
      </c>
      <c r="I3711">
        <v>0</v>
      </c>
      <c r="J3711" t="s">
        <v>504</v>
      </c>
      <c r="K3711" t="s">
        <v>5252</v>
      </c>
      <c r="L3711">
        <v>1978</v>
      </c>
      <c r="M3711">
        <v>1970</v>
      </c>
      <c r="N3711" t="s">
        <v>21924</v>
      </c>
      <c r="O3711" t="s">
        <v>21924</v>
      </c>
      <c r="P3711" t="s">
        <v>21925</v>
      </c>
      <c r="Q3711" t="s">
        <v>21926</v>
      </c>
      <c r="R3711">
        <v>1948</v>
      </c>
      <c r="S3711" t="s">
        <v>50</v>
      </c>
      <c r="T3711" t="s">
        <v>50</v>
      </c>
      <c r="U3711" t="s">
        <v>50</v>
      </c>
    </row>
    <row r="3712" spans="1:21" x14ac:dyDescent="0.25">
      <c r="A3712">
        <v>30322</v>
      </c>
      <c r="B3712">
        <v>1970</v>
      </c>
      <c r="C3712" s="3" t="s">
        <v>21927</v>
      </c>
      <c r="D3712" t="s">
        <v>171</v>
      </c>
      <c r="E3712" t="s">
        <v>23</v>
      </c>
      <c r="F3712" t="s">
        <v>21928</v>
      </c>
      <c r="G3712" t="s">
        <v>21929</v>
      </c>
      <c r="H3712">
        <v>1</v>
      </c>
      <c r="I3712">
        <v>0</v>
      </c>
      <c r="J3712" t="s">
        <v>21930</v>
      </c>
      <c r="K3712" t="s">
        <v>9096</v>
      </c>
      <c r="L3712">
        <v>1973</v>
      </c>
      <c r="M3712">
        <v>1970</v>
      </c>
      <c r="N3712" t="s">
        <v>21931</v>
      </c>
      <c r="O3712" t="s">
        <v>21931</v>
      </c>
      <c r="P3712" t="s">
        <v>21932</v>
      </c>
      <c r="Q3712" t="s">
        <v>21933</v>
      </c>
      <c r="R3712">
        <v>1922</v>
      </c>
      <c r="S3712" t="s">
        <v>50</v>
      </c>
      <c r="T3712">
        <v>1996</v>
      </c>
      <c r="U3712" t="s">
        <v>50</v>
      </c>
    </row>
    <row r="3713" spans="1:21" x14ac:dyDescent="0.25">
      <c r="A3713">
        <v>23023</v>
      </c>
      <c r="B3713">
        <v>1970</v>
      </c>
      <c r="C3713" s="3" t="s">
        <v>21934</v>
      </c>
      <c r="D3713" t="s">
        <v>1327</v>
      </c>
      <c r="E3713" t="s">
        <v>67</v>
      </c>
      <c r="F3713" t="s">
        <v>21935</v>
      </c>
      <c r="G3713" t="s">
        <v>21936</v>
      </c>
      <c r="H3713">
        <v>0</v>
      </c>
      <c r="I3713">
        <v>1</v>
      </c>
      <c r="J3713" t="s">
        <v>21937</v>
      </c>
      <c r="K3713" t="s">
        <v>27</v>
      </c>
      <c r="L3713">
        <v>1976</v>
      </c>
      <c r="M3713">
        <v>1970</v>
      </c>
      <c r="N3713" t="s">
        <v>21334</v>
      </c>
      <c r="O3713" t="s">
        <v>21334</v>
      </c>
      <c r="P3713" t="s">
        <v>21335</v>
      </c>
      <c r="Q3713" t="s">
        <v>21336</v>
      </c>
      <c r="R3713">
        <v>1946</v>
      </c>
      <c r="S3713" t="s">
        <v>50</v>
      </c>
      <c r="T3713" t="s">
        <v>50</v>
      </c>
      <c r="U3713" t="s">
        <v>50</v>
      </c>
    </row>
    <row r="3714" spans="1:21" x14ac:dyDescent="0.25">
      <c r="A3714">
        <v>8197</v>
      </c>
      <c r="B3714">
        <v>1970</v>
      </c>
      <c r="C3714" s="3" t="s">
        <v>21938</v>
      </c>
      <c r="D3714" t="s">
        <v>247</v>
      </c>
      <c r="E3714" t="s">
        <v>23</v>
      </c>
      <c r="F3714" t="s">
        <v>21939</v>
      </c>
      <c r="G3714" t="s">
        <v>21940</v>
      </c>
      <c r="H3714">
        <v>1</v>
      </c>
      <c r="I3714">
        <v>0</v>
      </c>
      <c r="J3714" t="s">
        <v>21941</v>
      </c>
      <c r="K3714" t="s">
        <v>27</v>
      </c>
      <c r="L3714">
        <v>1972</v>
      </c>
      <c r="M3714">
        <v>1970</v>
      </c>
      <c r="N3714" t="s">
        <v>21942</v>
      </c>
      <c r="O3714" t="s">
        <v>21942</v>
      </c>
      <c r="P3714" t="s">
        <v>21943</v>
      </c>
      <c r="Q3714" t="s">
        <v>21944</v>
      </c>
      <c r="R3714" s="1">
        <v>43494</v>
      </c>
      <c r="S3714" t="s">
        <v>64</v>
      </c>
      <c r="T3714" s="1">
        <v>36145</v>
      </c>
      <c r="U3714" t="s">
        <v>927</v>
      </c>
    </row>
    <row r="3715" spans="1:21" x14ac:dyDescent="0.25">
      <c r="A3715">
        <v>45960</v>
      </c>
      <c r="B3715">
        <v>1970</v>
      </c>
      <c r="C3715" s="3" t="s">
        <v>21945</v>
      </c>
      <c r="D3715" t="s">
        <v>807</v>
      </c>
      <c r="E3715" t="s">
        <v>23</v>
      </c>
      <c r="F3715" t="s">
        <v>21946</v>
      </c>
      <c r="G3715" t="s">
        <v>21947</v>
      </c>
      <c r="H3715">
        <v>1</v>
      </c>
      <c r="I3715">
        <v>0</v>
      </c>
      <c r="J3715" t="s">
        <v>21948</v>
      </c>
      <c r="K3715" t="s">
        <v>27</v>
      </c>
      <c r="L3715">
        <v>1974</v>
      </c>
      <c r="M3715">
        <v>1970</v>
      </c>
      <c r="N3715" t="s">
        <v>21680</v>
      </c>
      <c r="O3715" t="s">
        <v>21680</v>
      </c>
      <c r="P3715" t="s">
        <v>21681</v>
      </c>
      <c r="Q3715" t="s">
        <v>21682</v>
      </c>
      <c r="R3715">
        <v>1927</v>
      </c>
      <c r="S3715" t="s">
        <v>50</v>
      </c>
      <c r="T3715" t="s">
        <v>50</v>
      </c>
      <c r="U3715" t="s">
        <v>50</v>
      </c>
    </row>
    <row r="3716" spans="1:21" x14ac:dyDescent="0.25">
      <c r="A3716">
        <v>7029</v>
      </c>
      <c r="B3716">
        <v>1970</v>
      </c>
      <c r="C3716" s="3" t="s">
        <v>21949</v>
      </c>
      <c r="D3716" t="s">
        <v>11668</v>
      </c>
      <c r="E3716" t="s">
        <v>23</v>
      </c>
      <c r="F3716" t="s">
        <v>2607</v>
      </c>
      <c r="G3716" t="s">
        <v>21950</v>
      </c>
      <c r="H3716">
        <v>1</v>
      </c>
      <c r="I3716">
        <v>0</v>
      </c>
      <c r="J3716" t="s">
        <v>6439</v>
      </c>
      <c r="K3716" t="s">
        <v>9096</v>
      </c>
      <c r="L3716">
        <v>1971</v>
      </c>
      <c r="M3716">
        <v>1970</v>
      </c>
      <c r="N3716" t="s">
        <v>21951</v>
      </c>
      <c r="O3716" t="s">
        <v>21951</v>
      </c>
      <c r="P3716" t="s">
        <v>7164</v>
      </c>
      <c r="Q3716" t="s">
        <v>20812</v>
      </c>
      <c r="R3716" s="1">
        <v>37762</v>
      </c>
      <c r="S3716" t="s">
        <v>89</v>
      </c>
      <c r="T3716" s="1">
        <v>33411</v>
      </c>
      <c r="U3716" t="s">
        <v>9372</v>
      </c>
    </row>
    <row r="3717" spans="1:21" x14ac:dyDescent="0.25">
      <c r="A3717">
        <v>28947</v>
      </c>
      <c r="B3717">
        <v>1970</v>
      </c>
      <c r="C3717" s="3" t="s">
        <v>21952</v>
      </c>
      <c r="D3717" t="s">
        <v>142</v>
      </c>
      <c r="E3717" t="s">
        <v>92</v>
      </c>
      <c r="F3717" t="s">
        <v>9976</v>
      </c>
      <c r="G3717" t="s">
        <v>21953</v>
      </c>
      <c r="H3717" t="s">
        <v>92</v>
      </c>
      <c r="I3717" t="s">
        <v>50</v>
      </c>
      <c r="J3717" t="s">
        <v>21954</v>
      </c>
      <c r="K3717" t="s">
        <v>5252</v>
      </c>
      <c r="L3717">
        <v>1978</v>
      </c>
      <c r="M3717">
        <v>1970</v>
      </c>
      <c r="N3717" t="s">
        <v>21955</v>
      </c>
      <c r="O3717" t="s">
        <v>21955</v>
      </c>
      <c r="P3717" t="s">
        <v>21956</v>
      </c>
      <c r="Q3717" t="s">
        <v>20812</v>
      </c>
      <c r="R3717" s="1">
        <v>37762</v>
      </c>
      <c r="S3717" t="s">
        <v>89</v>
      </c>
      <c r="T3717" s="1">
        <v>33411</v>
      </c>
      <c r="U3717" t="s">
        <v>9372</v>
      </c>
    </row>
    <row r="3718" spans="1:21" x14ac:dyDescent="0.25">
      <c r="A3718">
        <v>36962</v>
      </c>
      <c r="B3718">
        <v>1970</v>
      </c>
      <c r="C3718" s="3" t="s">
        <v>21957</v>
      </c>
      <c r="D3718" t="s">
        <v>16841</v>
      </c>
      <c r="E3718" t="s">
        <v>67</v>
      </c>
      <c r="F3718" t="s">
        <v>21958</v>
      </c>
      <c r="G3718" t="s">
        <v>21959</v>
      </c>
      <c r="H3718">
        <v>0</v>
      </c>
      <c r="I3718">
        <v>1</v>
      </c>
      <c r="J3718" t="s">
        <v>21960</v>
      </c>
      <c r="K3718" t="s">
        <v>27</v>
      </c>
      <c r="L3718">
        <v>1970</v>
      </c>
      <c r="M3718">
        <v>1970</v>
      </c>
      <c r="N3718" t="s">
        <v>21961</v>
      </c>
      <c r="O3718" t="s">
        <v>21961</v>
      </c>
      <c r="P3718" t="s">
        <v>5142</v>
      </c>
      <c r="Q3718" t="s">
        <v>21962</v>
      </c>
      <c r="R3718">
        <v>1928</v>
      </c>
      <c r="S3718" t="s">
        <v>50</v>
      </c>
      <c r="T3718">
        <v>1998</v>
      </c>
      <c r="U3718" t="s">
        <v>50</v>
      </c>
    </row>
    <row r="3719" spans="1:21" x14ac:dyDescent="0.25">
      <c r="A3719">
        <v>12169</v>
      </c>
      <c r="B3719">
        <v>1970</v>
      </c>
      <c r="C3719" s="3" t="s">
        <v>21963</v>
      </c>
      <c r="D3719" t="s">
        <v>544</v>
      </c>
      <c r="E3719" t="s">
        <v>67</v>
      </c>
      <c r="F3719" t="s">
        <v>231</v>
      </c>
      <c r="G3719" t="s">
        <v>21964</v>
      </c>
      <c r="H3719">
        <v>0</v>
      </c>
      <c r="I3719">
        <v>1</v>
      </c>
      <c r="J3719" t="s">
        <v>21965</v>
      </c>
      <c r="K3719" t="s">
        <v>5363</v>
      </c>
      <c r="L3719">
        <v>1975</v>
      </c>
      <c r="M3719">
        <v>1970</v>
      </c>
      <c r="N3719" t="s">
        <v>21966</v>
      </c>
      <c r="O3719" t="s">
        <v>21966</v>
      </c>
      <c r="P3719" t="s">
        <v>21967</v>
      </c>
      <c r="Q3719" t="s">
        <v>7294</v>
      </c>
      <c r="R3719" s="1">
        <v>38937</v>
      </c>
      <c r="S3719" t="s">
        <v>7295</v>
      </c>
      <c r="T3719" s="1">
        <v>33912</v>
      </c>
      <c r="U3719" t="s">
        <v>7017</v>
      </c>
    </row>
    <row r="3720" spans="1:21" x14ac:dyDescent="0.25">
      <c r="A3720">
        <v>23141</v>
      </c>
      <c r="B3720">
        <v>1970</v>
      </c>
      <c r="C3720" s="3" t="s">
        <v>21968</v>
      </c>
      <c r="D3720" t="s">
        <v>247</v>
      </c>
      <c r="E3720" t="s">
        <v>23</v>
      </c>
      <c r="F3720" t="s">
        <v>21969</v>
      </c>
      <c r="G3720" t="s">
        <v>21970</v>
      </c>
      <c r="H3720">
        <v>1</v>
      </c>
      <c r="I3720">
        <v>0</v>
      </c>
      <c r="J3720" t="s">
        <v>21971</v>
      </c>
      <c r="K3720" t="s">
        <v>9241</v>
      </c>
      <c r="L3720">
        <v>1976</v>
      </c>
      <c r="M3720">
        <v>1970</v>
      </c>
      <c r="N3720" t="s">
        <v>21972</v>
      </c>
      <c r="O3720" t="s">
        <v>21972</v>
      </c>
      <c r="P3720" t="s">
        <v>9139</v>
      </c>
      <c r="Q3720" t="s">
        <v>21973</v>
      </c>
      <c r="R3720" t="s">
        <v>21974</v>
      </c>
      <c r="S3720" t="s">
        <v>50</v>
      </c>
      <c r="T3720" t="s">
        <v>50</v>
      </c>
      <c r="U3720" t="s">
        <v>50</v>
      </c>
    </row>
    <row r="3721" spans="1:21" x14ac:dyDescent="0.25">
      <c r="A3721">
        <v>46145</v>
      </c>
      <c r="B3721">
        <v>1970</v>
      </c>
      <c r="C3721" s="3" t="s">
        <v>21975</v>
      </c>
      <c r="D3721" t="s">
        <v>142</v>
      </c>
      <c r="E3721" t="s">
        <v>23</v>
      </c>
      <c r="F3721" t="s">
        <v>243</v>
      </c>
      <c r="G3721" t="s">
        <v>21976</v>
      </c>
      <c r="H3721" t="s">
        <v>243</v>
      </c>
      <c r="I3721">
        <v>0</v>
      </c>
      <c r="J3721" t="s">
        <v>5705</v>
      </c>
      <c r="K3721" t="s">
        <v>9154</v>
      </c>
      <c r="L3721">
        <v>1974</v>
      </c>
      <c r="M3721">
        <v>1970</v>
      </c>
      <c r="N3721" t="s">
        <v>21977</v>
      </c>
      <c r="O3721" t="s">
        <v>21977</v>
      </c>
      <c r="P3721" t="s">
        <v>21978</v>
      </c>
      <c r="Q3721" t="s">
        <v>21979</v>
      </c>
      <c r="R3721" s="1">
        <v>16585</v>
      </c>
      <c r="S3721" t="s">
        <v>18086</v>
      </c>
      <c r="T3721" t="s">
        <v>50</v>
      </c>
      <c r="U3721" t="s">
        <v>50</v>
      </c>
    </row>
    <row r="3722" spans="1:21" x14ac:dyDescent="0.25">
      <c r="A3722">
        <v>6822</v>
      </c>
      <c r="B3722">
        <v>1970</v>
      </c>
      <c r="C3722" s="3" t="s">
        <v>21980</v>
      </c>
      <c r="D3722" t="s">
        <v>279</v>
      </c>
      <c r="E3722" t="s">
        <v>23</v>
      </c>
      <c r="F3722" t="s">
        <v>21981</v>
      </c>
      <c r="G3722" t="s">
        <v>21982</v>
      </c>
      <c r="H3722">
        <v>1</v>
      </c>
      <c r="I3722">
        <v>0</v>
      </c>
      <c r="J3722" t="s">
        <v>21983</v>
      </c>
      <c r="K3722" t="s">
        <v>27</v>
      </c>
      <c r="L3722">
        <v>1971</v>
      </c>
      <c r="M3722">
        <v>1970</v>
      </c>
      <c r="N3722" t="s">
        <v>21984</v>
      </c>
      <c r="O3722" t="s">
        <v>21984</v>
      </c>
      <c r="P3722" t="s">
        <v>21985</v>
      </c>
      <c r="Q3722" t="s">
        <v>21986</v>
      </c>
      <c r="R3722" t="s">
        <v>21987</v>
      </c>
      <c r="S3722" t="s">
        <v>21988</v>
      </c>
      <c r="T3722" s="1">
        <v>33086</v>
      </c>
      <c r="U3722" t="s">
        <v>89</v>
      </c>
    </row>
    <row r="3723" spans="1:21" x14ac:dyDescent="0.25">
      <c r="A3723">
        <v>28977</v>
      </c>
      <c r="B3723">
        <v>1970</v>
      </c>
      <c r="C3723" s="3" t="s">
        <v>21989</v>
      </c>
      <c r="D3723" t="s">
        <v>8222</v>
      </c>
      <c r="E3723" t="s">
        <v>67</v>
      </c>
      <c r="F3723" t="s">
        <v>420</v>
      </c>
      <c r="G3723" t="s">
        <v>21990</v>
      </c>
      <c r="H3723">
        <v>0</v>
      </c>
      <c r="I3723">
        <v>1</v>
      </c>
      <c r="J3723" t="s">
        <v>21991</v>
      </c>
      <c r="K3723" t="s">
        <v>5363</v>
      </c>
      <c r="L3723">
        <v>1978</v>
      </c>
      <c r="M3723">
        <v>1970</v>
      </c>
      <c r="N3723" t="s">
        <v>21992</v>
      </c>
      <c r="O3723" t="s">
        <v>21992</v>
      </c>
      <c r="P3723" t="s">
        <v>21993</v>
      </c>
      <c r="Q3723" t="s">
        <v>7294</v>
      </c>
      <c r="R3723" s="1">
        <v>38937</v>
      </c>
      <c r="S3723" t="s">
        <v>7295</v>
      </c>
      <c r="T3723" s="1">
        <v>33912</v>
      </c>
      <c r="U3723" t="s">
        <v>7017</v>
      </c>
    </row>
    <row r="3724" spans="1:21" x14ac:dyDescent="0.25">
      <c r="A3724">
        <v>28744</v>
      </c>
      <c r="B3724">
        <v>1970</v>
      </c>
      <c r="C3724" s="3" t="s">
        <v>21994</v>
      </c>
      <c r="D3724" t="s">
        <v>4043</v>
      </c>
      <c r="E3724" t="s">
        <v>23</v>
      </c>
      <c r="F3724" t="s">
        <v>10776</v>
      </c>
      <c r="G3724" t="s">
        <v>21995</v>
      </c>
      <c r="H3724">
        <v>1</v>
      </c>
      <c r="I3724">
        <v>0</v>
      </c>
      <c r="J3724" t="s">
        <v>21194</v>
      </c>
      <c r="K3724" t="s">
        <v>27</v>
      </c>
      <c r="L3724">
        <v>1978</v>
      </c>
      <c r="M3724">
        <v>1970</v>
      </c>
      <c r="N3724" t="s">
        <v>21996</v>
      </c>
      <c r="O3724" t="s">
        <v>21996</v>
      </c>
      <c r="P3724" t="s">
        <v>21997</v>
      </c>
      <c r="Q3724" t="s">
        <v>20316</v>
      </c>
      <c r="R3724">
        <v>1931</v>
      </c>
      <c r="S3724" t="s">
        <v>50</v>
      </c>
      <c r="T3724" t="s">
        <v>50</v>
      </c>
      <c r="U3724" t="s">
        <v>50</v>
      </c>
    </row>
    <row r="3725" spans="1:21" x14ac:dyDescent="0.25">
      <c r="A3725">
        <v>8365</v>
      </c>
      <c r="B3725">
        <v>1970</v>
      </c>
      <c r="C3725" s="3" t="s">
        <v>21998</v>
      </c>
      <c r="D3725" t="s">
        <v>365</v>
      </c>
      <c r="E3725" t="s">
        <v>23</v>
      </c>
      <c r="F3725" t="s">
        <v>21999</v>
      </c>
      <c r="G3725" t="s">
        <v>22000</v>
      </c>
      <c r="H3725">
        <v>1</v>
      </c>
      <c r="I3725">
        <v>0</v>
      </c>
      <c r="J3725" t="s">
        <v>22001</v>
      </c>
      <c r="K3725" t="s">
        <v>5252</v>
      </c>
      <c r="L3725">
        <v>1972</v>
      </c>
      <c r="M3725">
        <v>1970</v>
      </c>
      <c r="N3725" t="s">
        <v>22002</v>
      </c>
      <c r="O3725" t="s">
        <v>22002</v>
      </c>
      <c r="P3725" t="s">
        <v>12201</v>
      </c>
      <c r="Q3725" t="s">
        <v>22003</v>
      </c>
      <c r="R3725" t="s">
        <v>11219</v>
      </c>
      <c r="S3725" t="s">
        <v>50</v>
      </c>
      <c r="T3725" t="s">
        <v>50</v>
      </c>
      <c r="U3725" t="s">
        <v>50</v>
      </c>
    </row>
    <row r="3726" spans="1:21" x14ac:dyDescent="0.25">
      <c r="A3726">
        <v>28913</v>
      </c>
      <c r="B3726">
        <v>1970</v>
      </c>
      <c r="C3726" s="3" t="s">
        <v>22004</v>
      </c>
      <c r="D3726" t="s">
        <v>230</v>
      </c>
      <c r="E3726" t="s">
        <v>67</v>
      </c>
      <c r="F3726" t="s">
        <v>6925</v>
      </c>
      <c r="G3726" t="s">
        <v>22005</v>
      </c>
      <c r="H3726">
        <v>0</v>
      </c>
      <c r="I3726">
        <v>1</v>
      </c>
      <c r="J3726" t="s">
        <v>22006</v>
      </c>
      <c r="K3726" t="s">
        <v>5252</v>
      </c>
      <c r="L3726">
        <v>1978</v>
      </c>
      <c r="M3726">
        <v>1970</v>
      </c>
      <c r="N3726" t="s">
        <v>22007</v>
      </c>
      <c r="O3726" t="s">
        <v>22007</v>
      </c>
      <c r="P3726" t="s">
        <v>22008</v>
      </c>
      <c r="Q3726" t="s">
        <v>22009</v>
      </c>
      <c r="R3726" s="1">
        <v>14233</v>
      </c>
      <c r="S3726" t="s">
        <v>22010</v>
      </c>
      <c r="T3726" s="1">
        <v>41306</v>
      </c>
      <c r="U3726" t="s">
        <v>22011</v>
      </c>
    </row>
    <row r="3727" spans="1:21" x14ac:dyDescent="0.25">
      <c r="A3727">
        <v>28825</v>
      </c>
      <c r="B3727">
        <v>1970</v>
      </c>
      <c r="C3727" s="3" t="s">
        <v>22012</v>
      </c>
      <c r="D3727" t="s">
        <v>2999</v>
      </c>
      <c r="E3727" t="s">
        <v>23</v>
      </c>
      <c r="F3727" t="s">
        <v>13993</v>
      </c>
      <c r="G3727" t="s">
        <v>22013</v>
      </c>
      <c r="H3727">
        <v>1</v>
      </c>
      <c r="I3727">
        <v>0</v>
      </c>
      <c r="J3727" t="s">
        <v>22014</v>
      </c>
      <c r="K3727" t="s">
        <v>9096</v>
      </c>
      <c r="L3727">
        <v>1978</v>
      </c>
      <c r="M3727">
        <v>1970</v>
      </c>
      <c r="N3727" t="s">
        <v>22015</v>
      </c>
      <c r="O3727" t="s">
        <v>22015</v>
      </c>
      <c r="P3727" t="s">
        <v>22016</v>
      </c>
      <c r="Q3727" t="s">
        <v>21240</v>
      </c>
      <c r="R3727">
        <v>1944</v>
      </c>
      <c r="S3727" t="s">
        <v>50</v>
      </c>
      <c r="T3727" t="s">
        <v>50</v>
      </c>
      <c r="U3727" t="s">
        <v>50</v>
      </c>
    </row>
    <row r="3728" spans="1:21" x14ac:dyDescent="0.25">
      <c r="A3728">
        <v>7006</v>
      </c>
      <c r="B3728">
        <v>1970</v>
      </c>
      <c r="C3728" s="3" t="s">
        <v>22017</v>
      </c>
      <c r="D3728" t="s">
        <v>279</v>
      </c>
      <c r="E3728" t="s">
        <v>23</v>
      </c>
      <c r="F3728" t="s">
        <v>2353</v>
      </c>
      <c r="G3728" t="s">
        <v>22018</v>
      </c>
      <c r="H3728">
        <v>1</v>
      </c>
      <c r="I3728">
        <v>0</v>
      </c>
      <c r="J3728" t="s">
        <v>3039</v>
      </c>
      <c r="K3728" t="s">
        <v>9096</v>
      </c>
      <c r="L3728">
        <v>1971</v>
      </c>
      <c r="M3728">
        <v>1970</v>
      </c>
      <c r="N3728" t="s">
        <v>22019</v>
      </c>
      <c r="O3728" t="s">
        <v>22019</v>
      </c>
      <c r="P3728" t="s">
        <v>22020</v>
      </c>
      <c r="Q3728" t="s">
        <v>20729</v>
      </c>
      <c r="R3728" s="1">
        <v>41856</v>
      </c>
      <c r="S3728" t="s">
        <v>89</v>
      </c>
      <c r="T3728" s="1">
        <v>37382</v>
      </c>
      <c r="U3728" t="s">
        <v>927</v>
      </c>
    </row>
    <row r="3729" spans="1:21" x14ac:dyDescent="0.25">
      <c r="A3729">
        <v>12002</v>
      </c>
      <c r="B3729">
        <v>1970</v>
      </c>
      <c r="C3729" s="3" t="s">
        <v>22021</v>
      </c>
      <c r="D3729" t="s">
        <v>247</v>
      </c>
      <c r="E3729" t="s">
        <v>23</v>
      </c>
      <c r="F3729" t="s">
        <v>1779</v>
      </c>
      <c r="G3729" t="s">
        <v>22022</v>
      </c>
      <c r="H3729">
        <v>1</v>
      </c>
      <c r="I3729">
        <v>0</v>
      </c>
      <c r="J3729" t="s">
        <v>22023</v>
      </c>
      <c r="K3729" t="s">
        <v>9241</v>
      </c>
      <c r="L3729">
        <v>1975</v>
      </c>
      <c r="M3729">
        <v>1970</v>
      </c>
      <c r="N3729" t="s">
        <v>21698</v>
      </c>
      <c r="O3729" t="s">
        <v>21698</v>
      </c>
      <c r="P3729" t="s">
        <v>21699</v>
      </c>
      <c r="Q3729" t="s">
        <v>21700</v>
      </c>
      <c r="R3729" s="1">
        <v>45672</v>
      </c>
      <c r="S3729" t="s">
        <v>21701</v>
      </c>
      <c r="T3729" s="1">
        <v>30551</v>
      </c>
      <c r="U3729" t="s">
        <v>7869</v>
      </c>
    </row>
    <row r="3730" spans="1:21" x14ac:dyDescent="0.25">
      <c r="A3730">
        <v>27284</v>
      </c>
      <c r="B3730">
        <v>1970</v>
      </c>
      <c r="C3730" s="3" t="s">
        <v>22024</v>
      </c>
      <c r="D3730" t="s">
        <v>279</v>
      </c>
      <c r="E3730" t="s">
        <v>67</v>
      </c>
      <c r="F3730" t="s">
        <v>2353</v>
      </c>
      <c r="G3730" t="s">
        <v>22025</v>
      </c>
      <c r="H3730">
        <v>0</v>
      </c>
      <c r="I3730">
        <v>1</v>
      </c>
      <c r="J3730" t="s">
        <v>22026</v>
      </c>
      <c r="K3730" t="s">
        <v>9096</v>
      </c>
      <c r="L3730">
        <v>1977</v>
      </c>
      <c r="M3730">
        <v>1970</v>
      </c>
      <c r="N3730" t="s">
        <v>22027</v>
      </c>
      <c r="O3730" t="s">
        <v>22027</v>
      </c>
      <c r="P3730" t="s">
        <v>22028</v>
      </c>
      <c r="Q3730" t="s">
        <v>22029</v>
      </c>
      <c r="R3730" t="s">
        <v>648</v>
      </c>
      <c r="S3730" t="s">
        <v>50</v>
      </c>
      <c r="T3730" t="s">
        <v>50</v>
      </c>
      <c r="U3730" t="s">
        <v>50</v>
      </c>
    </row>
    <row r="3731" spans="1:21" x14ac:dyDescent="0.25">
      <c r="A3731">
        <v>12142</v>
      </c>
      <c r="B3731">
        <v>1970</v>
      </c>
      <c r="C3731" s="3" t="s">
        <v>22030</v>
      </c>
      <c r="D3731" t="s">
        <v>22031</v>
      </c>
      <c r="E3731" t="s">
        <v>67</v>
      </c>
      <c r="F3731" t="s">
        <v>9201</v>
      </c>
      <c r="G3731" t="s">
        <v>22032</v>
      </c>
      <c r="H3731">
        <v>0</v>
      </c>
      <c r="I3731">
        <v>1</v>
      </c>
      <c r="J3731" t="s">
        <v>9203</v>
      </c>
      <c r="K3731" t="s">
        <v>5252</v>
      </c>
      <c r="L3731">
        <v>1975</v>
      </c>
      <c r="M3731">
        <v>1970</v>
      </c>
      <c r="N3731" t="s">
        <v>22033</v>
      </c>
      <c r="O3731" t="s">
        <v>22033</v>
      </c>
      <c r="P3731" t="s">
        <v>22034</v>
      </c>
      <c r="Q3731" t="s">
        <v>20776</v>
      </c>
      <c r="R3731" s="1">
        <v>13798</v>
      </c>
      <c r="S3731" t="s">
        <v>277</v>
      </c>
      <c r="T3731" t="s">
        <v>50</v>
      </c>
      <c r="U3731" t="s">
        <v>50</v>
      </c>
    </row>
    <row r="3732" spans="1:21" x14ac:dyDescent="0.25">
      <c r="A3732">
        <v>27214</v>
      </c>
      <c r="B3732">
        <v>1970</v>
      </c>
      <c r="C3732" s="3" t="s">
        <v>22035</v>
      </c>
      <c r="D3732" t="s">
        <v>230</v>
      </c>
      <c r="E3732" t="s">
        <v>67</v>
      </c>
      <c r="F3732" t="s">
        <v>1437</v>
      </c>
      <c r="G3732" t="s">
        <v>22036</v>
      </c>
      <c r="H3732">
        <v>0</v>
      </c>
      <c r="I3732">
        <v>1</v>
      </c>
      <c r="J3732" t="s">
        <v>22037</v>
      </c>
      <c r="K3732" t="s">
        <v>27</v>
      </c>
      <c r="L3732">
        <v>1977</v>
      </c>
      <c r="M3732">
        <v>1970</v>
      </c>
      <c r="N3732" t="s">
        <v>22038</v>
      </c>
      <c r="O3732" t="s">
        <v>22038</v>
      </c>
      <c r="P3732" t="s">
        <v>22039</v>
      </c>
      <c r="Q3732" t="s">
        <v>19761</v>
      </c>
      <c r="R3732" s="1">
        <v>16401</v>
      </c>
      <c r="S3732" t="s">
        <v>13886</v>
      </c>
      <c r="T3732" t="s">
        <v>50</v>
      </c>
      <c r="U3732" t="s">
        <v>50</v>
      </c>
    </row>
    <row r="3733" spans="1:21" x14ac:dyDescent="0.25">
      <c r="A3733">
        <v>8436</v>
      </c>
      <c r="B3733">
        <v>1970</v>
      </c>
      <c r="C3733" s="3" t="s">
        <v>22040</v>
      </c>
      <c r="D3733" t="s">
        <v>941</v>
      </c>
      <c r="E3733" t="s">
        <v>67</v>
      </c>
      <c r="F3733" t="s">
        <v>22041</v>
      </c>
      <c r="G3733" t="s">
        <v>22042</v>
      </c>
      <c r="H3733">
        <v>0</v>
      </c>
      <c r="I3733">
        <v>1</v>
      </c>
      <c r="J3733" t="s">
        <v>22043</v>
      </c>
      <c r="K3733" t="s">
        <v>5290</v>
      </c>
      <c r="L3733">
        <v>1972</v>
      </c>
      <c r="M3733">
        <v>1970</v>
      </c>
      <c r="N3733" t="s">
        <v>21328</v>
      </c>
      <c r="O3733" t="s">
        <v>21328</v>
      </c>
      <c r="P3733" t="s">
        <v>21329</v>
      </c>
      <c r="Q3733" t="s">
        <v>9414</v>
      </c>
      <c r="R3733" s="1">
        <v>39198</v>
      </c>
      <c r="S3733" t="s">
        <v>9415</v>
      </c>
      <c r="T3733" s="1">
        <v>38373</v>
      </c>
      <c r="U3733" t="s">
        <v>89</v>
      </c>
    </row>
    <row r="3734" spans="1:21" x14ac:dyDescent="0.25">
      <c r="A3734">
        <v>27188</v>
      </c>
      <c r="B3734">
        <v>1970</v>
      </c>
      <c r="C3734" s="3" t="s">
        <v>22044</v>
      </c>
      <c r="D3734" t="s">
        <v>365</v>
      </c>
      <c r="E3734" t="s">
        <v>23</v>
      </c>
      <c r="F3734" t="s">
        <v>243</v>
      </c>
      <c r="G3734" t="s">
        <v>22045</v>
      </c>
      <c r="H3734" t="s">
        <v>243</v>
      </c>
      <c r="I3734">
        <v>0</v>
      </c>
      <c r="J3734" t="s">
        <v>5705</v>
      </c>
      <c r="K3734" t="s">
        <v>27</v>
      </c>
      <c r="L3734">
        <v>1977</v>
      </c>
      <c r="M3734">
        <v>1970</v>
      </c>
      <c r="N3734" t="s">
        <v>21492</v>
      </c>
      <c r="O3734" t="s">
        <v>21492</v>
      </c>
      <c r="P3734" t="s">
        <v>2622</v>
      </c>
      <c r="Q3734" t="s">
        <v>21493</v>
      </c>
      <c r="R3734">
        <v>1933</v>
      </c>
      <c r="S3734" t="s">
        <v>50</v>
      </c>
      <c r="T3734" t="s">
        <v>50</v>
      </c>
      <c r="U3734" t="s">
        <v>50</v>
      </c>
    </row>
    <row r="3735" spans="1:21" x14ac:dyDescent="0.25">
      <c r="A3735">
        <v>27431</v>
      </c>
      <c r="B3735">
        <v>1970</v>
      </c>
      <c r="C3735" s="3" t="s">
        <v>22046</v>
      </c>
      <c r="D3735" t="s">
        <v>103</v>
      </c>
      <c r="E3735" t="s">
        <v>23</v>
      </c>
      <c r="F3735" t="s">
        <v>115</v>
      </c>
      <c r="G3735" t="s">
        <v>22047</v>
      </c>
      <c r="H3735" t="s">
        <v>115</v>
      </c>
      <c r="I3735">
        <v>0</v>
      </c>
      <c r="J3735" t="s">
        <v>117</v>
      </c>
      <c r="K3735" t="s">
        <v>5290</v>
      </c>
      <c r="L3735">
        <v>1977</v>
      </c>
      <c r="M3735">
        <v>1970</v>
      </c>
      <c r="N3735" t="s">
        <v>22048</v>
      </c>
      <c r="O3735" t="s">
        <v>22048</v>
      </c>
      <c r="P3735" t="s">
        <v>50</v>
      </c>
      <c r="Q3735" t="s">
        <v>50</v>
      </c>
      <c r="R3735" t="s">
        <v>50</v>
      </c>
      <c r="S3735" t="s">
        <v>50</v>
      </c>
      <c r="T3735" t="s">
        <v>50</v>
      </c>
      <c r="U3735" t="s">
        <v>50</v>
      </c>
    </row>
    <row r="3736" spans="1:21" x14ac:dyDescent="0.25">
      <c r="A3736">
        <v>12005</v>
      </c>
      <c r="B3736">
        <v>1970</v>
      </c>
      <c r="C3736" s="3" t="s">
        <v>22049</v>
      </c>
      <c r="D3736" t="s">
        <v>247</v>
      </c>
      <c r="E3736" t="s">
        <v>23</v>
      </c>
      <c r="F3736" t="s">
        <v>15821</v>
      </c>
      <c r="G3736" t="s">
        <v>22050</v>
      </c>
      <c r="H3736">
        <v>1</v>
      </c>
      <c r="I3736">
        <v>0</v>
      </c>
      <c r="J3736" t="s">
        <v>22051</v>
      </c>
      <c r="K3736" t="s">
        <v>9241</v>
      </c>
      <c r="L3736">
        <v>1975</v>
      </c>
      <c r="M3736">
        <v>1970</v>
      </c>
      <c r="N3736" t="s">
        <v>22052</v>
      </c>
      <c r="O3736" t="s">
        <v>22052</v>
      </c>
      <c r="P3736" t="s">
        <v>9139</v>
      </c>
      <c r="Q3736" t="s">
        <v>22053</v>
      </c>
      <c r="R3736" t="s">
        <v>22054</v>
      </c>
      <c r="S3736" t="s">
        <v>50</v>
      </c>
      <c r="T3736" t="s">
        <v>50</v>
      </c>
      <c r="U3736" t="s">
        <v>50</v>
      </c>
    </row>
    <row r="3737" spans="1:21" x14ac:dyDescent="0.25">
      <c r="A3737">
        <v>7133</v>
      </c>
      <c r="B3737">
        <v>1970</v>
      </c>
      <c r="C3737" s="3" t="s">
        <v>22055</v>
      </c>
      <c r="D3737" t="s">
        <v>247</v>
      </c>
      <c r="E3737" t="s">
        <v>23</v>
      </c>
      <c r="F3737" t="s">
        <v>3026</v>
      </c>
      <c r="G3737" t="s">
        <v>22056</v>
      </c>
      <c r="H3737">
        <v>1</v>
      </c>
      <c r="I3737">
        <v>0</v>
      </c>
      <c r="J3737" t="s">
        <v>22057</v>
      </c>
      <c r="K3737" t="s">
        <v>5290</v>
      </c>
      <c r="L3737">
        <v>1971</v>
      </c>
      <c r="M3737">
        <v>1970</v>
      </c>
      <c r="N3737" t="s">
        <v>22058</v>
      </c>
      <c r="O3737" t="s">
        <v>22058</v>
      </c>
      <c r="P3737" t="s">
        <v>22059</v>
      </c>
      <c r="Q3737" t="s">
        <v>22060</v>
      </c>
      <c r="R3737" s="1">
        <v>37723</v>
      </c>
      <c r="S3737" t="s">
        <v>64</v>
      </c>
      <c r="T3737" s="1">
        <v>34494</v>
      </c>
      <c r="U3737" t="s">
        <v>64</v>
      </c>
    </row>
    <row r="3738" spans="1:21" x14ac:dyDescent="0.25">
      <c r="A3738">
        <v>8264</v>
      </c>
      <c r="B3738">
        <v>1970</v>
      </c>
      <c r="C3738" s="3" t="s">
        <v>22061</v>
      </c>
      <c r="D3738" t="s">
        <v>13176</v>
      </c>
      <c r="E3738" t="s">
        <v>23</v>
      </c>
      <c r="F3738" t="s">
        <v>5072</v>
      </c>
      <c r="G3738" t="s">
        <v>22062</v>
      </c>
      <c r="H3738" t="s">
        <v>21627</v>
      </c>
      <c r="I3738">
        <v>0</v>
      </c>
      <c r="J3738" t="s">
        <v>7361</v>
      </c>
      <c r="K3738" t="s">
        <v>9241</v>
      </c>
      <c r="L3738">
        <v>1972</v>
      </c>
      <c r="M3738">
        <v>1970</v>
      </c>
      <c r="N3738" t="s">
        <v>22063</v>
      </c>
      <c r="O3738" t="s">
        <v>22063</v>
      </c>
      <c r="P3738" t="s">
        <v>9139</v>
      </c>
      <c r="Q3738" t="s">
        <v>22064</v>
      </c>
      <c r="R3738" t="s">
        <v>22065</v>
      </c>
      <c r="S3738" t="s">
        <v>50</v>
      </c>
      <c r="T3738" t="s">
        <v>50</v>
      </c>
      <c r="U3738" t="s">
        <v>50</v>
      </c>
    </row>
    <row r="3739" spans="1:21" x14ac:dyDescent="0.25">
      <c r="A3739">
        <v>28850</v>
      </c>
      <c r="B3739">
        <v>1970</v>
      </c>
      <c r="C3739" s="3" t="s">
        <v>22066</v>
      </c>
      <c r="D3739" t="s">
        <v>279</v>
      </c>
      <c r="E3739" t="s">
        <v>23</v>
      </c>
      <c r="F3739" t="s">
        <v>1454</v>
      </c>
      <c r="G3739" t="s">
        <v>22067</v>
      </c>
      <c r="H3739">
        <v>1</v>
      </c>
      <c r="I3739">
        <v>0</v>
      </c>
      <c r="J3739" t="s">
        <v>7242</v>
      </c>
      <c r="K3739" t="s">
        <v>9096</v>
      </c>
      <c r="L3739">
        <v>1978</v>
      </c>
      <c r="M3739">
        <v>1970</v>
      </c>
      <c r="N3739" t="s">
        <v>21496</v>
      </c>
      <c r="O3739" t="s">
        <v>21496</v>
      </c>
      <c r="P3739" t="s">
        <v>21497</v>
      </c>
      <c r="Q3739" t="s">
        <v>12779</v>
      </c>
      <c r="R3739">
        <v>1932</v>
      </c>
      <c r="S3739" t="s">
        <v>968</v>
      </c>
      <c r="T3739" t="s">
        <v>50</v>
      </c>
      <c r="U3739" t="s">
        <v>50</v>
      </c>
    </row>
    <row r="3740" spans="1:21" x14ac:dyDescent="0.25">
      <c r="A3740">
        <v>46748</v>
      </c>
      <c r="B3740">
        <v>1970</v>
      </c>
      <c r="C3740" s="3" t="s">
        <v>22068</v>
      </c>
      <c r="D3740" t="s">
        <v>247</v>
      </c>
      <c r="E3740" t="s">
        <v>23</v>
      </c>
      <c r="F3740" t="s">
        <v>22069</v>
      </c>
      <c r="G3740" t="s">
        <v>22070</v>
      </c>
      <c r="H3740">
        <v>1</v>
      </c>
      <c r="I3740">
        <v>0</v>
      </c>
      <c r="J3740" t="s">
        <v>22071</v>
      </c>
      <c r="K3740" t="s">
        <v>5290</v>
      </c>
      <c r="L3740">
        <v>1979</v>
      </c>
      <c r="M3740">
        <v>1970</v>
      </c>
      <c r="N3740" t="s">
        <v>22072</v>
      </c>
      <c r="O3740" t="s">
        <v>22072</v>
      </c>
      <c r="P3740" t="s">
        <v>50</v>
      </c>
      <c r="Q3740" t="s">
        <v>50</v>
      </c>
      <c r="R3740" t="s">
        <v>50</v>
      </c>
      <c r="S3740" t="s">
        <v>50</v>
      </c>
      <c r="T3740" t="s">
        <v>50</v>
      </c>
      <c r="U3740" t="s">
        <v>50</v>
      </c>
    </row>
    <row r="3741" spans="1:21" x14ac:dyDescent="0.25">
      <c r="A3741">
        <v>46600</v>
      </c>
      <c r="B3741">
        <v>1970</v>
      </c>
      <c r="C3741" s="3" t="s">
        <v>22073</v>
      </c>
      <c r="D3741" t="s">
        <v>1327</v>
      </c>
      <c r="E3741" t="s">
        <v>67</v>
      </c>
      <c r="F3741" t="s">
        <v>19098</v>
      </c>
      <c r="G3741" t="s">
        <v>22074</v>
      </c>
      <c r="H3741">
        <v>0</v>
      </c>
      <c r="I3741">
        <v>1</v>
      </c>
      <c r="J3741" t="s">
        <v>22075</v>
      </c>
      <c r="K3741" t="s">
        <v>9096</v>
      </c>
      <c r="L3741">
        <v>1979</v>
      </c>
      <c r="M3741">
        <v>1970</v>
      </c>
      <c r="N3741" t="s">
        <v>22076</v>
      </c>
      <c r="O3741" t="s">
        <v>22076</v>
      </c>
      <c r="P3741" t="s">
        <v>10132</v>
      </c>
      <c r="Q3741" t="s">
        <v>22077</v>
      </c>
      <c r="R3741" t="s">
        <v>22078</v>
      </c>
      <c r="S3741" t="s">
        <v>50</v>
      </c>
      <c r="T3741" t="s">
        <v>50</v>
      </c>
      <c r="U3741" t="s">
        <v>50</v>
      </c>
    </row>
    <row r="3742" spans="1:21" x14ac:dyDescent="0.25">
      <c r="A3742">
        <v>46527</v>
      </c>
      <c r="B3742">
        <v>1970</v>
      </c>
      <c r="C3742" s="3" t="s">
        <v>22079</v>
      </c>
      <c r="D3742" t="s">
        <v>247</v>
      </c>
      <c r="E3742" t="s">
        <v>23</v>
      </c>
      <c r="F3742" t="s">
        <v>3853</v>
      </c>
      <c r="G3742" t="s">
        <v>22080</v>
      </c>
      <c r="H3742">
        <v>1</v>
      </c>
      <c r="I3742">
        <v>0</v>
      </c>
      <c r="J3742" t="s">
        <v>22081</v>
      </c>
      <c r="K3742" t="s">
        <v>9241</v>
      </c>
      <c r="L3742">
        <v>1979</v>
      </c>
      <c r="M3742">
        <v>1970</v>
      </c>
      <c r="N3742" t="s">
        <v>22082</v>
      </c>
      <c r="O3742" t="s">
        <v>22082</v>
      </c>
      <c r="P3742" t="s">
        <v>22083</v>
      </c>
      <c r="Q3742" t="s">
        <v>9616</v>
      </c>
      <c r="R3742" s="1">
        <v>11323</v>
      </c>
      <c r="S3742" t="s">
        <v>32</v>
      </c>
      <c r="T3742" s="1">
        <v>32838</v>
      </c>
      <c r="U3742" t="s">
        <v>6999</v>
      </c>
    </row>
    <row r="3743" spans="1:21" x14ac:dyDescent="0.25">
      <c r="A3743">
        <v>45884</v>
      </c>
      <c r="B3743">
        <v>1970</v>
      </c>
      <c r="C3743" s="3" t="s">
        <v>22084</v>
      </c>
      <c r="D3743" t="s">
        <v>734</v>
      </c>
      <c r="E3743" t="s">
        <v>67</v>
      </c>
      <c r="F3743" t="s">
        <v>22085</v>
      </c>
      <c r="G3743" t="s">
        <v>22086</v>
      </c>
      <c r="H3743">
        <v>0</v>
      </c>
      <c r="I3743">
        <v>1</v>
      </c>
      <c r="J3743" t="s">
        <v>22087</v>
      </c>
      <c r="K3743" t="s">
        <v>27</v>
      </c>
      <c r="L3743">
        <v>1974</v>
      </c>
      <c r="M3743">
        <v>1970</v>
      </c>
      <c r="N3743" t="s">
        <v>22088</v>
      </c>
      <c r="O3743" t="s">
        <v>22088</v>
      </c>
      <c r="P3743" t="s">
        <v>22089</v>
      </c>
      <c r="Q3743" t="s">
        <v>11058</v>
      </c>
      <c r="R3743" s="1">
        <v>16333</v>
      </c>
      <c r="S3743" t="s">
        <v>11059</v>
      </c>
      <c r="T3743" t="s">
        <v>50</v>
      </c>
      <c r="U3743" t="s">
        <v>50</v>
      </c>
    </row>
    <row r="3744" spans="1:21" x14ac:dyDescent="0.25">
      <c r="A3744">
        <v>23146</v>
      </c>
      <c r="B3744">
        <v>1970</v>
      </c>
      <c r="C3744" s="3" t="s">
        <v>22090</v>
      </c>
      <c r="D3744" t="s">
        <v>4043</v>
      </c>
      <c r="E3744" t="s">
        <v>23</v>
      </c>
      <c r="F3744" t="s">
        <v>22091</v>
      </c>
      <c r="G3744" t="s">
        <v>22092</v>
      </c>
      <c r="H3744">
        <v>1</v>
      </c>
      <c r="I3744">
        <v>0</v>
      </c>
      <c r="J3744" t="s">
        <v>22093</v>
      </c>
      <c r="K3744" t="s">
        <v>9241</v>
      </c>
      <c r="L3744">
        <v>1976</v>
      </c>
      <c r="M3744">
        <v>1970</v>
      </c>
      <c r="N3744" t="s">
        <v>22094</v>
      </c>
      <c r="O3744" t="s">
        <v>22094</v>
      </c>
      <c r="P3744" t="s">
        <v>22095</v>
      </c>
      <c r="Q3744" t="s">
        <v>21829</v>
      </c>
      <c r="R3744" s="1">
        <v>16009</v>
      </c>
      <c r="S3744" t="s">
        <v>7620</v>
      </c>
      <c r="T3744" t="s">
        <v>50</v>
      </c>
      <c r="U3744" t="s">
        <v>50</v>
      </c>
    </row>
    <row r="3745" spans="1:21" x14ac:dyDescent="0.25">
      <c r="A3745">
        <v>6843</v>
      </c>
      <c r="B3745">
        <v>1970</v>
      </c>
      <c r="C3745" s="3" t="s">
        <v>22096</v>
      </c>
      <c r="D3745" t="s">
        <v>6080</v>
      </c>
      <c r="E3745" t="s">
        <v>67</v>
      </c>
      <c r="F3745" t="s">
        <v>3276</v>
      </c>
      <c r="G3745" t="s">
        <v>22097</v>
      </c>
      <c r="H3745">
        <v>0</v>
      </c>
      <c r="I3745">
        <v>1</v>
      </c>
      <c r="J3745" t="s">
        <v>22098</v>
      </c>
      <c r="K3745" t="s">
        <v>27</v>
      </c>
      <c r="L3745">
        <v>1971</v>
      </c>
      <c r="M3745">
        <v>1970</v>
      </c>
      <c r="N3745" t="s">
        <v>22099</v>
      </c>
      <c r="O3745" t="s">
        <v>22099</v>
      </c>
      <c r="P3745" t="s">
        <v>21429</v>
      </c>
      <c r="Q3745" t="s">
        <v>21430</v>
      </c>
      <c r="R3745" t="s">
        <v>21431</v>
      </c>
      <c r="S3745" t="s">
        <v>21432</v>
      </c>
      <c r="T3745" t="s">
        <v>21433</v>
      </c>
      <c r="U3745" t="s">
        <v>21434</v>
      </c>
    </row>
    <row r="3746" spans="1:21" x14ac:dyDescent="0.25">
      <c r="A3746">
        <v>28949</v>
      </c>
      <c r="B3746">
        <v>1970</v>
      </c>
      <c r="C3746" s="3" t="s">
        <v>22100</v>
      </c>
      <c r="D3746" t="s">
        <v>512</v>
      </c>
      <c r="E3746" t="s">
        <v>67</v>
      </c>
      <c r="F3746" t="s">
        <v>22101</v>
      </c>
      <c r="G3746" t="s">
        <v>22102</v>
      </c>
      <c r="H3746">
        <v>0</v>
      </c>
      <c r="I3746">
        <v>1</v>
      </c>
      <c r="J3746" t="s">
        <v>22103</v>
      </c>
      <c r="K3746" t="s">
        <v>5252</v>
      </c>
      <c r="L3746">
        <v>1978</v>
      </c>
      <c r="M3746">
        <v>1970</v>
      </c>
      <c r="N3746" t="s">
        <v>22104</v>
      </c>
      <c r="O3746" t="s">
        <v>22104</v>
      </c>
      <c r="P3746" t="s">
        <v>22105</v>
      </c>
      <c r="Q3746" t="s">
        <v>22106</v>
      </c>
      <c r="R3746" s="1">
        <v>46938</v>
      </c>
      <c r="S3746" t="s">
        <v>34</v>
      </c>
      <c r="T3746" t="s">
        <v>50</v>
      </c>
      <c r="U3746" t="s">
        <v>50</v>
      </c>
    </row>
    <row r="3747" spans="1:21" x14ac:dyDescent="0.25">
      <c r="A3747">
        <v>46646</v>
      </c>
      <c r="B3747">
        <v>1970</v>
      </c>
      <c r="C3747" s="3" t="s">
        <v>22107</v>
      </c>
      <c r="D3747" t="s">
        <v>279</v>
      </c>
      <c r="E3747" t="s">
        <v>67</v>
      </c>
      <c r="F3747" t="s">
        <v>852</v>
      </c>
      <c r="G3747" t="s">
        <v>22108</v>
      </c>
      <c r="H3747">
        <v>0</v>
      </c>
      <c r="I3747">
        <v>1</v>
      </c>
      <c r="J3747" t="s">
        <v>4324</v>
      </c>
      <c r="K3747" t="s">
        <v>5252</v>
      </c>
      <c r="L3747">
        <v>1979</v>
      </c>
      <c r="M3747">
        <v>1970</v>
      </c>
      <c r="N3747" t="s">
        <v>22109</v>
      </c>
      <c r="O3747" t="s">
        <v>22109</v>
      </c>
      <c r="P3747" t="s">
        <v>22110</v>
      </c>
      <c r="Q3747" t="s">
        <v>8966</v>
      </c>
      <c r="R3747" t="s">
        <v>8967</v>
      </c>
      <c r="S3747" t="s">
        <v>8968</v>
      </c>
      <c r="T3747" s="1">
        <v>30488</v>
      </c>
      <c r="U3747" t="s">
        <v>727</v>
      </c>
    </row>
    <row r="3748" spans="1:21" x14ac:dyDescent="0.25">
      <c r="A3748">
        <v>11995</v>
      </c>
      <c r="B3748">
        <v>1970</v>
      </c>
      <c r="C3748" s="3" t="s">
        <v>22111</v>
      </c>
      <c r="D3748" t="s">
        <v>182</v>
      </c>
      <c r="E3748" t="s">
        <v>23</v>
      </c>
      <c r="F3748" t="s">
        <v>22112</v>
      </c>
      <c r="G3748" t="s">
        <v>22113</v>
      </c>
      <c r="H3748">
        <v>1</v>
      </c>
      <c r="I3748">
        <v>0</v>
      </c>
      <c r="J3748" t="s">
        <v>22114</v>
      </c>
      <c r="K3748" t="s">
        <v>9241</v>
      </c>
      <c r="L3748">
        <v>1975</v>
      </c>
      <c r="M3748">
        <v>1970</v>
      </c>
      <c r="N3748" t="s">
        <v>22115</v>
      </c>
      <c r="O3748" t="s">
        <v>22115</v>
      </c>
      <c r="P3748" t="s">
        <v>22116</v>
      </c>
      <c r="Q3748" t="s">
        <v>20807</v>
      </c>
      <c r="R3748">
        <v>1944</v>
      </c>
      <c r="S3748" t="s">
        <v>50</v>
      </c>
      <c r="T3748" t="s">
        <v>50</v>
      </c>
      <c r="U3748" t="s">
        <v>50</v>
      </c>
    </row>
    <row r="3749" spans="1:21" x14ac:dyDescent="0.25">
      <c r="A3749">
        <v>30134</v>
      </c>
      <c r="B3749">
        <v>1970</v>
      </c>
      <c r="C3749" s="3" t="s">
        <v>22117</v>
      </c>
      <c r="D3749" t="s">
        <v>22118</v>
      </c>
      <c r="E3749" t="s">
        <v>67</v>
      </c>
      <c r="F3749" t="s">
        <v>852</v>
      </c>
      <c r="G3749" t="s">
        <v>22119</v>
      </c>
      <c r="H3749">
        <v>0</v>
      </c>
      <c r="I3749">
        <v>1</v>
      </c>
      <c r="J3749" t="s">
        <v>22120</v>
      </c>
      <c r="K3749" t="s">
        <v>27</v>
      </c>
      <c r="L3749">
        <v>1973</v>
      </c>
      <c r="M3749">
        <v>1970</v>
      </c>
      <c r="N3749" t="s">
        <v>22121</v>
      </c>
      <c r="O3749" t="s">
        <v>22121</v>
      </c>
      <c r="P3749" t="s">
        <v>4268</v>
      </c>
      <c r="Q3749" t="s">
        <v>9118</v>
      </c>
      <c r="R3749" t="s">
        <v>9119</v>
      </c>
      <c r="S3749" t="s">
        <v>9120</v>
      </c>
      <c r="T3749" t="s">
        <v>9121</v>
      </c>
      <c r="U3749" t="s">
        <v>64</v>
      </c>
    </row>
    <row r="3750" spans="1:21" x14ac:dyDescent="0.25">
      <c r="A3750">
        <v>46540</v>
      </c>
      <c r="B3750">
        <v>1970</v>
      </c>
      <c r="C3750" s="3" t="s">
        <v>22122</v>
      </c>
      <c r="D3750" t="s">
        <v>351</v>
      </c>
      <c r="E3750" t="s">
        <v>23</v>
      </c>
      <c r="F3750" t="s">
        <v>225</v>
      </c>
      <c r="G3750" t="s">
        <v>22123</v>
      </c>
      <c r="H3750">
        <v>1</v>
      </c>
      <c r="I3750">
        <v>0</v>
      </c>
      <c r="J3750" t="s">
        <v>22124</v>
      </c>
      <c r="K3750" t="s">
        <v>9096</v>
      </c>
      <c r="L3750">
        <v>1979</v>
      </c>
      <c r="M3750">
        <v>1970</v>
      </c>
      <c r="N3750" t="s">
        <v>22125</v>
      </c>
      <c r="O3750" t="s">
        <v>22125</v>
      </c>
      <c r="P3750" t="s">
        <v>22126</v>
      </c>
      <c r="Q3750" t="s">
        <v>21635</v>
      </c>
      <c r="R3750">
        <v>1908</v>
      </c>
      <c r="S3750" t="s">
        <v>50</v>
      </c>
      <c r="T3750">
        <v>1987</v>
      </c>
      <c r="U3750" t="s">
        <v>50</v>
      </c>
    </row>
    <row r="3751" spans="1:21" x14ac:dyDescent="0.25">
      <c r="A3751">
        <v>23214</v>
      </c>
      <c r="B3751">
        <v>1970</v>
      </c>
      <c r="C3751" s="3" t="s">
        <v>22127</v>
      </c>
      <c r="D3751" t="s">
        <v>9238</v>
      </c>
      <c r="E3751" t="s">
        <v>67</v>
      </c>
      <c r="F3751" t="s">
        <v>1472</v>
      </c>
      <c r="G3751" t="s">
        <v>22128</v>
      </c>
      <c r="H3751">
        <v>0</v>
      </c>
      <c r="I3751">
        <v>1</v>
      </c>
      <c r="J3751" t="s">
        <v>22129</v>
      </c>
      <c r="K3751" t="s">
        <v>5252</v>
      </c>
      <c r="L3751">
        <v>1976</v>
      </c>
      <c r="M3751">
        <v>1970</v>
      </c>
      <c r="N3751" t="s">
        <v>22130</v>
      </c>
      <c r="O3751" t="s">
        <v>22130</v>
      </c>
      <c r="P3751" t="s">
        <v>22131</v>
      </c>
      <c r="Q3751" t="s">
        <v>22132</v>
      </c>
      <c r="R3751" t="s">
        <v>22133</v>
      </c>
      <c r="S3751" t="s">
        <v>50</v>
      </c>
      <c r="T3751" t="s">
        <v>22134</v>
      </c>
      <c r="U3751" t="s">
        <v>22134</v>
      </c>
    </row>
    <row r="3752" spans="1:21" x14ac:dyDescent="0.25">
      <c r="A3752">
        <v>27361</v>
      </c>
      <c r="B3752">
        <v>1970</v>
      </c>
      <c r="C3752" s="3" t="s">
        <v>22135</v>
      </c>
      <c r="D3752" t="s">
        <v>1327</v>
      </c>
      <c r="E3752" t="s">
        <v>23</v>
      </c>
      <c r="F3752" t="s">
        <v>1364</v>
      </c>
      <c r="G3752" t="s">
        <v>22136</v>
      </c>
      <c r="H3752">
        <v>1</v>
      </c>
      <c r="I3752">
        <v>0</v>
      </c>
      <c r="J3752" t="s">
        <v>22137</v>
      </c>
      <c r="K3752" t="s">
        <v>5252</v>
      </c>
      <c r="L3752">
        <v>1977</v>
      </c>
      <c r="M3752">
        <v>1970</v>
      </c>
      <c r="N3752" t="s">
        <v>22138</v>
      </c>
      <c r="O3752" t="s">
        <v>22138</v>
      </c>
      <c r="P3752" t="s">
        <v>9139</v>
      </c>
      <c r="Q3752" t="s">
        <v>22139</v>
      </c>
      <c r="R3752" t="s">
        <v>22140</v>
      </c>
      <c r="S3752" t="s">
        <v>50</v>
      </c>
      <c r="T3752" t="s">
        <v>50</v>
      </c>
      <c r="U3752" t="s">
        <v>50</v>
      </c>
    </row>
    <row r="3753" spans="1:21" x14ac:dyDescent="0.25">
      <c r="A3753">
        <v>23025</v>
      </c>
      <c r="B3753">
        <v>1970</v>
      </c>
      <c r="C3753" s="3" t="s">
        <v>22141</v>
      </c>
      <c r="D3753" t="s">
        <v>745</v>
      </c>
      <c r="E3753" t="s">
        <v>23</v>
      </c>
      <c r="F3753" t="s">
        <v>16819</v>
      </c>
      <c r="G3753" t="s">
        <v>22142</v>
      </c>
      <c r="H3753">
        <v>1</v>
      </c>
      <c r="I3753">
        <v>0</v>
      </c>
      <c r="J3753" t="s">
        <v>22143</v>
      </c>
      <c r="K3753" t="s">
        <v>27</v>
      </c>
      <c r="L3753">
        <v>1976</v>
      </c>
      <c r="M3753">
        <v>1970</v>
      </c>
      <c r="N3753" t="s">
        <v>21334</v>
      </c>
      <c r="O3753" t="s">
        <v>21334</v>
      </c>
      <c r="P3753" t="s">
        <v>21335</v>
      </c>
      <c r="Q3753" t="s">
        <v>21336</v>
      </c>
      <c r="R3753">
        <v>1946</v>
      </c>
      <c r="S3753" t="s">
        <v>50</v>
      </c>
      <c r="T3753" t="s">
        <v>50</v>
      </c>
      <c r="U3753" t="s">
        <v>50</v>
      </c>
    </row>
    <row r="3754" spans="1:21" x14ac:dyDescent="0.25">
      <c r="A3754">
        <v>6921</v>
      </c>
      <c r="B3754">
        <v>1970</v>
      </c>
      <c r="C3754" s="3" t="s">
        <v>22144</v>
      </c>
      <c r="D3754" t="s">
        <v>247</v>
      </c>
      <c r="E3754" t="s">
        <v>23</v>
      </c>
      <c r="F3754" t="s">
        <v>1085</v>
      </c>
      <c r="G3754" t="s">
        <v>22145</v>
      </c>
      <c r="H3754">
        <v>1</v>
      </c>
      <c r="I3754">
        <v>0</v>
      </c>
      <c r="J3754" t="s">
        <v>22146</v>
      </c>
      <c r="K3754" t="s">
        <v>27</v>
      </c>
      <c r="L3754">
        <v>1971</v>
      </c>
      <c r="M3754">
        <v>1970</v>
      </c>
      <c r="N3754" t="s">
        <v>22147</v>
      </c>
      <c r="O3754" t="s">
        <v>22147</v>
      </c>
      <c r="P3754" t="s">
        <v>22148</v>
      </c>
      <c r="Q3754" t="s">
        <v>22149</v>
      </c>
      <c r="R3754" t="s">
        <v>11219</v>
      </c>
      <c r="S3754" t="s">
        <v>50</v>
      </c>
      <c r="T3754" t="s">
        <v>11234</v>
      </c>
      <c r="U3754" t="s">
        <v>11234</v>
      </c>
    </row>
    <row r="3755" spans="1:21" x14ac:dyDescent="0.25">
      <c r="A3755">
        <v>7016</v>
      </c>
      <c r="B3755">
        <v>1970</v>
      </c>
      <c r="C3755" s="3" t="s">
        <v>22150</v>
      </c>
      <c r="D3755" t="s">
        <v>2305</v>
      </c>
      <c r="E3755" t="s">
        <v>23</v>
      </c>
      <c r="F3755" t="s">
        <v>20438</v>
      </c>
      <c r="G3755" t="s">
        <v>22151</v>
      </c>
      <c r="H3755">
        <v>1</v>
      </c>
      <c r="I3755">
        <v>0</v>
      </c>
      <c r="J3755" t="s">
        <v>22152</v>
      </c>
      <c r="K3755" t="s">
        <v>9096</v>
      </c>
      <c r="L3755">
        <v>1971</v>
      </c>
      <c r="M3755">
        <v>1970</v>
      </c>
      <c r="N3755" t="s">
        <v>22153</v>
      </c>
      <c r="O3755" t="s">
        <v>22153</v>
      </c>
      <c r="P3755" t="s">
        <v>22154</v>
      </c>
      <c r="Q3755" t="s">
        <v>20729</v>
      </c>
      <c r="R3755" s="1">
        <v>41856</v>
      </c>
      <c r="S3755" t="s">
        <v>89</v>
      </c>
      <c r="T3755" s="1">
        <v>37382</v>
      </c>
      <c r="U3755" t="s">
        <v>927</v>
      </c>
    </row>
    <row r="3756" spans="1:21" x14ac:dyDescent="0.25">
      <c r="A3756">
        <v>30204</v>
      </c>
      <c r="B3756">
        <v>1970</v>
      </c>
      <c r="C3756" s="3" t="s">
        <v>22155</v>
      </c>
      <c r="D3756" t="s">
        <v>681</v>
      </c>
      <c r="E3756" t="s">
        <v>23</v>
      </c>
      <c r="F3756" t="s">
        <v>935</v>
      </c>
      <c r="G3756" t="s">
        <v>22156</v>
      </c>
      <c r="H3756">
        <v>1</v>
      </c>
      <c r="I3756">
        <v>0</v>
      </c>
      <c r="J3756" t="s">
        <v>22157</v>
      </c>
      <c r="K3756" t="s">
        <v>27</v>
      </c>
      <c r="L3756">
        <v>1973</v>
      </c>
      <c r="M3756">
        <v>1970</v>
      </c>
      <c r="N3756" t="s">
        <v>22158</v>
      </c>
      <c r="O3756" t="s">
        <v>22158</v>
      </c>
      <c r="P3756" t="s">
        <v>9080</v>
      </c>
      <c r="Q3756" t="s">
        <v>22159</v>
      </c>
      <c r="R3756" t="s">
        <v>22160</v>
      </c>
      <c r="S3756" t="s">
        <v>50</v>
      </c>
      <c r="T3756" t="s">
        <v>50</v>
      </c>
      <c r="U3756" t="s">
        <v>50</v>
      </c>
    </row>
    <row r="3757" spans="1:21" x14ac:dyDescent="0.25">
      <c r="A3757">
        <v>8389</v>
      </c>
      <c r="B3757">
        <v>1970</v>
      </c>
      <c r="C3757" s="3" t="s">
        <v>22161</v>
      </c>
      <c r="D3757" t="s">
        <v>10429</v>
      </c>
      <c r="E3757" t="s">
        <v>67</v>
      </c>
      <c r="F3757" t="s">
        <v>22162</v>
      </c>
      <c r="G3757" t="s">
        <v>22163</v>
      </c>
      <c r="H3757">
        <v>0</v>
      </c>
      <c r="I3757">
        <v>1</v>
      </c>
      <c r="J3757" t="s">
        <v>22164</v>
      </c>
      <c r="K3757" t="s">
        <v>5252</v>
      </c>
      <c r="L3757">
        <v>1972</v>
      </c>
      <c r="M3757">
        <v>1970</v>
      </c>
      <c r="N3757" t="s">
        <v>22165</v>
      </c>
      <c r="O3757" t="s">
        <v>22165</v>
      </c>
      <c r="P3757" t="s">
        <v>22166</v>
      </c>
      <c r="Q3757" t="s">
        <v>11166</v>
      </c>
      <c r="R3757" s="1">
        <v>11621</v>
      </c>
      <c r="S3757" t="s">
        <v>89</v>
      </c>
      <c r="T3757" s="1">
        <v>42971</v>
      </c>
      <c r="U3757" t="s">
        <v>1384</v>
      </c>
    </row>
    <row r="3758" spans="1:21" x14ac:dyDescent="0.25">
      <c r="A3758">
        <v>8138</v>
      </c>
      <c r="B3758">
        <v>1970</v>
      </c>
      <c r="C3758" s="3" t="s">
        <v>22167</v>
      </c>
      <c r="D3758" t="s">
        <v>22168</v>
      </c>
      <c r="E3758" t="s">
        <v>23</v>
      </c>
      <c r="F3758" t="s">
        <v>667</v>
      </c>
      <c r="G3758" t="s">
        <v>22169</v>
      </c>
      <c r="H3758" t="s">
        <v>667</v>
      </c>
      <c r="I3758">
        <v>0</v>
      </c>
      <c r="J3758" t="s">
        <v>8851</v>
      </c>
      <c r="K3758" t="s">
        <v>27</v>
      </c>
      <c r="L3758">
        <v>1972</v>
      </c>
      <c r="M3758">
        <v>1970</v>
      </c>
      <c r="N3758" t="s">
        <v>22170</v>
      </c>
      <c r="O3758" t="s">
        <v>22170</v>
      </c>
      <c r="P3758" t="s">
        <v>9080</v>
      </c>
      <c r="Q3758" t="s">
        <v>22171</v>
      </c>
      <c r="R3758" t="s">
        <v>22172</v>
      </c>
      <c r="S3758" t="s">
        <v>22173</v>
      </c>
      <c r="T3758" t="s">
        <v>50</v>
      </c>
      <c r="U3758" t="s">
        <v>50</v>
      </c>
    </row>
    <row r="3759" spans="1:21" x14ac:dyDescent="0.25">
      <c r="A3759">
        <v>46432</v>
      </c>
      <c r="B3759">
        <v>1970</v>
      </c>
      <c r="C3759" s="3" t="s">
        <v>22174</v>
      </c>
      <c r="D3759" t="s">
        <v>142</v>
      </c>
      <c r="E3759" t="s">
        <v>67</v>
      </c>
      <c r="F3759" t="s">
        <v>2833</v>
      </c>
      <c r="G3759" t="s">
        <v>22175</v>
      </c>
      <c r="H3759">
        <v>0</v>
      </c>
      <c r="I3759">
        <v>1</v>
      </c>
      <c r="J3759" t="s">
        <v>22176</v>
      </c>
      <c r="K3759" t="s">
        <v>27</v>
      </c>
      <c r="L3759">
        <v>1979</v>
      </c>
      <c r="M3759">
        <v>1970</v>
      </c>
      <c r="N3759" t="s">
        <v>22177</v>
      </c>
      <c r="O3759" t="s">
        <v>22177</v>
      </c>
      <c r="P3759" t="s">
        <v>5142</v>
      </c>
      <c r="Q3759" t="s">
        <v>22178</v>
      </c>
      <c r="R3759" s="1">
        <v>14388</v>
      </c>
      <c r="S3759" t="s">
        <v>5828</v>
      </c>
      <c r="T3759" t="s">
        <v>50</v>
      </c>
      <c r="U3759" t="s">
        <v>50</v>
      </c>
    </row>
    <row r="3760" spans="1:21" x14ac:dyDescent="0.25">
      <c r="A3760">
        <v>8464</v>
      </c>
      <c r="B3760">
        <v>1970</v>
      </c>
      <c r="C3760" s="3" t="s">
        <v>22179</v>
      </c>
      <c r="D3760" t="s">
        <v>22180</v>
      </c>
      <c r="E3760" t="s">
        <v>23</v>
      </c>
      <c r="F3760" t="s">
        <v>22181</v>
      </c>
      <c r="G3760" t="s">
        <v>22182</v>
      </c>
      <c r="H3760">
        <v>1</v>
      </c>
      <c r="I3760">
        <v>0</v>
      </c>
      <c r="J3760" t="s">
        <v>22183</v>
      </c>
      <c r="K3760" t="s">
        <v>5290</v>
      </c>
      <c r="L3760">
        <v>1972</v>
      </c>
      <c r="M3760">
        <v>1970</v>
      </c>
      <c r="N3760" t="s">
        <v>22184</v>
      </c>
      <c r="O3760" t="s">
        <v>22184</v>
      </c>
      <c r="P3760" t="s">
        <v>22185</v>
      </c>
      <c r="Q3760" t="s">
        <v>22186</v>
      </c>
      <c r="R3760">
        <v>1900</v>
      </c>
      <c r="S3760" t="s">
        <v>50</v>
      </c>
      <c r="T3760">
        <v>1992</v>
      </c>
      <c r="U3760" t="s">
        <v>50</v>
      </c>
    </row>
    <row r="3761" spans="1:21" x14ac:dyDescent="0.25">
      <c r="A3761">
        <v>23138</v>
      </c>
      <c r="B3761">
        <v>1970</v>
      </c>
      <c r="C3761" s="3" t="s">
        <v>22187</v>
      </c>
      <c r="D3761" t="s">
        <v>279</v>
      </c>
      <c r="E3761" t="s">
        <v>67</v>
      </c>
      <c r="F3761" t="s">
        <v>2353</v>
      </c>
      <c r="G3761" t="s">
        <v>22188</v>
      </c>
      <c r="H3761">
        <v>0</v>
      </c>
      <c r="I3761">
        <v>1</v>
      </c>
      <c r="J3761" t="s">
        <v>22189</v>
      </c>
      <c r="K3761" t="s">
        <v>27</v>
      </c>
      <c r="L3761">
        <v>1976</v>
      </c>
      <c r="M3761">
        <v>1970</v>
      </c>
      <c r="N3761" t="s">
        <v>22190</v>
      </c>
      <c r="O3761" t="s">
        <v>22190</v>
      </c>
      <c r="P3761" t="s">
        <v>22191</v>
      </c>
      <c r="Q3761" t="s">
        <v>10339</v>
      </c>
      <c r="R3761" s="1">
        <v>39089</v>
      </c>
      <c r="S3761" t="s">
        <v>34</v>
      </c>
      <c r="T3761" s="1">
        <v>33907</v>
      </c>
      <c r="U3761" t="s">
        <v>89</v>
      </c>
    </row>
    <row r="3762" spans="1:21" x14ac:dyDescent="0.25">
      <c r="A3762">
        <v>12100</v>
      </c>
      <c r="B3762">
        <v>1970</v>
      </c>
      <c r="C3762" s="3" t="s">
        <v>22192</v>
      </c>
      <c r="D3762" t="s">
        <v>885</v>
      </c>
      <c r="E3762" t="s">
        <v>23</v>
      </c>
      <c r="F3762" t="s">
        <v>115</v>
      </c>
      <c r="G3762" t="s">
        <v>22193</v>
      </c>
      <c r="H3762" t="s">
        <v>115</v>
      </c>
      <c r="I3762">
        <v>0</v>
      </c>
      <c r="J3762" t="s">
        <v>117</v>
      </c>
      <c r="K3762" t="s">
        <v>5252</v>
      </c>
      <c r="L3762">
        <v>1975</v>
      </c>
      <c r="M3762">
        <v>1970</v>
      </c>
      <c r="N3762" t="s">
        <v>22194</v>
      </c>
      <c r="O3762" t="s">
        <v>22194</v>
      </c>
      <c r="P3762" t="s">
        <v>22195</v>
      </c>
      <c r="Q3762" t="s">
        <v>20812</v>
      </c>
      <c r="R3762" s="1">
        <v>37762</v>
      </c>
      <c r="S3762" t="s">
        <v>89</v>
      </c>
      <c r="T3762" s="1">
        <v>33411</v>
      </c>
      <c r="U3762" t="s">
        <v>9372</v>
      </c>
    </row>
    <row r="3763" spans="1:21" x14ac:dyDescent="0.25">
      <c r="A3763">
        <v>30404</v>
      </c>
      <c r="B3763">
        <v>1970</v>
      </c>
      <c r="C3763" s="3" t="s">
        <v>22196</v>
      </c>
      <c r="D3763" t="s">
        <v>2964</v>
      </c>
      <c r="E3763" t="s">
        <v>23</v>
      </c>
      <c r="F3763" t="s">
        <v>22197</v>
      </c>
      <c r="G3763" t="s">
        <v>22198</v>
      </c>
      <c r="H3763">
        <v>1</v>
      </c>
      <c r="I3763">
        <v>0</v>
      </c>
      <c r="J3763" t="s">
        <v>22199</v>
      </c>
      <c r="K3763" t="s">
        <v>9154</v>
      </c>
      <c r="L3763">
        <v>1973</v>
      </c>
      <c r="M3763">
        <v>1970</v>
      </c>
      <c r="N3763" t="s">
        <v>22200</v>
      </c>
      <c r="O3763" t="s">
        <v>22200</v>
      </c>
      <c r="P3763" t="s">
        <v>22201</v>
      </c>
      <c r="Q3763" t="s">
        <v>22202</v>
      </c>
      <c r="R3763" s="1">
        <v>39393</v>
      </c>
      <c r="S3763" t="s">
        <v>261</v>
      </c>
      <c r="T3763" s="1">
        <v>32546</v>
      </c>
      <c r="U3763" t="s">
        <v>7689</v>
      </c>
    </row>
    <row r="3764" spans="1:21" x14ac:dyDescent="0.25">
      <c r="A3764">
        <v>30286</v>
      </c>
      <c r="B3764">
        <v>1970</v>
      </c>
      <c r="C3764" s="3" t="s">
        <v>22203</v>
      </c>
      <c r="D3764" t="s">
        <v>745</v>
      </c>
      <c r="E3764" t="s">
        <v>23</v>
      </c>
      <c r="F3764" t="s">
        <v>22204</v>
      </c>
      <c r="G3764" t="s">
        <v>22205</v>
      </c>
      <c r="H3764" t="s">
        <v>50</v>
      </c>
      <c r="I3764" t="s">
        <v>50</v>
      </c>
      <c r="J3764" t="s">
        <v>22206</v>
      </c>
      <c r="K3764" t="s">
        <v>9241</v>
      </c>
      <c r="L3764">
        <v>1973</v>
      </c>
      <c r="M3764">
        <v>1970</v>
      </c>
      <c r="N3764" t="s">
        <v>22207</v>
      </c>
      <c r="O3764" t="s">
        <v>22207</v>
      </c>
      <c r="P3764" t="s">
        <v>9139</v>
      </c>
      <c r="Q3764" t="s">
        <v>22208</v>
      </c>
      <c r="R3764" t="s">
        <v>22209</v>
      </c>
      <c r="S3764" t="s">
        <v>50</v>
      </c>
      <c r="T3764" t="s">
        <v>50</v>
      </c>
      <c r="U3764" t="s">
        <v>50</v>
      </c>
    </row>
    <row r="3765" spans="1:21" x14ac:dyDescent="0.25">
      <c r="A3765">
        <v>45926</v>
      </c>
      <c r="B3765">
        <v>1970</v>
      </c>
      <c r="C3765" s="3" t="s">
        <v>22210</v>
      </c>
      <c r="D3765" t="s">
        <v>279</v>
      </c>
      <c r="E3765" t="s">
        <v>67</v>
      </c>
      <c r="F3765" t="s">
        <v>1454</v>
      </c>
      <c r="G3765" t="s">
        <v>22211</v>
      </c>
      <c r="H3765">
        <v>0</v>
      </c>
      <c r="I3765">
        <v>1</v>
      </c>
      <c r="J3765" t="s">
        <v>14358</v>
      </c>
      <c r="K3765" t="s">
        <v>27</v>
      </c>
      <c r="L3765">
        <v>1974</v>
      </c>
      <c r="M3765">
        <v>1970</v>
      </c>
      <c r="N3765" t="s">
        <v>22212</v>
      </c>
      <c r="O3765" t="s">
        <v>22212</v>
      </c>
      <c r="P3765" t="s">
        <v>22213</v>
      </c>
      <c r="Q3765" t="s">
        <v>22214</v>
      </c>
      <c r="R3765" t="s">
        <v>22215</v>
      </c>
      <c r="S3765" t="s">
        <v>22216</v>
      </c>
      <c r="T3765" t="s">
        <v>22217</v>
      </c>
      <c r="U3765" t="s">
        <v>50</v>
      </c>
    </row>
    <row r="3766" spans="1:21" x14ac:dyDescent="0.25">
      <c r="A3766">
        <v>28779</v>
      </c>
      <c r="B3766">
        <v>1970</v>
      </c>
      <c r="C3766" s="3" t="s">
        <v>22218</v>
      </c>
      <c r="D3766" t="s">
        <v>22219</v>
      </c>
      <c r="E3766" t="s">
        <v>23</v>
      </c>
      <c r="F3766" t="s">
        <v>667</v>
      </c>
      <c r="G3766" t="s">
        <v>22220</v>
      </c>
      <c r="H3766" t="s">
        <v>667</v>
      </c>
      <c r="I3766">
        <v>0</v>
      </c>
      <c r="J3766" t="s">
        <v>9687</v>
      </c>
      <c r="K3766" t="s">
        <v>9241</v>
      </c>
      <c r="L3766">
        <v>1978</v>
      </c>
      <c r="M3766">
        <v>1970</v>
      </c>
      <c r="N3766" t="s">
        <v>22221</v>
      </c>
      <c r="O3766" t="s">
        <v>22221</v>
      </c>
      <c r="P3766" t="s">
        <v>22222</v>
      </c>
      <c r="Q3766" t="s">
        <v>21289</v>
      </c>
      <c r="R3766" s="1">
        <v>46037</v>
      </c>
      <c r="S3766" t="s">
        <v>277</v>
      </c>
      <c r="T3766" s="1">
        <v>29687</v>
      </c>
      <c r="U3766" t="s">
        <v>21290</v>
      </c>
    </row>
    <row r="3767" spans="1:21" x14ac:dyDescent="0.25">
      <c r="A3767">
        <v>28991</v>
      </c>
      <c r="B3767">
        <v>1970</v>
      </c>
      <c r="C3767" s="3" t="s">
        <v>22223</v>
      </c>
      <c r="D3767" t="s">
        <v>351</v>
      </c>
      <c r="E3767" t="s">
        <v>23</v>
      </c>
      <c r="F3767" t="s">
        <v>12330</v>
      </c>
      <c r="G3767" t="s">
        <v>22224</v>
      </c>
      <c r="H3767">
        <v>1</v>
      </c>
      <c r="I3767">
        <v>0</v>
      </c>
      <c r="J3767" t="s">
        <v>22225</v>
      </c>
      <c r="K3767" t="s">
        <v>5363</v>
      </c>
      <c r="L3767">
        <v>1978</v>
      </c>
      <c r="M3767">
        <v>1970</v>
      </c>
      <c r="N3767" t="s">
        <v>22226</v>
      </c>
      <c r="O3767" t="s">
        <v>22226</v>
      </c>
      <c r="P3767" t="s">
        <v>50</v>
      </c>
      <c r="Q3767" t="s">
        <v>50</v>
      </c>
      <c r="R3767" t="s">
        <v>50</v>
      </c>
      <c r="S3767" t="s">
        <v>50</v>
      </c>
      <c r="T3767" t="s">
        <v>50</v>
      </c>
      <c r="U3767" t="s">
        <v>50</v>
      </c>
    </row>
    <row r="3768" spans="1:21" x14ac:dyDescent="0.25">
      <c r="A3768">
        <v>30195</v>
      </c>
      <c r="B3768">
        <v>1970</v>
      </c>
      <c r="C3768" s="3" t="s">
        <v>22227</v>
      </c>
      <c r="D3768" t="s">
        <v>2506</v>
      </c>
      <c r="E3768" t="s">
        <v>67</v>
      </c>
      <c r="F3768" t="s">
        <v>22228</v>
      </c>
      <c r="G3768" t="s">
        <v>22229</v>
      </c>
      <c r="H3768">
        <v>0</v>
      </c>
      <c r="I3768">
        <v>1</v>
      </c>
      <c r="J3768" t="s">
        <v>22230</v>
      </c>
      <c r="K3768" t="s">
        <v>27</v>
      </c>
      <c r="L3768">
        <v>1973</v>
      </c>
      <c r="M3768">
        <v>1970</v>
      </c>
      <c r="N3768" t="s">
        <v>22231</v>
      </c>
      <c r="O3768" t="s">
        <v>22231</v>
      </c>
      <c r="P3768" t="s">
        <v>22232</v>
      </c>
      <c r="Q3768" t="s">
        <v>21378</v>
      </c>
      <c r="R3768" s="1">
        <v>15003</v>
      </c>
      <c r="S3768" t="s">
        <v>89</v>
      </c>
      <c r="T3768" t="s">
        <v>50</v>
      </c>
      <c r="U3768" t="s">
        <v>50</v>
      </c>
    </row>
    <row r="3769" spans="1:21" x14ac:dyDescent="0.25">
      <c r="A3769">
        <v>30421</v>
      </c>
      <c r="B3769">
        <v>1970</v>
      </c>
      <c r="C3769" s="3" t="s">
        <v>22233</v>
      </c>
      <c r="D3769" t="s">
        <v>22234</v>
      </c>
      <c r="E3769" t="s">
        <v>23</v>
      </c>
      <c r="F3769" t="s">
        <v>22228</v>
      </c>
      <c r="G3769" t="s">
        <v>22235</v>
      </c>
      <c r="H3769">
        <v>1</v>
      </c>
      <c r="I3769">
        <v>0</v>
      </c>
      <c r="J3769" t="s">
        <v>22236</v>
      </c>
      <c r="K3769" t="s">
        <v>5290</v>
      </c>
      <c r="L3769">
        <v>1973</v>
      </c>
      <c r="M3769">
        <v>1970</v>
      </c>
      <c r="N3769" t="s">
        <v>22237</v>
      </c>
      <c r="O3769" t="s">
        <v>22237</v>
      </c>
      <c r="P3769" t="s">
        <v>22238</v>
      </c>
      <c r="Q3769" t="s">
        <v>22239</v>
      </c>
      <c r="R3769" s="1">
        <v>47263</v>
      </c>
      <c r="S3769" t="s">
        <v>22240</v>
      </c>
      <c r="T3769">
        <v>2007</v>
      </c>
      <c r="U3769" t="s">
        <v>50</v>
      </c>
    </row>
    <row r="3770" spans="1:21" x14ac:dyDescent="0.25">
      <c r="A3770">
        <v>28712</v>
      </c>
      <c r="B3770">
        <v>1970</v>
      </c>
      <c r="C3770" s="3" t="s">
        <v>22241</v>
      </c>
      <c r="D3770" t="s">
        <v>22242</v>
      </c>
      <c r="E3770" t="s">
        <v>23</v>
      </c>
      <c r="F3770" t="s">
        <v>15595</v>
      </c>
      <c r="G3770" t="s">
        <v>22243</v>
      </c>
      <c r="H3770">
        <v>1</v>
      </c>
      <c r="I3770">
        <v>0</v>
      </c>
      <c r="J3770" t="s">
        <v>22244</v>
      </c>
      <c r="K3770" t="s">
        <v>27</v>
      </c>
      <c r="L3770">
        <v>1978</v>
      </c>
      <c r="M3770">
        <v>1970</v>
      </c>
      <c r="N3770" t="s">
        <v>22245</v>
      </c>
      <c r="O3770" t="s">
        <v>22245</v>
      </c>
      <c r="P3770" t="s">
        <v>4268</v>
      </c>
      <c r="Q3770" t="s">
        <v>9118</v>
      </c>
      <c r="R3770" t="s">
        <v>9119</v>
      </c>
      <c r="S3770" t="s">
        <v>9120</v>
      </c>
      <c r="T3770" t="s">
        <v>9121</v>
      </c>
      <c r="U3770" t="s">
        <v>64</v>
      </c>
    </row>
    <row r="3771" spans="1:21" x14ac:dyDescent="0.25">
      <c r="A3771">
        <v>46136</v>
      </c>
      <c r="B3771">
        <v>1970</v>
      </c>
      <c r="C3771" s="3" t="s">
        <v>22246</v>
      </c>
      <c r="D3771" t="s">
        <v>247</v>
      </c>
      <c r="E3771" t="s">
        <v>23</v>
      </c>
      <c r="F3771" t="s">
        <v>22247</v>
      </c>
      <c r="G3771" t="s">
        <v>22248</v>
      </c>
      <c r="H3771">
        <v>1</v>
      </c>
      <c r="I3771">
        <v>0</v>
      </c>
      <c r="J3771" t="s">
        <v>22249</v>
      </c>
      <c r="K3771" t="s">
        <v>5252</v>
      </c>
      <c r="L3771">
        <v>1974</v>
      </c>
      <c r="M3771">
        <v>1970</v>
      </c>
      <c r="N3771" t="s">
        <v>22250</v>
      </c>
      <c r="O3771" t="s">
        <v>22250</v>
      </c>
      <c r="P3771" t="s">
        <v>22251</v>
      </c>
      <c r="Q3771" t="s">
        <v>20776</v>
      </c>
      <c r="R3771" s="1">
        <v>13798</v>
      </c>
      <c r="S3771" t="s">
        <v>277</v>
      </c>
      <c r="T3771" t="s">
        <v>50</v>
      </c>
      <c r="U3771" t="s">
        <v>50</v>
      </c>
    </row>
    <row r="3772" spans="1:21" x14ac:dyDescent="0.25">
      <c r="A3772">
        <v>8322</v>
      </c>
      <c r="B3772">
        <v>1970</v>
      </c>
      <c r="C3772" s="3" t="s">
        <v>22252</v>
      </c>
      <c r="D3772" t="s">
        <v>885</v>
      </c>
      <c r="E3772" t="s">
        <v>23</v>
      </c>
      <c r="F3772" t="s">
        <v>12495</v>
      </c>
      <c r="G3772" t="s">
        <v>22253</v>
      </c>
      <c r="H3772">
        <v>1</v>
      </c>
      <c r="I3772">
        <v>0</v>
      </c>
      <c r="J3772" t="s">
        <v>22254</v>
      </c>
      <c r="K3772" t="s">
        <v>9096</v>
      </c>
      <c r="L3772">
        <v>1972</v>
      </c>
      <c r="M3772">
        <v>1970</v>
      </c>
      <c r="N3772" t="s">
        <v>22255</v>
      </c>
      <c r="O3772" t="s">
        <v>22255</v>
      </c>
      <c r="P3772" t="s">
        <v>50</v>
      </c>
      <c r="Q3772" t="s">
        <v>50</v>
      </c>
      <c r="R3772" t="s">
        <v>50</v>
      </c>
      <c r="S3772" t="s">
        <v>50</v>
      </c>
      <c r="T3772" t="s">
        <v>50</v>
      </c>
      <c r="U3772" t="s">
        <v>50</v>
      </c>
    </row>
    <row r="3773" spans="1:21" x14ac:dyDescent="0.25">
      <c r="A3773">
        <v>46712</v>
      </c>
      <c r="B3773">
        <v>1970</v>
      </c>
      <c r="C3773" s="3" t="s">
        <v>22256</v>
      </c>
      <c r="D3773" t="s">
        <v>4989</v>
      </c>
      <c r="E3773" t="s">
        <v>23</v>
      </c>
      <c r="F3773" t="s">
        <v>366</v>
      </c>
      <c r="G3773" t="s">
        <v>22257</v>
      </c>
      <c r="H3773">
        <v>1</v>
      </c>
      <c r="I3773">
        <v>0</v>
      </c>
      <c r="J3773" t="s">
        <v>22258</v>
      </c>
      <c r="K3773" t="s">
        <v>5363</v>
      </c>
      <c r="L3773">
        <v>1979</v>
      </c>
      <c r="M3773">
        <v>1970</v>
      </c>
      <c r="N3773" t="s">
        <v>22259</v>
      </c>
      <c r="O3773" t="s">
        <v>22259</v>
      </c>
      <c r="P3773" t="s">
        <v>10132</v>
      </c>
      <c r="Q3773" t="s">
        <v>22260</v>
      </c>
      <c r="R3773" t="s">
        <v>22261</v>
      </c>
      <c r="S3773" t="s">
        <v>22262</v>
      </c>
      <c r="T3773" t="s">
        <v>50</v>
      </c>
      <c r="U3773" t="s">
        <v>50</v>
      </c>
    </row>
    <row r="3774" spans="1:21" x14ac:dyDescent="0.25">
      <c r="A3774">
        <v>28727</v>
      </c>
      <c r="B3774">
        <v>1970</v>
      </c>
      <c r="C3774" s="3" t="s">
        <v>22263</v>
      </c>
      <c r="D3774" t="s">
        <v>230</v>
      </c>
      <c r="E3774" t="s">
        <v>67</v>
      </c>
      <c r="F3774" t="s">
        <v>886</v>
      </c>
      <c r="G3774" t="s">
        <v>22264</v>
      </c>
      <c r="H3774">
        <v>0</v>
      </c>
      <c r="I3774">
        <v>1</v>
      </c>
      <c r="J3774" t="s">
        <v>22265</v>
      </c>
      <c r="K3774" t="s">
        <v>27</v>
      </c>
      <c r="L3774">
        <v>1978</v>
      </c>
      <c r="M3774">
        <v>1970</v>
      </c>
      <c r="N3774" t="s">
        <v>22266</v>
      </c>
      <c r="O3774" t="s">
        <v>22266</v>
      </c>
      <c r="P3774" t="s">
        <v>22267</v>
      </c>
      <c r="Q3774" t="s">
        <v>21794</v>
      </c>
      <c r="R3774" s="1">
        <v>15612</v>
      </c>
      <c r="S3774" t="s">
        <v>5205</v>
      </c>
      <c r="T3774" t="s">
        <v>50</v>
      </c>
      <c r="U3774" t="s">
        <v>50</v>
      </c>
    </row>
    <row r="3775" spans="1:21" x14ac:dyDescent="0.25">
      <c r="A3775">
        <v>27251</v>
      </c>
      <c r="B3775">
        <v>1970</v>
      </c>
      <c r="C3775" s="3" t="s">
        <v>22268</v>
      </c>
      <c r="D3775" t="s">
        <v>22</v>
      </c>
      <c r="E3775" t="s">
        <v>23</v>
      </c>
      <c r="F3775" t="s">
        <v>153</v>
      </c>
      <c r="G3775" t="s">
        <v>22269</v>
      </c>
      <c r="H3775" t="s">
        <v>153</v>
      </c>
      <c r="I3775">
        <v>0</v>
      </c>
      <c r="J3775" t="s">
        <v>22270</v>
      </c>
      <c r="K3775" t="s">
        <v>9241</v>
      </c>
      <c r="L3775">
        <v>1977</v>
      </c>
      <c r="M3775">
        <v>1970</v>
      </c>
      <c r="N3775" t="s">
        <v>22271</v>
      </c>
      <c r="O3775" t="s">
        <v>22271</v>
      </c>
      <c r="P3775" t="s">
        <v>9139</v>
      </c>
      <c r="Q3775" t="s">
        <v>22272</v>
      </c>
      <c r="R3775" t="s">
        <v>22273</v>
      </c>
      <c r="S3775" t="s">
        <v>50</v>
      </c>
      <c r="T3775" t="s">
        <v>50</v>
      </c>
      <c r="U3775" t="s">
        <v>50</v>
      </c>
    </row>
    <row r="3776" spans="1:21" x14ac:dyDescent="0.25">
      <c r="A3776">
        <v>8443</v>
      </c>
      <c r="B3776">
        <v>1970</v>
      </c>
      <c r="C3776" s="3" t="s">
        <v>22274</v>
      </c>
      <c r="D3776" t="s">
        <v>22275</v>
      </c>
      <c r="E3776" t="s">
        <v>23</v>
      </c>
      <c r="F3776" t="s">
        <v>8686</v>
      </c>
      <c r="G3776" t="s">
        <v>22276</v>
      </c>
      <c r="H3776">
        <v>1</v>
      </c>
      <c r="I3776">
        <v>0</v>
      </c>
      <c r="J3776" t="s">
        <v>8688</v>
      </c>
      <c r="K3776" t="s">
        <v>5290</v>
      </c>
      <c r="L3776">
        <v>1972</v>
      </c>
      <c r="M3776">
        <v>1970</v>
      </c>
      <c r="N3776" t="s">
        <v>22277</v>
      </c>
      <c r="O3776" t="s">
        <v>22277</v>
      </c>
      <c r="P3776" t="s">
        <v>22278</v>
      </c>
      <c r="Q3776" t="s">
        <v>22279</v>
      </c>
      <c r="R3776" s="1">
        <v>44287</v>
      </c>
      <c r="S3776" t="s">
        <v>277</v>
      </c>
      <c r="T3776" s="1">
        <v>36653</v>
      </c>
      <c r="U3776" t="s">
        <v>4742</v>
      </c>
    </row>
    <row r="3777" spans="1:21" x14ac:dyDescent="0.25">
      <c r="A3777">
        <v>27197</v>
      </c>
      <c r="B3777">
        <v>1970</v>
      </c>
      <c r="C3777" s="3" t="s">
        <v>22280</v>
      </c>
      <c r="D3777" t="s">
        <v>74</v>
      </c>
      <c r="E3777" t="s">
        <v>23</v>
      </c>
      <c r="F3777" t="s">
        <v>22281</v>
      </c>
      <c r="G3777" t="s">
        <v>22282</v>
      </c>
      <c r="H3777">
        <v>1</v>
      </c>
      <c r="I3777">
        <v>0</v>
      </c>
      <c r="J3777" t="s">
        <v>22283</v>
      </c>
      <c r="K3777" t="s">
        <v>27</v>
      </c>
      <c r="L3777">
        <v>1977</v>
      </c>
      <c r="M3777">
        <v>1970</v>
      </c>
      <c r="N3777" t="s">
        <v>22284</v>
      </c>
      <c r="O3777" t="s">
        <v>22284</v>
      </c>
      <c r="P3777" t="s">
        <v>22285</v>
      </c>
      <c r="Q3777" t="s">
        <v>22286</v>
      </c>
      <c r="R3777" t="s">
        <v>22287</v>
      </c>
      <c r="S3777" t="s">
        <v>22288</v>
      </c>
      <c r="T3777" t="s">
        <v>50</v>
      </c>
      <c r="U3777" t="s">
        <v>50</v>
      </c>
    </row>
    <row r="3778" spans="1:21" x14ac:dyDescent="0.25">
      <c r="A3778">
        <v>8153</v>
      </c>
      <c r="B3778">
        <v>1970</v>
      </c>
      <c r="C3778" s="3" t="s">
        <v>22289</v>
      </c>
      <c r="D3778" t="s">
        <v>801</v>
      </c>
      <c r="E3778" t="s">
        <v>23</v>
      </c>
      <c r="F3778" t="s">
        <v>401</v>
      </c>
      <c r="G3778" t="s">
        <v>22290</v>
      </c>
      <c r="H3778">
        <v>1</v>
      </c>
      <c r="I3778">
        <v>0</v>
      </c>
      <c r="J3778" t="s">
        <v>22291</v>
      </c>
      <c r="K3778" t="s">
        <v>27</v>
      </c>
      <c r="L3778">
        <v>1972</v>
      </c>
      <c r="M3778">
        <v>1970</v>
      </c>
      <c r="N3778" t="s">
        <v>22292</v>
      </c>
      <c r="O3778" t="s">
        <v>22292</v>
      </c>
      <c r="P3778" t="s">
        <v>22293</v>
      </c>
      <c r="Q3778" t="s">
        <v>22294</v>
      </c>
      <c r="R3778">
        <v>1911</v>
      </c>
      <c r="S3778" t="s">
        <v>22295</v>
      </c>
      <c r="T3778">
        <v>1972</v>
      </c>
      <c r="U3778" t="s">
        <v>50</v>
      </c>
    </row>
    <row r="3779" spans="1:21" x14ac:dyDescent="0.25">
      <c r="A3779">
        <v>27299</v>
      </c>
      <c r="B3779">
        <v>1970</v>
      </c>
      <c r="C3779" s="3" t="s">
        <v>22296</v>
      </c>
      <c r="D3779" t="s">
        <v>301</v>
      </c>
      <c r="E3779" t="s">
        <v>67</v>
      </c>
      <c r="F3779" t="s">
        <v>17191</v>
      </c>
      <c r="G3779" t="s">
        <v>22297</v>
      </c>
      <c r="H3779" t="s">
        <v>50</v>
      </c>
      <c r="I3779" t="s">
        <v>50</v>
      </c>
      <c r="J3779" t="s">
        <v>22298</v>
      </c>
      <c r="K3779" t="s">
        <v>5252</v>
      </c>
      <c r="L3779">
        <v>1977</v>
      </c>
      <c r="M3779">
        <v>1970</v>
      </c>
      <c r="N3779" t="s">
        <v>22299</v>
      </c>
      <c r="O3779" t="s">
        <v>22299</v>
      </c>
      <c r="P3779" t="s">
        <v>22300</v>
      </c>
      <c r="Q3779" t="s">
        <v>22301</v>
      </c>
      <c r="R3779" t="s">
        <v>648</v>
      </c>
      <c r="S3779" t="s">
        <v>50</v>
      </c>
      <c r="T3779" t="s">
        <v>50</v>
      </c>
      <c r="U3779" t="s">
        <v>50</v>
      </c>
    </row>
    <row r="3780" spans="1:21" x14ac:dyDescent="0.25">
      <c r="A3780">
        <v>27178</v>
      </c>
      <c r="B3780">
        <v>1970</v>
      </c>
      <c r="C3780" s="3" t="s">
        <v>22302</v>
      </c>
      <c r="D3780" t="s">
        <v>1742</v>
      </c>
      <c r="E3780" t="s">
        <v>23</v>
      </c>
      <c r="F3780" t="s">
        <v>4372</v>
      </c>
      <c r="G3780" t="s">
        <v>22303</v>
      </c>
      <c r="H3780" t="s">
        <v>50</v>
      </c>
      <c r="I3780" t="s">
        <v>50</v>
      </c>
      <c r="J3780" t="s">
        <v>22304</v>
      </c>
      <c r="K3780" t="s">
        <v>27</v>
      </c>
      <c r="L3780">
        <v>1977</v>
      </c>
      <c r="M3780">
        <v>1970</v>
      </c>
      <c r="N3780" t="s">
        <v>22305</v>
      </c>
      <c r="O3780" t="s">
        <v>22305</v>
      </c>
      <c r="P3780" t="s">
        <v>22306</v>
      </c>
      <c r="Q3780" t="s">
        <v>22307</v>
      </c>
      <c r="R3780">
        <v>1938</v>
      </c>
      <c r="S3780" t="s">
        <v>50</v>
      </c>
      <c r="T3780" t="s">
        <v>50</v>
      </c>
      <c r="U3780" t="s">
        <v>50</v>
      </c>
    </row>
    <row r="3781" spans="1:21" x14ac:dyDescent="0.25">
      <c r="A3781">
        <v>23254</v>
      </c>
      <c r="B3781">
        <v>1970</v>
      </c>
      <c r="C3781" s="3" t="s">
        <v>22308</v>
      </c>
      <c r="D3781" t="s">
        <v>301</v>
      </c>
      <c r="E3781" t="s">
        <v>67</v>
      </c>
      <c r="F3781" t="s">
        <v>2833</v>
      </c>
      <c r="G3781" t="s">
        <v>22309</v>
      </c>
      <c r="H3781" t="s">
        <v>50</v>
      </c>
      <c r="I3781" t="s">
        <v>50</v>
      </c>
      <c r="J3781" t="s">
        <v>22310</v>
      </c>
      <c r="K3781" t="s">
        <v>5252</v>
      </c>
      <c r="L3781">
        <v>1976</v>
      </c>
      <c r="M3781">
        <v>1970</v>
      </c>
      <c r="N3781" t="s">
        <v>22311</v>
      </c>
      <c r="O3781" t="s">
        <v>22311</v>
      </c>
      <c r="P3781" t="s">
        <v>22312</v>
      </c>
      <c r="Q3781" t="s">
        <v>9621</v>
      </c>
      <c r="R3781" s="1">
        <v>44141</v>
      </c>
      <c r="S3781" t="s">
        <v>7892</v>
      </c>
      <c r="T3781" s="1">
        <v>41395</v>
      </c>
      <c r="U3781" t="s">
        <v>50</v>
      </c>
    </row>
    <row r="3782" spans="1:21" x14ac:dyDescent="0.25">
      <c r="A3782">
        <v>12128</v>
      </c>
      <c r="B3782">
        <v>1970</v>
      </c>
      <c r="C3782" s="3" t="s">
        <v>22313</v>
      </c>
      <c r="D3782" t="s">
        <v>420</v>
      </c>
      <c r="E3782" t="s">
        <v>23</v>
      </c>
      <c r="F3782" t="s">
        <v>12673</v>
      </c>
      <c r="G3782" t="s">
        <v>22314</v>
      </c>
      <c r="H3782">
        <v>1</v>
      </c>
      <c r="I3782">
        <v>0</v>
      </c>
      <c r="J3782" t="s">
        <v>22315</v>
      </c>
      <c r="K3782" t="s">
        <v>5252</v>
      </c>
      <c r="L3782">
        <v>1975</v>
      </c>
      <c r="M3782">
        <v>1970</v>
      </c>
      <c r="N3782" t="s">
        <v>22316</v>
      </c>
      <c r="O3782" t="s">
        <v>22316</v>
      </c>
      <c r="P3782" t="s">
        <v>22317</v>
      </c>
      <c r="Q3782" t="s">
        <v>9302</v>
      </c>
      <c r="R3782">
        <v>1934</v>
      </c>
      <c r="S3782" t="s">
        <v>50</v>
      </c>
      <c r="T3782" t="s">
        <v>50</v>
      </c>
      <c r="U3782" t="s">
        <v>50</v>
      </c>
    </row>
    <row r="3783" spans="1:21" x14ac:dyDescent="0.25">
      <c r="A3783">
        <v>8129</v>
      </c>
      <c r="B3783">
        <v>1970</v>
      </c>
      <c r="C3783" s="3" t="s">
        <v>22318</v>
      </c>
      <c r="D3783" t="s">
        <v>681</v>
      </c>
      <c r="E3783" t="s">
        <v>23</v>
      </c>
      <c r="F3783" t="s">
        <v>20740</v>
      </c>
      <c r="G3783" t="s">
        <v>22319</v>
      </c>
      <c r="H3783">
        <v>1</v>
      </c>
      <c r="I3783">
        <v>0</v>
      </c>
      <c r="J3783" t="s">
        <v>22320</v>
      </c>
      <c r="K3783" t="s">
        <v>27</v>
      </c>
      <c r="L3783">
        <v>1972</v>
      </c>
      <c r="M3783">
        <v>1970</v>
      </c>
      <c r="N3783" t="s">
        <v>22170</v>
      </c>
      <c r="O3783" t="s">
        <v>22170</v>
      </c>
      <c r="P3783" t="s">
        <v>9080</v>
      </c>
      <c r="Q3783" t="s">
        <v>22171</v>
      </c>
      <c r="R3783" t="s">
        <v>22172</v>
      </c>
      <c r="S3783" t="s">
        <v>22173</v>
      </c>
      <c r="T3783" t="s">
        <v>50</v>
      </c>
      <c r="U3783" t="s">
        <v>50</v>
      </c>
    </row>
    <row r="3784" spans="1:21" x14ac:dyDescent="0.25">
      <c r="A3784">
        <v>30412</v>
      </c>
      <c r="B3784">
        <v>1970</v>
      </c>
      <c r="C3784" s="3" t="s">
        <v>22321</v>
      </c>
      <c r="D3784" t="s">
        <v>4043</v>
      </c>
      <c r="E3784" t="s">
        <v>23</v>
      </c>
      <c r="F3784" t="s">
        <v>115</v>
      </c>
      <c r="G3784" t="s">
        <v>22322</v>
      </c>
      <c r="H3784" t="s">
        <v>115</v>
      </c>
      <c r="I3784">
        <v>0</v>
      </c>
      <c r="J3784" t="s">
        <v>117</v>
      </c>
      <c r="K3784" t="s">
        <v>5290</v>
      </c>
      <c r="L3784">
        <v>1973</v>
      </c>
      <c r="M3784">
        <v>1970</v>
      </c>
      <c r="N3784" t="s">
        <v>22323</v>
      </c>
      <c r="O3784" t="s">
        <v>22323</v>
      </c>
      <c r="P3784" t="s">
        <v>22324</v>
      </c>
      <c r="Q3784" t="s">
        <v>22325</v>
      </c>
      <c r="R3784" t="s">
        <v>22326</v>
      </c>
      <c r="S3784" t="s">
        <v>4783</v>
      </c>
      <c r="T3784" s="1">
        <v>32342</v>
      </c>
      <c r="U3784" t="s">
        <v>789</v>
      </c>
    </row>
    <row r="3785" spans="1:21" x14ac:dyDescent="0.25">
      <c r="A3785">
        <v>23112</v>
      </c>
      <c r="B3785">
        <v>1970</v>
      </c>
      <c r="C3785" s="3" t="s">
        <v>22327</v>
      </c>
      <c r="D3785" t="s">
        <v>247</v>
      </c>
      <c r="E3785" t="s">
        <v>23</v>
      </c>
      <c r="F3785" t="s">
        <v>22328</v>
      </c>
      <c r="G3785" t="s">
        <v>22329</v>
      </c>
      <c r="H3785">
        <v>1</v>
      </c>
      <c r="I3785">
        <v>0</v>
      </c>
      <c r="J3785" t="s">
        <v>22330</v>
      </c>
      <c r="K3785" t="s">
        <v>27</v>
      </c>
      <c r="L3785">
        <v>1976</v>
      </c>
      <c r="M3785">
        <v>1970</v>
      </c>
      <c r="N3785" t="s">
        <v>21382</v>
      </c>
      <c r="O3785" t="s">
        <v>21382</v>
      </c>
      <c r="P3785" t="s">
        <v>9080</v>
      </c>
      <c r="Q3785" t="s">
        <v>21383</v>
      </c>
      <c r="R3785" t="s">
        <v>21384</v>
      </c>
      <c r="S3785" t="s">
        <v>50</v>
      </c>
      <c r="T3785" t="s">
        <v>50</v>
      </c>
      <c r="U3785" t="s">
        <v>50</v>
      </c>
    </row>
    <row r="3786" spans="1:21" x14ac:dyDescent="0.25">
      <c r="A3786">
        <v>7043</v>
      </c>
      <c r="B3786">
        <v>1970</v>
      </c>
      <c r="C3786" s="3" t="s">
        <v>22331</v>
      </c>
      <c r="D3786" t="s">
        <v>279</v>
      </c>
      <c r="E3786" t="s">
        <v>67</v>
      </c>
      <c r="F3786" t="s">
        <v>2353</v>
      </c>
      <c r="G3786" t="s">
        <v>22332</v>
      </c>
      <c r="H3786">
        <v>0</v>
      </c>
      <c r="I3786">
        <v>1</v>
      </c>
      <c r="J3786" t="s">
        <v>22333</v>
      </c>
      <c r="K3786" t="s">
        <v>5252</v>
      </c>
      <c r="L3786">
        <v>1971</v>
      </c>
      <c r="M3786">
        <v>1970</v>
      </c>
      <c r="N3786" t="s">
        <v>22334</v>
      </c>
      <c r="O3786" t="s">
        <v>22334</v>
      </c>
      <c r="P3786" t="s">
        <v>12085</v>
      </c>
      <c r="Q3786" t="s">
        <v>22335</v>
      </c>
      <c r="R3786" s="1">
        <v>14530</v>
      </c>
      <c r="S3786" t="s">
        <v>62</v>
      </c>
      <c r="T3786" t="s">
        <v>50</v>
      </c>
      <c r="U3786" t="s">
        <v>50</v>
      </c>
    </row>
    <row r="3787" spans="1:21" x14ac:dyDescent="0.25">
      <c r="A3787">
        <v>7058</v>
      </c>
      <c r="B3787">
        <v>1970</v>
      </c>
      <c r="C3787" s="3" t="s">
        <v>22336</v>
      </c>
      <c r="D3787" t="s">
        <v>279</v>
      </c>
      <c r="E3787" t="s">
        <v>23</v>
      </c>
      <c r="F3787" t="s">
        <v>22337</v>
      </c>
      <c r="G3787" t="s">
        <v>22338</v>
      </c>
      <c r="H3787">
        <v>1</v>
      </c>
      <c r="I3787">
        <v>0</v>
      </c>
      <c r="J3787" t="s">
        <v>22339</v>
      </c>
      <c r="K3787" t="s">
        <v>5252</v>
      </c>
      <c r="L3787">
        <v>1971</v>
      </c>
      <c r="M3787">
        <v>1970</v>
      </c>
      <c r="N3787" t="s">
        <v>22340</v>
      </c>
      <c r="O3787" t="s">
        <v>22340</v>
      </c>
      <c r="P3787" t="s">
        <v>22341</v>
      </c>
      <c r="Q3787" t="s">
        <v>22342</v>
      </c>
      <c r="R3787" s="1">
        <v>45702</v>
      </c>
      <c r="S3787" t="s">
        <v>22343</v>
      </c>
      <c r="T3787" t="s">
        <v>22344</v>
      </c>
      <c r="U3787" t="s">
        <v>50</v>
      </c>
    </row>
    <row r="3788" spans="1:21" x14ac:dyDescent="0.25">
      <c r="A3788">
        <v>28892</v>
      </c>
      <c r="B3788">
        <v>1970</v>
      </c>
      <c r="C3788" s="3" t="s">
        <v>22345</v>
      </c>
      <c r="D3788" t="s">
        <v>681</v>
      </c>
      <c r="E3788" t="s">
        <v>67</v>
      </c>
      <c r="F3788" t="s">
        <v>1722</v>
      </c>
      <c r="G3788" t="s">
        <v>22346</v>
      </c>
      <c r="H3788">
        <v>0</v>
      </c>
      <c r="I3788">
        <v>1</v>
      </c>
      <c r="J3788" t="s">
        <v>22347</v>
      </c>
      <c r="K3788" t="s">
        <v>5252</v>
      </c>
      <c r="L3788">
        <v>1978</v>
      </c>
      <c r="M3788">
        <v>1970</v>
      </c>
      <c r="N3788" t="s">
        <v>22348</v>
      </c>
      <c r="O3788" t="s">
        <v>22348</v>
      </c>
      <c r="P3788" t="s">
        <v>22349</v>
      </c>
      <c r="Q3788" t="s">
        <v>21769</v>
      </c>
      <c r="R3788" s="1">
        <v>14477</v>
      </c>
      <c r="S3788" t="s">
        <v>21770</v>
      </c>
      <c r="T3788" t="s">
        <v>50</v>
      </c>
      <c r="U3788" t="s">
        <v>50</v>
      </c>
    </row>
    <row r="3789" spans="1:21" x14ac:dyDescent="0.25">
      <c r="A3789">
        <v>12049</v>
      </c>
      <c r="B3789">
        <v>1970</v>
      </c>
      <c r="C3789" s="3" t="s">
        <v>22350</v>
      </c>
      <c r="D3789" t="s">
        <v>807</v>
      </c>
      <c r="E3789" t="s">
        <v>23</v>
      </c>
      <c r="F3789" t="s">
        <v>22351</v>
      </c>
      <c r="G3789" t="s">
        <v>22352</v>
      </c>
      <c r="H3789">
        <v>1</v>
      </c>
      <c r="I3789">
        <v>0</v>
      </c>
      <c r="J3789" t="s">
        <v>22353</v>
      </c>
      <c r="K3789" t="s">
        <v>9096</v>
      </c>
      <c r="L3789">
        <v>1975</v>
      </c>
      <c r="M3789">
        <v>1970</v>
      </c>
      <c r="N3789" t="s">
        <v>22354</v>
      </c>
      <c r="O3789" t="s">
        <v>22354</v>
      </c>
      <c r="P3789" t="s">
        <v>50</v>
      </c>
      <c r="Q3789" t="s">
        <v>50</v>
      </c>
      <c r="R3789" t="s">
        <v>50</v>
      </c>
      <c r="S3789" t="s">
        <v>50</v>
      </c>
      <c r="T3789" t="s">
        <v>50</v>
      </c>
      <c r="U3789" t="s">
        <v>50</v>
      </c>
    </row>
    <row r="3790" spans="1:21" x14ac:dyDescent="0.25">
      <c r="A3790">
        <v>27120</v>
      </c>
      <c r="B3790">
        <v>1970</v>
      </c>
      <c r="C3790" s="3" t="s">
        <v>22355</v>
      </c>
      <c r="D3790" t="s">
        <v>385</v>
      </c>
      <c r="E3790" t="s">
        <v>23</v>
      </c>
      <c r="F3790" t="s">
        <v>10801</v>
      </c>
      <c r="G3790" t="s">
        <v>22356</v>
      </c>
      <c r="H3790">
        <v>1</v>
      </c>
      <c r="I3790">
        <v>0</v>
      </c>
      <c r="J3790" t="s">
        <v>22357</v>
      </c>
      <c r="K3790" t="s">
        <v>27</v>
      </c>
      <c r="L3790">
        <v>1977</v>
      </c>
      <c r="M3790">
        <v>1970</v>
      </c>
      <c r="N3790" t="s">
        <v>22358</v>
      </c>
      <c r="O3790" t="s">
        <v>22358</v>
      </c>
      <c r="P3790" t="s">
        <v>5142</v>
      </c>
      <c r="Q3790" t="s">
        <v>20738</v>
      </c>
      <c r="R3790">
        <v>1918</v>
      </c>
      <c r="S3790" t="s">
        <v>50</v>
      </c>
      <c r="T3790">
        <v>2005</v>
      </c>
      <c r="U3790" t="s">
        <v>50</v>
      </c>
    </row>
    <row r="3791" spans="1:21" x14ac:dyDescent="0.25">
      <c r="A3791">
        <v>28717</v>
      </c>
      <c r="B3791">
        <v>1970</v>
      </c>
      <c r="C3791" s="3" t="s">
        <v>22359</v>
      </c>
      <c r="D3791" t="s">
        <v>1226</v>
      </c>
      <c r="E3791" t="s">
        <v>67</v>
      </c>
      <c r="F3791" t="s">
        <v>9201</v>
      </c>
      <c r="G3791" t="s">
        <v>22360</v>
      </c>
      <c r="H3791">
        <v>0</v>
      </c>
      <c r="I3791">
        <v>1</v>
      </c>
      <c r="J3791" t="s">
        <v>9203</v>
      </c>
      <c r="K3791" t="s">
        <v>27</v>
      </c>
      <c r="L3791">
        <v>1978</v>
      </c>
      <c r="M3791">
        <v>1970</v>
      </c>
      <c r="N3791" t="s">
        <v>22361</v>
      </c>
      <c r="O3791" t="s">
        <v>22361</v>
      </c>
      <c r="P3791" t="s">
        <v>22362</v>
      </c>
      <c r="Q3791" t="s">
        <v>20410</v>
      </c>
      <c r="R3791" s="1">
        <v>12081</v>
      </c>
      <c r="S3791" t="s">
        <v>64</v>
      </c>
      <c r="T3791" t="s">
        <v>50</v>
      </c>
      <c r="U3791" t="s">
        <v>50</v>
      </c>
    </row>
    <row r="3792" spans="1:21" x14ac:dyDescent="0.25">
      <c r="A3792">
        <v>28781</v>
      </c>
      <c r="B3792">
        <v>1970</v>
      </c>
      <c r="C3792" s="3" t="s">
        <v>22363</v>
      </c>
      <c r="D3792" t="s">
        <v>745</v>
      </c>
      <c r="E3792" t="s">
        <v>67</v>
      </c>
      <c r="F3792" t="s">
        <v>4663</v>
      </c>
      <c r="G3792" t="s">
        <v>22364</v>
      </c>
      <c r="H3792">
        <v>0</v>
      </c>
      <c r="I3792">
        <v>1</v>
      </c>
      <c r="J3792" t="s">
        <v>22365</v>
      </c>
      <c r="K3792" t="s">
        <v>9241</v>
      </c>
      <c r="L3792">
        <v>1978</v>
      </c>
      <c r="M3792">
        <v>1970</v>
      </c>
      <c r="N3792" t="s">
        <v>22221</v>
      </c>
      <c r="O3792" t="s">
        <v>22221</v>
      </c>
      <c r="P3792" t="s">
        <v>22222</v>
      </c>
      <c r="Q3792" t="s">
        <v>21289</v>
      </c>
      <c r="R3792" s="1">
        <v>46037</v>
      </c>
      <c r="S3792" t="s">
        <v>277</v>
      </c>
      <c r="T3792" s="1">
        <v>29687</v>
      </c>
      <c r="U3792" t="s">
        <v>21290</v>
      </c>
    </row>
    <row r="3793" spans="1:21" x14ac:dyDescent="0.25">
      <c r="A3793">
        <v>8293</v>
      </c>
      <c r="B3793">
        <v>1970</v>
      </c>
      <c r="C3793" s="3" t="s">
        <v>22366</v>
      </c>
      <c r="D3793" t="s">
        <v>22367</v>
      </c>
      <c r="E3793" t="s">
        <v>23</v>
      </c>
      <c r="F3793" t="s">
        <v>22368</v>
      </c>
      <c r="G3793" t="e">
        <v>#NAME?</v>
      </c>
      <c r="H3793">
        <v>1</v>
      </c>
      <c r="I3793">
        <v>0</v>
      </c>
      <c r="J3793" t="s">
        <v>22369</v>
      </c>
      <c r="K3793" t="s">
        <v>9096</v>
      </c>
      <c r="L3793">
        <v>1972</v>
      </c>
      <c r="M3793">
        <v>1970</v>
      </c>
      <c r="N3793" t="s">
        <v>21805</v>
      </c>
      <c r="O3793" t="s">
        <v>21805</v>
      </c>
      <c r="P3793" t="s">
        <v>21806</v>
      </c>
      <c r="Q3793" t="s">
        <v>20729</v>
      </c>
      <c r="R3793" s="1">
        <v>41856</v>
      </c>
      <c r="S3793" t="s">
        <v>89</v>
      </c>
      <c r="T3793" s="1">
        <v>37382</v>
      </c>
      <c r="U3793" t="s">
        <v>927</v>
      </c>
    </row>
    <row r="3794" spans="1:21" x14ac:dyDescent="0.25">
      <c r="A3794">
        <v>37112</v>
      </c>
      <c r="B3794">
        <v>1970</v>
      </c>
      <c r="C3794" s="3" t="s">
        <v>22370</v>
      </c>
      <c r="D3794" t="s">
        <v>941</v>
      </c>
      <c r="E3794" t="s">
        <v>67</v>
      </c>
      <c r="F3794" t="s">
        <v>22371</v>
      </c>
      <c r="G3794" t="s">
        <v>22372</v>
      </c>
      <c r="H3794">
        <v>0</v>
      </c>
      <c r="I3794">
        <v>1</v>
      </c>
      <c r="J3794" t="s">
        <v>22373</v>
      </c>
      <c r="K3794" t="s">
        <v>9096</v>
      </c>
      <c r="L3794">
        <v>1970</v>
      </c>
      <c r="M3794">
        <v>1970</v>
      </c>
      <c r="N3794" t="s">
        <v>22374</v>
      </c>
      <c r="O3794" t="s">
        <v>22374</v>
      </c>
      <c r="P3794" t="s">
        <v>22375</v>
      </c>
      <c r="Q3794" t="s">
        <v>20812</v>
      </c>
      <c r="R3794" s="1">
        <v>37762</v>
      </c>
      <c r="S3794" t="s">
        <v>89</v>
      </c>
      <c r="T3794" s="1">
        <v>33411</v>
      </c>
      <c r="U3794" t="s">
        <v>9372</v>
      </c>
    </row>
    <row r="3795" spans="1:21" x14ac:dyDescent="0.25">
      <c r="A3795">
        <v>27288</v>
      </c>
      <c r="B3795">
        <v>1970</v>
      </c>
      <c r="C3795" s="3" t="s">
        <v>22376</v>
      </c>
      <c r="D3795" t="s">
        <v>279</v>
      </c>
      <c r="E3795" t="s">
        <v>67</v>
      </c>
      <c r="F3795" t="s">
        <v>1454</v>
      </c>
      <c r="G3795" t="s">
        <v>22377</v>
      </c>
      <c r="H3795">
        <v>0</v>
      </c>
      <c r="I3795">
        <v>1</v>
      </c>
      <c r="J3795" t="s">
        <v>4563</v>
      </c>
      <c r="K3795" t="s">
        <v>9096</v>
      </c>
      <c r="L3795">
        <v>1977</v>
      </c>
      <c r="M3795">
        <v>1970</v>
      </c>
      <c r="N3795" t="s">
        <v>22378</v>
      </c>
      <c r="O3795" t="s">
        <v>22378</v>
      </c>
      <c r="P3795" t="s">
        <v>22379</v>
      </c>
      <c r="Q3795" t="s">
        <v>22380</v>
      </c>
      <c r="R3795" s="1">
        <v>17419</v>
      </c>
      <c r="S3795" t="s">
        <v>859</v>
      </c>
      <c r="T3795" t="s">
        <v>50</v>
      </c>
      <c r="U3795" t="s">
        <v>50</v>
      </c>
    </row>
    <row r="3796" spans="1:21" x14ac:dyDescent="0.25">
      <c r="A3796">
        <v>37161</v>
      </c>
      <c r="B3796">
        <v>1970</v>
      </c>
      <c r="C3796" s="3" t="s">
        <v>22381</v>
      </c>
      <c r="D3796" t="s">
        <v>4792</v>
      </c>
      <c r="E3796" t="s">
        <v>67</v>
      </c>
      <c r="F3796" t="s">
        <v>115</v>
      </c>
      <c r="G3796" t="s">
        <v>22382</v>
      </c>
      <c r="H3796" t="s">
        <v>115</v>
      </c>
      <c r="I3796">
        <v>1</v>
      </c>
      <c r="J3796" t="s">
        <v>3940</v>
      </c>
      <c r="K3796" t="s">
        <v>5252</v>
      </c>
      <c r="L3796">
        <v>1970</v>
      </c>
      <c r="M3796">
        <v>1970</v>
      </c>
      <c r="N3796" t="s">
        <v>22383</v>
      </c>
      <c r="O3796" t="s">
        <v>22383</v>
      </c>
      <c r="P3796" t="s">
        <v>10385</v>
      </c>
      <c r="Q3796" t="s">
        <v>22384</v>
      </c>
      <c r="R3796" t="s">
        <v>22385</v>
      </c>
      <c r="S3796" t="s">
        <v>22386</v>
      </c>
      <c r="T3796" t="s">
        <v>50</v>
      </c>
      <c r="U3796" t="s">
        <v>50</v>
      </c>
    </row>
    <row r="3797" spans="1:21" x14ac:dyDescent="0.25">
      <c r="A3797">
        <v>30439</v>
      </c>
      <c r="B3797">
        <v>1970</v>
      </c>
      <c r="C3797" s="3" t="s">
        <v>22387</v>
      </c>
      <c r="D3797" t="s">
        <v>22</v>
      </c>
      <c r="E3797" t="s">
        <v>67</v>
      </c>
      <c r="F3797" t="s">
        <v>314</v>
      </c>
      <c r="G3797" t="s">
        <v>22388</v>
      </c>
      <c r="H3797">
        <v>0</v>
      </c>
      <c r="I3797">
        <v>1</v>
      </c>
      <c r="J3797" t="s">
        <v>22389</v>
      </c>
      <c r="K3797" t="s">
        <v>5290</v>
      </c>
      <c r="L3797">
        <v>1973</v>
      </c>
      <c r="M3797">
        <v>1970</v>
      </c>
      <c r="N3797" t="s">
        <v>22390</v>
      </c>
      <c r="O3797" t="s">
        <v>22390</v>
      </c>
      <c r="P3797" t="s">
        <v>22391</v>
      </c>
      <c r="Q3797" t="s">
        <v>22392</v>
      </c>
      <c r="R3797" s="1">
        <v>36642</v>
      </c>
      <c r="S3797" t="s">
        <v>22393</v>
      </c>
      <c r="T3797" s="1">
        <v>33952</v>
      </c>
      <c r="U3797" t="s">
        <v>22394</v>
      </c>
    </row>
    <row r="3798" spans="1:21" x14ac:dyDescent="0.25">
      <c r="A3798">
        <v>46621</v>
      </c>
      <c r="B3798">
        <v>1970</v>
      </c>
      <c r="C3798" s="3" t="s">
        <v>22395</v>
      </c>
      <c r="D3798" t="s">
        <v>2327</v>
      </c>
      <c r="E3798" t="s">
        <v>67</v>
      </c>
      <c r="F3798" t="s">
        <v>1454</v>
      </c>
      <c r="G3798" t="s">
        <v>22396</v>
      </c>
      <c r="H3798">
        <v>0</v>
      </c>
      <c r="I3798">
        <v>1</v>
      </c>
      <c r="J3798" t="s">
        <v>4563</v>
      </c>
      <c r="K3798" t="s">
        <v>5252</v>
      </c>
      <c r="L3798">
        <v>1979</v>
      </c>
      <c r="M3798">
        <v>1970</v>
      </c>
      <c r="N3798" t="s">
        <v>22397</v>
      </c>
      <c r="O3798" t="s">
        <v>22397</v>
      </c>
      <c r="P3798" t="s">
        <v>22398</v>
      </c>
      <c r="Q3798" t="s">
        <v>9621</v>
      </c>
      <c r="R3798" s="1">
        <v>44141</v>
      </c>
      <c r="S3798" t="s">
        <v>7892</v>
      </c>
      <c r="T3798" s="1">
        <v>41395</v>
      </c>
      <c r="U3798" t="s">
        <v>50</v>
      </c>
    </row>
    <row r="3799" spans="1:21" x14ac:dyDescent="0.25">
      <c r="A3799">
        <v>27237</v>
      </c>
      <c r="B3799">
        <v>1970</v>
      </c>
      <c r="C3799" s="3" t="s">
        <v>22399</v>
      </c>
      <c r="D3799" t="s">
        <v>2327</v>
      </c>
      <c r="E3799" t="s">
        <v>67</v>
      </c>
      <c r="F3799" t="s">
        <v>9201</v>
      </c>
      <c r="G3799" t="s">
        <v>22400</v>
      </c>
      <c r="H3799">
        <v>0</v>
      </c>
      <c r="I3799">
        <v>1</v>
      </c>
      <c r="J3799" t="s">
        <v>9203</v>
      </c>
      <c r="K3799" t="s">
        <v>27</v>
      </c>
      <c r="L3799">
        <v>1977</v>
      </c>
      <c r="M3799">
        <v>1970</v>
      </c>
      <c r="N3799" t="s">
        <v>21779</v>
      </c>
      <c r="O3799" t="s">
        <v>21779</v>
      </c>
      <c r="P3799" t="s">
        <v>9699</v>
      </c>
      <c r="Q3799" t="s">
        <v>21780</v>
      </c>
      <c r="R3799" t="s">
        <v>21781</v>
      </c>
      <c r="S3799" t="s">
        <v>50</v>
      </c>
      <c r="T3799" t="s">
        <v>50</v>
      </c>
      <c r="U3799" t="s">
        <v>50</v>
      </c>
    </row>
    <row r="3800" spans="1:21" x14ac:dyDescent="0.25">
      <c r="A3800">
        <v>7068</v>
      </c>
      <c r="B3800">
        <v>1970</v>
      </c>
      <c r="C3800" s="3" t="s">
        <v>22401</v>
      </c>
      <c r="D3800" t="s">
        <v>410</v>
      </c>
      <c r="E3800" t="s">
        <v>23</v>
      </c>
      <c r="F3800" t="s">
        <v>22402</v>
      </c>
      <c r="G3800" t="s">
        <v>22403</v>
      </c>
      <c r="H3800" t="s">
        <v>50</v>
      </c>
      <c r="I3800" t="s">
        <v>50</v>
      </c>
      <c r="J3800" t="s">
        <v>22404</v>
      </c>
      <c r="K3800" t="s">
        <v>5252</v>
      </c>
      <c r="L3800">
        <v>1971</v>
      </c>
      <c r="M3800">
        <v>1970</v>
      </c>
      <c r="N3800" t="s">
        <v>22405</v>
      </c>
      <c r="O3800" t="s">
        <v>22405</v>
      </c>
      <c r="P3800" t="s">
        <v>22406</v>
      </c>
      <c r="Q3800" t="s">
        <v>8966</v>
      </c>
      <c r="R3800" t="s">
        <v>8967</v>
      </c>
      <c r="S3800" t="s">
        <v>8968</v>
      </c>
      <c r="T3800" s="1">
        <v>30488</v>
      </c>
      <c r="U3800" t="s">
        <v>727</v>
      </c>
    </row>
    <row r="3801" spans="1:21" x14ac:dyDescent="0.25">
      <c r="A3801">
        <v>8419</v>
      </c>
      <c r="B3801">
        <v>1970</v>
      </c>
      <c r="C3801" s="3" t="s">
        <v>22407</v>
      </c>
      <c r="D3801" t="s">
        <v>351</v>
      </c>
      <c r="E3801" t="s">
        <v>67</v>
      </c>
      <c r="F3801" t="s">
        <v>22408</v>
      </c>
      <c r="G3801" t="s">
        <v>22409</v>
      </c>
      <c r="H3801">
        <v>0</v>
      </c>
      <c r="I3801">
        <v>1</v>
      </c>
      <c r="J3801" t="s">
        <v>22410</v>
      </c>
      <c r="K3801" t="s">
        <v>9154</v>
      </c>
      <c r="L3801">
        <v>1972</v>
      </c>
      <c r="M3801">
        <v>1970</v>
      </c>
      <c r="N3801" t="s">
        <v>22411</v>
      </c>
      <c r="O3801" t="s">
        <v>22411</v>
      </c>
      <c r="P3801" t="s">
        <v>22412</v>
      </c>
      <c r="Q3801" t="s">
        <v>22413</v>
      </c>
      <c r="R3801">
        <v>1940</v>
      </c>
      <c r="S3801" t="s">
        <v>50</v>
      </c>
      <c r="T3801" t="s">
        <v>50</v>
      </c>
      <c r="U3801" t="s">
        <v>50</v>
      </c>
    </row>
    <row r="3802" spans="1:21" x14ac:dyDescent="0.25">
      <c r="A3802">
        <v>23033</v>
      </c>
      <c r="B3802">
        <v>1970</v>
      </c>
      <c r="C3802" s="3" t="s">
        <v>22414</v>
      </c>
      <c r="D3802" t="s">
        <v>2585</v>
      </c>
      <c r="E3802" t="s">
        <v>67</v>
      </c>
      <c r="F3802" t="s">
        <v>4718</v>
      </c>
      <c r="G3802" t="s">
        <v>22415</v>
      </c>
      <c r="H3802">
        <v>0</v>
      </c>
      <c r="I3802">
        <v>1</v>
      </c>
      <c r="J3802" t="s">
        <v>22416</v>
      </c>
      <c r="K3802" t="s">
        <v>27</v>
      </c>
      <c r="L3802">
        <v>1976</v>
      </c>
      <c r="M3802">
        <v>1970</v>
      </c>
      <c r="N3802" t="s">
        <v>22417</v>
      </c>
      <c r="O3802" t="s">
        <v>22417</v>
      </c>
      <c r="P3802" t="s">
        <v>9080</v>
      </c>
      <c r="Q3802" t="s">
        <v>22418</v>
      </c>
      <c r="R3802" t="s">
        <v>22419</v>
      </c>
      <c r="S3802" t="s">
        <v>50</v>
      </c>
      <c r="T3802" t="s">
        <v>50</v>
      </c>
      <c r="U3802" t="s">
        <v>50</v>
      </c>
    </row>
    <row r="3803" spans="1:21" x14ac:dyDescent="0.25">
      <c r="A3803">
        <v>12019</v>
      </c>
      <c r="B3803">
        <v>1970</v>
      </c>
      <c r="C3803" s="3" t="s">
        <v>22420</v>
      </c>
      <c r="D3803" t="s">
        <v>351</v>
      </c>
      <c r="E3803" t="s">
        <v>23</v>
      </c>
      <c r="F3803" t="s">
        <v>5605</v>
      </c>
      <c r="G3803" t="s">
        <v>22421</v>
      </c>
      <c r="H3803">
        <v>1</v>
      </c>
      <c r="I3803">
        <v>0</v>
      </c>
      <c r="J3803" t="s">
        <v>22422</v>
      </c>
      <c r="K3803" t="s">
        <v>9241</v>
      </c>
      <c r="L3803">
        <v>1975</v>
      </c>
      <c r="M3803">
        <v>1970</v>
      </c>
      <c r="N3803" t="s">
        <v>22423</v>
      </c>
      <c r="O3803" t="s">
        <v>22423</v>
      </c>
      <c r="P3803" t="s">
        <v>22424</v>
      </c>
      <c r="Q3803" t="s">
        <v>20723</v>
      </c>
      <c r="R3803" s="1">
        <v>14051</v>
      </c>
      <c r="S3803" t="s">
        <v>20724</v>
      </c>
      <c r="T3803" t="s">
        <v>50</v>
      </c>
      <c r="U3803" t="s">
        <v>50</v>
      </c>
    </row>
    <row r="3804" spans="1:21" x14ac:dyDescent="0.25">
      <c r="A3804">
        <v>46459</v>
      </c>
      <c r="B3804">
        <v>1970</v>
      </c>
      <c r="C3804" s="3" t="s">
        <v>22425</v>
      </c>
      <c r="D3804" t="s">
        <v>22</v>
      </c>
      <c r="E3804" t="s">
        <v>67</v>
      </c>
      <c r="F3804" t="s">
        <v>22426</v>
      </c>
      <c r="G3804" t="s">
        <v>22427</v>
      </c>
      <c r="H3804">
        <v>0</v>
      </c>
      <c r="I3804">
        <v>1</v>
      </c>
      <c r="J3804" t="s">
        <v>22428</v>
      </c>
      <c r="K3804" t="s">
        <v>27</v>
      </c>
      <c r="L3804">
        <v>1979</v>
      </c>
      <c r="M3804">
        <v>1970</v>
      </c>
      <c r="N3804" t="s">
        <v>22429</v>
      </c>
      <c r="O3804" t="s">
        <v>22429</v>
      </c>
      <c r="P3804" t="s">
        <v>22430</v>
      </c>
      <c r="Q3804" t="s">
        <v>22431</v>
      </c>
      <c r="R3804">
        <v>1945</v>
      </c>
      <c r="S3804" t="s">
        <v>50</v>
      </c>
      <c r="T3804" t="s">
        <v>50</v>
      </c>
      <c r="U3804" t="s">
        <v>50</v>
      </c>
    </row>
    <row r="3805" spans="1:21" x14ac:dyDescent="0.25">
      <c r="A3805">
        <v>30306</v>
      </c>
      <c r="B3805">
        <v>1970</v>
      </c>
      <c r="C3805" s="3" t="s">
        <v>22432</v>
      </c>
      <c r="D3805" t="s">
        <v>114</v>
      </c>
      <c r="E3805" t="s">
        <v>67</v>
      </c>
      <c r="F3805" t="s">
        <v>22433</v>
      </c>
      <c r="G3805" t="s">
        <v>22434</v>
      </c>
      <c r="H3805">
        <v>0</v>
      </c>
      <c r="I3805">
        <v>1</v>
      </c>
      <c r="J3805" t="s">
        <v>22435</v>
      </c>
      <c r="K3805" t="s">
        <v>9096</v>
      </c>
      <c r="L3805">
        <v>1973</v>
      </c>
      <c r="M3805">
        <v>1970</v>
      </c>
      <c r="N3805" t="s">
        <v>22436</v>
      </c>
      <c r="O3805" t="s">
        <v>22436</v>
      </c>
      <c r="P3805" t="s">
        <v>22437</v>
      </c>
      <c r="Q3805" t="s">
        <v>22438</v>
      </c>
      <c r="R3805">
        <v>1922</v>
      </c>
      <c r="S3805" t="s">
        <v>50</v>
      </c>
      <c r="T3805">
        <v>1999</v>
      </c>
      <c r="U3805" t="s">
        <v>50</v>
      </c>
    </row>
    <row r="3806" spans="1:21" x14ac:dyDescent="0.25">
      <c r="A3806">
        <v>30298</v>
      </c>
      <c r="B3806">
        <v>1970</v>
      </c>
      <c r="C3806" s="3" t="s">
        <v>22439</v>
      </c>
      <c r="D3806" t="s">
        <v>351</v>
      </c>
      <c r="E3806" t="s">
        <v>23</v>
      </c>
      <c r="F3806" t="s">
        <v>225</v>
      </c>
      <c r="G3806" t="s">
        <v>22440</v>
      </c>
      <c r="H3806">
        <v>1</v>
      </c>
      <c r="I3806">
        <v>0</v>
      </c>
      <c r="J3806" t="s">
        <v>22441</v>
      </c>
      <c r="K3806" t="s">
        <v>9241</v>
      </c>
      <c r="L3806">
        <v>1973</v>
      </c>
      <c r="M3806">
        <v>1970</v>
      </c>
      <c r="N3806" t="s">
        <v>21919</v>
      </c>
      <c r="O3806" t="s">
        <v>21919</v>
      </c>
      <c r="P3806" t="s">
        <v>9139</v>
      </c>
      <c r="Q3806" t="s">
        <v>21920</v>
      </c>
      <c r="R3806" t="s">
        <v>21921</v>
      </c>
      <c r="S3806" t="s">
        <v>50</v>
      </c>
      <c r="T3806" t="s">
        <v>50</v>
      </c>
      <c r="U3806" t="s">
        <v>50</v>
      </c>
    </row>
    <row r="3807" spans="1:21" x14ac:dyDescent="0.25">
      <c r="A3807">
        <v>30236</v>
      </c>
      <c r="B3807">
        <v>1970</v>
      </c>
      <c r="C3807" s="3" t="s">
        <v>22442</v>
      </c>
      <c r="D3807" t="s">
        <v>681</v>
      </c>
      <c r="E3807" t="s">
        <v>23</v>
      </c>
      <c r="F3807" t="s">
        <v>22443</v>
      </c>
      <c r="G3807" t="s">
        <v>22444</v>
      </c>
      <c r="H3807">
        <v>1</v>
      </c>
      <c r="I3807">
        <v>0</v>
      </c>
      <c r="J3807" t="s">
        <v>22445</v>
      </c>
      <c r="K3807" t="s">
        <v>27</v>
      </c>
      <c r="L3807">
        <v>1973</v>
      </c>
      <c r="M3807">
        <v>1970</v>
      </c>
      <c r="N3807" t="s">
        <v>22446</v>
      </c>
      <c r="O3807" t="s">
        <v>22446</v>
      </c>
      <c r="P3807" t="s">
        <v>22447</v>
      </c>
      <c r="Q3807" t="s">
        <v>22448</v>
      </c>
      <c r="R3807" s="1">
        <v>47139</v>
      </c>
      <c r="S3807" t="s">
        <v>19842</v>
      </c>
      <c r="T3807" t="s">
        <v>50</v>
      </c>
      <c r="U3807" t="s">
        <v>50</v>
      </c>
    </row>
    <row r="3808" spans="1:21" x14ac:dyDescent="0.25">
      <c r="A3808">
        <v>27168</v>
      </c>
      <c r="B3808">
        <v>1970</v>
      </c>
      <c r="C3808" s="3" t="s">
        <v>22449</v>
      </c>
      <c r="D3808" t="s">
        <v>2964</v>
      </c>
      <c r="E3808" t="s">
        <v>23</v>
      </c>
      <c r="F3808" t="s">
        <v>22450</v>
      </c>
      <c r="G3808" t="s">
        <v>22451</v>
      </c>
      <c r="H3808">
        <v>1</v>
      </c>
      <c r="I3808">
        <v>0</v>
      </c>
      <c r="J3808" t="s">
        <v>22452</v>
      </c>
      <c r="K3808" t="s">
        <v>27</v>
      </c>
      <c r="L3808">
        <v>1977</v>
      </c>
      <c r="M3808">
        <v>1970</v>
      </c>
      <c r="N3808" t="s">
        <v>22453</v>
      </c>
      <c r="O3808" t="s">
        <v>22453</v>
      </c>
      <c r="P3808" t="s">
        <v>22454</v>
      </c>
      <c r="Q3808" t="s">
        <v>22455</v>
      </c>
      <c r="R3808">
        <v>1946</v>
      </c>
      <c r="S3808" t="s">
        <v>50</v>
      </c>
      <c r="T3808" t="s">
        <v>50</v>
      </c>
      <c r="U3808" t="s">
        <v>50</v>
      </c>
    </row>
    <row r="3809" spans="1:21" x14ac:dyDescent="0.25">
      <c r="A3809">
        <v>8228</v>
      </c>
      <c r="B3809">
        <v>1970</v>
      </c>
      <c r="C3809" s="3" t="s">
        <v>22456</v>
      </c>
      <c r="D3809" t="s">
        <v>734</v>
      </c>
      <c r="E3809" t="s">
        <v>23</v>
      </c>
      <c r="F3809" t="s">
        <v>12384</v>
      </c>
      <c r="G3809" t="s">
        <v>22457</v>
      </c>
      <c r="H3809">
        <v>1</v>
      </c>
      <c r="I3809">
        <v>0</v>
      </c>
      <c r="J3809" t="s">
        <v>22458</v>
      </c>
      <c r="K3809" t="s">
        <v>27</v>
      </c>
      <c r="L3809">
        <v>1972</v>
      </c>
      <c r="M3809">
        <v>1970</v>
      </c>
      <c r="N3809" t="s">
        <v>22459</v>
      </c>
      <c r="O3809" t="s">
        <v>22459</v>
      </c>
      <c r="P3809" t="s">
        <v>9080</v>
      </c>
      <c r="Q3809" t="s">
        <v>22460</v>
      </c>
      <c r="R3809" t="s">
        <v>22461</v>
      </c>
      <c r="S3809" t="s">
        <v>50</v>
      </c>
      <c r="T3809" t="s">
        <v>50</v>
      </c>
      <c r="U3809" t="s">
        <v>50</v>
      </c>
    </row>
    <row r="3810" spans="1:21" x14ac:dyDescent="0.25">
      <c r="A3810">
        <v>30167</v>
      </c>
      <c r="B3810">
        <v>1970</v>
      </c>
      <c r="C3810" s="3" t="s">
        <v>22462</v>
      </c>
      <c r="D3810" t="s">
        <v>4133</v>
      </c>
      <c r="E3810" t="s">
        <v>23</v>
      </c>
      <c r="F3810" t="s">
        <v>9792</v>
      </c>
      <c r="G3810" t="s">
        <v>22463</v>
      </c>
      <c r="H3810">
        <v>1</v>
      </c>
      <c r="I3810">
        <v>0</v>
      </c>
      <c r="J3810" t="s">
        <v>22464</v>
      </c>
      <c r="K3810" t="s">
        <v>27</v>
      </c>
      <c r="L3810">
        <v>1973</v>
      </c>
      <c r="M3810">
        <v>1970</v>
      </c>
      <c r="N3810" t="s">
        <v>22465</v>
      </c>
      <c r="O3810" t="s">
        <v>22465</v>
      </c>
      <c r="P3810" t="s">
        <v>50</v>
      </c>
      <c r="Q3810" t="s">
        <v>50</v>
      </c>
      <c r="R3810" t="s">
        <v>50</v>
      </c>
      <c r="S3810" t="s">
        <v>50</v>
      </c>
      <c r="T3810" t="s">
        <v>50</v>
      </c>
      <c r="U3810" t="s">
        <v>50</v>
      </c>
    </row>
    <row r="3811" spans="1:21" x14ac:dyDescent="0.25">
      <c r="A3811">
        <v>27404</v>
      </c>
      <c r="B3811">
        <v>1970</v>
      </c>
      <c r="C3811" s="3" t="s">
        <v>22466</v>
      </c>
      <c r="D3811" t="s">
        <v>941</v>
      </c>
      <c r="E3811" t="s">
        <v>23</v>
      </c>
      <c r="F3811" t="s">
        <v>16138</v>
      </c>
      <c r="G3811" t="s">
        <v>22467</v>
      </c>
      <c r="H3811">
        <v>1</v>
      </c>
      <c r="I3811">
        <v>0</v>
      </c>
      <c r="J3811" t="s">
        <v>22468</v>
      </c>
      <c r="K3811" t="s">
        <v>5363</v>
      </c>
      <c r="L3811">
        <v>1977</v>
      </c>
      <c r="M3811">
        <v>1970</v>
      </c>
      <c r="N3811" t="s">
        <v>22469</v>
      </c>
      <c r="O3811" t="s">
        <v>22469</v>
      </c>
      <c r="P3811" t="s">
        <v>22470</v>
      </c>
      <c r="Q3811" t="s">
        <v>11916</v>
      </c>
      <c r="R3811" s="1">
        <v>12053</v>
      </c>
      <c r="S3811" t="s">
        <v>11917</v>
      </c>
      <c r="T3811" t="s">
        <v>50</v>
      </c>
      <c r="U3811" t="s">
        <v>50</v>
      </c>
    </row>
    <row r="3812" spans="1:21" x14ac:dyDescent="0.25">
      <c r="A3812">
        <v>7143</v>
      </c>
      <c r="B3812">
        <v>1970</v>
      </c>
      <c r="C3812" s="3" t="s">
        <v>22471</v>
      </c>
      <c r="D3812" t="s">
        <v>734</v>
      </c>
      <c r="E3812" t="s">
        <v>23</v>
      </c>
      <c r="F3812" t="s">
        <v>225</v>
      </c>
      <c r="G3812" t="s">
        <v>22472</v>
      </c>
      <c r="H3812">
        <v>1</v>
      </c>
      <c r="I3812">
        <v>0</v>
      </c>
      <c r="J3812" t="s">
        <v>16951</v>
      </c>
      <c r="K3812" t="s">
        <v>5290</v>
      </c>
      <c r="L3812">
        <v>1971</v>
      </c>
      <c r="M3812">
        <v>1970</v>
      </c>
      <c r="N3812" t="s">
        <v>22473</v>
      </c>
      <c r="O3812" t="s">
        <v>22473</v>
      </c>
      <c r="P3812" t="s">
        <v>22474</v>
      </c>
      <c r="Q3812" t="s">
        <v>22475</v>
      </c>
      <c r="R3812" s="1">
        <v>37720</v>
      </c>
      <c r="S3812" t="s">
        <v>43</v>
      </c>
      <c r="T3812" s="1">
        <v>31552</v>
      </c>
      <c r="U3812" t="s">
        <v>22476</v>
      </c>
    </row>
    <row r="3813" spans="1:21" x14ac:dyDescent="0.25">
      <c r="A3813">
        <v>46557</v>
      </c>
      <c r="B3813">
        <v>1970</v>
      </c>
      <c r="C3813" s="3" t="s">
        <v>22477</v>
      </c>
      <c r="D3813" t="s">
        <v>279</v>
      </c>
      <c r="E3813" t="s">
        <v>23</v>
      </c>
      <c r="F3813" t="s">
        <v>2353</v>
      </c>
      <c r="G3813" t="s">
        <v>22478</v>
      </c>
      <c r="H3813">
        <v>1</v>
      </c>
      <c r="I3813">
        <v>0</v>
      </c>
      <c r="J3813" t="s">
        <v>2355</v>
      </c>
      <c r="K3813" t="s">
        <v>9096</v>
      </c>
      <c r="L3813">
        <v>1979</v>
      </c>
      <c r="M3813">
        <v>1970</v>
      </c>
      <c r="N3813" t="s">
        <v>22479</v>
      </c>
      <c r="O3813" t="s">
        <v>22479</v>
      </c>
      <c r="P3813" t="s">
        <v>22480</v>
      </c>
      <c r="Q3813" t="s">
        <v>22481</v>
      </c>
      <c r="R3813" s="1">
        <v>42364</v>
      </c>
      <c r="S3813" t="s">
        <v>89</v>
      </c>
      <c r="T3813" s="1">
        <v>36056</v>
      </c>
      <c r="U3813" t="s">
        <v>22482</v>
      </c>
    </row>
    <row r="3814" spans="1:21" x14ac:dyDescent="0.25">
      <c r="A3814">
        <v>27111</v>
      </c>
      <c r="B3814">
        <v>1970</v>
      </c>
      <c r="C3814" s="3" t="s">
        <v>22483</v>
      </c>
      <c r="D3814" t="s">
        <v>410</v>
      </c>
      <c r="E3814" t="s">
        <v>67</v>
      </c>
      <c r="F3814" t="s">
        <v>9201</v>
      </c>
      <c r="G3814" t="s">
        <v>22484</v>
      </c>
      <c r="H3814">
        <v>0</v>
      </c>
      <c r="I3814">
        <v>1</v>
      </c>
      <c r="J3814" t="s">
        <v>9203</v>
      </c>
      <c r="K3814" t="s">
        <v>27</v>
      </c>
      <c r="L3814">
        <v>1977</v>
      </c>
      <c r="M3814">
        <v>1970</v>
      </c>
      <c r="N3814" t="s">
        <v>21368</v>
      </c>
      <c r="O3814" t="s">
        <v>21368</v>
      </c>
      <c r="P3814" t="s">
        <v>9699</v>
      </c>
      <c r="Q3814" t="s">
        <v>21369</v>
      </c>
      <c r="R3814" t="s">
        <v>21370</v>
      </c>
      <c r="S3814" t="s">
        <v>21371</v>
      </c>
      <c r="T3814" t="s">
        <v>50</v>
      </c>
      <c r="U3814" t="s">
        <v>50</v>
      </c>
    </row>
    <row r="3815" spans="1:21" x14ac:dyDescent="0.25">
      <c r="A3815">
        <v>6890</v>
      </c>
      <c r="B3815">
        <v>1970</v>
      </c>
      <c r="C3815" s="3" t="s">
        <v>22485</v>
      </c>
      <c r="D3815" t="s">
        <v>247</v>
      </c>
      <c r="E3815" t="s">
        <v>23</v>
      </c>
      <c r="F3815" t="s">
        <v>2607</v>
      </c>
      <c r="G3815" t="s">
        <v>22486</v>
      </c>
      <c r="H3815">
        <v>1</v>
      </c>
      <c r="I3815">
        <v>0</v>
      </c>
      <c r="J3815" t="s">
        <v>22487</v>
      </c>
      <c r="K3815" t="s">
        <v>27</v>
      </c>
      <c r="L3815">
        <v>1971</v>
      </c>
      <c r="M3815">
        <v>1970</v>
      </c>
      <c r="N3815" t="s">
        <v>22488</v>
      </c>
      <c r="O3815" t="s">
        <v>22488</v>
      </c>
      <c r="P3815" t="s">
        <v>9699</v>
      </c>
      <c r="Q3815" t="s">
        <v>22489</v>
      </c>
      <c r="R3815" t="s">
        <v>22490</v>
      </c>
      <c r="S3815" t="s">
        <v>22491</v>
      </c>
      <c r="T3815" t="s">
        <v>50</v>
      </c>
      <c r="U3815" t="s">
        <v>50</v>
      </c>
    </row>
    <row r="3816" spans="1:21" x14ac:dyDescent="0.25">
      <c r="A3816">
        <v>46651</v>
      </c>
      <c r="B3816">
        <v>1970</v>
      </c>
      <c r="C3816" s="3" t="s">
        <v>22492</v>
      </c>
      <c r="D3816" t="s">
        <v>681</v>
      </c>
      <c r="E3816" t="s">
        <v>23</v>
      </c>
      <c r="F3816" t="s">
        <v>22493</v>
      </c>
      <c r="G3816" t="s">
        <v>22494</v>
      </c>
      <c r="H3816" t="s">
        <v>50</v>
      </c>
      <c r="I3816" t="s">
        <v>50</v>
      </c>
      <c r="J3816" t="s">
        <v>22495</v>
      </c>
      <c r="K3816" t="s">
        <v>5252</v>
      </c>
      <c r="L3816">
        <v>1979</v>
      </c>
      <c r="M3816">
        <v>1970</v>
      </c>
      <c r="N3816" t="s">
        <v>22496</v>
      </c>
      <c r="O3816" t="s">
        <v>22496</v>
      </c>
      <c r="P3816" t="s">
        <v>22497</v>
      </c>
      <c r="Q3816" t="s">
        <v>22498</v>
      </c>
      <c r="R3816">
        <v>1944</v>
      </c>
      <c r="S3816" t="s">
        <v>50</v>
      </c>
      <c r="T3816" t="s">
        <v>50</v>
      </c>
      <c r="U3816" t="s">
        <v>50</v>
      </c>
    </row>
    <row r="3817" spans="1:21" x14ac:dyDescent="0.25">
      <c r="A3817">
        <v>46472</v>
      </c>
      <c r="B3817">
        <v>1970</v>
      </c>
      <c r="C3817" s="3" t="s">
        <v>22499</v>
      </c>
      <c r="D3817" t="s">
        <v>20217</v>
      </c>
      <c r="E3817" t="s">
        <v>67</v>
      </c>
      <c r="F3817" t="s">
        <v>11829</v>
      </c>
      <c r="G3817" t="s">
        <v>22500</v>
      </c>
      <c r="H3817">
        <v>0</v>
      </c>
      <c r="I3817">
        <v>1</v>
      </c>
      <c r="J3817" t="s">
        <v>22501</v>
      </c>
      <c r="K3817" t="s">
        <v>27</v>
      </c>
      <c r="L3817">
        <v>1979</v>
      </c>
      <c r="M3817">
        <v>1970</v>
      </c>
      <c r="N3817" t="s">
        <v>22502</v>
      </c>
      <c r="O3817" t="s">
        <v>22502</v>
      </c>
      <c r="P3817" t="s">
        <v>22503</v>
      </c>
      <c r="Q3817" t="s">
        <v>9118</v>
      </c>
      <c r="R3817" t="s">
        <v>9119</v>
      </c>
      <c r="S3817" t="s">
        <v>9120</v>
      </c>
      <c r="T3817" t="s">
        <v>9121</v>
      </c>
      <c r="U3817" t="s">
        <v>64</v>
      </c>
    </row>
    <row r="3818" spans="1:21" x14ac:dyDescent="0.25">
      <c r="A3818">
        <v>37238</v>
      </c>
      <c r="B3818">
        <v>1970</v>
      </c>
      <c r="C3818" s="3" t="s">
        <v>22504</v>
      </c>
      <c r="D3818" t="s">
        <v>22505</v>
      </c>
      <c r="E3818" t="s">
        <v>67</v>
      </c>
      <c r="F3818" t="s">
        <v>22506</v>
      </c>
      <c r="G3818" t="s">
        <v>22507</v>
      </c>
      <c r="H3818">
        <v>0</v>
      </c>
      <c r="I3818">
        <v>1</v>
      </c>
      <c r="J3818" t="s">
        <v>22508</v>
      </c>
      <c r="K3818" t="s">
        <v>9154</v>
      </c>
      <c r="L3818">
        <v>1970</v>
      </c>
      <c r="M3818">
        <v>1970</v>
      </c>
      <c r="N3818" t="s">
        <v>22509</v>
      </c>
      <c r="O3818" t="s">
        <v>22509</v>
      </c>
      <c r="P3818" t="s">
        <v>22510</v>
      </c>
      <c r="Q3818" t="s">
        <v>11788</v>
      </c>
      <c r="R3818" s="1">
        <v>13825</v>
      </c>
      <c r="S3818" t="s">
        <v>11789</v>
      </c>
      <c r="T3818" s="1">
        <v>39136</v>
      </c>
      <c r="U3818" t="s">
        <v>1384</v>
      </c>
    </row>
    <row r="3819" spans="1:21" x14ac:dyDescent="0.25">
      <c r="A3819">
        <v>28724</v>
      </c>
      <c r="B3819">
        <v>1970</v>
      </c>
      <c r="C3819" s="3" t="s">
        <v>22511</v>
      </c>
      <c r="D3819" t="s">
        <v>365</v>
      </c>
      <c r="E3819" t="s">
        <v>23</v>
      </c>
      <c r="F3819" t="s">
        <v>463</v>
      </c>
      <c r="G3819" t="s">
        <v>22512</v>
      </c>
      <c r="H3819">
        <v>1</v>
      </c>
      <c r="I3819">
        <v>0</v>
      </c>
      <c r="J3819" t="s">
        <v>17955</v>
      </c>
      <c r="K3819" t="s">
        <v>27</v>
      </c>
      <c r="L3819">
        <v>1978</v>
      </c>
      <c r="M3819">
        <v>1970</v>
      </c>
      <c r="N3819" t="s">
        <v>22513</v>
      </c>
      <c r="O3819" t="s">
        <v>22513</v>
      </c>
      <c r="P3819" t="s">
        <v>22514</v>
      </c>
      <c r="Q3819" t="s">
        <v>22515</v>
      </c>
      <c r="R3819" t="s">
        <v>22516</v>
      </c>
      <c r="S3819" t="s">
        <v>50</v>
      </c>
      <c r="T3819" t="s">
        <v>22517</v>
      </c>
      <c r="U3819" t="s">
        <v>50</v>
      </c>
    </row>
    <row r="3820" spans="1:21" x14ac:dyDescent="0.25">
      <c r="A3820">
        <v>27326</v>
      </c>
      <c r="B3820">
        <v>1970</v>
      </c>
      <c r="C3820" s="3" t="s">
        <v>22518</v>
      </c>
      <c r="D3820" t="s">
        <v>279</v>
      </c>
      <c r="E3820" t="s">
        <v>67</v>
      </c>
      <c r="F3820" t="s">
        <v>2353</v>
      </c>
      <c r="G3820" t="s">
        <v>22519</v>
      </c>
      <c r="H3820">
        <v>0</v>
      </c>
      <c r="I3820">
        <v>1</v>
      </c>
      <c r="J3820" t="s">
        <v>22520</v>
      </c>
      <c r="K3820" t="s">
        <v>5252</v>
      </c>
      <c r="L3820">
        <v>1977</v>
      </c>
      <c r="M3820">
        <v>1970</v>
      </c>
      <c r="N3820" t="s">
        <v>22521</v>
      </c>
      <c r="O3820" t="s">
        <v>22521</v>
      </c>
      <c r="P3820" t="s">
        <v>22522</v>
      </c>
      <c r="Q3820" t="s">
        <v>22523</v>
      </c>
      <c r="R3820">
        <v>1917</v>
      </c>
      <c r="S3820" t="s">
        <v>50</v>
      </c>
      <c r="T3820">
        <v>1989</v>
      </c>
      <c r="U3820" t="s">
        <v>50</v>
      </c>
    </row>
    <row r="3821" spans="1:21" x14ac:dyDescent="0.25">
      <c r="A3821">
        <v>28720</v>
      </c>
      <c r="B3821">
        <v>1970</v>
      </c>
      <c r="C3821" s="3" t="s">
        <v>22524</v>
      </c>
      <c r="D3821" t="s">
        <v>301</v>
      </c>
      <c r="E3821" t="s">
        <v>67</v>
      </c>
      <c r="F3821" t="s">
        <v>22525</v>
      </c>
      <c r="G3821" t="s">
        <v>22526</v>
      </c>
      <c r="H3821" t="s">
        <v>50</v>
      </c>
      <c r="I3821" t="s">
        <v>50</v>
      </c>
      <c r="J3821" t="s">
        <v>22527</v>
      </c>
      <c r="K3821" t="s">
        <v>27</v>
      </c>
      <c r="L3821">
        <v>1978</v>
      </c>
      <c r="M3821">
        <v>1970</v>
      </c>
      <c r="N3821" t="s">
        <v>22528</v>
      </c>
      <c r="O3821" t="s">
        <v>22528</v>
      </c>
      <c r="P3821" t="s">
        <v>22529</v>
      </c>
      <c r="Q3821" t="s">
        <v>20410</v>
      </c>
      <c r="R3821" s="1">
        <v>12081</v>
      </c>
      <c r="S3821" t="s">
        <v>64</v>
      </c>
      <c r="T3821" t="s">
        <v>50</v>
      </c>
      <c r="U3821" t="s">
        <v>50</v>
      </c>
    </row>
    <row r="3822" spans="1:21" x14ac:dyDescent="0.25">
      <c r="A3822">
        <v>37152</v>
      </c>
      <c r="B3822">
        <v>1970</v>
      </c>
      <c r="C3822" s="3" t="s">
        <v>22530</v>
      </c>
      <c r="D3822" t="s">
        <v>4287</v>
      </c>
      <c r="E3822" t="s">
        <v>67</v>
      </c>
      <c r="F3822" t="s">
        <v>22531</v>
      </c>
      <c r="G3822" t="s">
        <v>22532</v>
      </c>
      <c r="H3822">
        <v>0</v>
      </c>
      <c r="I3822">
        <v>1</v>
      </c>
      <c r="J3822" t="s">
        <v>22533</v>
      </c>
      <c r="K3822" t="s">
        <v>5252</v>
      </c>
      <c r="L3822">
        <v>1970</v>
      </c>
      <c r="M3822">
        <v>1970</v>
      </c>
      <c r="N3822" t="s">
        <v>22534</v>
      </c>
      <c r="O3822" t="s">
        <v>22534</v>
      </c>
      <c r="P3822" t="s">
        <v>22535</v>
      </c>
      <c r="Q3822" t="s">
        <v>22536</v>
      </c>
      <c r="R3822" t="s">
        <v>648</v>
      </c>
      <c r="S3822" t="s">
        <v>50</v>
      </c>
      <c r="T3822" t="s">
        <v>50</v>
      </c>
      <c r="U3822" t="s">
        <v>50</v>
      </c>
    </row>
    <row r="3823" spans="1:21" x14ac:dyDescent="0.25">
      <c r="A3823">
        <v>46537</v>
      </c>
      <c r="B3823">
        <v>1970</v>
      </c>
      <c r="C3823" s="3" t="s">
        <v>22537</v>
      </c>
      <c r="D3823" t="s">
        <v>3196</v>
      </c>
      <c r="E3823" t="s">
        <v>67</v>
      </c>
      <c r="F3823" t="s">
        <v>10243</v>
      </c>
      <c r="G3823" t="s">
        <v>22538</v>
      </c>
      <c r="H3823">
        <v>0</v>
      </c>
      <c r="I3823">
        <v>1</v>
      </c>
      <c r="J3823" t="s">
        <v>22539</v>
      </c>
      <c r="K3823" t="s">
        <v>9096</v>
      </c>
      <c r="L3823">
        <v>1979</v>
      </c>
      <c r="M3823">
        <v>1970</v>
      </c>
      <c r="N3823" t="s">
        <v>22540</v>
      </c>
      <c r="O3823" t="s">
        <v>22540</v>
      </c>
      <c r="P3823" t="s">
        <v>22541</v>
      </c>
      <c r="Q3823" t="s">
        <v>22542</v>
      </c>
      <c r="R3823">
        <v>1950</v>
      </c>
      <c r="S3823" t="s">
        <v>50</v>
      </c>
      <c r="T3823" t="s">
        <v>50</v>
      </c>
      <c r="U3823" t="s">
        <v>50</v>
      </c>
    </row>
    <row r="3824" spans="1:21" x14ac:dyDescent="0.25">
      <c r="A3824">
        <v>46052</v>
      </c>
      <c r="B3824">
        <v>1970</v>
      </c>
      <c r="C3824" s="3" t="s">
        <v>22543</v>
      </c>
      <c r="D3824" t="s">
        <v>114</v>
      </c>
      <c r="E3824" t="s">
        <v>23</v>
      </c>
      <c r="F3824" t="s">
        <v>3124</v>
      </c>
      <c r="G3824" t="s">
        <v>22544</v>
      </c>
      <c r="H3824">
        <v>1</v>
      </c>
      <c r="I3824">
        <v>0</v>
      </c>
      <c r="J3824" t="s">
        <v>22545</v>
      </c>
      <c r="K3824" t="s">
        <v>9241</v>
      </c>
      <c r="L3824">
        <v>1974</v>
      </c>
      <c r="M3824">
        <v>1970</v>
      </c>
      <c r="N3824" t="s">
        <v>22546</v>
      </c>
      <c r="O3824" t="s">
        <v>22546</v>
      </c>
      <c r="P3824" t="s">
        <v>22547</v>
      </c>
      <c r="Q3824" t="s">
        <v>21700</v>
      </c>
      <c r="R3824" s="1">
        <v>45672</v>
      </c>
      <c r="S3824" t="s">
        <v>21701</v>
      </c>
      <c r="T3824" s="1">
        <v>30551</v>
      </c>
      <c r="U3824" t="s">
        <v>7869</v>
      </c>
    </row>
    <row r="3825" spans="1:21" x14ac:dyDescent="0.25">
      <c r="A3825">
        <v>28928</v>
      </c>
      <c r="B3825">
        <v>1970</v>
      </c>
      <c r="C3825" s="3" t="s">
        <v>22548</v>
      </c>
      <c r="D3825" t="s">
        <v>247</v>
      </c>
      <c r="E3825" t="s">
        <v>23</v>
      </c>
      <c r="F3825" t="s">
        <v>651</v>
      </c>
      <c r="G3825" t="s">
        <v>22549</v>
      </c>
      <c r="H3825">
        <v>1</v>
      </c>
      <c r="I3825">
        <v>0</v>
      </c>
      <c r="J3825" t="s">
        <v>9587</v>
      </c>
      <c r="K3825" t="s">
        <v>5252</v>
      </c>
      <c r="L3825">
        <v>1978</v>
      </c>
      <c r="M3825">
        <v>1970</v>
      </c>
      <c r="N3825" t="s">
        <v>22550</v>
      </c>
      <c r="O3825" t="s">
        <v>22550</v>
      </c>
      <c r="P3825" t="s">
        <v>22551</v>
      </c>
      <c r="Q3825" t="s">
        <v>22552</v>
      </c>
      <c r="R3825" t="s">
        <v>22553</v>
      </c>
      <c r="S3825" t="s">
        <v>50</v>
      </c>
      <c r="T3825" t="s">
        <v>50</v>
      </c>
      <c r="U3825" t="s">
        <v>50</v>
      </c>
    </row>
    <row r="3826" spans="1:21" x14ac:dyDescent="0.25">
      <c r="A3826">
        <v>23218</v>
      </c>
      <c r="B3826">
        <v>1970</v>
      </c>
      <c r="C3826" s="3" t="s">
        <v>22554</v>
      </c>
      <c r="D3826" t="s">
        <v>279</v>
      </c>
      <c r="E3826" t="s">
        <v>67</v>
      </c>
      <c r="F3826" t="s">
        <v>1454</v>
      </c>
      <c r="G3826" t="s">
        <v>22555</v>
      </c>
      <c r="H3826">
        <v>0</v>
      </c>
      <c r="I3826">
        <v>1</v>
      </c>
      <c r="J3826" t="s">
        <v>20929</v>
      </c>
      <c r="K3826" t="s">
        <v>5252</v>
      </c>
      <c r="L3826">
        <v>1976</v>
      </c>
      <c r="M3826">
        <v>1970</v>
      </c>
      <c r="N3826" t="s">
        <v>22556</v>
      </c>
      <c r="O3826" t="s">
        <v>22556</v>
      </c>
      <c r="P3826" t="s">
        <v>22557</v>
      </c>
      <c r="Q3826" t="s">
        <v>22558</v>
      </c>
      <c r="R3826" s="1">
        <v>47275</v>
      </c>
      <c r="S3826" t="s">
        <v>968</v>
      </c>
      <c r="T3826" s="1">
        <v>43302</v>
      </c>
      <c r="U3826" t="s">
        <v>2242</v>
      </c>
    </row>
    <row r="3827" spans="1:21" x14ac:dyDescent="0.25">
      <c r="A3827">
        <v>7051</v>
      </c>
      <c r="B3827">
        <v>1970</v>
      </c>
      <c r="C3827" s="3" t="s">
        <v>22559</v>
      </c>
      <c r="D3827" t="s">
        <v>1226</v>
      </c>
      <c r="E3827" t="s">
        <v>23</v>
      </c>
      <c r="F3827" t="s">
        <v>22560</v>
      </c>
      <c r="G3827" t="s">
        <v>22561</v>
      </c>
      <c r="H3827">
        <v>1</v>
      </c>
      <c r="I3827">
        <v>0</v>
      </c>
      <c r="J3827" t="s">
        <v>22562</v>
      </c>
      <c r="K3827" t="s">
        <v>5252</v>
      </c>
      <c r="L3827">
        <v>1971</v>
      </c>
      <c r="M3827">
        <v>1970</v>
      </c>
      <c r="N3827" t="s">
        <v>22563</v>
      </c>
      <c r="O3827" t="s">
        <v>22563</v>
      </c>
      <c r="P3827" t="s">
        <v>9139</v>
      </c>
      <c r="Q3827" t="s">
        <v>22564</v>
      </c>
      <c r="R3827" t="s">
        <v>22565</v>
      </c>
      <c r="S3827" t="s">
        <v>50</v>
      </c>
      <c r="T3827" t="s">
        <v>50</v>
      </c>
      <c r="U3827" t="s">
        <v>50</v>
      </c>
    </row>
    <row r="3828" spans="1:21" x14ac:dyDescent="0.25">
      <c r="A3828">
        <v>46635</v>
      </c>
      <c r="B3828">
        <v>1970</v>
      </c>
      <c r="C3828" s="3" t="s">
        <v>22566</v>
      </c>
      <c r="D3828" t="s">
        <v>1110</v>
      </c>
      <c r="E3828" t="s">
        <v>67</v>
      </c>
      <c r="F3828" t="s">
        <v>4770</v>
      </c>
      <c r="G3828" t="s">
        <v>22567</v>
      </c>
      <c r="H3828">
        <v>0</v>
      </c>
      <c r="I3828">
        <v>1</v>
      </c>
      <c r="J3828" t="s">
        <v>22568</v>
      </c>
      <c r="K3828" t="s">
        <v>5252</v>
      </c>
      <c r="L3828">
        <v>1979</v>
      </c>
      <c r="M3828">
        <v>1970</v>
      </c>
      <c r="N3828" t="s">
        <v>22569</v>
      </c>
      <c r="O3828" t="s">
        <v>22569</v>
      </c>
      <c r="P3828" t="s">
        <v>9139</v>
      </c>
      <c r="Q3828" t="s">
        <v>22570</v>
      </c>
      <c r="R3828" t="s">
        <v>22571</v>
      </c>
      <c r="S3828" t="s">
        <v>50</v>
      </c>
      <c r="T3828" t="s">
        <v>50</v>
      </c>
      <c r="U3828" t="s">
        <v>50</v>
      </c>
    </row>
    <row r="3829" spans="1:21" x14ac:dyDescent="0.25">
      <c r="A3829">
        <v>37225</v>
      </c>
      <c r="B3829">
        <v>1970</v>
      </c>
      <c r="C3829" s="3" t="s">
        <v>22572</v>
      </c>
      <c r="D3829" t="s">
        <v>103</v>
      </c>
      <c r="E3829" t="s">
        <v>67</v>
      </c>
      <c r="F3829" t="s">
        <v>2251</v>
      </c>
      <c r="G3829" t="s">
        <v>22573</v>
      </c>
      <c r="H3829">
        <v>0</v>
      </c>
      <c r="I3829">
        <v>1</v>
      </c>
      <c r="J3829" t="s">
        <v>22574</v>
      </c>
      <c r="K3829" t="s">
        <v>5252</v>
      </c>
      <c r="L3829">
        <v>1970</v>
      </c>
      <c r="M3829">
        <v>1970</v>
      </c>
      <c r="N3829" t="s">
        <v>22575</v>
      </c>
      <c r="O3829" t="s">
        <v>22575</v>
      </c>
      <c r="P3829" t="s">
        <v>9139</v>
      </c>
      <c r="Q3829" t="s">
        <v>22576</v>
      </c>
      <c r="R3829" t="s">
        <v>22577</v>
      </c>
      <c r="S3829" t="s">
        <v>22578</v>
      </c>
      <c r="T3829" t="s">
        <v>50</v>
      </c>
      <c r="U3829" t="s">
        <v>50</v>
      </c>
    </row>
    <row r="3830" spans="1:21" x14ac:dyDescent="0.25">
      <c r="A3830">
        <v>30414</v>
      </c>
      <c r="B3830">
        <v>1970</v>
      </c>
      <c r="C3830" s="3" t="s">
        <v>22579</v>
      </c>
      <c r="D3830" t="s">
        <v>114</v>
      </c>
      <c r="E3830" t="s">
        <v>23</v>
      </c>
      <c r="F3830" t="s">
        <v>115</v>
      </c>
      <c r="G3830" t="s">
        <v>22580</v>
      </c>
      <c r="H3830" t="s">
        <v>115</v>
      </c>
      <c r="I3830">
        <v>0</v>
      </c>
      <c r="J3830" t="s">
        <v>117</v>
      </c>
      <c r="K3830" t="s">
        <v>5290</v>
      </c>
      <c r="L3830">
        <v>1973</v>
      </c>
      <c r="M3830">
        <v>1970</v>
      </c>
      <c r="N3830" t="s">
        <v>22323</v>
      </c>
      <c r="O3830" t="s">
        <v>22323</v>
      </c>
      <c r="P3830" t="s">
        <v>22324</v>
      </c>
      <c r="Q3830" t="s">
        <v>22325</v>
      </c>
      <c r="R3830" t="s">
        <v>22326</v>
      </c>
      <c r="S3830" t="s">
        <v>4783</v>
      </c>
      <c r="T3830" s="1">
        <v>32342</v>
      </c>
      <c r="U3830" t="s">
        <v>789</v>
      </c>
    </row>
    <row r="3831" spans="1:21" x14ac:dyDescent="0.25">
      <c r="A3831">
        <v>6860</v>
      </c>
      <c r="B3831">
        <v>1970</v>
      </c>
      <c r="C3831" s="3" t="s">
        <v>22581</v>
      </c>
      <c r="D3831" t="s">
        <v>22582</v>
      </c>
      <c r="E3831" t="s">
        <v>23</v>
      </c>
      <c r="F3831" t="s">
        <v>22583</v>
      </c>
      <c r="G3831" t="s">
        <v>22584</v>
      </c>
      <c r="H3831">
        <v>1</v>
      </c>
      <c r="I3831">
        <v>0</v>
      </c>
      <c r="J3831" t="s">
        <v>22585</v>
      </c>
      <c r="K3831" t="s">
        <v>27</v>
      </c>
      <c r="L3831">
        <v>1971</v>
      </c>
      <c r="M3831">
        <v>1970</v>
      </c>
      <c r="N3831" t="s">
        <v>22586</v>
      </c>
      <c r="O3831" t="s">
        <v>22586</v>
      </c>
      <c r="P3831" t="s">
        <v>10856</v>
      </c>
      <c r="Q3831" t="s">
        <v>22587</v>
      </c>
      <c r="R3831" s="1">
        <v>10959</v>
      </c>
      <c r="S3831" t="s">
        <v>22240</v>
      </c>
      <c r="T3831" s="1">
        <v>39636</v>
      </c>
      <c r="U3831" t="s">
        <v>8561</v>
      </c>
    </row>
    <row r="3832" spans="1:21" x14ac:dyDescent="0.25">
      <c r="A3832">
        <v>46007</v>
      </c>
      <c r="B3832">
        <v>1970</v>
      </c>
      <c r="C3832" s="3" t="s">
        <v>22588</v>
      </c>
      <c r="D3832" t="s">
        <v>301</v>
      </c>
      <c r="E3832" t="s">
        <v>67</v>
      </c>
      <c r="F3832" t="s">
        <v>22589</v>
      </c>
      <c r="G3832" t="s">
        <v>22590</v>
      </c>
      <c r="H3832" t="s">
        <v>50</v>
      </c>
      <c r="I3832" t="s">
        <v>50</v>
      </c>
      <c r="J3832" t="s">
        <v>22591</v>
      </c>
      <c r="K3832" t="s">
        <v>27</v>
      </c>
      <c r="L3832">
        <v>1974</v>
      </c>
      <c r="M3832">
        <v>1970</v>
      </c>
      <c r="N3832" t="s">
        <v>22592</v>
      </c>
      <c r="O3832" t="s">
        <v>22592</v>
      </c>
      <c r="P3832" t="s">
        <v>22593</v>
      </c>
      <c r="Q3832" t="s">
        <v>22594</v>
      </c>
      <c r="R3832" t="s">
        <v>22595</v>
      </c>
      <c r="S3832" t="s">
        <v>50</v>
      </c>
      <c r="T3832" t="s">
        <v>22596</v>
      </c>
      <c r="U3832" t="s">
        <v>22597</v>
      </c>
    </row>
    <row r="3833" spans="1:21" x14ac:dyDescent="0.25">
      <c r="A3833">
        <v>28965</v>
      </c>
      <c r="B3833">
        <v>1970</v>
      </c>
      <c r="C3833" s="3" t="s">
        <v>22598</v>
      </c>
      <c r="D3833" t="s">
        <v>22599</v>
      </c>
      <c r="E3833" t="s">
        <v>23</v>
      </c>
      <c r="F3833" t="s">
        <v>22600</v>
      </c>
      <c r="G3833" t="s">
        <v>22601</v>
      </c>
      <c r="H3833">
        <v>1</v>
      </c>
      <c r="I3833">
        <v>0</v>
      </c>
      <c r="J3833" t="s">
        <v>22602</v>
      </c>
      <c r="K3833" t="s">
        <v>9154</v>
      </c>
      <c r="L3833">
        <v>1978</v>
      </c>
      <c r="M3833">
        <v>1970</v>
      </c>
      <c r="N3833" t="s">
        <v>22603</v>
      </c>
      <c r="O3833" t="s">
        <v>22603</v>
      </c>
      <c r="P3833" t="s">
        <v>22604</v>
      </c>
      <c r="Q3833" t="s">
        <v>22605</v>
      </c>
      <c r="R3833" t="s">
        <v>22606</v>
      </c>
      <c r="S3833" t="s">
        <v>50</v>
      </c>
      <c r="T3833" t="s">
        <v>22607</v>
      </c>
      <c r="U3833" t="s">
        <v>50</v>
      </c>
    </row>
    <row r="3834" spans="1:21" x14ac:dyDescent="0.25">
      <c r="A3834">
        <v>46394</v>
      </c>
      <c r="B3834">
        <v>1970</v>
      </c>
      <c r="C3834" s="3" t="s">
        <v>22608</v>
      </c>
      <c r="D3834" t="s">
        <v>1327</v>
      </c>
      <c r="E3834" t="s">
        <v>23</v>
      </c>
      <c r="F3834" t="s">
        <v>22609</v>
      </c>
      <c r="G3834" t="s">
        <v>22610</v>
      </c>
      <c r="H3834">
        <v>1</v>
      </c>
      <c r="I3834">
        <v>0</v>
      </c>
      <c r="J3834" t="s">
        <v>22611</v>
      </c>
      <c r="K3834" t="s">
        <v>27</v>
      </c>
      <c r="L3834">
        <v>1979</v>
      </c>
      <c r="M3834">
        <v>1970</v>
      </c>
      <c r="N3834" t="s">
        <v>22612</v>
      </c>
      <c r="O3834" t="s">
        <v>22612</v>
      </c>
      <c r="P3834" t="s">
        <v>22613</v>
      </c>
      <c r="Q3834" t="s">
        <v>9118</v>
      </c>
      <c r="R3834" t="s">
        <v>9119</v>
      </c>
      <c r="S3834" t="s">
        <v>9120</v>
      </c>
      <c r="T3834" t="s">
        <v>9121</v>
      </c>
      <c r="U3834" t="s">
        <v>64</v>
      </c>
    </row>
    <row r="3835" spans="1:21" x14ac:dyDescent="0.25">
      <c r="A3835">
        <v>46567</v>
      </c>
      <c r="B3835">
        <v>1970</v>
      </c>
      <c r="C3835" s="3" t="s">
        <v>22614</v>
      </c>
      <c r="D3835" t="s">
        <v>1162</v>
      </c>
      <c r="E3835" t="s">
        <v>23</v>
      </c>
      <c r="F3835" t="s">
        <v>667</v>
      </c>
      <c r="G3835" t="s">
        <v>22615</v>
      </c>
      <c r="H3835" t="s">
        <v>50</v>
      </c>
      <c r="I3835" t="s">
        <v>50</v>
      </c>
      <c r="J3835" t="s">
        <v>1173</v>
      </c>
      <c r="K3835" t="s">
        <v>9096</v>
      </c>
      <c r="L3835">
        <v>1979</v>
      </c>
      <c r="M3835">
        <v>1970</v>
      </c>
      <c r="N3835" t="s">
        <v>22616</v>
      </c>
      <c r="O3835" t="s">
        <v>22616</v>
      </c>
      <c r="P3835" t="s">
        <v>22617</v>
      </c>
      <c r="Q3835" t="s">
        <v>9469</v>
      </c>
      <c r="R3835" s="1">
        <v>38667</v>
      </c>
      <c r="S3835" t="s">
        <v>277</v>
      </c>
      <c r="T3835" s="1">
        <v>28345</v>
      </c>
      <c r="U3835" t="s">
        <v>89</v>
      </c>
    </row>
    <row r="3836" spans="1:21" x14ac:dyDescent="0.25">
      <c r="A3836">
        <v>27370</v>
      </c>
      <c r="B3836">
        <v>1970</v>
      </c>
      <c r="C3836" s="3" t="s">
        <v>22618</v>
      </c>
      <c r="D3836" t="s">
        <v>279</v>
      </c>
      <c r="E3836" t="s">
        <v>67</v>
      </c>
      <c r="F3836" t="s">
        <v>1454</v>
      </c>
      <c r="G3836" t="s">
        <v>22619</v>
      </c>
      <c r="H3836">
        <v>0</v>
      </c>
      <c r="I3836">
        <v>1</v>
      </c>
      <c r="J3836" t="s">
        <v>9137</v>
      </c>
      <c r="K3836" t="s">
        <v>5252</v>
      </c>
      <c r="L3836">
        <v>1977</v>
      </c>
      <c r="M3836">
        <v>1970</v>
      </c>
      <c r="N3836" t="s">
        <v>22620</v>
      </c>
      <c r="O3836" t="s">
        <v>22620</v>
      </c>
      <c r="P3836" t="s">
        <v>9139</v>
      </c>
      <c r="Q3836" t="s">
        <v>22621</v>
      </c>
      <c r="R3836" t="s">
        <v>22622</v>
      </c>
      <c r="S3836" t="s">
        <v>50</v>
      </c>
      <c r="T3836" t="s">
        <v>50</v>
      </c>
      <c r="U3836" t="s">
        <v>50</v>
      </c>
    </row>
    <row r="3837" spans="1:21" x14ac:dyDescent="0.25">
      <c r="A3837">
        <v>46470</v>
      </c>
      <c r="B3837">
        <v>1970</v>
      </c>
      <c r="C3837" s="3" t="s">
        <v>22623</v>
      </c>
      <c r="D3837" t="s">
        <v>2606</v>
      </c>
      <c r="E3837" t="s">
        <v>23</v>
      </c>
      <c r="F3837" t="s">
        <v>667</v>
      </c>
      <c r="G3837" t="s">
        <v>22624</v>
      </c>
      <c r="H3837" t="s">
        <v>667</v>
      </c>
      <c r="I3837">
        <v>0</v>
      </c>
      <c r="J3837" t="s">
        <v>21594</v>
      </c>
      <c r="K3837" t="s">
        <v>27</v>
      </c>
      <c r="L3837">
        <v>1979</v>
      </c>
      <c r="M3837">
        <v>1970</v>
      </c>
      <c r="N3837" t="s">
        <v>22625</v>
      </c>
      <c r="O3837" t="s">
        <v>22625</v>
      </c>
      <c r="P3837" t="s">
        <v>22626</v>
      </c>
      <c r="Q3837" t="s">
        <v>9118</v>
      </c>
      <c r="R3837" t="s">
        <v>9119</v>
      </c>
      <c r="S3837" t="s">
        <v>9120</v>
      </c>
      <c r="T3837" t="s">
        <v>9121</v>
      </c>
      <c r="U3837" t="s">
        <v>64</v>
      </c>
    </row>
    <row r="3838" spans="1:21" x14ac:dyDescent="0.25">
      <c r="A3838">
        <v>8121</v>
      </c>
      <c r="B3838">
        <v>1970</v>
      </c>
      <c r="C3838" s="3" t="s">
        <v>22627</v>
      </c>
      <c r="D3838" t="s">
        <v>22</v>
      </c>
      <c r="E3838" t="s">
        <v>23</v>
      </c>
      <c r="F3838" t="s">
        <v>22628</v>
      </c>
      <c r="G3838" t="s">
        <v>22629</v>
      </c>
      <c r="H3838">
        <v>1</v>
      </c>
      <c r="I3838">
        <v>0</v>
      </c>
      <c r="J3838" t="s">
        <v>22630</v>
      </c>
      <c r="K3838" t="s">
        <v>27</v>
      </c>
      <c r="L3838">
        <v>1972</v>
      </c>
      <c r="M3838">
        <v>1970</v>
      </c>
      <c r="N3838" t="s">
        <v>22631</v>
      </c>
      <c r="O3838" t="s">
        <v>22631</v>
      </c>
      <c r="P3838" t="s">
        <v>22632</v>
      </c>
      <c r="Q3838" t="s">
        <v>21325</v>
      </c>
      <c r="R3838">
        <v>1934</v>
      </c>
      <c r="S3838" t="s">
        <v>50</v>
      </c>
      <c r="T3838" t="s">
        <v>50</v>
      </c>
      <c r="U3838" t="s">
        <v>50</v>
      </c>
    </row>
    <row r="3839" spans="1:21" x14ac:dyDescent="0.25">
      <c r="A3839">
        <v>28736</v>
      </c>
      <c r="B3839">
        <v>1970</v>
      </c>
      <c r="C3839" s="3" t="s">
        <v>22633</v>
      </c>
      <c r="D3839" t="s">
        <v>22634</v>
      </c>
      <c r="E3839" t="s">
        <v>23</v>
      </c>
      <c r="F3839" t="s">
        <v>667</v>
      </c>
      <c r="G3839" t="s">
        <v>22635</v>
      </c>
      <c r="H3839" t="s">
        <v>667</v>
      </c>
      <c r="I3839">
        <v>0</v>
      </c>
      <c r="J3839" t="s">
        <v>15274</v>
      </c>
      <c r="K3839" t="s">
        <v>27</v>
      </c>
      <c r="L3839">
        <v>1978</v>
      </c>
      <c r="M3839">
        <v>1970</v>
      </c>
      <c r="N3839" t="s">
        <v>22636</v>
      </c>
      <c r="O3839" t="s">
        <v>22636</v>
      </c>
      <c r="P3839" t="s">
        <v>22637</v>
      </c>
      <c r="Q3839" t="s">
        <v>22638</v>
      </c>
      <c r="R3839" s="1">
        <v>17016</v>
      </c>
      <c r="S3839" t="s">
        <v>2022</v>
      </c>
      <c r="T3839" t="s">
        <v>50</v>
      </c>
      <c r="U3839" t="s">
        <v>50</v>
      </c>
    </row>
    <row r="3840" spans="1:21" x14ac:dyDescent="0.25">
      <c r="A3840">
        <v>6961</v>
      </c>
      <c r="B3840">
        <v>1970</v>
      </c>
      <c r="C3840" s="3" t="s">
        <v>22639</v>
      </c>
      <c r="D3840" t="s">
        <v>114</v>
      </c>
      <c r="E3840" t="s">
        <v>67</v>
      </c>
      <c r="F3840" t="s">
        <v>1627</v>
      </c>
      <c r="G3840" t="s">
        <v>22640</v>
      </c>
      <c r="H3840">
        <v>0</v>
      </c>
      <c r="I3840">
        <v>1</v>
      </c>
      <c r="J3840" t="s">
        <v>8527</v>
      </c>
      <c r="K3840" t="s">
        <v>27</v>
      </c>
      <c r="L3840">
        <v>1971</v>
      </c>
      <c r="M3840">
        <v>1970</v>
      </c>
      <c r="N3840" t="s">
        <v>22641</v>
      </c>
      <c r="O3840" t="s">
        <v>22641</v>
      </c>
      <c r="P3840" t="s">
        <v>22642</v>
      </c>
      <c r="Q3840" t="s">
        <v>22643</v>
      </c>
      <c r="R3840" s="1">
        <v>46269</v>
      </c>
      <c r="S3840" t="s">
        <v>22644</v>
      </c>
      <c r="T3840" s="1">
        <v>37592</v>
      </c>
      <c r="U3840" t="s">
        <v>22645</v>
      </c>
    </row>
    <row r="3841" spans="1:21" x14ac:dyDescent="0.25">
      <c r="A3841">
        <v>46727</v>
      </c>
      <c r="B3841">
        <v>1970</v>
      </c>
      <c r="C3841" s="3" t="s">
        <v>22646</v>
      </c>
      <c r="D3841" t="s">
        <v>1110</v>
      </c>
      <c r="E3841" t="s">
        <v>67</v>
      </c>
      <c r="F3841" t="s">
        <v>6931</v>
      </c>
      <c r="G3841" t="s">
        <v>22647</v>
      </c>
      <c r="H3841">
        <v>0</v>
      </c>
      <c r="I3841">
        <v>1</v>
      </c>
      <c r="J3841" t="s">
        <v>22648</v>
      </c>
      <c r="K3841" t="s">
        <v>5363</v>
      </c>
      <c r="L3841">
        <v>1979</v>
      </c>
      <c r="M3841">
        <v>1970</v>
      </c>
      <c r="N3841" t="s">
        <v>22649</v>
      </c>
      <c r="O3841" t="s">
        <v>22649</v>
      </c>
      <c r="P3841" t="s">
        <v>22650</v>
      </c>
      <c r="Q3841" t="s">
        <v>22651</v>
      </c>
      <c r="R3841" t="s">
        <v>22652</v>
      </c>
      <c r="S3841" t="s">
        <v>22653</v>
      </c>
      <c r="T3841" t="s">
        <v>50</v>
      </c>
      <c r="U3841" t="s">
        <v>50</v>
      </c>
    </row>
    <row r="3842" spans="1:21" x14ac:dyDescent="0.25">
      <c r="A3842">
        <v>46488</v>
      </c>
      <c r="B3842">
        <v>1970</v>
      </c>
      <c r="C3842" s="3" t="s">
        <v>22654</v>
      </c>
      <c r="D3842" t="s">
        <v>22655</v>
      </c>
      <c r="E3842" t="s">
        <v>67</v>
      </c>
      <c r="F3842" t="s">
        <v>3242</v>
      </c>
      <c r="G3842" t="s">
        <v>22656</v>
      </c>
      <c r="H3842">
        <v>0</v>
      </c>
      <c r="I3842">
        <v>1</v>
      </c>
      <c r="J3842" t="s">
        <v>22657</v>
      </c>
      <c r="K3842" t="s">
        <v>27</v>
      </c>
      <c r="L3842">
        <v>1979</v>
      </c>
      <c r="M3842">
        <v>1970</v>
      </c>
      <c r="N3842" t="s">
        <v>22658</v>
      </c>
      <c r="O3842" t="s">
        <v>22658</v>
      </c>
      <c r="P3842" t="s">
        <v>22659</v>
      </c>
      <c r="Q3842" t="s">
        <v>22660</v>
      </c>
      <c r="R3842" t="s">
        <v>22661</v>
      </c>
      <c r="S3842" t="s">
        <v>50</v>
      </c>
      <c r="T3842" t="s">
        <v>50</v>
      </c>
      <c r="U3842" t="s">
        <v>50</v>
      </c>
    </row>
    <row r="3843" spans="1:21" x14ac:dyDescent="0.25">
      <c r="A3843">
        <v>27358</v>
      </c>
      <c r="B3843">
        <v>1970</v>
      </c>
      <c r="C3843" s="3" t="s">
        <v>22662</v>
      </c>
      <c r="D3843" t="s">
        <v>681</v>
      </c>
      <c r="E3843" t="s">
        <v>23</v>
      </c>
      <c r="F3843" t="s">
        <v>22663</v>
      </c>
      <c r="G3843" t="s">
        <v>22664</v>
      </c>
      <c r="H3843">
        <v>1</v>
      </c>
      <c r="I3843">
        <v>0</v>
      </c>
      <c r="J3843" t="s">
        <v>22665</v>
      </c>
      <c r="K3843" t="s">
        <v>5252</v>
      </c>
      <c r="L3843">
        <v>1977</v>
      </c>
      <c r="M3843">
        <v>1970</v>
      </c>
      <c r="N3843" t="s">
        <v>22666</v>
      </c>
      <c r="O3843" t="s">
        <v>22666</v>
      </c>
      <c r="P3843" t="s">
        <v>22667</v>
      </c>
      <c r="Q3843" t="s">
        <v>22668</v>
      </c>
      <c r="R3843" s="1">
        <v>46740</v>
      </c>
      <c r="S3843" t="s">
        <v>89</v>
      </c>
      <c r="T3843" t="s">
        <v>50</v>
      </c>
      <c r="U3843" t="s">
        <v>50</v>
      </c>
    </row>
    <row r="3844" spans="1:21" x14ac:dyDescent="0.25">
      <c r="A3844">
        <v>28768</v>
      </c>
      <c r="B3844">
        <v>1970</v>
      </c>
      <c r="C3844" s="3" t="s">
        <v>22669</v>
      </c>
      <c r="D3844" t="s">
        <v>247</v>
      </c>
      <c r="E3844" t="s">
        <v>23</v>
      </c>
      <c r="F3844" t="s">
        <v>3751</v>
      </c>
      <c r="G3844" t="s">
        <v>22670</v>
      </c>
      <c r="H3844">
        <v>1</v>
      </c>
      <c r="I3844">
        <v>0</v>
      </c>
      <c r="J3844" t="s">
        <v>14258</v>
      </c>
      <c r="K3844" t="s">
        <v>27</v>
      </c>
      <c r="L3844">
        <v>1978</v>
      </c>
      <c r="M3844">
        <v>1970</v>
      </c>
      <c r="N3844" t="s">
        <v>21715</v>
      </c>
      <c r="O3844" t="s">
        <v>21715</v>
      </c>
      <c r="P3844" t="s">
        <v>21716</v>
      </c>
      <c r="Q3844" t="s">
        <v>21717</v>
      </c>
      <c r="R3844">
        <v>1918</v>
      </c>
      <c r="S3844" t="s">
        <v>50</v>
      </c>
      <c r="T3844" s="1">
        <v>36544</v>
      </c>
      <c r="U3844" t="s">
        <v>50</v>
      </c>
    </row>
    <row r="3845" spans="1:21" x14ac:dyDescent="0.25">
      <c r="A3845">
        <v>8147</v>
      </c>
      <c r="B3845">
        <v>1970</v>
      </c>
      <c r="C3845" s="3" t="s">
        <v>22671</v>
      </c>
      <c r="D3845" t="s">
        <v>10578</v>
      </c>
      <c r="E3845" t="s">
        <v>23</v>
      </c>
      <c r="F3845" t="s">
        <v>6470</v>
      </c>
      <c r="G3845" t="s">
        <v>22672</v>
      </c>
      <c r="H3845">
        <v>1</v>
      </c>
      <c r="I3845">
        <v>0</v>
      </c>
      <c r="J3845" t="s">
        <v>22673</v>
      </c>
      <c r="K3845" t="s">
        <v>27</v>
      </c>
      <c r="L3845">
        <v>1972</v>
      </c>
      <c r="M3845">
        <v>1970</v>
      </c>
      <c r="N3845" t="s">
        <v>21448</v>
      </c>
      <c r="O3845" t="s">
        <v>21448</v>
      </c>
      <c r="P3845" t="s">
        <v>21449</v>
      </c>
      <c r="Q3845" t="s">
        <v>21450</v>
      </c>
      <c r="R3845" s="1">
        <v>11447</v>
      </c>
      <c r="S3845" t="s">
        <v>727</v>
      </c>
      <c r="T3845" s="1">
        <v>40778</v>
      </c>
      <c r="U3845" t="s">
        <v>8087</v>
      </c>
    </row>
    <row r="3846" spans="1:21" x14ac:dyDescent="0.25">
      <c r="A3846">
        <v>46468</v>
      </c>
      <c r="B3846">
        <v>1970</v>
      </c>
      <c r="C3846" s="3" t="s">
        <v>22674</v>
      </c>
      <c r="D3846" t="s">
        <v>385</v>
      </c>
      <c r="E3846" t="s">
        <v>23</v>
      </c>
      <c r="F3846" t="s">
        <v>10550</v>
      </c>
      <c r="G3846" t="s">
        <v>22675</v>
      </c>
      <c r="H3846">
        <v>1</v>
      </c>
      <c r="I3846">
        <v>0</v>
      </c>
      <c r="J3846" t="s">
        <v>22676</v>
      </c>
      <c r="K3846" t="s">
        <v>27</v>
      </c>
      <c r="L3846">
        <v>1979</v>
      </c>
      <c r="M3846">
        <v>1970</v>
      </c>
      <c r="N3846" t="s">
        <v>22625</v>
      </c>
      <c r="O3846" t="s">
        <v>22625</v>
      </c>
      <c r="P3846" t="s">
        <v>22626</v>
      </c>
      <c r="Q3846" t="s">
        <v>9118</v>
      </c>
      <c r="R3846" t="s">
        <v>9119</v>
      </c>
      <c r="S3846" t="s">
        <v>9120</v>
      </c>
      <c r="T3846" t="s">
        <v>9121</v>
      </c>
      <c r="U3846" t="s">
        <v>64</v>
      </c>
    </row>
    <row r="3847" spans="1:21" x14ac:dyDescent="0.25">
      <c r="A3847">
        <v>36947</v>
      </c>
      <c r="B3847">
        <v>1970</v>
      </c>
      <c r="C3847" s="3" t="s">
        <v>22677</v>
      </c>
      <c r="D3847" t="s">
        <v>22678</v>
      </c>
      <c r="E3847" t="s">
        <v>23</v>
      </c>
      <c r="F3847" t="s">
        <v>20981</v>
      </c>
      <c r="G3847" t="s">
        <v>22679</v>
      </c>
      <c r="H3847">
        <v>1</v>
      </c>
      <c r="I3847">
        <v>0</v>
      </c>
      <c r="J3847" t="s">
        <v>22680</v>
      </c>
      <c r="K3847" t="s">
        <v>27</v>
      </c>
      <c r="L3847">
        <v>1970</v>
      </c>
      <c r="M3847">
        <v>1970</v>
      </c>
      <c r="N3847" t="s">
        <v>22681</v>
      </c>
      <c r="O3847" t="s">
        <v>22681</v>
      </c>
      <c r="P3847" t="s">
        <v>22682</v>
      </c>
      <c r="Q3847" t="s">
        <v>22683</v>
      </c>
      <c r="R3847" t="s">
        <v>22684</v>
      </c>
      <c r="S3847" t="s">
        <v>50</v>
      </c>
      <c r="T3847" t="s">
        <v>22685</v>
      </c>
      <c r="U3847" t="s">
        <v>22686</v>
      </c>
    </row>
    <row r="3848" spans="1:21" x14ac:dyDescent="0.25">
      <c r="A3848">
        <v>23231</v>
      </c>
      <c r="B3848">
        <v>1970</v>
      </c>
      <c r="C3848" s="3" t="s">
        <v>22687</v>
      </c>
      <c r="D3848" t="s">
        <v>351</v>
      </c>
      <c r="E3848" t="s">
        <v>23</v>
      </c>
      <c r="F3848" t="s">
        <v>225</v>
      </c>
      <c r="G3848" t="s">
        <v>22688</v>
      </c>
      <c r="H3848">
        <v>1</v>
      </c>
      <c r="I3848">
        <v>0</v>
      </c>
      <c r="J3848" t="s">
        <v>683</v>
      </c>
      <c r="K3848" t="s">
        <v>5252</v>
      </c>
      <c r="L3848">
        <v>1976</v>
      </c>
      <c r="M3848">
        <v>1970</v>
      </c>
      <c r="N3848" t="s">
        <v>22689</v>
      </c>
      <c r="O3848" t="s">
        <v>22689</v>
      </c>
      <c r="P3848" t="s">
        <v>10608</v>
      </c>
      <c r="Q3848" t="s">
        <v>22690</v>
      </c>
      <c r="R3848" t="s">
        <v>22691</v>
      </c>
      <c r="S3848" t="s">
        <v>22692</v>
      </c>
      <c r="T3848" t="s">
        <v>50</v>
      </c>
      <c r="U3848" t="s">
        <v>50</v>
      </c>
    </row>
    <row r="3849" spans="1:21" x14ac:dyDescent="0.25">
      <c r="A3849">
        <v>23251</v>
      </c>
      <c r="B3849">
        <v>1970</v>
      </c>
      <c r="C3849" s="3" t="s">
        <v>22693</v>
      </c>
      <c r="D3849" t="s">
        <v>247</v>
      </c>
      <c r="E3849" t="s">
        <v>23</v>
      </c>
      <c r="F3849" t="s">
        <v>9649</v>
      </c>
      <c r="G3849" t="s">
        <v>22694</v>
      </c>
      <c r="H3849">
        <v>1</v>
      </c>
      <c r="I3849">
        <v>0</v>
      </c>
      <c r="J3849" t="s">
        <v>22695</v>
      </c>
      <c r="K3849" t="s">
        <v>5252</v>
      </c>
      <c r="L3849">
        <v>1976</v>
      </c>
      <c r="M3849">
        <v>1970</v>
      </c>
      <c r="N3849" t="s">
        <v>22696</v>
      </c>
      <c r="O3849" t="s">
        <v>22696</v>
      </c>
      <c r="P3849" t="s">
        <v>22697</v>
      </c>
      <c r="Q3849" t="s">
        <v>22698</v>
      </c>
      <c r="R3849">
        <v>1948</v>
      </c>
      <c r="S3849" t="s">
        <v>50</v>
      </c>
      <c r="T3849" t="s">
        <v>50</v>
      </c>
      <c r="U3849" t="s">
        <v>50</v>
      </c>
    </row>
    <row r="3850" spans="1:21" x14ac:dyDescent="0.25">
      <c r="A3850">
        <v>46709</v>
      </c>
      <c r="B3850">
        <v>1970</v>
      </c>
      <c r="C3850" s="3" t="s">
        <v>22699</v>
      </c>
      <c r="D3850" t="s">
        <v>247</v>
      </c>
      <c r="E3850" t="s">
        <v>23</v>
      </c>
      <c r="F3850" t="s">
        <v>4995</v>
      </c>
      <c r="G3850" t="s">
        <v>22700</v>
      </c>
      <c r="H3850">
        <v>1</v>
      </c>
      <c r="I3850">
        <v>0</v>
      </c>
      <c r="J3850" t="s">
        <v>22701</v>
      </c>
      <c r="K3850" t="s">
        <v>5363</v>
      </c>
      <c r="L3850">
        <v>1979</v>
      </c>
      <c r="M3850">
        <v>1970</v>
      </c>
      <c r="N3850" t="s">
        <v>22702</v>
      </c>
      <c r="O3850" t="s">
        <v>22702</v>
      </c>
      <c r="P3850" t="s">
        <v>22703</v>
      </c>
      <c r="Q3850" t="s">
        <v>22704</v>
      </c>
      <c r="R3850" t="s">
        <v>22705</v>
      </c>
      <c r="S3850" t="s">
        <v>22706</v>
      </c>
      <c r="T3850" t="s">
        <v>22707</v>
      </c>
      <c r="U3850" t="s">
        <v>22708</v>
      </c>
    </row>
    <row r="3851" spans="1:21" x14ac:dyDescent="0.25">
      <c r="A3851">
        <v>12176</v>
      </c>
      <c r="B3851">
        <v>1970</v>
      </c>
      <c r="C3851" s="3" t="s">
        <v>22709</v>
      </c>
      <c r="D3851" t="s">
        <v>230</v>
      </c>
      <c r="E3851" t="s">
        <v>23</v>
      </c>
      <c r="F3851" t="s">
        <v>22710</v>
      </c>
      <c r="G3851" t="s">
        <v>22711</v>
      </c>
      <c r="H3851">
        <v>1</v>
      </c>
      <c r="I3851">
        <v>0</v>
      </c>
      <c r="J3851" t="s">
        <v>22712</v>
      </c>
      <c r="K3851" t="s">
        <v>5363</v>
      </c>
      <c r="L3851">
        <v>1975</v>
      </c>
      <c r="M3851">
        <v>1970</v>
      </c>
      <c r="N3851" t="s">
        <v>22713</v>
      </c>
      <c r="O3851" t="s">
        <v>22713</v>
      </c>
      <c r="P3851" t="s">
        <v>22714</v>
      </c>
      <c r="Q3851" t="s">
        <v>7946</v>
      </c>
      <c r="R3851" t="s">
        <v>7947</v>
      </c>
      <c r="S3851" t="s">
        <v>7948</v>
      </c>
      <c r="T3851" s="1">
        <v>32806</v>
      </c>
      <c r="U3851" t="s">
        <v>5205</v>
      </c>
    </row>
    <row r="3852" spans="1:21" x14ac:dyDescent="0.25">
      <c r="A3852">
        <v>28693</v>
      </c>
      <c r="B3852">
        <v>1970</v>
      </c>
      <c r="C3852" s="3" t="s">
        <v>22715</v>
      </c>
      <c r="D3852" t="s">
        <v>279</v>
      </c>
      <c r="E3852" t="s">
        <v>67</v>
      </c>
      <c r="F3852" t="s">
        <v>2353</v>
      </c>
      <c r="G3852" t="s">
        <v>22716</v>
      </c>
      <c r="H3852">
        <v>0</v>
      </c>
      <c r="I3852">
        <v>1</v>
      </c>
      <c r="J3852" t="s">
        <v>14451</v>
      </c>
      <c r="K3852" t="s">
        <v>27</v>
      </c>
      <c r="L3852">
        <v>1978</v>
      </c>
      <c r="M3852">
        <v>1970</v>
      </c>
      <c r="N3852" t="s">
        <v>21502</v>
      </c>
      <c r="O3852" t="s">
        <v>21502</v>
      </c>
      <c r="P3852" t="s">
        <v>9699</v>
      </c>
      <c r="Q3852" t="s">
        <v>21503</v>
      </c>
      <c r="R3852" t="s">
        <v>21504</v>
      </c>
      <c r="S3852" t="s">
        <v>50</v>
      </c>
      <c r="T3852" t="s">
        <v>50</v>
      </c>
      <c r="U3852" t="s">
        <v>50</v>
      </c>
    </row>
    <row r="3853" spans="1:21" x14ac:dyDescent="0.25">
      <c r="A3853">
        <v>45898</v>
      </c>
      <c r="B3853">
        <v>1970</v>
      </c>
      <c r="C3853" s="3" t="s">
        <v>22717</v>
      </c>
      <c r="D3853" t="s">
        <v>22</v>
      </c>
      <c r="E3853" t="s">
        <v>67</v>
      </c>
      <c r="F3853" t="s">
        <v>2205</v>
      </c>
      <c r="G3853" t="s">
        <v>22718</v>
      </c>
      <c r="H3853">
        <v>0</v>
      </c>
      <c r="I3853">
        <v>1</v>
      </c>
      <c r="J3853" t="s">
        <v>22719</v>
      </c>
      <c r="K3853" t="s">
        <v>27</v>
      </c>
      <c r="L3853">
        <v>1974</v>
      </c>
      <c r="M3853">
        <v>1970</v>
      </c>
      <c r="N3853" t="s">
        <v>21858</v>
      </c>
      <c r="O3853" t="s">
        <v>21858</v>
      </c>
      <c r="P3853" t="s">
        <v>9699</v>
      </c>
      <c r="Q3853" t="s">
        <v>21859</v>
      </c>
      <c r="R3853" t="s">
        <v>21860</v>
      </c>
      <c r="S3853" t="s">
        <v>50</v>
      </c>
      <c r="T3853" t="s">
        <v>50</v>
      </c>
      <c r="U3853" t="s">
        <v>50</v>
      </c>
    </row>
    <row r="3854" spans="1:21" x14ac:dyDescent="0.25">
      <c r="A3854">
        <v>6857</v>
      </c>
      <c r="B3854">
        <v>1970</v>
      </c>
      <c r="C3854" s="3" t="s">
        <v>22639</v>
      </c>
      <c r="D3854" t="s">
        <v>114</v>
      </c>
      <c r="E3854" t="s">
        <v>67</v>
      </c>
      <c r="F3854" t="s">
        <v>1627</v>
      </c>
      <c r="G3854" t="s">
        <v>22640</v>
      </c>
      <c r="H3854">
        <v>0</v>
      </c>
      <c r="I3854">
        <v>1</v>
      </c>
      <c r="J3854" t="s">
        <v>8527</v>
      </c>
      <c r="K3854" t="s">
        <v>27</v>
      </c>
      <c r="L3854">
        <v>1971</v>
      </c>
      <c r="M3854">
        <v>1970</v>
      </c>
      <c r="N3854" t="s">
        <v>22720</v>
      </c>
      <c r="O3854" t="s">
        <v>22720</v>
      </c>
      <c r="P3854" t="s">
        <v>22721</v>
      </c>
      <c r="Q3854" t="s">
        <v>22643</v>
      </c>
      <c r="R3854" s="1">
        <v>46269</v>
      </c>
      <c r="S3854" t="s">
        <v>22644</v>
      </c>
      <c r="T3854" s="1">
        <v>37592</v>
      </c>
      <c r="U3854" t="s">
        <v>22645</v>
      </c>
    </row>
    <row r="3855" spans="1:21" x14ac:dyDescent="0.25">
      <c r="A3855">
        <v>6818</v>
      </c>
      <c r="B3855">
        <v>1970</v>
      </c>
      <c r="C3855" s="3" t="s">
        <v>22096</v>
      </c>
      <c r="D3855" t="s">
        <v>6080</v>
      </c>
      <c r="E3855" t="s">
        <v>67</v>
      </c>
      <c r="F3855" t="s">
        <v>3276</v>
      </c>
      <c r="G3855" t="s">
        <v>22097</v>
      </c>
      <c r="H3855">
        <v>0</v>
      </c>
      <c r="I3855">
        <v>1</v>
      </c>
      <c r="J3855" t="s">
        <v>22098</v>
      </c>
      <c r="K3855" t="s">
        <v>27</v>
      </c>
      <c r="L3855">
        <v>1971</v>
      </c>
      <c r="M3855">
        <v>1970</v>
      </c>
      <c r="N3855" t="s">
        <v>22722</v>
      </c>
      <c r="O3855" t="s">
        <v>22722</v>
      </c>
      <c r="P3855" t="s">
        <v>10951</v>
      </c>
      <c r="Q3855" t="s">
        <v>21430</v>
      </c>
      <c r="R3855" t="s">
        <v>21431</v>
      </c>
      <c r="S3855" t="s">
        <v>21432</v>
      </c>
      <c r="T3855" t="s">
        <v>21433</v>
      </c>
      <c r="U3855" t="s">
        <v>21434</v>
      </c>
    </row>
    <row r="3856" spans="1:21" x14ac:dyDescent="0.25">
      <c r="A3856">
        <v>37061</v>
      </c>
      <c r="B3856">
        <v>1970</v>
      </c>
      <c r="C3856" s="3" t="s">
        <v>22723</v>
      </c>
      <c r="D3856" t="s">
        <v>171</v>
      </c>
      <c r="E3856" t="s">
        <v>23</v>
      </c>
      <c r="F3856" t="s">
        <v>22724</v>
      </c>
      <c r="G3856" t="s">
        <v>22725</v>
      </c>
      <c r="H3856">
        <v>1</v>
      </c>
      <c r="I3856">
        <v>0</v>
      </c>
      <c r="J3856" t="s">
        <v>22726</v>
      </c>
      <c r="K3856" t="s">
        <v>27</v>
      </c>
      <c r="L3856">
        <v>1970</v>
      </c>
      <c r="M3856">
        <v>1970</v>
      </c>
      <c r="N3856" t="s">
        <v>22727</v>
      </c>
      <c r="O3856" t="s">
        <v>22727</v>
      </c>
      <c r="P3856" t="s">
        <v>22728</v>
      </c>
      <c r="Q3856" t="s">
        <v>22729</v>
      </c>
      <c r="R3856">
        <v>1932</v>
      </c>
      <c r="S3856" t="s">
        <v>50</v>
      </c>
      <c r="T3856" t="s">
        <v>50</v>
      </c>
      <c r="U3856" t="s">
        <v>50</v>
      </c>
    </row>
    <row r="3857" spans="1:21" x14ac:dyDescent="0.25">
      <c r="A3857">
        <v>12099</v>
      </c>
      <c r="B3857">
        <v>1970</v>
      </c>
      <c r="C3857" s="3" t="s">
        <v>22730</v>
      </c>
      <c r="D3857" t="s">
        <v>301</v>
      </c>
      <c r="E3857" t="s">
        <v>67</v>
      </c>
      <c r="F3857" t="s">
        <v>11865</v>
      </c>
      <c r="G3857" t="s">
        <v>22731</v>
      </c>
      <c r="H3857" t="s">
        <v>50</v>
      </c>
      <c r="I3857" t="s">
        <v>50</v>
      </c>
      <c r="J3857" t="s">
        <v>22732</v>
      </c>
      <c r="K3857" t="s">
        <v>5252</v>
      </c>
      <c r="L3857">
        <v>1975</v>
      </c>
      <c r="M3857">
        <v>1970</v>
      </c>
      <c r="N3857" t="s">
        <v>22733</v>
      </c>
      <c r="O3857" t="s">
        <v>22733</v>
      </c>
      <c r="P3857" t="s">
        <v>10385</v>
      </c>
      <c r="Q3857" t="s">
        <v>22734</v>
      </c>
      <c r="R3857" t="s">
        <v>22735</v>
      </c>
      <c r="S3857" t="s">
        <v>22736</v>
      </c>
      <c r="T3857" t="s">
        <v>50</v>
      </c>
      <c r="U3857" t="s">
        <v>50</v>
      </c>
    </row>
    <row r="3858" spans="1:21" x14ac:dyDescent="0.25">
      <c r="A3858">
        <v>37173</v>
      </c>
      <c r="B3858">
        <v>1970</v>
      </c>
      <c r="C3858" s="3" t="s">
        <v>22737</v>
      </c>
      <c r="D3858" t="s">
        <v>351</v>
      </c>
      <c r="E3858" t="s">
        <v>23</v>
      </c>
      <c r="F3858" t="s">
        <v>225</v>
      </c>
      <c r="G3858" t="s">
        <v>22738</v>
      </c>
      <c r="H3858">
        <v>1</v>
      </c>
      <c r="I3858">
        <v>0</v>
      </c>
      <c r="J3858" t="s">
        <v>353</v>
      </c>
      <c r="K3858" t="s">
        <v>5252</v>
      </c>
      <c r="L3858">
        <v>1970</v>
      </c>
      <c r="M3858">
        <v>1970</v>
      </c>
      <c r="N3858" t="s">
        <v>22739</v>
      </c>
      <c r="O3858" t="s">
        <v>22739</v>
      </c>
      <c r="P3858" t="s">
        <v>22740</v>
      </c>
      <c r="Q3858" t="s">
        <v>20812</v>
      </c>
      <c r="R3858" s="1">
        <v>37762</v>
      </c>
      <c r="S3858" t="s">
        <v>89</v>
      </c>
      <c r="T3858" s="1">
        <v>33411</v>
      </c>
      <c r="U3858" t="s">
        <v>9372</v>
      </c>
    </row>
    <row r="3859" spans="1:21" x14ac:dyDescent="0.25">
      <c r="A3859">
        <v>46070</v>
      </c>
      <c r="B3859">
        <v>1970</v>
      </c>
      <c r="C3859" s="3" t="s">
        <v>22741</v>
      </c>
      <c r="D3859" t="s">
        <v>279</v>
      </c>
      <c r="E3859" t="s">
        <v>23</v>
      </c>
      <c r="F3859" t="s">
        <v>1454</v>
      </c>
      <c r="G3859" t="s">
        <v>22742</v>
      </c>
      <c r="H3859">
        <v>1</v>
      </c>
      <c r="I3859">
        <v>0</v>
      </c>
      <c r="J3859" t="s">
        <v>2152</v>
      </c>
      <c r="K3859" t="s">
        <v>9096</v>
      </c>
      <c r="L3859">
        <v>1974</v>
      </c>
      <c r="M3859">
        <v>1970</v>
      </c>
      <c r="N3859" t="s">
        <v>22743</v>
      </c>
      <c r="O3859" t="s">
        <v>22743</v>
      </c>
      <c r="P3859" t="s">
        <v>22744</v>
      </c>
      <c r="Q3859" t="s">
        <v>22745</v>
      </c>
      <c r="R3859">
        <v>1927</v>
      </c>
      <c r="S3859" t="s">
        <v>50</v>
      </c>
      <c r="T3859" t="s">
        <v>50</v>
      </c>
      <c r="U3859" t="s">
        <v>50</v>
      </c>
    </row>
    <row r="3860" spans="1:21" x14ac:dyDescent="0.25">
      <c r="A3860">
        <v>8471</v>
      </c>
      <c r="B3860">
        <v>1970</v>
      </c>
      <c r="C3860" s="3" t="s">
        <v>22746</v>
      </c>
      <c r="D3860" t="s">
        <v>351</v>
      </c>
      <c r="E3860" t="s">
        <v>23</v>
      </c>
      <c r="F3860" t="s">
        <v>1156</v>
      </c>
      <c r="G3860" t="s">
        <v>22747</v>
      </c>
      <c r="H3860">
        <v>1</v>
      </c>
      <c r="I3860">
        <v>0</v>
      </c>
      <c r="J3860" t="s">
        <v>8734</v>
      </c>
      <c r="K3860" t="s">
        <v>5290</v>
      </c>
      <c r="L3860">
        <v>1972</v>
      </c>
      <c r="M3860">
        <v>1970</v>
      </c>
      <c r="N3860" t="s">
        <v>22748</v>
      </c>
      <c r="O3860" t="s">
        <v>22748</v>
      </c>
      <c r="P3860" t="s">
        <v>22749</v>
      </c>
      <c r="Q3860" t="s">
        <v>20061</v>
      </c>
      <c r="R3860" s="1">
        <v>37174</v>
      </c>
      <c r="S3860" t="s">
        <v>5828</v>
      </c>
      <c r="T3860" s="1">
        <v>33580</v>
      </c>
      <c r="U3860" t="s">
        <v>64</v>
      </c>
    </row>
    <row r="3861" spans="1:21" x14ac:dyDescent="0.25">
      <c r="A3861">
        <v>28689</v>
      </c>
      <c r="B3861">
        <v>1970</v>
      </c>
      <c r="C3861" s="3" t="s">
        <v>22750</v>
      </c>
      <c r="D3861" t="s">
        <v>36</v>
      </c>
      <c r="E3861" t="s">
        <v>67</v>
      </c>
      <c r="F3861" t="s">
        <v>9201</v>
      </c>
      <c r="G3861" t="s">
        <v>22751</v>
      </c>
      <c r="H3861">
        <v>0</v>
      </c>
      <c r="I3861">
        <v>1</v>
      </c>
      <c r="J3861" t="s">
        <v>9203</v>
      </c>
      <c r="K3861" t="s">
        <v>27</v>
      </c>
      <c r="L3861">
        <v>1978</v>
      </c>
      <c r="M3861">
        <v>1970</v>
      </c>
      <c r="N3861" t="s">
        <v>22752</v>
      </c>
      <c r="O3861" t="s">
        <v>22752</v>
      </c>
      <c r="P3861" t="s">
        <v>22753</v>
      </c>
      <c r="Q3861" t="s">
        <v>22754</v>
      </c>
      <c r="R3861" s="1">
        <v>45807</v>
      </c>
      <c r="S3861" t="s">
        <v>22755</v>
      </c>
      <c r="T3861" s="1">
        <v>40787</v>
      </c>
      <c r="U3861" t="s">
        <v>277</v>
      </c>
    </row>
    <row r="3862" spans="1:21" x14ac:dyDescent="0.25">
      <c r="A3862">
        <v>30326</v>
      </c>
      <c r="B3862">
        <v>1970</v>
      </c>
      <c r="C3862" s="3" t="s">
        <v>22756</v>
      </c>
      <c r="D3862" t="s">
        <v>22757</v>
      </c>
      <c r="E3862" t="s">
        <v>67</v>
      </c>
      <c r="F3862" t="s">
        <v>4995</v>
      </c>
      <c r="G3862" t="s">
        <v>22758</v>
      </c>
      <c r="H3862">
        <v>0</v>
      </c>
      <c r="I3862">
        <v>1</v>
      </c>
      <c r="J3862" t="s">
        <v>22759</v>
      </c>
      <c r="K3862" t="s">
        <v>9096</v>
      </c>
      <c r="L3862">
        <v>1973</v>
      </c>
      <c r="M3862">
        <v>1970</v>
      </c>
      <c r="N3862" t="s">
        <v>22760</v>
      </c>
      <c r="O3862" t="s">
        <v>22760</v>
      </c>
      <c r="P3862" t="s">
        <v>22761</v>
      </c>
      <c r="Q3862" t="s">
        <v>22762</v>
      </c>
      <c r="R3862" t="s">
        <v>22763</v>
      </c>
      <c r="S3862" t="s">
        <v>50</v>
      </c>
      <c r="T3862" t="s">
        <v>22764</v>
      </c>
      <c r="U3862" t="s">
        <v>22765</v>
      </c>
    </row>
    <row r="3863" spans="1:21" x14ac:dyDescent="0.25">
      <c r="A3863">
        <v>23260</v>
      </c>
      <c r="B3863">
        <v>1970</v>
      </c>
      <c r="C3863" s="3" t="s">
        <v>22766</v>
      </c>
      <c r="D3863" t="s">
        <v>745</v>
      </c>
      <c r="E3863" t="s">
        <v>23</v>
      </c>
      <c r="F3863" t="s">
        <v>22767</v>
      </c>
      <c r="G3863" t="s">
        <v>22768</v>
      </c>
      <c r="H3863" t="s">
        <v>50</v>
      </c>
      <c r="I3863" t="s">
        <v>50</v>
      </c>
      <c r="J3863" t="s">
        <v>22769</v>
      </c>
      <c r="K3863" t="s">
        <v>5252</v>
      </c>
      <c r="L3863">
        <v>1976</v>
      </c>
      <c r="M3863">
        <v>1970</v>
      </c>
      <c r="N3863" t="s">
        <v>22770</v>
      </c>
      <c r="O3863" t="s">
        <v>22770</v>
      </c>
      <c r="P3863" t="s">
        <v>10385</v>
      </c>
      <c r="Q3863" t="s">
        <v>22771</v>
      </c>
      <c r="R3863" t="s">
        <v>22772</v>
      </c>
      <c r="S3863" t="s">
        <v>22773</v>
      </c>
      <c r="T3863" t="s">
        <v>50</v>
      </c>
      <c r="U3863" t="s">
        <v>50</v>
      </c>
    </row>
    <row r="3864" spans="1:21" x14ac:dyDescent="0.25">
      <c r="A3864">
        <v>46120</v>
      </c>
      <c r="B3864">
        <v>1970</v>
      </c>
      <c r="C3864" s="3" t="s">
        <v>22774</v>
      </c>
      <c r="D3864" t="s">
        <v>2327</v>
      </c>
      <c r="E3864" t="s">
        <v>67</v>
      </c>
      <c r="F3864" t="s">
        <v>930</v>
      </c>
      <c r="G3864" t="s">
        <v>22775</v>
      </c>
      <c r="H3864">
        <v>0</v>
      </c>
      <c r="I3864">
        <v>1</v>
      </c>
      <c r="J3864" t="s">
        <v>22776</v>
      </c>
      <c r="K3864" t="s">
        <v>5252</v>
      </c>
      <c r="L3864">
        <v>1974</v>
      </c>
      <c r="M3864">
        <v>1970</v>
      </c>
      <c r="N3864" t="s">
        <v>22777</v>
      </c>
      <c r="O3864" t="s">
        <v>22777</v>
      </c>
      <c r="P3864" t="s">
        <v>22778</v>
      </c>
      <c r="Q3864" t="s">
        <v>8966</v>
      </c>
      <c r="R3864" t="s">
        <v>8967</v>
      </c>
      <c r="S3864" t="s">
        <v>8968</v>
      </c>
      <c r="T3864" s="1">
        <v>30488</v>
      </c>
      <c r="U3864" t="s">
        <v>727</v>
      </c>
    </row>
    <row r="3865" spans="1:21" x14ac:dyDescent="0.25">
      <c r="A3865">
        <v>28895</v>
      </c>
      <c r="B3865">
        <v>1970</v>
      </c>
      <c r="C3865" s="3" t="s">
        <v>22779</v>
      </c>
      <c r="D3865" t="s">
        <v>941</v>
      </c>
      <c r="E3865" t="s">
        <v>23</v>
      </c>
      <c r="F3865" t="s">
        <v>115</v>
      </c>
      <c r="G3865" t="e">
        <v>#NAME?</v>
      </c>
      <c r="H3865" t="s">
        <v>115</v>
      </c>
      <c r="I3865">
        <v>0</v>
      </c>
      <c r="J3865" t="s">
        <v>117</v>
      </c>
      <c r="K3865" t="s">
        <v>5252</v>
      </c>
      <c r="L3865">
        <v>1978</v>
      </c>
      <c r="M3865">
        <v>1970</v>
      </c>
      <c r="N3865" t="s">
        <v>22780</v>
      </c>
      <c r="O3865" t="s">
        <v>22780</v>
      </c>
      <c r="P3865" t="s">
        <v>22781</v>
      </c>
      <c r="Q3865" t="s">
        <v>22782</v>
      </c>
      <c r="R3865">
        <v>1927</v>
      </c>
      <c r="S3865" t="s">
        <v>64</v>
      </c>
      <c r="T3865" t="s">
        <v>50</v>
      </c>
      <c r="U3865" t="s">
        <v>50</v>
      </c>
    </row>
    <row r="3866" spans="1:21" x14ac:dyDescent="0.25">
      <c r="A3866">
        <v>46575</v>
      </c>
      <c r="B3866">
        <v>1970</v>
      </c>
      <c r="C3866" s="3" t="s">
        <v>22783</v>
      </c>
      <c r="D3866" t="s">
        <v>279</v>
      </c>
      <c r="E3866" t="s">
        <v>23</v>
      </c>
      <c r="F3866" t="s">
        <v>1454</v>
      </c>
      <c r="G3866" t="s">
        <v>22784</v>
      </c>
      <c r="H3866">
        <v>1</v>
      </c>
      <c r="I3866">
        <v>0</v>
      </c>
      <c r="J3866" t="s">
        <v>2112</v>
      </c>
      <c r="K3866" t="s">
        <v>9096</v>
      </c>
      <c r="L3866">
        <v>1979</v>
      </c>
      <c r="M3866">
        <v>1970</v>
      </c>
      <c r="N3866" t="s">
        <v>22785</v>
      </c>
      <c r="O3866" t="s">
        <v>22785</v>
      </c>
      <c r="P3866" t="s">
        <v>22786</v>
      </c>
      <c r="Q3866" t="s">
        <v>20745</v>
      </c>
      <c r="R3866">
        <v>1948</v>
      </c>
      <c r="S3866" t="s">
        <v>927</v>
      </c>
      <c r="T3866" t="s">
        <v>50</v>
      </c>
      <c r="U3866" t="s">
        <v>50</v>
      </c>
    </row>
    <row r="3867" spans="1:21" x14ac:dyDescent="0.25">
      <c r="A3867">
        <v>12141</v>
      </c>
      <c r="B3867">
        <v>1970</v>
      </c>
      <c r="C3867" s="3" t="s">
        <v>22787</v>
      </c>
      <c r="D3867" t="s">
        <v>247</v>
      </c>
      <c r="E3867" t="s">
        <v>23</v>
      </c>
      <c r="F3867" t="s">
        <v>22788</v>
      </c>
      <c r="G3867" t="s">
        <v>22789</v>
      </c>
      <c r="H3867">
        <v>1</v>
      </c>
      <c r="I3867">
        <v>0</v>
      </c>
      <c r="J3867" t="s">
        <v>22790</v>
      </c>
      <c r="K3867" t="s">
        <v>5252</v>
      </c>
      <c r="L3867">
        <v>1975</v>
      </c>
      <c r="M3867">
        <v>1970</v>
      </c>
      <c r="N3867" t="s">
        <v>21799</v>
      </c>
      <c r="O3867" t="s">
        <v>21799</v>
      </c>
      <c r="P3867" t="s">
        <v>10856</v>
      </c>
      <c r="Q3867" t="s">
        <v>21800</v>
      </c>
      <c r="R3867">
        <v>1930</v>
      </c>
      <c r="S3867" t="s">
        <v>64</v>
      </c>
      <c r="T3867" t="s">
        <v>50</v>
      </c>
      <c r="U3867" t="s">
        <v>50</v>
      </c>
    </row>
    <row r="3868" spans="1:21" x14ac:dyDescent="0.25">
      <c r="A3868">
        <v>8434</v>
      </c>
      <c r="B3868">
        <v>1970</v>
      </c>
      <c r="C3868" s="3" t="s">
        <v>22791</v>
      </c>
      <c r="D3868" t="s">
        <v>745</v>
      </c>
      <c r="E3868" t="s">
        <v>23</v>
      </c>
      <c r="F3868" t="s">
        <v>10349</v>
      </c>
      <c r="G3868" t="s">
        <v>22792</v>
      </c>
      <c r="H3868">
        <v>1</v>
      </c>
      <c r="I3868">
        <v>0</v>
      </c>
      <c r="J3868" t="s">
        <v>22793</v>
      </c>
      <c r="K3868" t="s">
        <v>5290</v>
      </c>
      <c r="L3868">
        <v>1972</v>
      </c>
      <c r="M3868">
        <v>1970</v>
      </c>
      <c r="N3868" t="s">
        <v>22794</v>
      </c>
      <c r="O3868" t="s">
        <v>22794</v>
      </c>
      <c r="P3868" t="s">
        <v>22795</v>
      </c>
      <c r="Q3868" t="s">
        <v>20035</v>
      </c>
      <c r="R3868" s="1">
        <v>44054</v>
      </c>
      <c r="S3868" t="s">
        <v>20036</v>
      </c>
      <c r="T3868" s="1">
        <v>37527</v>
      </c>
      <c r="U3868" t="s">
        <v>727</v>
      </c>
    </row>
    <row r="3869" spans="1:21" x14ac:dyDescent="0.25">
      <c r="A3869">
        <v>11884</v>
      </c>
      <c r="B3869">
        <v>1970</v>
      </c>
      <c r="C3869" s="3" t="s">
        <v>22796</v>
      </c>
      <c r="D3869" t="s">
        <v>807</v>
      </c>
      <c r="E3869" t="s">
        <v>67</v>
      </c>
      <c r="F3869" t="s">
        <v>1454</v>
      </c>
      <c r="G3869" t="s">
        <v>22797</v>
      </c>
      <c r="H3869">
        <v>0</v>
      </c>
      <c r="I3869">
        <v>1</v>
      </c>
      <c r="J3869" t="s">
        <v>22798</v>
      </c>
      <c r="K3869" t="s">
        <v>27</v>
      </c>
      <c r="L3869">
        <v>1975</v>
      </c>
      <c r="M3869">
        <v>1970</v>
      </c>
      <c r="N3869" t="s">
        <v>22799</v>
      </c>
      <c r="O3869" t="s">
        <v>22799</v>
      </c>
      <c r="P3869" t="s">
        <v>9080</v>
      </c>
      <c r="Q3869" t="s">
        <v>22800</v>
      </c>
      <c r="R3869" t="s">
        <v>22801</v>
      </c>
      <c r="S3869" t="s">
        <v>50</v>
      </c>
      <c r="T3869" t="s">
        <v>50</v>
      </c>
      <c r="U3869" t="s">
        <v>50</v>
      </c>
    </row>
    <row r="3870" spans="1:21" x14ac:dyDescent="0.25">
      <c r="A3870">
        <v>28796</v>
      </c>
      <c r="B3870">
        <v>1970</v>
      </c>
      <c r="C3870" s="3" t="s">
        <v>22802</v>
      </c>
      <c r="D3870" t="s">
        <v>22803</v>
      </c>
      <c r="E3870" t="s">
        <v>23</v>
      </c>
      <c r="F3870" t="s">
        <v>6138</v>
      </c>
      <c r="G3870" t="s">
        <v>22804</v>
      </c>
      <c r="H3870">
        <v>1</v>
      </c>
      <c r="I3870">
        <v>0</v>
      </c>
      <c r="J3870" t="s">
        <v>22805</v>
      </c>
      <c r="K3870" t="s">
        <v>9241</v>
      </c>
      <c r="L3870">
        <v>1978</v>
      </c>
      <c r="M3870">
        <v>1970</v>
      </c>
      <c r="N3870" t="s">
        <v>22806</v>
      </c>
      <c r="O3870" t="s">
        <v>22806</v>
      </c>
      <c r="P3870" t="s">
        <v>9139</v>
      </c>
      <c r="Q3870" t="s">
        <v>22807</v>
      </c>
      <c r="R3870" t="s">
        <v>22808</v>
      </c>
      <c r="S3870" t="s">
        <v>50</v>
      </c>
      <c r="T3870" t="s">
        <v>50</v>
      </c>
      <c r="U3870" t="s">
        <v>50</v>
      </c>
    </row>
    <row r="3871" spans="1:21" x14ac:dyDescent="0.25">
      <c r="A3871">
        <v>27142</v>
      </c>
      <c r="B3871">
        <v>1970</v>
      </c>
      <c r="C3871" s="3" t="s">
        <v>22809</v>
      </c>
      <c r="D3871" t="s">
        <v>279</v>
      </c>
      <c r="E3871" t="s">
        <v>23</v>
      </c>
      <c r="F3871" t="s">
        <v>2353</v>
      </c>
      <c r="G3871" t="s">
        <v>22810</v>
      </c>
      <c r="H3871">
        <v>1</v>
      </c>
      <c r="I3871">
        <v>0</v>
      </c>
      <c r="J3871" t="s">
        <v>3039</v>
      </c>
      <c r="K3871" t="s">
        <v>27</v>
      </c>
      <c r="L3871">
        <v>1977</v>
      </c>
      <c r="M3871">
        <v>1970</v>
      </c>
      <c r="N3871" t="s">
        <v>22811</v>
      </c>
      <c r="O3871" t="s">
        <v>22811</v>
      </c>
      <c r="P3871" t="s">
        <v>9699</v>
      </c>
      <c r="Q3871" t="s">
        <v>22812</v>
      </c>
      <c r="R3871" t="s">
        <v>22813</v>
      </c>
      <c r="S3871" t="s">
        <v>22814</v>
      </c>
      <c r="T3871" t="s">
        <v>50</v>
      </c>
      <c r="U3871" t="s">
        <v>50</v>
      </c>
    </row>
    <row r="3872" spans="1:21" x14ac:dyDescent="0.25">
      <c r="A3872">
        <v>27388</v>
      </c>
      <c r="B3872">
        <v>1970</v>
      </c>
      <c r="C3872" s="3" t="s">
        <v>22815</v>
      </c>
      <c r="D3872" t="s">
        <v>1327</v>
      </c>
      <c r="E3872" t="s">
        <v>67</v>
      </c>
      <c r="F3872" t="s">
        <v>492</v>
      </c>
      <c r="G3872" t="s">
        <v>22816</v>
      </c>
      <c r="H3872">
        <v>0</v>
      </c>
      <c r="I3872">
        <v>1</v>
      </c>
      <c r="J3872" t="s">
        <v>1240</v>
      </c>
      <c r="K3872" t="s">
        <v>9154</v>
      </c>
      <c r="L3872">
        <v>1977</v>
      </c>
      <c r="M3872">
        <v>1970</v>
      </c>
      <c r="N3872" t="s">
        <v>22817</v>
      </c>
      <c r="O3872" t="s">
        <v>22817</v>
      </c>
      <c r="P3872" t="s">
        <v>22818</v>
      </c>
      <c r="Q3872" t="s">
        <v>22819</v>
      </c>
      <c r="R3872" s="1">
        <v>19907</v>
      </c>
      <c r="S3872" t="s">
        <v>22820</v>
      </c>
      <c r="T3872" t="s">
        <v>50</v>
      </c>
      <c r="U3872" t="s">
        <v>50</v>
      </c>
    </row>
    <row r="3873" spans="1:21" x14ac:dyDescent="0.25">
      <c r="A3873">
        <v>11881</v>
      </c>
      <c r="B3873">
        <v>1970</v>
      </c>
      <c r="C3873" s="3" t="s">
        <v>22821</v>
      </c>
      <c r="D3873" t="s">
        <v>2597</v>
      </c>
      <c r="E3873" t="s">
        <v>23</v>
      </c>
      <c r="F3873" t="s">
        <v>4995</v>
      </c>
      <c r="G3873" t="s">
        <v>22822</v>
      </c>
      <c r="H3873">
        <v>1</v>
      </c>
      <c r="I3873">
        <v>0</v>
      </c>
      <c r="J3873" t="s">
        <v>8005</v>
      </c>
      <c r="K3873" t="s">
        <v>27</v>
      </c>
      <c r="L3873">
        <v>1975</v>
      </c>
      <c r="M3873">
        <v>1970</v>
      </c>
      <c r="N3873" t="s">
        <v>22823</v>
      </c>
      <c r="O3873" t="s">
        <v>22823</v>
      </c>
      <c r="P3873" t="s">
        <v>11639</v>
      </c>
      <c r="Q3873" t="s">
        <v>9903</v>
      </c>
      <c r="R3873" s="1">
        <v>47258</v>
      </c>
      <c r="S3873" t="s">
        <v>9904</v>
      </c>
      <c r="T3873" t="s">
        <v>50</v>
      </c>
      <c r="U3873" t="s">
        <v>50</v>
      </c>
    </row>
    <row r="3874" spans="1:21" x14ac:dyDescent="0.25">
      <c r="A3874">
        <v>28873</v>
      </c>
      <c r="B3874">
        <v>1970</v>
      </c>
      <c r="C3874" s="3" t="s">
        <v>22824</v>
      </c>
      <c r="D3874" t="s">
        <v>9734</v>
      </c>
      <c r="E3874" t="s">
        <v>67</v>
      </c>
      <c r="F3874" t="s">
        <v>1610</v>
      </c>
      <c r="G3874" t="s">
        <v>22825</v>
      </c>
      <c r="H3874">
        <v>0</v>
      </c>
      <c r="I3874">
        <v>1</v>
      </c>
      <c r="J3874" t="s">
        <v>22826</v>
      </c>
      <c r="K3874" t="s">
        <v>5252</v>
      </c>
      <c r="L3874">
        <v>1978</v>
      </c>
      <c r="M3874">
        <v>1970</v>
      </c>
      <c r="N3874" t="s">
        <v>22827</v>
      </c>
      <c r="O3874" t="s">
        <v>22827</v>
      </c>
      <c r="P3874" t="s">
        <v>22828</v>
      </c>
      <c r="Q3874" t="s">
        <v>21755</v>
      </c>
      <c r="R3874">
        <v>1938</v>
      </c>
      <c r="S3874" t="s">
        <v>50</v>
      </c>
      <c r="T3874" t="s">
        <v>50</v>
      </c>
      <c r="U3874" t="s">
        <v>50</v>
      </c>
    </row>
    <row r="3875" spans="1:21" x14ac:dyDescent="0.25">
      <c r="A3875">
        <v>46005</v>
      </c>
      <c r="B3875">
        <v>1970</v>
      </c>
      <c r="C3875" s="3" t="s">
        <v>22829</v>
      </c>
      <c r="D3875" t="s">
        <v>22</v>
      </c>
      <c r="E3875" t="s">
        <v>23</v>
      </c>
      <c r="F3875" t="s">
        <v>11471</v>
      </c>
      <c r="G3875" t="s">
        <v>22830</v>
      </c>
      <c r="H3875">
        <v>1</v>
      </c>
      <c r="I3875">
        <v>0</v>
      </c>
      <c r="J3875" t="s">
        <v>22831</v>
      </c>
      <c r="K3875" t="s">
        <v>27</v>
      </c>
      <c r="L3875">
        <v>1974</v>
      </c>
      <c r="M3875">
        <v>1970</v>
      </c>
      <c r="N3875" t="s">
        <v>22592</v>
      </c>
      <c r="O3875" t="s">
        <v>22592</v>
      </c>
      <c r="P3875" t="s">
        <v>22593</v>
      </c>
      <c r="Q3875" t="s">
        <v>22594</v>
      </c>
      <c r="R3875" t="s">
        <v>22595</v>
      </c>
      <c r="S3875" t="s">
        <v>50</v>
      </c>
      <c r="T3875" t="s">
        <v>22596</v>
      </c>
      <c r="U3875" t="s">
        <v>22597</v>
      </c>
    </row>
    <row r="3876" spans="1:21" x14ac:dyDescent="0.25">
      <c r="A3876">
        <v>8418</v>
      </c>
      <c r="B3876">
        <v>1970</v>
      </c>
      <c r="C3876" s="3" t="s">
        <v>22832</v>
      </c>
      <c r="D3876" t="s">
        <v>22833</v>
      </c>
      <c r="E3876" t="s">
        <v>67</v>
      </c>
      <c r="F3876" t="s">
        <v>2380</v>
      </c>
      <c r="G3876" t="s">
        <v>22834</v>
      </c>
      <c r="H3876">
        <v>0</v>
      </c>
      <c r="I3876">
        <v>1</v>
      </c>
      <c r="J3876" t="s">
        <v>22835</v>
      </c>
      <c r="K3876" t="s">
        <v>9154</v>
      </c>
      <c r="L3876">
        <v>1972</v>
      </c>
      <c r="M3876">
        <v>1970</v>
      </c>
      <c r="N3876" t="s">
        <v>22836</v>
      </c>
      <c r="O3876" t="s">
        <v>22836</v>
      </c>
      <c r="P3876" t="s">
        <v>22837</v>
      </c>
      <c r="Q3876" t="s">
        <v>22413</v>
      </c>
      <c r="R3876">
        <v>1940</v>
      </c>
      <c r="S3876" t="s">
        <v>50</v>
      </c>
      <c r="T3876" t="s">
        <v>50</v>
      </c>
      <c r="U3876" t="s">
        <v>50</v>
      </c>
    </row>
    <row r="3877" spans="1:21" x14ac:dyDescent="0.25">
      <c r="A3877">
        <v>46444</v>
      </c>
      <c r="B3877">
        <v>1970</v>
      </c>
      <c r="C3877" s="3" t="s">
        <v>22838</v>
      </c>
      <c r="D3877" t="s">
        <v>681</v>
      </c>
      <c r="E3877" t="s">
        <v>67</v>
      </c>
      <c r="F3877" t="s">
        <v>1765</v>
      </c>
      <c r="G3877" t="s">
        <v>22839</v>
      </c>
      <c r="H3877">
        <v>0</v>
      </c>
      <c r="I3877">
        <v>1</v>
      </c>
      <c r="J3877" t="s">
        <v>22840</v>
      </c>
      <c r="K3877" t="s">
        <v>27</v>
      </c>
      <c r="L3877">
        <v>1979</v>
      </c>
      <c r="M3877">
        <v>1970</v>
      </c>
      <c r="N3877" t="s">
        <v>21572</v>
      </c>
      <c r="O3877" t="s">
        <v>21572</v>
      </c>
      <c r="P3877" t="s">
        <v>9699</v>
      </c>
      <c r="Q3877" t="s">
        <v>21573</v>
      </c>
      <c r="R3877" t="s">
        <v>21574</v>
      </c>
      <c r="S3877" t="s">
        <v>50</v>
      </c>
      <c r="T3877" t="s">
        <v>50</v>
      </c>
      <c r="U3877" t="s">
        <v>50</v>
      </c>
    </row>
    <row r="3878" spans="1:21" x14ac:dyDescent="0.25">
      <c r="A3878">
        <v>28958</v>
      </c>
      <c r="B3878">
        <v>1970</v>
      </c>
      <c r="C3878" s="3" t="s">
        <v>22841</v>
      </c>
      <c r="D3878" t="s">
        <v>13222</v>
      </c>
      <c r="E3878" t="s">
        <v>67</v>
      </c>
      <c r="F3878" t="s">
        <v>852</v>
      </c>
      <c r="G3878" t="s">
        <v>22842</v>
      </c>
      <c r="H3878">
        <v>0</v>
      </c>
      <c r="I3878">
        <v>1</v>
      </c>
      <c r="J3878" t="s">
        <v>22843</v>
      </c>
      <c r="K3878" t="s">
        <v>9154</v>
      </c>
      <c r="L3878">
        <v>1978</v>
      </c>
      <c r="M3878">
        <v>1970</v>
      </c>
      <c r="N3878" t="s">
        <v>22844</v>
      </c>
      <c r="O3878" t="s">
        <v>22844</v>
      </c>
      <c r="P3878" t="s">
        <v>22845</v>
      </c>
      <c r="Q3878" t="s">
        <v>22846</v>
      </c>
      <c r="R3878" t="s">
        <v>22847</v>
      </c>
      <c r="S3878" t="s">
        <v>22848</v>
      </c>
      <c r="T3878" t="s">
        <v>50</v>
      </c>
      <c r="U3878" t="s">
        <v>50</v>
      </c>
    </row>
    <row r="3879" spans="1:21" x14ac:dyDescent="0.25">
      <c r="A3879">
        <v>23293</v>
      </c>
      <c r="B3879">
        <v>1970</v>
      </c>
      <c r="C3879" s="3" t="s">
        <v>22849</v>
      </c>
      <c r="D3879" t="s">
        <v>247</v>
      </c>
      <c r="E3879" t="s">
        <v>23</v>
      </c>
      <c r="F3879" t="s">
        <v>4770</v>
      </c>
      <c r="G3879" t="s">
        <v>22850</v>
      </c>
      <c r="H3879">
        <v>1</v>
      </c>
      <c r="I3879">
        <v>0</v>
      </c>
      <c r="J3879" t="s">
        <v>11139</v>
      </c>
      <c r="K3879" t="s">
        <v>5290</v>
      </c>
      <c r="L3879">
        <v>1976</v>
      </c>
      <c r="M3879">
        <v>1970</v>
      </c>
      <c r="N3879" t="s">
        <v>22851</v>
      </c>
      <c r="O3879" t="s">
        <v>22851</v>
      </c>
      <c r="P3879" t="s">
        <v>22852</v>
      </c>
      <c r="Q3879" t="s">
        <v>22853</v>
      </c>
      <c r="R3879">
        <v>1924</v>
      </c>
      <c r="S3879" t="s">
        <v>22854</v>
      </c>
      <c r="T3879" t="s">
        <v>50</v>
      </c>
      <c r="U3879" t="s">
        <v>50</v>
      </c>
    </row>
    <row r="3880" spans="1:21" x14ac:dyDescent="0.25">
      <c r="A3880">
        <v>11994</v>
      </c>
      <c r="B3880">
        <v>1970</v>
      </c>
      <c r="C3880" s="3" t="s">
        <v>22855</v>
      </c>
      <c r="D3880" t="s">
        <v>247</v>
      </c>
      <c r="E3880" t="s">
        <v>23</v>
      </c>
      <c r="F3880" t="s">
        <v>22856</v>
      </c>
      <c r="G3880" t="s">
        <v>22857</v>
      </c>
      <c r="H3880">
        <v>1</v>
      </c>
      <c r="I3880">
        <v>0</v>
      </c>
      <c r="J3880" t="s">
        <v>22858</v>
      </c>
      <c r="K3880" t="s">
        <v>9241</v>
      </c>
      <c r="L3880">
        <v>1975</v>
      </c>
      <c r="M3880">
        <v>1970</v>
      </c>
      <c r="N3880" t="s">
        <v>22115</v>
      </c>
      <c r="O3880" t="s">
        <v>22115</v>
      </c>
      <c r="P3880" t="s">
        <v>22116</v>
      </c>
      <c r="Q3880" t="s">
        <v>20807</v>
      </c>
      <c r="R3880">
        <v>1944</v>
      </c>
      <c r="S3880" t="s">
        <v>50</v>
      </c>
      <c r="T3880" t="s">
        <v>50</v>
      </c>
      <c r="U3880" t="s">
        <v>50</v>
      </c>
    </row>
    <row r="3881" spans="1:21" x14ac:dyDescent="0.25">
      <c r="A3881">
        <v>30458</v>
      </c>
      <c r="B3881">
        <v>1970</v>
      </c>
      <c r="C3881" s="3" t="s">
        <v>22859</v>
      </c>
      <c r="D3881" t="s">
        <v>410</v>
      </c>
      <c r="E3881" t="s">
        <v>23</v>
      </c>
      <c r="F3881" t="s">
        <v>667</v>
      </c>
      <c r="G3881" t="s">
        <v>22860</v>
      </c>
      <c r="H3881" t="s">
        <v>515</v>
      </c>
      <c r="I3881">
        <v>0</v>
      </c>
      <c r="J3881" t="s">
        <v>22861</v>
      </c>
      <c r="K3881" t="s">
        <v>5290</v>
      </c>
      <c r="L3881">
        <v>1973</v>
      </c>
      <c r="M3881">
        <v>1970</v>
      </c>
      <c r="N3881" t="s">
        <v>22862</v>
      </c>
      <c r="O3881" t="s">
        <v>22862</v>
      </c>
      <c r="P3881" t="s">
        <v>22863</v>
      </c>
      <c r="Q3881" t="s">
        <v>19951</v>
      </c>
      <c r="R3881">
        <v>1928</v>
      </c>
      <c r="S3881" t="s">
        <v>50</v>
      </c>
      <c r="T3881" t="s">
        <v>50</v>
      </c>
      <c r="U3881" t="s">
        <v>50</v>
      </c>
    </row>
    <row r="3882" spans="1:21" x14ac:dyDescent="0.25">
      <c r="A3882">
        <v>23193</v>
      </c>
      <c r="B3882">
        <v>1970</v>
      </c>
      <c r="C3882" s="3" t="s">
        <v>22864</v>
      </c>
      <c r="D3882" t="s">
        <v>279</v>
      </c>
      <c r="E3882" t="s">
        <v>67</v>
      </c>
      <c r="F3882" t="s">
        <v>1454</v>
      </c>
      <c r="G3882" t="s">
        <v>22865</v>
      </c>
      <c r="H3882">
        <v>0</v>
      </c>
      <c r="I3882">
        <v>1</v>
      </c>
      <c r="J3882" t="s">
        <v>20597</v>
      </c>
      <c r="K3882" t="s">
        <v>9096</v>
      </c>
      <c r="L3882">
        <v>1976</v>
      </c>
      <c r="M3882">
        <v>1970</v>
      </c>
      <c r="N3882" t="s">
        <v>22866</v>
      </c>
      <c r="O3882" t="s">
        <v>22866</v>
      </c>
      <c r="P3882" t="s">
        <v>22867</v>
      </c>
      <c r="Q3882" t="s">
        <v>22868</v>
      </c>
      <c r="R3882">
        <v>1936</v>
      </c>
      <c r="S3882" t="s">
        <v>50</v>
      </c>
      <c r="T3882" t="s">
        <v>50</v>
      </c>
      <c r="U3882" t="s">
        <v>50</v>
      </c>
    </row>
    <row r="3883" spans="1:21" x14ac:dyDescent="0.25">
      <c r="A3883">
        <v>46539</v>
      </c>
      <c r="B3883">
        <v>1970</v>
      </c>
      <c r="C3883" s="3" t="s">
        <v>22869</v>
      </c>
      <c r="D3883" t="s">
        <v>6080</v>
      </c>
      <c r="E3883" t="s">
        <v>23</v>
      </c>
      <c r="F3883" t="s">
        <v>930</v>
      </c>
      <c r="G3883" t="s">
        <v>22870</v>
      </c>
      <c r="H3883">
        <v>1</v>
      </c>
      <c r="I3883">
        <v>0</v>
      </c>
      <c r="J3883" t="s">
        <v>22871</v>
      </c>
      <c r="K3883" t="s">
        <v>9096</v>
      </c>
      <c r="L3883">
        <v>1979</v>
      </c>
      <c r="M3883">
        <v>1970</v>
      </c>
      <c r="N3883" t="s">
        <v>22872</v>
      </c>
      <c r="O3883" t="s">
        <v>22872</v>
      </c>
      <c r="P3883" t="s">
        <v>22873</v>
      </c>
      <c r="Q3883" t="s">
        <v>22874</v>
      </c>
      <c r="R3883">
        <v>1934</v>
      </c>
      <c r="S3883" t="s">
        <v>50</v>
      </c>
      <c r="T3883" t="s">
        <v>50</v>
      </c>
      <c r="U3883" t="s">
        <v>50</v>
      </c>
    </row>
    <row r="3884" spans="1:21" x14ac:dyDescent="0.25">
      <c r="A3884">
        <v>27400</v>
      </c>
      <c r="B3884">
        <v>1970</v>
      </c>
      <c r="C3884" s="3" t="s">
        <v>22875</v>
      </c>
      <c r="D3884" t="s">
        <v>22876</v>
      </c>
      <c r="E3884" t="s">
        <v>23</v>
      </c>
      <c r="F3884" t="s">
        <v>1211</v>
      </c>
      <c r="G3884" t="s">
        <v>22877</v>
      </c>
      <c r="H3884">
        <v>1</v>
      </c>
      <c r="I3884">
        <v>0</v>
      </c>
      <c r="J3884" t="s">
        <v>22878</v>
      </c>
      <c r="K3884" t="s">
        <v>5363</v>
      </c>
      <c r="L3884">
        <v>1977</v>
      </c>
      <c r="M3884">
        <v>1970</v>
      </c>
      <c r="N3884" t="s">
        <v>22879</v>
      </c>
      <c r="O3884" t="s">
        <v>22879</v>
      </c>
      <c r="P3884" t="s">
        <v>22880</v>
      </c>
      <c r="Q3884" t="s">
        <v>22881</v>
      </c>
      <c r="R3884">
        <v>1941</v>
      </c>
      <c r="S3884" t="s">
        <v>50</v>
      </c>
      <c r="T3884" t="s">
        <v>50</v>
      </c>
      <c r="U3884" t="s">
        <v>50</v>
      </c>
    </row>
    <row r="3885" spans="1:21" x14ac:dyDescent="0.25">
      <c r="A3885">
        <v>46039</v>
      </c>
      <c r="B3885">
        <v>1970</v>
      </c>
      <c r="C3885" s="3" t="s">
        <v>22882</v>
      </c>
      <c r="D3885" t="s">
        <v>1226</v>
      </c>
      <c r="E3885" t="s">
        <v>23</v>
      </c>
      <c r="F3885" t="s">
        <v>22883</v>
      </c>
      <c r="G3885" t="s">
        <v>22884</v>
      </c>
      <c r="H3885">
        <v>1</v>
      </c>
      <c r="I3885">
        <v>0</v>
      </c>
      <c r="J3885" t="s">
        <v>22885</v>
      </c>
      <c r="K3885" t="s">
        <v>9241</v>
      </c>
      <c r="L3885">
        <v>1974</v>
      </c>
      <c r="M3885">
        <v>1970</v>
      </c>
      <c r="N3885" t="s">
        <v>22886</v>
      </c>
      <c r="O3885" t="s">
        <v>22886</v>
      </c>
      <c r="P3885" t="s">
        <v>9139</v>
      </c>
      <c r="Q3885" t="s">
        <v>22887</v>
      </c>
      <c r="R3885" t="s">
        <v>22888</v>
      </c>
      <c r="S3885" t="s">
        <v>50</v>
      </c>
      <c r="T3885" t="s">
        <v>50</v>
      </c>
      <c r="U3885" t="s">
        <v>50</v>
      </c>
    </row>
    <row r="3886" spans="1:21" x14ac:dyDescent="0.25">
      <c r="A3886">
        <v>27257</v>
      </c>
      <c r="B3886">
        <v>1970</v>
      </c>
      <c r="C3886" s="3" t="s">
        <v>22889</v>
      </c>
      <c r="D3886" t="s">
        <v>279</v>
      </c>
      <c r="E3886" t="s">
        <v>67</v>
      </c>
      <c r="F3886" t="s">
        <v>2353</v>
      </c>
      <c r="G3886" t="s">
        <v>22890</v>
      </c>
      <c r="H3886">
        <v>0</v>
      </c>
      <c r="I3886">
        <v>1</v>
      </c>
      <c r="J3886" t="s">
        <v>5880</v>
      </c>
      <c r="K3886" t="s">
        <v>9241</v>
      </c>
      <c r="L3886">
        <v>1977</v>
      </c>
      <c r="M3886">
        <v>1970</v>
      </c>
      <c r="N3886" t="s">
        <v>22891</v>
      </c>
      <c r="O3886" t="s">
        <v>22891</v>
      </c>
      <c r="P3886" t="s">
        <v>9139</v>
      </c>
      <c r="Q3886" t="s">
        <v>22892</v>
      </c>
      <c r="R3886" t="s">
        <v>22893</v>
      </c>
      <c r="S3886" t="s">
        <v>22894</v>
      </c>
      <c r="T3886" t="s">
        <v>50</v>
      </c>
      <c r="U3886" t="s">
        <v>50</v>
      </c>
    </row>
    <row r="3887" spans="1:21" x14ac:dyDescent="0.25">
      <c r="A3887">
        <v>7099</v>
      </c>
      <c r="B3887">
        <v>1970</v>
      </c>
      <c r="C3887" s="3" t="s">
        <v>22895</v>
      </c>
      <c r="D3887" t="s">
        <v>1345</v>
      </c>
      <c r="E3887" t="s">
        <v>23</v>
      </c>
      <c r="F3887" t="s">
        <v>115</v>
      </c>
      <c r="G3887" t="s">
        <v>22896</v>
      </c>
      <c r="H3887" t="s">
        <v>115</v>
      </c>
      <c r="I3887">
        <v>0</v>
      </c>
      <c r="J3887" t="s">
        <v>117</v>
      </c>
      <c r="K3887" t="s">
        <v>5252</v>
      </c>
      <c r="L3887">
        <v>1971</v>
      </c>
      <c r="M3887">
        <v>1970</v>
      </c>
      <c r="N3887" t="s">
        <v>22897</v>
      </c>
      <c r="O3887" t="s">
        <v>22897</v>
      </c>
      <c r="P3887" t="s">
        <v>22898</v>
      </c>
      <c r="Q3887" t="s">
        <v>22899</v>
      </c>
      <c r="R3887" t="s">
        <v>648</v>
      </c>
      <c r="S3887" t="s">
        <v>50</v>
      </c>
      <c r="T3887" t="s">
        <v>50</v>
      </c>
      <c r="U3887" t="s">
        <v>50</v>
      </c>
    </row>
    <row r="3888" spans="1:21" x14ac:dyDescent="0.25">
      <c r="A3888">
        <v>23279</v>
      </c>
      <c r="B3888">
        <v>1970</v>
      </c>
      <c r="C3888" s="3" t="s">
        <v>22900</v>
      </c>
      <c r="D3888" t="s">
        <v>247</v>
      </c>
      <c r="E3888" t="s">
        <v>23</v>
      </c>
      <c r="F3888" t="s">
        <v>6295</v>
      </c>
      <c r="G3888" t="s">
        <v>22901</v>
      </c>
      <c r="H3888">
        <v>1</v>
      </c>
      <c r="I3888">
        <v>0</v>
      </c>
      <c r="J3888" t="s">
        <v>22902</v>
      </c>
      <c r="K3888" t="s">
        <v>5363</v>
      </c>
      <c r="L3888">
        <v>1976</v>
      </c>
      <c r="M3888">
        <v>1970</v>
      </c>
      <c r="N3888" t="s">
        <v>22903</v>
      </c>
      <c r="O3888" t="s">
        <v>22903</v>
      </c>
      <c r="P3888" t="s">
        <v>22904</v>
      </c>
      <c r="Q3888" t="s">
        <v>22905</v>
      </c>
      <c r="R3888" s="1">
        <v>20926</v>
      </c>
      <c r="S3888" t="s">
        <v>22906</v>
      </c>
      <c r="T3888" t="s">
        <v>22907</v>
      </c>
      <c r="U3888" t="s">
        <v>22908</v>
      </c>
    </row>
    <row r="3889" spans="1:21" x14ac:dyDescent="0.25">
      <c r="A3889">
        <v>8458</v>
      </c>
      <c r="B3889">
        <v>1970</v>
      </c>
      <c r="C3889" s="3" t="s">
        <v>22909</v>
      </c>
      <c r="D3889" t="s">
        <v>734</v>
      </c>
      <c r="E3889" t="s">
        <v>23</v>
      </c>
      <c r="F3889" t="s">
        <v>20480</v>
      </c>
      <c r="G3889" t="s">
        <v>22910</v>
      </c>
      <c r="H3889">
        <v>1</v>
      </c>
      <c r="I3889">
        <v>0</v>
      </c>
      <c r="J3889" t="s">
        <v>22911</v>
      </c>
      <c r="K3889" t="s">
        <v>5290</v>
      </c>
      <c r="L3889">
        <v>1972</v>
      </c>
      <c r="M3889">
        <v>1970</v>
      </c>
      <c r="N3889" t="s">
        <v>22912</v>
      </c>
      <c r="O3889" t="s">
        <v>22912</v>
      </c>
      <c r="P3889" t="s">
        <v>22913</v>
      </c>
      <c r="Q3889" t="s">
        <v>22481</v>
      </c>
      <c r="R3889" s="1">
        <v>42364</v>
      </c>
      <c r="S3889" t="s">
        <v>89</v>
      </c>
      <c r="T3889" s="1">
        <v>36056</v>
      </c>
      <c r="U3889" t="s">
        <v>22482</v>
      </c>
    </row>
    <row r="3890" spans="1:21" x14ac:dyDescent="0.25">
      <c r="A3890">
        <v>8391</v>
      </c>
      <c r="B3890">
        <v>1970</v>
      </c>
      <c r="C3890" s="3" t="s">
        <v>22914</v>
      </c>
      <c r="D3890" t="s">
        <v>385</v>
      </c>
      <c r="E3890" t="s">
        <v>23</v>
      </c>
      <c r="F3890" t="s">
        <v>19808</v>
      </c>
      <c r="G3890" t="s">
        <v>22915</v>
      </c>
      <c r="H3890">
        <v>1</v>
      </c>
      <c r="I3890">
        <v>0</v>
      </c>
      <c r="J3890" t="s">
        <v>22916</v>
      </c>
      <c r="K3890" t="s">
        <v>5252</v>
      </c>
      <c r="L3890">
        <v>1972</v>
      </c>
      <c r="M3890">
        <v>1970</v>
      </c>
      <c r="N3890" t="s">
        <v>22917</v>
      </c>
      <c r="O3890" t="s">
        <v>22917</v>
      </c>
      <c r="P3890" t="s">
        <v>10385</v>
      </c>
      <c r="Q3890" t="s">
        <v>22918</v>
      </c>
      <c r="R3890" t="s">
        <v>22919</v>
      </c>
      <c r="S3890" t="s">
        <v>50</v>
      </c>
      <c r="T3890" t="s">
        <v>50</v>
      </c>
      <c r="U3890" t="s">
        <v>50</v>
      </c>
    </row>
    <row r="3891" spans="1:21" x14ac:dyDescent="0.25">
      <c r="A3891">
        <v>27148</v>
      </c>
      <c r="B3891">
        <v>1970</v>
      </c>
      <c r="C3891" s="3" t="s">
        <v>22920</v>
      </c>
      <c r="D3891" t="s">
        <v>279</v>
      </c>
      <c r="E3891" t="s">
        <v>23</v>
      </c>
      <c r="F3891" t="s">
        <v>1454</v>
      </c>
      <c r="G3891" t="s">
        <v>22921</v>
      </c>
      <c r="H3891">
        <v>1</v>
      </c>
      <c r="I3891">
        <v>0</v>
      </c>
      <c r="J3891" t="s">
        <v>10300</v>
      </c>
      <c r="K3891" t="s">
        <v>27</v>
      </c>
      <c r="L3891">
        <v>1977</v>
      </c>
      <c r="M3891">
        <v>1970</v>
      </c>
      <c r="N3891" t="s">
        <v>21323</v>
      </c>
      <c r="O3891" t="s">
        <v>21323</v>
      </c>
      <c r="P3891" t="s">
        <v>21324</v>
      </c>
      <c r="Q3891" t="s">
        <v>21325</v>
      </c>
      <c r="R3891">
        <v>1934</v>
      </c>
      <c r="S3891" t="s">
        <v>50</v>
      </c>
      <c r="T3891" t="s">
        <v>50</v>
      </c>
      <c r="U3891" t="s">
        <v>50</v>
      </c>
    </row>
    <row r="3892" spans="1:21" x14ac:dyDescent="0.25">
      <c r="A3892">
        <v>46036</v>
      </c>
      <c r="B3892">
        <v>1970</v>
      </c>
      <c r="C3892" s="3" t="s">
        <v>22922</v>
      </c>
      <c r="D3892" t="s">
        <v>247</v>
      </c>
      <c r="E3892" t="s">
        <v>23</v>
      </c>
      <c r="F3892" t="s">
        <v>4770</v>
      </c>
      <c r="G3892" t="s">
        <v>22923</v>
      </c>
      <c r="H3892">
        <v>1</v>
      </c>
      <c r="I3892">
        <v>0</v>
      </c>
      <c r="J3892" t="s">
        <v>18034</v>
      </c>
      <c r="K3892" t="s">
        <v>9241</v>
      </c>
      <c r="L3892">
        <v>1974</v>
      </c>
      <c r="M3892">
        <v>1970</v>
      </c>
      <c r="N3892" t="s">
        <v>22886</v>
      </c>
      <c r="O3892" t="s">
        <v>22886</v>
      </c>
      <c r="P3892" t="s">
        <v>9139</v>
      </c>
      <c r="Q3892" t="s">
        <v>22887</v>
      </c>
      <c r="R3892" t="s">
        <v>22888</v>
      </c>
      <c r="S3892" t="s">
        <v>50</v>
      </c>
      <c r="T3892" t="s">
        <v>50</v>
      </c>
      <c r="U3892" t="s">
        <v>50</v>
      </c>
    </row>
    <row r="3893" spans="1:21" x14ac:dyDescent="0.25">
      <c r="A3893">
        <v>37114</v>
      </c>
      <c r="B3893">
        <v>1970</v>
      </c>
      <c r="C3893" s="3" t="s">
        <v>22924</v>
      </c>
      <c r="D3893" t="s">
        <v>22925</v>
      </c>
      <c r="E3893" t="s">
        <v>67</v>
      </c>
      <c r="F3893" t="s">
        <v>22926</v>
      </c>
      <c r="G3893" t="s">
        <v>22927</v>
      </c>
      <c r="H3893">
        <v>0</v>
      </c>
      <c r="I3893">
        <v>1</v>
      </c>
      <c r="J3893" t="s">
        <v>22928</v>
      </c>
      <c r="K3893" t="s">
        <v>9096</v>
      </c>
      <c r="L3893">
        <v>1970</v>
      </c>
      <c r="M3893">
        <v>1970</v>
      </c>
      <c r="N3893" t="s">
        <v>22374</v>
      </c>
      <c r="O3893" t="s">
        <v>22374</v>
      </c>
      <c r="P3893" t="s">
        <v>22375</v>
      </c>
      <c r="Q3893" t="s">
        <v>20812</v>
      </c>
      <c r="R3893" s="1">
        <v>37762</v>
      </c>
      <c r="S3893" t="s">
        <v>89</v>
      </c>
      <c r="T3893" s="1">
        <v>33411</v>
      </c>
      <c r="U3893" t="s">
        <v>9372</v>
      </c>
    </row>
    <row r="3894" spans="1:21" x14ac:dyDescent="0.25">
      <c r="A3894">
        <v>46686</v>
      </c>
      <c r="B3894">
        <v>1970</v>
      </c>
      <c r="C3894" s="3" t="s">
        <v>22929</v>
      </c>
      <c r="D3894" t="s">
        <v>279</v>
      </c>
      <c r="E3894" t="s">
        <v>67</v>
      </c>
      <c r="F3894" t="s">
        <v>1454</v>
      </c>
      <c r="G3894" t="s">
        <v>22930</v>
      </c>
      <c r="H3894">
        <v>0</v>
      </c>
      <c r="I3894">
        <v>1</v>
      </c>
      <c r="J3894" t="s">
        <v>13251</v>
      </c>
      <c r="K3894" t="s">
        <v>5252</v>
      </c>
      <c r="L3894">
        <v>1979</v>
      </c>
      <c r="M3894">
        <v>1970</v>
      </c>
      <c r="N3894" t="s">
        <v>22931</v>
      </c>
      <c r="O3894" t="s">
        <v>22931</v>
      </c>
      <c r="P3894" t="s">
        <v>22932</v>
      </c>
      <c r="Q3894" t="s">
        <v>22933</v>
      </c>
      <c r="R3894">
        <v>1946</v>
      </c>
      <c r="S3894" t="s">
        <v>50</v>
      </c>
      <c r="T3894" t="s">
        <v>50</v>
      </c>
      <c r="U3894" t="s">
        <v>50</v>
      </c>
    </row>
    <row r="3895" spans="1:21" x14ac:dyDescent="0.25">
      <c r="A3895">
        <v>27433</v>
      </c>
      <c r="B3895">
        <v>1970</v>
      </c>
      <c r="C3895" s="3" t="s">
        <v>22934</v>
      </c>
      <c r="D3895" t="s">
        <v>114</v>
      </c>
      <c r="E3895" t="s">
        <v>23</v>
      </c>
      <c r="F3895" t="s">
        <v>22935</v>
      </c>
      <c r="G3895" t="s">
        <v>22936</v>
      </c>
      <c r="H3895">
        <v>1</v>
      </c>
      <c r="I3895">
        <v>0</v>
      </c>
      <c r="J3895" t="s">
        <v>22937</v>
      </c>
      <c r="K3895" t="s">
        <v>5290</v>
      </c>
      <c r="L3895">
        <v>1977</v>
      </c>
      <c r="M3895">
        <v>1970</v>
      </c>
      <c r="N3895" t="s">
        <v>22938</v>
      </c>
      <c r="O3895" t="s">
        <v>22938</v>
      </c>
      <c r="P3895" t="s">
        <v>22939</v>
      </c>
      <c r="Q3895" t="s">
        <v>22940</v>
      </c>
      <c r="R3895" s="1">
        <v>43219</v>
      </c>
      <c r="S3895" t="s">
        <v>4742</v>
      </c>
      <c r="T3895" s="1">
        <v>29426</v>
      </c>
      <c r="U3895" t="s">
        <v>873</v>
      </c>
    </row>
    <row r="3896" spans="1:21" x14ac:dyDescent="0.25">
      <c r="A3896">
        <v>11938</v>
      </c>
      <c r="B3896">
        <v>1970</v>
      </c>
      <c r="C3896" s="3" t="s">
        <v>22941</v>
      </c>
      <c r="D3896" t="s">
        <v>9734</v>
      </c>
      <c r="E3896" t="s">
        <v>67</v>
      </c>
      <c r="F3896" t="s">
        <v>9201</v>
      </c>
      <c r="G3896" t="s">
        <v>22942</v>
      </c>
      <c r="H3896">
        <v>0</v>
      </c>
      <c r="I3896">
        <v>1</v>
      </c>
      <c r="J3896" t="s">
        <v>9203</v>
      </c>
      <c r="K3896" t="s">
        <v>27</v>
      </c>
      <c r="L3896">
        <v>1975</v>
      </c>
      <c r="M3896">
        <v>1970</v>
      </c>
      <c r="N3896" t="s">
        <v>22943</v>
      </c>
      <c r="O3896" t="s">
        <v>22943</v>
      </c>
      <c r="P3896" t="s">
        <v>22944</v>
      </c>
      <c r="Q3896" t="s">
        <v>22945</v>
      </c>
      <c r="R3896" s="1">
        <v>39850</v>
      </c>
      <c r="S3896" t="s">
        <v>89</v>
      </c>
      <c r="T3896" t="s">
        <v>22946</v>
      </c>
      <c r="U3896" t="s">
        <v>89</v>
      </c>
    </row>
    <row r="3897" spans="1:21" x14ac:dyDescent="0.25">
      <c r="A3897">
        <v>28884</v>
      </c>
      <c r="B3897">
        <v>1970</v>
      </c>
      <c r="C3897" s="3" t="s">
        <v>22947</v>
      </c>
      <c r="D3897" t="s">
        <v>247</v>
      </c>
      <c r="E3897" t="s">
        <v>23</v>
      </c>
      <c r="F3897" t="s">
        <v>1837</v>
      </c>
      <c r="G3897" t="s">
        <v>22948</v>
      </c>
      <c r="H3897">
        <v>1</v>
      </c>
      <c r="I3897">
        <v>0</v>
      </c>
      <c r="J3897" t="s">
        <v>22949</v>
      </c>
      <c r="K3897" t="s">
        <v>5252</v>
      </c>
      <c r="L3897">
        <v>1978</v>
      </c>
      <c r="M3897">
        <v>1970</v>
      </c>
      <c r="N3897" t="s">
        <v>22950</v>
      </c>
      <c r="O3897" t="s">
        <v>22950</v>
      </c>
      <c r="P3897" t="s">
        <v>22951</v>
      </c>
      <c r="Q3897" t="s">
        <v>22952</v>
      </c>
      <c r="R3897" s="1">
        <v>15961</v>
      </c>
      <c r="S3897" t="s">
        <v>22953</v>
      </c>
      <c r="T3897" t="s">
        <v>50</v>
      </c>
      <c r="U3897" t="s">
        <v>50</v>
      </c>
    </row>
    <row r="3898" spans="1:21" x14ac:dyDescent="0.25">
      <c r="A3898">
        <v>8179</v>
      </c>
      <c r="B3898">
        <v>1970</v>
      </c>
      <c r="C3898" s="3" t="s">
        <v>22954</v>
      </c>
      <c r="D3898" t="s">
        <v>1197</v>
      </c>
      <c r="E3898" t="s">
        <v>23</v>
      </c>
      <c r="F3898" t="s">
        <v>22955</v>
      </c>
      <c r="G3898" t="s">
        <v>22956</v>
      </c>
      <c r="H3898">
        <v>1</v>
      </c>
      <c r="I3898">
        <v>0</v>
      </c>
      <c r="J3898" t="s">
        <v>22957</v>
      </c>
      <c r="K3898" t="s">
        <v>27</v>
      </c>
      <c r="L3898">
        <v>1972</v>
      </c>
      <c r="M3898">
        <v>1970</v>
      </c>
      <c r="N3898" t="s">
        <v>22958</v>
      </c>
      <c r="O3898" t="s">
        <v>22958</v>
      </c>
      <c r="P3898" t="s">
        <v>9895</v>
      </c>
      <c r="Q3898" t="s">
        <v>22959</v>
      </c>
      <c r="R3898">
        <v>1917</v>
      </c>
      <c r="S3898" t="s">
        <v>50</v>
      </c>
      <c r="T3898">
        <v>1986</v>
      </c>
      <c r="U3898" t="s">
        <v>50</v>
      </c>
    </row>
    <row r="3899" spans="1:21" x14ac:dyDescent="0.25">
      <c r="A3899">
        <v>27343</v>
      </c>
      <c r="B3899">
        <v>1970</v>
      </c>
      <c r="C3899" s="3" t="s">
        <v>22960</v>
      </c>
      <c r="D3899" t="s">
        <v>279</v>
      </c>
      <c r="E3899" t="s">
        <v>67</v>
      </c>
      <c r="F3899" t="s">
        <v>22961</v>
      </c>
      <c r="G3899" t="s">
        <v>22962</v>
      </c>
      <c r="H3899">
        <v>0</v>
      </c>
      <c r="I3899">
        <v>1</v>
      </c>
      <c r="J3899" t="s">
        <v>22963</v>
      </c>
      <c r="K3899" t="s">
        <v>5252</v>
      </c>
      <c r="L3899">
        <v>1977</v>
      </c>
      <c r="M3899">
        <v>1970</v>
      </c>
      <c r="N3899" t="s">
        <v>22964</v>
      </c>
      <c r="O3899" t="s">
        <v>22964</v>
      </c>
      <c r="P3899" t="s">
        <v>22965</v>
      </c>
      <c r="Q3899" t="s">
        <v>9993</v>
      </c>
      <c r="R3899" s="1">
        <v>47122</v>
      </c>
      <c r="S3899" t="s">
        <v>277</v>
      </c>
      <c r="T3899" s="1">
        <v>43062</v>
      </c>
      <c r="U3899" t="s">
        <v>1384</v>
      </c>
    </row>
    <row r="3900" spans="1:21" x14ac:dyDescent="0.25">
      <c r="A3900">
        <v>27205</v>
      </c>
      <c r="B3900">
        <v>1970</v>
      </c>
      <c r="C3900" s="3" t="s">
        <v>22966</v>
      </c>
      <c r="D3900" t="s">
        <v>114</v>
      </c>
      <c r="E3900" t="s">
        <v>23</v>
      </c>
      <c r="F3900" t="s">
        <v>11783</v>
      </c>
      <c r="G3900" t="s">
        <v>22967</v>
      </c>
      <c r="H3900">
        <v>1</v>
      </c>
      <c r="I3900">
        <v>0</v>
      </c>
      <c r="J3900" t="s">
        <v>22968</v>
      </c>
      <c r="K3900" t="s">
        <v>27</v>
      </c>
      <c r="L3900">
        <v>1977</v>
      </c>
      <c r="M3900">
        <v>1970</v>
      </c>
      <c r="N3900" t="s">
        <v>22969</v>
      </c>
      <c r="O3900" t="s">
        <v>22969</v>
      </c>
      <c r="P3900" t="s">
        <v>22970</v>
      </c>
      <c r="Q3900" t="s">
        <v>22971</v>
      </c>
      <c r="R3900" s="1">
        <v>13359</v>
      </c>
      <c r="S3900" t="s">
        <v>21404</v>
      </c>
      <c r="T3900" s="1">
        <v>40558</v>
      </c>
      <c r="U3900" t="s">
        <v>50</v>
      </c>
    </row>
    <row r="3901" spans="1:21" x14ac:dyDescent="0.25">
      <c r="A3901">
        <v>46087</v>
      </c>
      <c r="B3901">
        <v>1970</v>
      </c>
      <c r="C3901" s="3" t="s">
        <v>22972</v>
      </c>
      <c r="D3901" t="s">
        <v>247</v>
      </c>
      <c r="E3901" t="s">
        <v>23</v>
      </c>
      <c r="F3901" t="s">
        <v>4995</v>
      </c>
      <c r="G3901" t="s">
        <v>22973</v>
      </c>
      <c r="H3901">
        <v>1</v>
      </c>
      <c r="I3901">
        <v>0</v>
      </c>
      <c r="J3901" t="s">
        <v>8005</v>
      </c>
      <c r="K3901" t="s">
        <v>5252</v>
      </c>
      <c r="L3901">
        <v>1974</v>
      </c>
      <c r="M3901">
        <v>1970</v>
      </c>
      <c r="N3901" t="s">
        <v>22974</v>
      </c>
      <c r="O3901" t="s">
        <v>22974</v>
      </c>
      <c r="P3901" t="s">
        <v>22975</v>
      </c>
      <c r="Q3901" t="s">
        <v>22976</v>
      </c>
      <c r="R3901" s="1">
        <v>41231</v>
      </c>
      <c r="S3901" t="s">
        <v>22977</v>
      </c>
      <c r="T3901" s="1">
        <v>34159</v>
      </c>
      <c r="U3901" t="s">
        <v>2400</v>
      </c>
    </row>
    <row r="3902" spans="1:21" x14ac:dyDescent="0.25">
      <c r="A3902">
        <v>25511</v>
      </c>
      <c r="B3902">
        <v>1950</v>
      </c>
      <c r="C3902" s="3" t="s">
        <v>22978</v>
      </c>
      <c r="D3902" t="s">
        <v>114</v>
      </c>
      <c r="E3902" t="s">
        <v>23</v>
      </c>
      <c r="F3902" t="s">
        <v>13057</v>
      </c>
      <c r="G3902" t="s">
        <v>22979</v>
      </c>
      <c r="H3902">
        <v>1</v>
      </c>
      <c r="I3902">
        <v>0</v>
      </c>
      <c r="J3902" t="s">
        <v>22980</v>
      </c>
      <c r="K3902" t="s">
        <v>27</v>
      </c>
      <c r="L3902">
        <v>1956</v>
      </c>
      <c r="M3902">
        <v>1950</v>
      </c>
      <c r="N3902" t="s">
        <v>22981</v>
      </c>
      <c r="O3902" t="s">
        <v>22981</v>
      </c>
      <c r="P3902" t="s">
        <v>10856</v>
      </c>
      <c r="Q3902" t="s">
        <v>8458</v>
      </c>
      <c r="R3902" t="s">
        <v>8459</v>
      </c>
      <c r="S3902" t="s">
        <v>5286</v>
      </c>
      <c r="T3902" s="1">
        <v>26795</v>
      </c>
      <c r="U3902" t="s">
        <v>64</v>
      </c>
    </row>
    <row r="3903" spans="1:21" x14ac:dyDescent="0.25">
      <c r="A3903">
        <v>9675</v>
      </c>
      <c r="B3903">
        <v>1950</v>
      </c>
      <c r="C3903" s="3" t="s">
        <v>22982</v>
      </c>
      <c r="D3903" t="s">
        <v>681</v>
      </c>
      <c r="E3903" t="s">
        <v>23</v>
      </c>
      <c r="F3903" t="s">
        <v>22983</v>
      </c>
      <c r="G3903" t="s">
        <v>22984</v>
      </c>
      <c r="H3903">
        <v>1</v>
      </c>
      <c r="I3903">
        <v>0</v>
      </c>
      <c r="J3903" t="s">
        <v>22985</v>
      </c>
      <c r="K3903" t="s">
        <v>5252</v>
      </c>
      <c r="L3903">
        <v>1958</v>
      </c>
      <c r="M3903">
        <v>1950</v>
      </c>
      <c r="N3903" t="s">
        <v>22986</v>
      </c>
      <c r="O3903" t="s">
        <v>22986</v>
      </c>
      <c r="P3903" t="s">
        <v>9139</v>
      </c>
      <c r="Q3903" t="s">
        <v>22987</v>
      </c>
      <c r="R3903" t="s">
        <v>22988</v>
      </c>
      <c r="S3903" t="s">
        <v>22989</v>
      </c>
      <c r="T3903" t="s">
        <v>22990</v>
      </c>
      <c r="U3903" t="s">
        <v>22991</v>
      </c>
    </row>
    <row r="3904" spans="1:21" x14ac:dyDescent="0.25">
      <c r="A3904">
        <v>40942</v>
      </c>
      <c r="B3904">
        <v>1950</v>
      </c>
      <c r="C3904" s="3" t="s">
        <v>22992</v>
      </c>
      <c r="D3904" t="s">
        <v>3588</v>
      </c>
      <c r="E3904" t="s">
        <v>67</v>
      </c>
      <c r="F3904" t="s">
        <v>852</v>
      </c>
      <c r="G3904" t="s">
        <v>22993</v>
      </c>
      <c r="H3904">
        <v>0</v>
      </c>
      <c r="I3904">
        <v>1</v>
      </c>
      <c r="J3904" t="s">
        <v>22994</v>
      </c>
      <c r="K3904" t="s">
        <v>5252</v>
      </c>
      <c r="L3904">
        <v>1955</v>
      </c>
      <c r="M3904">
        <v>1950</v>
      </c>
      <c r="N3904" t="s">
        <v>22995</v>
      </c>
      <c r="O3904" t="s">
        <v>22995</v>
      </c>
      <c r="P3904" t="s">
        <v>22996</v>
      </c>
      <c r="Q3904" t="s">
        <v>18022</v>
      </c>
      <c r="R3904" t="s">
        <v>18023</v>
      </c>
      <c r="S3904" t="s">
        <v>727</v>
      </c>
      <c r="T3904" s="1">
        <v>21884</v>
      </c>
      <c r="U3904" t="s">
        <v>18024</v>
      </c>
    </row>
    <row r="3905" spans="1:21" x14ac:dyDescent="0.25">
      <c r="A3905">
        <v>43192</v>
      </c>
      <c r="B3905">
        <v>1950</v>
      </c>
      <c r="C3905" s="3" t="s">
        <v>22997</v>
      </c>
      <c r="D3905" t="s">
        <v>2999</v>
      </c>
      <c r="E3905" t="s">
        <v>23</v>
      </c>
      <c r="F3905" t="s">
        <v>115</v>
      </c>
      <c r="G3905" t="s">
        <v>22998</v>
      </c>
      <c r="H3905" t="s">
        <v>115</v>
      </c>
      <c r="I3905">
        <v>0</v>
      </c>
      <c r="J3905" t="s">
        <v>117</v>
      </c>
      <c r="K3905" t="s">
        <v>5252</v>
      </c>
      <c r="L3905">
        <v>1951</v>
      </c>
      <c r="M3905">
        <v>1950</v>
      </c>
      <c r="N3905" t="s">
        <v>22999</v>
      </c>
      <c r="O3905" t="s">
        <v>22999</v>
      </c>
      <c r="P3905" t="s">
        <v>6085</v>
      </c>
      <c r="Q3905" t="s">
        <v>23000</v>
      </c>
      <c r="R3905" t="s">
        <v>23001</v>
      </c>
      <c r="S3905" t="s">
        <v>23002</v>
      </c>
      <c r="T3905" t="s">
        <v>23003</v>
      </c>
      <c r="U3905" t="s">
        <v>23004</v>
      </c>
    </row>
    <row r="3906" spans="1:21" x14ac:dyDescent="0.25">
      <c r="A3906">
        <v>41187</v>
      </c>
      <c r="B3906">
        <v>1950</v>
      </c>
      <c r="C3906" s="3" t="s">
        <v>23005</v>
      </c>
      <c r="D3906" t="s">
        <v>3449</v>
      </c>
      <c r="E3906" t="s">
        <v>23</v>
      </c>
      <c r="F3906" t="s">
        <v>5072</v>
      </c>
      <c r="G3906" t="s">
        <v>23006</v>
      </c>
      <c r="H3906" t="s">
        <v>21627</v>
      </c>
      <c r="I3906">
        <v>0</v>
      </c>
      <c r="J3906" t="s">
        <v>7361</v>
      </c>
      <c r="K3906" t="s">
        <v>9087</v>
      </c>
      <c r="L3906">
        <v>1954</v>
      </c>
      <c r="M3906">
        <v>1950</v>
      </c>
      <c r="N3906" t="s">
        <v>23007</v>
      </c>
      <c r="O3906" t="s">
        <v>23007</v>
      </c>
      <c r="P3906" t="s">
        <v>23008</v>
      </c>
      <c r="Q3906" t="s">
        <v>9814</v>
      </c>
      <c r="R3906" t="s">
        <v>9815</v>
      </c>
      <c r="S3906" t="s">
        <v>89</v>
      </c>
      <c r="T3906" s="1">
        <v>26905</v>
      </c>
      <c r="U3906" t="s">
        <v>9816</v>
      </c>
    </row>
    <row r="3907" spans="1:21" x14ac:dyDescent="0.25">
      <c r="A3907">
        <v>41130</v>
      </c>
      <c r="B3907">
        <v>1950</v>
      </c>
      <c r="C3907" s="3" t="s">
        <v>23009</v>
      </c>
      <c r="D3907" t="s">
        <v>941</v>
      </c>
      <c r="E3907" t="s">
        <v>23</v>
      </c>
      <c r="F3907" t="s">
        <v>115</v>
      </c>
      <c r="G3907" t="s">
        <v>23010</v>
      </c>
      <c r="H3907" t="s">
        <v>115</v>
      </c>
      <c r="I3907">
        <v>0</v>
      </c>
      <c r="J3907" t="s">
        <v>117</v>
      </c>
      <c r="K3907" t="s">
        <v>27</v>
      </c>
      <c r="L3907">
        <v>1954</v>
      </c>
      <c r="M3907">
        <v>1950</v>
      </c>
      <c r="N3907" t="s">
        <v>23011</v>
      </c>
      <c r="O3907" t="s">
        <v>23011</v>
      </c>
      <c r="P3907" t="s">
        <v>50</v>
      </c>
      <c r="Q3907" t="s">
        <v>50</v>
      </c>
      <c r="R3907" t="s">
        <v>50</v>
      </c>
      <c r="S3907" t="s">
        <v>50</v>
      </c>
      <c r="T3907" t="s">
        <v>50</v>
      </c>
      <c r="U3907" t="s">
        <v>50</v>
      </c>
    </row>
    <row r="3908" spans="1:21" x14ac:dyDescent="0.25">
      <c r="A3908">
        <v>9648</v>
      </c>
      <c r="B3908">
        <v>1950</v>
      </c>
      <c r="C3908" s="3" t="s">
        <v>23012</v>
      </c>
      <c r="D3908" t="s">
        <v>12197</v>
      </c>
      <c r="E3908" t="s">
        <v>67</v>
      </c>
      <c r="F3908" t="s">
        <v>23013</v>
      </c>
      <c r="G3908" t="s">
        <v>23014</v>
      </c>
      <c r="H3908">
        <v>0</v>
      </c>
      <c r="I3908">
        <v>1</v>
      </c>
      <c r="J3908" t="s">
        <v>23015</v>
      </c>
      <c r="K3908" t="s">
        <v>5252</v>
      </c>
      <c r="L3908">
        <v>1958</v>
      </c>
      <c r="M3908">
        <v>1950</v>
      </c>
      <c r="N3908" t="s">
        <v>23016</v>
      </c>
      <c r="O3908" t="s">
        <v>23016</v>
      </c>
      <c r="P3908" t="s">
        <v>50</v>
      </c>
      <c r="Q3908" t="s">
        <v>50</v>
      </c>
      <c r="R3908" t="s">
        <v>50</v>
      </c>
      <c r="S3908" t="s">
        <v>50</v>
      </c>
      <c r="T3908" t="s">
        <v>50</v>
      </c>
      <c r="U3908" t="s">
        <v>50</v>
      </c>
    </row>
    <row r="3909" spans="1:21" x14ac:dyDescent="0.25">
      <c r="A3909">
        <v>25527</v>
      </c>
      <c r="B3909">
        <v>1950</v>
      </c>
      <c r="C3909" s="3" t="s">
        <v>23017</v>
      </c>
      <c r="D3909" t="s">
        <v>247</v>
      </c>
      <c r="E3909" t="s">
        <v>23</v>
      </c>
      <c r="F3909" t="s">
        <v>7186</v>
      </c>
      <c r="G3909" t="s">
        <v>23018</v>
      </c>
      <c r="H3909">
        <v>1</v>
      </c>
      <c r="I3909">
        <v>0</v>
      </c>
      <c r="J3909" t="s">
        <v>7426</v>
      </c>
      <c r="K3909" t="s">
        <v>27</v>
      </c>
      <c r="L3909">
        <v>1956</v>
      </c>
      <c r="M3909">
        <v>1950</v>
      </c>
      <c r="N3909" t="s">
        <v>23019</v>
      </c>
      <c r="O3909" t="s">
        <v>23019</v>
      </c>
      <c r="P3909" t="s">
        <v>5142</v>
      </c>
      <c r="Q3909" t="s">
        <v>23020</v>
      </c>
      <c r="R3909">
        <v>1903</v>
      </c>
      <c r="S3909" t="s">
        <v>50</v>
      </c>
      <c r="T3909">
        <v>1980</v>
      </c>
      <c r="U3909" t="s">
        <v>50</v>
      </c>
    </row>
    <row r="3910" spans="1:21" x14ac:dyDescent="0.25">
      <c r="A3910">
        <v>43108</v>
      </c>
      <c r="B3910">
        <v>1950</v>
      </c>
      <c r="C3910" s="3" t="s">
        <v>23021</v>
      </c>
      <c r="D3910" t="s">
        <v>279</v>
      </c>
      <c r="E3910" t="s">
        <v>23</v>
      </c>
      <c r="F3910" t="s">
        <v>2353</v>
      </c>
      <c r="G3910" t="s">
        <v>23022</v>
      </c>
      <c r="H3910">
        <v>1</v>
      </c>
      <c r="I3910">
        <v>0</v>
      </c>
      <c r="J3910" t="s">
        <v>3039</v>
      </c>
      <c r="K3910" t="s">
        <v>9087</v>
      </c>
      <c r="L3910">
        <v>1951</v>
      </c>
      <c r="M3910">
        <v>1950</v>
      </c>
      <c r="N3910" t="s">
        <v>23023</v>
      </c>
      <c r="O3910" t="s">
        <v>23023</v>
      </c>
      <c r="P3910" t="s">
        <v>23024</v>
      </c>
      <c r="Q3910" t="s">
        <v>23025</v>
      </c>
      <c r="R3910" t="s">
        <v>648</v>
      </c>
      <c r="S3910" t="s">
        <v>50</v>
      </c>
      <c r="T3910" t="s">
        <v>50</v>
      </c>
      <c r="U3910" t="s">
        <v>50</v>
      </c>
    </row>
    <row r="3911" spans="1:21" x14ac:dyDescent="0.25">
      <c r="A3911">
        <v>43673</v>
      </c>
      <c r="B3911">
        <v>1950</v>
      </c>
      <c r="C3911" s="3" t="s">
        <v>23026</v>
      </c>
      <c r="D3911" t="s">
        <v>351</v>
      </c>
      <c r="E3911" t="s">
        <v>23</v>
      </c>
      <c r="F3911" t="s">
        <v>225</v>
      </c>
      <c r="G3911" t="s">
        <v>23027</v>
      </c>
      <c r="H3911">
        <v>1</v>
      </c>
      <c r="I3911">
        <v>0</v>
      </c>
      <c r="J3911" t="s">
        <v>683</v>
      </c>
      <c r="K3911" t="s">
        <v>5252</v>
      </c>
      <c r="L3911">
        <v>1959</v>
      </c>
      <c r="M3911">
        <v>1950</v>
      </c>
      <c r="N3911" t="s">
        <v>23028</v>
      </c>
      <c r="O3911" t="s">
        <v>23028</v>
      </c>
      <c r="P3911" t="s">
        <v>23029</v>
      </c>
      <c r="Q3911" t="s">
        <v>18835</v>
      </c>
      <c r="R3911">
        <v>1902</v>
      </c>
      <c r="S3911" t="s">
        <v>50</v>
      </c>
      <c r="T3911">
        <v>1989</v>
      </c>
      <c r="U3911" t="s">
        <v>50</v>
      </c>
    </row>
    <row r="3912" spans="1:21" x14ac:dyDescent="0.25">
      <c r="A3912">
        <v>43086</v>
      </c>
      <c r="B3912">
        <v>1950</v>
      </c>
      <c r="C3912" s="3" t="s">
        <v>23030</v>
      </c>
      <c r="D3912" t="s">
        <v>142</v>
      </c>
      <c r="E3912" t="s">
        <v>23</v>
      </c>
      <c r="F3912" t="s">
        <v>23031</v>
      </c>
      <c r="G3912" t="s">
        <v>23032</v>
      </c>
      <c r="H3912">
        <v>1</v>
      </c>
      <c r="I3912">
        <v>0</v>
      </c>
      <c r="J3912" t="s">
        <v>23033</v>
      </c>
      <c r="K3912" t="s">
        <v>9087</v>
      </c>
      <c r="L3912">
        <v>1951</v>
      </c>
      <c r="M3912">
        <v>1950</v>
      </c>
      <c r="N3912" t="s">
        <v>23034</v>
      </c>
      <c r="O3912" t="s">
        <v>23034</v>
      </c>
      <c r="P3912" t="s">
        <v>10007</v>
      </c>
      <c r="Q3912" t="s">
        <v>9260</v>
      </c>
      <c r="R3912" s="1">
        <v>39402</v>
      </c>
      <c r="S3912" t="s">
        <v>9261</v>
      </c>
      <c r="T3912" s="1">
        <v>36102</v>
      </c>
      <c r="U3912" t="s">
        <v>50</v>
      </c>
    </row>
    <row r="3913" spans="1:21" x14ac:dyDescent="0.25">
      <c r="A3913">
        <v>29823</v>
      </c>
      <c r="B3913">
        <v>1950</v>
      </c>
      <c r="C3913" s="3" t="s">
        <v>23035</v>
      </c>
      <c r="D3913" t="s">
        <v>114</v>
      </c>
      <c r="E3913" t="s">
        <v>23</v>
      </c>
      <c r="F3913" t="s">
        <v>115</v>
      </c>
      <c r="G3913" t="s">
        <v>23036</v>
      </c>
      <c r="H3913" t="s">
        <v>115</v>
      </c>
      <c r="I3913">
        <v>0</v>
      </c>
      <c r="J3913" t="s">
        <v>117</v>
      </c>
      <c r="K3913" t="s">
        <v>27</v>
      </c>
      <c r="L3913">
        <v>1957</v>
      </c>
      <c r="M3913">
        <v>1950</v>
      </c>
      <c r="N3913" t="s">
        <v>23037</v>
      </c>
      <c r="O3913" t="s">
        <v>23037</v>
      </c>
      <c r="P3913" t="s">
        <v>23038</v>
      </c>
      <c r="Q3913" t="s">
        <v>8349</v>
      </c>
      <c r="R3913" t="s">
        <v>8350</v>
      </c>
      <c r="S3913" t="s">
        <v>8351</v>
      </c>
      <c r="T3913" t="s">
        <v>8352</v>
      </c>
      <c r="U3913" t="s">
        <v>4628</v>
      </c>
    </row>
    <row r="3914" spans="1:21" x14ac:dyDescent="0.25">
      <c r="A3914">
        <v>43225</v>
      </c>
      <c r="B3914">
        <v>1950</v>
      </c>
      <c r="C3914" s="3" t="s">
        <v>23039</v>
      </c>
      <c r="D3914" t="s">
        <v>4043</v>
      </c>
      <c r="E3914" t="s">
        <v>23</v>
      </c>
      <c r="F3914" t="s">
        <v>667</v>
      </c>
      <c r="G3914" t="s">
        <v>23040</v>
      </c>
      <c r="H3914" t="s">
        <v>667</v>
      </c>
      <c r="I3914">
        <v>0</v>
      </c>
      <c r="J3914" t="s">
        <v>8851</v>
      </c>
      <c r="K3914" t="s">
        <v>9154</v>
      </c>
      <c r="L3914">
        <v>1951</v>
      </c>
      <c r="M3914">
        <v>1950</v>
      </c>
      <c r="N3914" t="s">
        <v>23041</v>
      </c>
      <c r="O3914" t="s">
        <v>23041</v>
      </c>
      <c r="P3914" t="s">
        <v>23042</v>
      </c>
      <c r="Q3914" t="s">
        <v>9157</v>
      </c>
      <c r="R3914" s="1">
        <v>44075</v>
      </c>
      <c r="S3914" t="s">
        <v>5205</v>
      </c>
      <c r="T3914" s="1">
        <v>38910</v>
      </c>
      <c r="U3914" t="s">
        <v>9158</v>
      </c>
    </row>
    <row r="3915" spans="1:21" x14ac:dyDescent="0.25">
      <c r="A3915">
        <v>25031</v>
      </c>
      <c r="B3915">
        <v>1950</v>
      </c>
      <c r="C3915" s="3" t="s">
        <v>23043</v>
      </c>
      <c r="D3915" t="s">
        <v>247</v>
      </c>
      <c r="E3915" t="s">
        <v>23</v>
      </c>
      <c r="F3915" t="s">
        <v>23044</v>
      </c>
      <c r="G3915" t="s">
        <v>23045</v>
      </c>
      <c r="H3915">
        <v>1</v>
      </c>
      <c r="I3915">
        <v>0</v>
      </c>
      <c r="J3915" t="s">
        <v>23046</v>
      </c>
      <c r="K3915" t="s">
        <v>9087</v>
      </c>
      <c r="L3915">
        <v>1950</v>
      </c>
      <c r="M3915">
        <v>1950</v>
      </c>
      <c r="N3915" t="s">
        <v>23047</v>
      </c>
      <c r="O3915" t="s">
        <v>23047</v>
      </c>
      <c r="P3915" t="s">
        <v>23048</v>
      </c>
      <c r="Q3915" t="s">
        <v>23049</v>
      </c>
      <c r="R3915">
        <v>1897</v>
      </c>
      <c r="S3915" t="s">
        <v>50</v>
      </c>
      <c r="T3915">
        <v>1969</v>
      </c>
      <c r="U3915" t="s">
        <v>50</v>
      </c>
    </row>
    <row r="3916" spans="1:21" x14ac:dyDescent="0.25">
      <c r="A3916">
        <v>43264</v>
      </c>
      <c r="B3916">
        <v>1950</v>
      </c>
      <c r="C3916" s="3" t="s">
        <v>23050</v>
      </c>
      <c r="D3916" t="s">
        <v>1226</v>
      </c>
      <c r="E3916" t="s">
        <v>23</v>
      </c>
      <c r="F3916" t="s">
        <v>115</v>
      </c>
      <c r="G3916" t="s">
        <v>23051</v>
      </c>
      <c r="H3916" t="s">
        <v>115</v>
      </c>
      <c r="I3916">
        <v>0</v>
      </c>
      <c r="J3916" t="s">
        <v>117</v>
      </c>
      <c r="K3916" t="s">
        <v>5363</v>
      </c>
      <c r="L3916">
        <v>1951</v>
      </c>
      <c r="M3916">
        <v>1950</v>
      </c>
      <c r="N3916" t="s">
        <v>23052</v>
      </c>
      <c r="O3916" t="s">
        <v>23052</v>
      </c>
      <c r="P3916" t="s">
        <v>18931</v>
      </c>
      <c r="Q3916" t="s">
        <v>18931</v>
      </c>
      <c r="R3916" s="1">
        <v>43279</v>
      </c>
      <c r="S3916" t="s">
        <v>18932</v>
      </c>
      <c r="T3916" s="1">
        <v>35961</v>
      </c>
      <c r="U3916" t="s">
        <v>7349</v>
      </c>
    </row>
    <row r="3917" spans="1:21" x14ac:dyDescent="0.25">
      <c r="A3917">
        <v>43609</v>
      </c>
      <c r="B3917">
        <v>1950</v>
      </c>
      <c r="C3917" s="3" t="s">
        <v>23053</v>
      </c>
      <c r="D3917" t="s">
        <v>301</v>
      </c>
      <c r="E3917" t="s">
        <v>67</v>
      </c>
      <c r="F3917" t="s">
        <v>930</v>
      </c>
      <c r="G3917" t="s">
        <v>23054</v>
      </c>
      <c r="H3917" t="s">
        <v>50</v>
      </c>
      <c r="I3917" t="s">
        <v>50</v>
      </c>
      <c r="J3917" t="s">
        <v>23055</v>
      </c>
      <c r="K3917" t="s">
        <v>9087</v>
      </c>
      <c r="L3917">
        <v>1959</v>
      </c>
      <c r="M3917">
        <v>1950</v>
      </c>
      <c r="N3917" t="s">
        <v>23056</v>
      </c>
      <c r="O3917" t="s">
        <v>23056</v>
      </c>
      <c r="P3917" t="s">
        <v>23057</v>
      </c>
      <c r="Q3917" t="s">
        <v>9165</v>
      </c>
      <c r="R3917" t="s">
        <v>9166</v>
      </c>
      <c r="S3917" t="s">
        <v>9167</v>
      </c>
      <c r="T3917" s="1">
        <v>28526</v>
      </c>
      <c r="U3917" t="s">
        <v>89</v>
      </c>
    </row>
    <row r="3918" spans="1:21" x14ac:dyDescent="0.25">
      <c r="A3918">
        <v>34497</v>
      </c>
      <c r="B3918">
        <v>1950</v>
      </c>
      <c r="C3918" s="3" t="s">
        <v>23058</v>
      </c>
      <c r="D3918" t="s">
        <v>247</v>
      </c>
      <c r="E3918" t="s">
        <v>23</v>
      </c>
      <c r="F3918" t="s">
        <v>1386</v>
      </c>
      <c r="G3918" t="s">
        <v>23059</v>
      </c>
      <c r="H3918">
        <v>1</v>
      </c>
      <c r="I3918">
        <v>0</v>
      </c>
      <c r="J3918" t="s">
        <v>14191</v>
      </c>
      <c r="K3918" t="s">
        <v>9149</v>
      </c>
      <c r="L3918">
        <v>1952</v>
      </c>
      <c r="M3918">
        <v>1950</v>
      </c>
      <c r="N3918" t="s">
        <v>23060</v>
      </c>
      <c r="O3918" t="s">
        <v>23060</v>
      </c>
      <c r="P3918" t="s">
        <v>9803</v>
      </c>
      <c r="Q3918" t="s">
        <v>23061</v>
      </c>
      <c r="R3918" t="s">
        <v>23062</v>
      </c>
      <c r="S3918" t="s">
        <v>50</v>
      </c>
      <c r="T3918" t="s">
        <v>23063</v>
      </c>
      <c r="U3918" t="s">
        <v>50</v>
      </c>
    </row>
    <row r="3919" spans="1:21" x14ac:dyDescent="0.25">
      <c r="A3919">
        <v>25571</v>
      </c>
      <c r="B3919">
        <v>1950</v>
      </c>
      <c r="C3919" s="3" t="s">
        <v>23064</v>
      </c>
      <c r="D3919" t="s">
        <v>781</v>
      </c>
      <c r="E3919" t="s">
        <v>23</v>
      </c>
      <c r="F3919" t="s">
        <v>23065</v>
      </c>
      <c r="G3919" t="s">
        <v>23066</v>
      </c>
      <c r="H3919">
        <v>1</v>
      </c>
      <c r="I3919">
        <v>0</v>
      </c>
      <c r="J3919" t="s">
        <v>23067</v>
      </c>
      <c r="K3919" t="s">
        <v>9087</v>
      </c>
      <c r="L3919">
        <v>1956</v>
      </c>
      <c r="M3919">
        <v>1950</v>
      </c>
      <c r="N3919" t="s">
        <v>23068</v>
      </c>
      <c r="O3919" t="s">
        <v>23068</v>
      </c>
      <c r="P3919" t="s">
        <v>21449</v>
      </c>
      <c r="Q3919" t="s">
        <v>23069</v>
      </c>
      <c r="R3919">
        <v>1881</v>
      </c>
      <c r="S3919" t="s">
        <v>50</v>
      </c>
      <c r="T3919">
        <v>1960</v>
      </c>
      <c r="U3919" t="s">
        <v>50</v>
      </c>
    </row>
    <row r="3920" spans="1:21" x14ac:dyDescent="0.25">
      <c r="A3920">
        <v>30047</v>
      </c>
      <c r="B3920">
        <v>1950</v>
      </c>
      <c r="C3920" s="3" t="s">
        <v>23070</v>
      </c>
      <c r="D3920" t="s">
        <v>410</v>
      </c>
      <c r="E3920" t="s">
        <v>23</v>
      </c>
      <c r="F3920" t="s">
        <v>1627</v>
      </c>
      <c r="G3920" t="s">
        <v>23071</v>
      </c>
      <c r="H3920" t="s">
        <v>50</v>
      </c>
      <c r="I3920" t="s">
        <v>50</v>
      </c>
      <c r="J3920" t="s">
        <v>1629</v>
      </c>
      <c r="K3920" t="s">
        <v>9154</v>
      </c>
      <c r="L3920">
        <v>1957</v>
      </c>
      <c r="M3920">
        <v>1950</v>
      </c>
      <c r="N3920" t="s">
        <v>23072</v>
      </c>
      <c r="O3920" t="s">
        <v>23072</v>
      </c>
      <c r="P3920" t="s">
        <v>23073</v>
      </c>
      <c r="Q3920" t="s">
        <v>23074</v>
      </c>
      <c r="R3920" t="s">
        <v>2659</v>
      </c>
      <c r="S3920" t="s">
        <v>45</v>
      </c>
      <c r="T3920" s="1">
        <v>23864</v>
      </c>
      <c r="U3920" t="s">
        <v>2022</v>
      </c>
    </row>
    <row r="3921" spans="1:21" x14ac:dyDescent="0.25">
      <c r="A3921">
        <v>9626</v>
      </c>
      <c r="B3921">
        <v>1950</v>
      </c>
      <c r="C3921" s="3" t="s">
        <v>23075</v>
      </c>
      <c r="D3921" t="s">
        <v>745</v>
      </c>
      <c r="E3921" t="s">
        <v>23</v>
      </c>
      <c r="F3921" t="s">
        <v>4128</v>
      </c>
      <c r="G3921" t="s">
        <v>23076</v>
      </c>
      <c r="H3921" t="s">
        <v>50</v>
      </c>
      <c r="I3921" t="s">
        <v>50</v>
      </c>
      <c r="J3921" t="s">
        <v>23077</v>
      </c>
      <c r="K3921" t="s">
        <v>9241</v>
      </c>
      <c r="L3921">
        <v>1958</v>
      </c>
      <c r="M3921">
        <v>1950</v>
      </c>
      <c r="N3921" t="s">
        <v>23078</v>
      </c>
      <c r="O3921" t="s">
        <v>23078</v>
      </c>
      <c r="P3921" t="s">
        <v>23079</v>
      </c>
      <c r="Q3921" t="s">
        <v>23080</v>
      </c>
      <c r="R3921">
        <v>1912</v>
      </c>
      <c r="S3921" t="s">
        <v>50</v>
      </c>
      <c r="T3921">
        <v>1988</v>
      </c>
      <c r="U3921" t="s">
        <v>50</v>
      </c>
    </row>
    <row r="3922" spans="1:21" x14ac:dyDescent="0.25">
      <c r="A3922">
        <v>19295</v>
      </c>
      <c r="B3922">
        <v>1950</v>
      </c>
      <c r="C3922" s="3" t="s">
        <v>23081</v>
      </c>
      <c r="D3922" t="s">
        <v>15976</v>
      </c>
      <c r="E3922" t="s">
        <v>23</v>
      </c>
      <c r="F3922" t="s">
        <v>23082</v>
      </c>
      <c r="G3922" t="s">
        <v>23083</v>
      </c>
      <c r="H3922">
        <v>1</v>
      </c>
      <c r="I3922">
        <v>0</v>
      </c>
      <c r="J3922" t="s">
        <v>23084</v>
      </c>
      <c r="K3922" t="s">
        <v>9087</v>
      </c>
      <c r="L3922">
        <v>1953</v>
      </c>
      <c r="M3922">
        <v>1950</v>
      </c>
      <c r="N3922" t="s">
        <v>23085</v>
      </c>
      <c r="O3922" t="s">
        <v>23085</v>
      </c>
      <c r="P3922" t="s">
        <v>9513</v>
      </c>
      <c r="Q3922" t="s">
        <v>23086</v>
      </c>
      <c r="R3922" t="s">
        <v>23087</v>
      </c>
      <c r="S3922" t="s">
        <v>23088</v>
      </c>
      <c r="T3922" t="s">
        <v>23089</v>
      </c>
      <c r="U3922" t="s">
        <v>50</v>
      </c>
    </row>
    <row r="3923" spans="1:21" x14ac:dyDescent="0.25">
      <c r="A3923">
        <v>25581</v>
      </c>
      <c r="B3923">
        <v>1950</v>
      </c>
      <c r="C3923" s="3" t="s">
        <v>23090</v>
      </c>
      <c r="D3923" t="s">
        <v>279</v>
      </c>
      <c r="E3923" t="s">
        <v>23</v>
      </c>
      <c r="F3923" t="s">
        <v>2353</v>
      </c>
      <c r="G3923" t="s">
        <v>23091</v>
      </c>
      <c r="H3923">
        <v>1</v>
      </c>
      <c r="I3923">
        <v>0</v>
      </c>
      <c r="J3923" t="s">
        <v>3695</v>
      </c>
      <c r="K3923" t="s">
        <v>9087</v>
      </c>
      <c r="L3923">
        <v>1956</v>
      </c>
      <c r="M3923">
        <v>1950</v>
      </c>
      <c r="N3923" t="s">
        <v>23092</v>
      </c>
      <c r="O3923" t="s">
        <v>23092</v>
      </c>
      <c r="P3923" t="s">
        <v>23093</v>
      </c>
      <c r="Q3923" t="s">
        <v>23094</v>
      </c>
      <c r="R3923" s="1">
        <v>37132</v>
      </c>
      <c r="S3923" t="s">
        <v>3636</v>
      </c>
      <c r="T3923" s="1">
        <v>27616</v>
      </c>
      <c r="U3923" t="s">
        <v>89</v>
      </c>
    </row>
    <row r="3924" spans="1:21" x14ac:dyDescent="0.25">
      <c r="A3924">
        <v>40897</v>
      </c>
      <c r="B3924">
        <v>1950</v>
      </c>
      <c r="C3924" s="3" t="s">
        <v>23095</v>
      </c>
      <c r="D3924" t="s">
        <v>681</v>
      </c>
      <c r="E3924" t="s">
        <v>67</v>
      </c>
      <c r="F3924" t="s">
        <v>23096</v>
      </c>
      <c r="G3924" t="s">
        <v>23097</v>
      </c>
      <c r="H3924">
        <v>0</v>
      </c>
      <c r="I3924">
        <v>1</v>
      </c>
      <c r="J3924" t="s">
        <v>23098</v>
      </c>
      <c r="K3924" t="s">
        <v>9087</v>
      </c>
      <c r="L3924">
        <v>1955</v>
      </c>
      <c r="M3924">
        <v>1950</v>
      </c>
      <c r="N3924" t="s">
        <v>23099</v>
      </c>
      <c r="O3924" t="s">
        <v>23099</v>
      </c>
      <c r="P3924" t="s">
        <v>23100</v>
      </c>
      <c r="Q3924" t="s">
        <v>18636</v>
      </c>
      <c r="R3924" s="1">
        <v>38205</v>
      </c>
      <c r="S3924" t="s">
        <v>4742</v>
      </c>
      <c r="T3924" t="s">
        <v>18637</v>
      </c>
      <c r="U3924" t="s">
        <v>89</v>
      </c>
    </row>
    <row r="3925" spans="1:21" x14ac:dyDescent="0.25">
      <c r="A3925">
        <v>9738</v>
      </c>
      <c r="B3925">
        <v>1950</v>
      </c>
      <c r="C3925" s="3" t="s">
        <v>23101</v>
      </c>
      <c r="D3925" t="s">
        <v>1556</v>
      </c>
      <c r="E3925" t="s">
        <v>23</v>
      </c>
      <c r="F3925" t="s">
        <v>2607</v>
      </c>
      <c r="G3925" t="s">
        <v>23102</v>
      </c>
      <c r="H3925">
        <v>1</v>
      </c>
      <c r="I3925">
        <v>0</v>
      </c>
      <c r="J3925" t="s">
        <v>6439</v>
      </c>
      <c r="K3925" t="s">
        <v>9149</v>
      </c>
      <c r="L3925">
        <v>1958</v>
      </c>
      <c r="M3925">
        <v>1950</v>
      </c>
      <c r="N3925" t="s">
        <v>23103</v>
      </c>
      <c r="O3925" t="s">
        <v>23103</v>
      </c>
      <c r="P3925" t="s">
        <v>23104</v>
      </c>
      <c r="Q3925" t="s">
        <v>23105</v>
      </c>
      <c r="R3925">
        <v>1910</v>
      </c>
      <c r="S3925" t="s">
        <v>50</v>
      </c>
      <c r="T3925">
        <v>1981</v>
      </c>
      <c r="U3925" t="s">
        <v>50</v>
      </c>
    </row>
    <row r="3926" spans="1:21" x14ac:dyDescent="0.25">
      <c r="A3926">
        <v>29846</v>
      </c>
      <c r="B3926">
        <v>1950</v>
      </c>
      <c r="C3926" s="3" t="s">
        <v>23106</v>
      </c>
      <c r="D3926" t="s">
        <v>114</v>
      </c>
      <c r="E3926" t="s">
        <v>23</v>
      </c>
      <c r="F3926" t="s">
        <v>15595</v>
      </c>
      <c r="G3926" t="s">
        <v>23107</v>
      </c>
      <c r="H3926">
        <v>1</v>
      </c>
      <c r="I3926">
        <v>0</v>
      </c>
      <c r="J3926" t="s">
        <v>23108</v>
      </c>
      <c r="K3926" t="s">
        <v>27</v>
      </c>
      <c r="L3926">
        <v>1957</v>
      </c>
      <c r="M3926">
        <v>1950</v>
      </c>
      <c r="N3926" t="s">
        <v>23109</v>
      </c>
      <c r="O3926" t="s">
        <v>23109</v>
      </c>
      <c r="P3926" t="s">
        <v>10856</v>
      </c>
      <c r="Q3926" t="s">
        <v>8458</v>
      </c>
      <c r="R3926" t="s">
        <v>8459</v>
      </c>
      <c r="S3926" t="s">
        <v>5286</v>
      </c>
      <c r="T3926" s="1">
        <v>26795</v>
      </c>
      <c r="U3926" t="s">
        <v>64</v>
      </c>
    </row>
    <row r="3927" spans="1:21" x14ac:dyDescent="0.25">
      <c r="A3927">
        <v>19307</v>
      </c>
      <c r="B3927">
        <v>1950</v>
      </c>
      <c r="C3927" s="3" t="s">
        <v>23110</v>
      </c>
      <c r="D3927" t="s">
        <v>512</v>
      </c>
      <c r="E3927" t="s">
        <v>67</v>
      </c>
      <c r="F3927" t="s">
        <v>9201</v>
      </c>
      <c r="G3927" t="s">
        <v>23111</v>
      </c>
      <c r="H3927">
        <v>0</v>
      </c>
      <c r="I3927">
        <v>1</v>
      </c>
      <c r="J3927" t="s">
        <v>11337</v>
      </c>
      <c r="K3927" t="s">
        <v>9087</v>
      </c>
      <c r="L3927">
        <v>1953</v>
      </c>
      <c r="M3927">
        <v>1950</v>
      </c>
      <c r="N3927" t="s">
        <v>23112</v>
      </c>
      <c r="O3927" t="s">
        <v>23112</v>
      </c>
      <c r="P3927" t="s">
        <v>23113</v>
      </c>
      <c r="Q3927" t="s">
        <v>23114</v>
      </c>
      <c r="R3927" t="s">
        <v>23115</v>
      </c>
      <c r="S3927" t="s">
        <v>23116</v>
      </c>
      <c r="T3927" t="s">
        <v>23117</v>
      </c>
      <c r="U3927" t="s">
        <v>23118</v>
      </c>
    </row>
    <row r="3928" spans="1:21" x14ac:dyDescent="0.25">
      <c r="A3928">
        <v>41158</v>
      </c>
      <c r="B3928">
        <v>1950</v>
      </c>
      <c r="C3928" s="3" t="s">
        <v>23119</v>
      </c>
      <c r="D3928" t="s">
        <v>681</v>
      </c>
      <c r="E3928" t="s">
        <v>67</v>
      </c>
      <c r="F3928" t="s">
        <v>23120</v>
      </c>
      <c r="G3928" t="s">
        <v>23121</v>
      </c>
      <c r="H3928">
        <v>0</v>
      </c>
      <c r="I3928">
        <v>1</v>
      </c>
      <c r="J3928" t="s">
        <v>23122</v>
      </c>
      <c r="K3928" t="s">
        <v>9087</v>
      </c>
      <c r="L3928">
        <v>1954</v>
      </c>
      <c r="M3928">
        <v>1950</v>
      </c>
      <c r="N3928" t="s">
        <v>23123</v>
      </c>
      <c r="O3928" t="s">
        <v>23123</v>
      </c>
      <c r="P3928" t="s">
        <v>21449</v>
      </c>
      <c r="Q3928" t="s">
        <v>23124</v>
      </c>
      <c r="R3928" t="s">
        <v>23125</v>
      </c>
      <c r="S3928" t="s">
        <v>87</v>
      </c>
      <c r="T3928" t="s">
        <v>23126</v>
      </c>
      <c r="U3928" t="s">
        <v>87</v>
      </c>
    </row>
    <row r="3929" spans="1:21" x14ac:dyDescent="0.25">
      <c r="A3929">
        <v>24965</v>
      </c>
      <c r="B3929">
        <v>1950</v>
      </c>
      <c r="C3929" s="3" t="s">
        <v>23127</v>
      </c>
      <c r="D3929" t="s">
        <v>23128</v>
      </c>
      <c r="E3929" t="s">
        <v>23</v>
      </c>
      <c r="F3929" t="s">
        <v>21553</v>
      </c>
      <c r="G3929" t="s">
        <v>23129</v>
      </c>
      <c r="H3929">
        <v>1</v>
      </c>
      <c r="I3929">
        <v>0</v>
      </c>
      <c r="J3929" t="s">
        <v>23130</v>
      </c>
      <c r="K3929" t="s">
        <v>27</v>
      </c>
      <c r="L3929">
        <v>1950</v>
      </c>
      <c r="M3929">
        <v>1950</v>
      </c>
      <c r="N3929" t="s">
        <v>23131</v>
      </c>
      <c r="O3929" t="s">
        <v>23131</v>
      </c>
      <c r="P3929" t="s">
        <v>19615</v>
      </c>
      <c r="Q3929" t="s">
        <v>23132</v>
      </c>
      <c r="R3929" s="1">
        <v>41808</v>
      </c>
      <c r="S3929" t="s">
        <v>23133</v>
      </c>
      <c r="T3929" s="1">
        <v>36031</v>
      </c>
      <c r="U3929" t="s">
        <v>23134</v>
      </c>
    </row>
    <row r="3930" spans="1:21" x14ac:dyDescent="0.25">
      <c r="A3930">
        <v>30107</v>
      </c>
      <c r="B3930">
        <v>1950</v>
      </c>
      <c r="C3930" s="3" t="s">
        <v>23135</v>
      </c>
      <c r="D3930" t="s">
        <v>36</v>
      </c>
      <c r="E3930" t="s">
        <v>23</v>
      </c>
      <c r="F3930" t="s">
        <v>148</v>
      </c>
      <c r="G3930" t="s">
        <v>23136</v>
      </c>
      <c r="H3930">
        <v>1</v>
      </c>
      <c r="I3930">
        <v>0</v>
      </c>
      <c r="J3930" t="s">
        <v>489</v>
      </c>
      <c r="K3930" t="s">
        <v>5290</v>
      </c>
      <c r="L3930">
        <v>1957</v>
      </c>
      <c r="M3930">
        <v>1950</v>
      </c>
      <c r="N3930" t="s">
        <v>23137</v>
      </c>
      <c r="O3930" t="s">
        <v>23137</v>
      </c>
      <c r="P3930" t="s">
        <v>23138</v>
      </c>
      <c r="Q3930" t="s">
        <v>20812</v>
      </c>
      <c r="R3930" s="1">
        <v>37762</v>
      </c>
      <c r="S3930" t="s">
        <v>89</v>
      </c>
      <c r="T3930" s="1">
        <v>33411</v>
      </c>
      <c r="U3930" t="s">
        <v>9372</v>
      </c>
    </row>
    <row r="3931" spans="1:21" x14ac:dyDescent="0.25">
      <c r="A3931">
        <v>43580</v>
      </c>
      <c r="B3931">
        <v>1950</v>
      </c>
      <c r="C3931" s="3" t="s">
        <v>23139</v>
      </c>
      <c r="D3931" t="s">
        <v>103</v>
      </c>
      <c r="E3931" t="s">
        <v>67</v>
      </c>
      <c r="F3931" t="s">
        <v>909</v>
      </c>
      <c r="G3931" t="s">
        <v>23140</v>
      </c>
      <c r="H3931">
        <v>0</v>
      </c>
      <c r="I3931">
        <v>1</v>
      </c>
      <c r="J3931" t="s">
        <v>23141</v>
      </c>
      <c r="K3931" t="s">
        <v>9087</v>
      </c>
      <c r="L3931">
        <v>1959</v>
      </c>
      <c r="M3931">
        <v>1950</v>
      </c>
      <c r="N3931" t="s">
        <v>23142</v>
      </c>
      <c r="O3931" t="s">
        <v>23142</v>
      </c>
      <c r="P3931" t="s">
        <v>23143</v>
      </c>
      <c r="Q3931" t="s">
        <v>23144</v>
      </c>
      <c r="R3931" s="1">
        <v>39232</v>
      </c>
      <c r="S3931" t="s">
        <v>23145</v>
      </c>
      <c r="T3931" s="1">
        <v>39556</v>
      </c>
      <c r="U3931" t="s">
        <v>50</v>
      </c>
    </row>
    <row r="3932" spans="1:21" x14ac:dyDescent="0.25">
      <c r="A3932">
        <v>43071</v>
      </c>
      <c r="B3932">
        <v>1950</v>
      </c>
      <c r="C3932" s="3" t="s">
        <v>23146</v>
      </c>
      <c r="D3932" t="s">
        <v>415</v>
      </c>
      <c r="E3932" t="s">
        <v>23</v>
      </c>
      <c r="F3932" t="s">
        <v>80</v>
      </c>
      <c r="G3932" t="s">
        <v>23147</v>
      </c>
      <c r="H3932" t="s">
        <v>50</v>
      </c>
      <c r="I3932" t="s">
        <v>50</v>
      </c>
      <c r="J3932" t="s">
        <v>82</v>
      </c>
      <c r="K3932" t="s">
        <v>27</v>
      </c>
      <c r="L3932">
        <v>1951</v>
      </c>
      <c r="M3932">
        <v>1950</v>
      </c>
      <c r="N3932" t="s">
        <v>23148</v>
      </c>
      <c r="O3932" t="s">
        <v>23148</v>
      </c>
      <c r="P3932" t="s">
        <v>5142</v>
      </c>
      <c r="Q3932" t="s">
        <v>23149</v>
      </c>
      <c r="R3932">
        <v>1906</v>
      </c>
      <c r="S3932" t="s">
        <v>50</v>
      </c>
      <c r="T3932">
        <v>1987</v>
      </c>
      <c r="U3932" t="s">
        <v>50</v>
      </c>
    </row>
    <row r="3933" spans="1:21" x14ac:dyDescent="0.25">
      <c r="A3933">
        <v>41325</v>
      </c>
      <c r="B3933">
        <v>1950</v>
      </c>
      <c r="C3933" s="3" t="s">
        <v>23150</v>
      </c>
      <c r="D3933" t="s">
        <v>247</v>
      </c>
      <c r="E3933" t="s">
        <v>23</v>
      </c>
      <c r="F3933" t="s">
        <v>20412</v>
      </c>
      <c r="G3933" t="s">
        <v>23151</v>
      </c>
      <c r="H3933">
        <v>1</v>
      </c>
      <c r="I3933">
        <v>0</v>
      </c>
      <c r="J3933" t="s">
        <v>23152</v>
      </c>
      <c r="K3933" t="s">
        <v>9149</v>
      </c>
      <c r="L3933">
        <v>1954</v>
      </c>
      <c r="M3933">
        <v>1950</v>
      </c>
      <c r="N3933" t="s">
        <v>23153</v>
      </c>
      <c r="O3933" t="s">
        <v>23153</v>
      </c>
      <c r="P3933" t="s">
        <v>23154</v>
      </c>
      <c r="Q3933" t="s">
        <v>23155</v>
      </c>
      <c r="R3933" s="1">
        <v>44086</v>
      </c>
      <c r="S3933" t="s">
        <v>87</v>
      </c>
      <c r="T3933" s="1">
        <v>34927</v>
      </c>
      <c r="U3933" t="s">
        <v>6736</v>
      </c>
    </row>
    <row r="3934" spans="1:21" x14ac:dyDescent="0.25">
      <c r="A3934">
        <v>40809</v>
      </c>
      <c r="B3934">
        <v>1950</v>
      </c>
      <c r="C3934" s="3" t="s">
        <v>23156</v>
      </c>
      <c r="D3934" t="s">
        <v>410</v>
      </c>
      <c r="E3934" t="s">
        <v>23</v>
      </c>
      <c r="F3934" t="s">
        <v>23157</v>
      </c>
      <c r="G3934" t="s">
        <v>23158</v>
      </c>
      <c r="H3934">
        <v>1</v>
      </c>
      <c r="I3934">
        <v>0</v>
      </c>
      <c r="J3934" t="s">
        <v>23159</v>
      </c>
      <c r="K3934" t="s">
        <v>27</v>
      </c>
      <c r="L3934">
        <v>1955</v>
      </c>
      <c r="M3934">
        <v>1950</v>
      </c>
      <c r="N3934" t="s">
        <v>23160</v>
      </c>
      <c r="O3934" t="s">
        <v>23160</v>
      </c>
      <c r="P3934" t="s">
        <v>9589</v>
      </c>
      <c r="Q3934" t="s">
        <v>23161</v>
      </c>
      <c r="R3934" t="s">
        <v>23162</v>
      </c>
      <c r="S3934" t="s">
        <v>23163</v>
      </c>
      <c r="T3934" t="s">
        <v>23164</v>
      </c>
      <c r="U3934" t="s">
        <v>23165</v>
      </c>
    </row>
    <row r="3935" spans="1:21" x14ac:dyDescent="0.25">
      <c r="A3935">
        <v>41342</v>
      </c>
      <c r="B3935">
        <v>1950</v>
      </c>
      <c r="C3935" s="3" t="s">
        <v>23166</v>
      </c>
      <c r="D3935" t="s">
        <v>734</v>
      </c>
      <c r="E3935" t="s">
        <v>23</v>
      </c>
      <c r="F3935" t="s">
        <v>23167</v>
      </c>
      <c r="G3935" t="s">
        <v>23168</v>
      </c>
      <c r="H3935">
        <v>1</v>
      </c>
      <c r="I3935">
        <v>0</v>
      </c>
      <c r="J3935" t="s">
        <v>23169</v>
      </c>
      <c r="K3935" t="s">
        <v>5363</v>
      </c>
      <c r="L3935">
        <v>1954</v>
      </c>
      <c r="M3935">
        <v>1950</v>
      </c>
      <c r="N3935" t="s">
        <v>23170</v>
      </c>
      <c r="O3935" t="s">
        <v>23170</v>
      </c>
      <c r="P3935" t="s">
        <v>23171</v>
      </c>
      <c r="Q3935" t="s">
        <v>7176</v>
      </c>
      <c r="R3935" s="1">
        <v>37623</v>
      </c>
      <c r="S3935" t="s">
        <v>7177</v>
      </c>
      <c r="T3935" s="1">
        <v>25046</v>
      </c>
      <c r="U3935" t="s">
        <v>1384</v>
      </c>
    </row>
    <row r="3936" spans="1:21" x14ac:dyDescent="0.25">
      <c r="A3936">
        <v>25610</v>
      </c>
      <c r="B3936">
        <v>1950</v>
      </c>
      <c r="C3936" s="3" t="s">
        <v>23172</v>
      </c>
      <c r="D3936" t="s">
        <v>279</v>
      </c>
      <c r="E3936" t="s">
        <v>23</v>
      </c>
      <c r="F3936" t="s">
        <v>2353</v>
      </c>
      <c r="G3936" t="s">
        <v>23173</v>
      </c>
      <c r="H3936">
        <v>1</v>
      </c>
      <c r="I3936">
        <v>0</v>
      </c>
      <c r="J3936" t="s">
        <v>3039</v>
      </c>
      <c r="K3936" t="s">
        <v>9087</v>
      </c>
      <c r="L3936">
        <v>1956</v>
      </c>
      <c r="M3936">
        <v>1950</v>
      </c>
      <c r="N3936" t="s">
        <v>23174</v>
      </c>
      <c r="O3936" t="s">
        <v>23174</v>
      </c>
      <c r="P3936" t="s">
        <v>5142</v>
      </c>
      <c r="Q3936" t="s">
        <v>23175</v>
      </c>
      <c r="R3936">
        <v>1907</v>
      </c>
      <c r="S3936" t="s">
        <v>50</v>
      </c>
      <c r="T3936">
        <v>1998</v>
      </c>
      <c r="U3936" t="s">
        <v>50</v>
      </c>
    </row>
    <row r="3937" spans="1:21" x14ac:dyDescent="0.25">
      <c r="A3937">
        <v>43175</v>
      </c>
      <c r="B3937">
        <v>1950</v>
      </c>
      <c r="C3937" s="3" t="s">
        <v>23176</v>
      </c>
      <c r="D3937" t="s">
        <v>22</v>
      </c>
      <c r="E3937" t="s">
        <v>23</v>
      </c>
      <c r="F3937" t="s">
        <v>115</v>
      </c>
      <c r="G3937" t="s">
        <v>23177</v>
      </c>
      <c r="H3937" t="s">
        <v>115</v>
      </c>
      <c r="I3937">
        <v>0</v>
      </c>
      <c r="J3937" t="s">
        <v>117</v>
      </c>
      <c r="K3937" t="s">
        <v>9087</v>
      </c>
      <c r="L3937">
        <v>1951</v>
      </c>
      <c r="M3937">
        <v>1950</v>
      </c>
      <c r="N3937" t="s">
        <v>23178</v>
      </c>
      <c r="O3937" t="s">
        <v>23178</v>
      </c>
      <c r="P3937" t="s">
        <v>23179</v>
      </c>
      <c r="Q3937" t="s">
        <v>23180</v>
      </c>
      <c r="R3937" t="s">
        <v>648</v>
      </c>
      <c r="S3937" t="s">
        <v>50</v>
      </c>
      <c r="T3937" t="s">
        <v>50</v>
      </c>
      <c r="U3937" t="s">
        <v>50</v>
      </c>
    </row>
    <row r="3938" spans="1:21" x14ac:dyDescent="0.25">
      <c r="A3938">
        <v>29972</v>
      </c>
      <c r="B3938">
        <v>1950</v>
      </c>
      <c r="C3938" s="3" t="s">
        <v>23181</v>
      </c>
      <c r="D3938" t="s">
        <v>279</v>
      </c>
      <c r="E3938" t="s">
        <v>23</v>
      </c>
      <c r="F3938" t="s">
        <v>1454</v>
      </c>
      <c r="G3938" t="s">
        <v>23182</v>
      </c>
      <c r="H3938">
        <v>1</v>
      </c>
      <c r="I3938">
        <v>0</v>
      </c>
      <c r="J3938" t="s">
        <v>23183</v>
      </c>
      <c r="K3938" t="s">
        <v>9241</v>
      </c>
      <c r="L3938">
        <v>1957</v>
      </c>
      <c r="M3938">
        <v>1950</v>
      </c>
      <c r="N3938" t="s">
        <v>23184</v>
      </c>
      <c r="O3938" t="s">
        <v>23184</v>
      </c>
      <c r="P3938" t="s">
        <v>23185</v>
      </c>
      <c r="Q3938" t="s">
        <v>23186</v>
      </c>
      <c r="R3938">
        <v>1941</v>
      </c>
      <c r="S3938" t="s">
        <v>50</v>
      </c>
      <c r="T3938" t="s">
        <v>50</v>
      </c>
      <c r="U3938" t="s">
        <v>50</v>
      </c>
    </row>
    <row r="3939" spans="1:21" x14ac:dyDescent="0.25">
      <c r="A3939">
        <v>43174</v>
      </c>
      <c r="B3939">
        <v>1950</v>
      </c>
      <c r="C3939" s="3" t="s">
        <v>23187</v>
      </c>
      <c r="D3939" t="s">
        <v>1650</v>
      </c>
      <c r="E3939" t="s">
        <v>67</v>
      </c>
      <c r="F3939" t="s">
        <v>319</v>
      </c>
      <c r="G3939" t="s">
        <v>23188</v>
      </c>
      <c r="H3939" t="s">
        <v>319</v>
      </c>
      <c r="I3939">
        <v>0</v>
      </c>
      <c r="J3939" t="s">
        <v>23189</v>
      </c>
      <c r="K3939" t="s">
        <v>9087</v>
      </c>
      <c r="L3939">
        <v>1951</v>
      </c>
      <c r="M3939">
        <v>1950</v>
      </c>
      <c r="N3939" t="s">
        <v>23178</v>
      </c>
      <c r="O3939" t="s">
        <v>23178</v>
      </c>
      <c r="P3939" t="s">
        <v>23179</v>
      </c>
      <c r="Q3939" t="s">
        <v>23180</v>
      </c>
      <c r="R3939" t="s">
        <v>648</v>
      </c>
      <c r="S3939" t="s">
        <v>50</v>
      </c>
      <c r="T3939" t="s">
        <v>50</v>
      </c>
      <c r="U3939" t="s">
        <v>50</v>
      </c>
    </row>
    <row r="3940" spans="1:21" x14ac:dyDescent="0.25">
      <c r="A3940">
        <v>43527</v>
      </c>
      <c r="B3940">
        <v>1950</v>
      </c>
      <c r="C3940" s="3" t="s">
        <v>23190</v>
      </c>
      <c r="D3940" t="s">
        <v>807</v>
      </c>
      <c r="E3940" t="s">
        <v>23</v>
      </c>
      <c r="F3940" t="s">
        <v>1454</v>
      </c>
      <c r="G3940" t="s">
        <v>23191</v>
      </c>
      <c r="H3940">
        <v>1</v>
      </c>
      <c r="I3940">
        <v>0</v>
      </c>
      <c r="J3940" t="s">
        <v>8556</v>
      </c>
      <c r="K3940" t="s">
        <v>27</v>
      </c>
      <c r="L3940">
        <v>1959</v>
      </c>
      <c r="M3940">
        <v>1950</v>
      </c>
      <c r="N3940" t="s">
        <v>23192</v>
      </c>
      <c r="O3940" t="s">
        <v>23192</v>
      </c>
      <c r="P3940" t="s">
        <v>19615</v>
      </c>
      <c r="Q3940" t="s">
        <v>8559</v>
      </c>
      <c r="R3940" t="s">
        <v>8560</v>
      </c>
      <c r="S3940" t="s">
        <v>8561</v>
      </c>
      <c r="T3940" s="1">
        <v>23880</v>
      </c>
      <c r="U3940" t="s">
        <v>8562</v>
      </c>
    </row>
    <row r="3941" spans="1:21" x14ac:dyDescent="0.25">
      <c r="A3941">
        <v>30018</v>
      </c>
      <c r="B3941">
        <v>1950</v>
      </c>
      <c r="C3941" s="3" t="s">
        <v>23193</v>
      </c>
      <c r="D3941" t="s">
        <v>2012</v>
      </c>
      <c r="E3941" t="s">
        <v>23</v>
      </c>
      <c r="F3941" t="s">
        <v>23194</v>
      </c>
      <c r="G3941" t="s">
        <v>23195</v>
      </c>
      <c r="H3941" t="s">
        <v>50</v>
      </c>
      <c r="I3941" t="s">
        <v>50</v>
      </c>
      <c r="J3941" t="s">
        <v>23196</v>
      </c>
      <c r="K3941" t="s">
        <v>5252</v>
      </c>
      <c r="L3941">
        <v>1957</v>
      </c>
      <c r="M3941">
        <v>1950</v>
      </c>
      <c r="N3941" t="s">
        <v>23197</v>
      </c>
      <c r="O3941" t="s">
        <v>23197</v>
      </c>
      <c r="P3941" t="s">
        <v>23198</v>
      </c>
      <c r="Q3941" t="s">
        <v>18835</v>
      </c>
      <c r="R3941">
        <v>1902</v>
      </c>
      <c r="S3941" t="s">
        <v>50</v>
      </c>
      <c r="T3941">
        <v>1989</v>
      </c>
      <c r="U3941" t="s">
        <v>50</v>
      </c>
    </row>
    <row r="3942" spans="1:21" x14ac:dyDescent="0.25">
      <c r="A3942">
        <v>25233</v>
      </c>
      <c r="B3942">
        <v>1950</v>
      </c>
      <c r="C3942" s="3" t="s">
        <v>23199</v>
      </c>
      <c r="D3942" t="s">
        <v>279</v>
      </c>
      <c r="E3942" t="s">
        <v>23</v>
      </c>
      <c r="F3942" t="s">
        <v>37</v>
      </c>
      <c r="G3942" t="s">
        <v>23200</v>
      </c>
      <c r="H3942">
        <v>1</v>
      </c>
      <c r="I3942">
        <v>0</v>
      </c>
      <c r="J3942" t="s">
        <v>23201</v>
      </c>
      <c r="K3942" t="s">
        <v>5290</v>
      </c>
      <c r="L3942">
        <v>1950</v>
      </c>
      <c r="M3942">
        <v>1950</v>
      </c>
      <c r="N3942" t="s">
        <v>23202</v>
      </c>
      <c r="O3942" t="s">
        <v>23202</v>
      </c>
      <c r="P3942" t="s">
        <v>50</v>
      </c>
      <c r="Q3942" t="s">
        <v>50</v>
      </c>
      <c r="R3942" t="s">
        <v>50</v>
      </c>
      <c r="S3942" t="s">
        <v>50</v>
      </c>
      <c r="T3942" t="s">
        <v>50</v>
      </c>
      <c r="U3942" t="s">
        <v>50</v>
      </c>
    </row>
    <row r="3943" spans="1:21" x14ac:dyDescent="0.25">
      <c r="A3943">
        <v>9741</v>
      </c>
      <c r="B3943">
        <v>1950</v>
      </c>
      <c r="C3943" s="3" t="s">
        <v>23203</v>
      </c>
      <c r="D3943" t="s">
        <v>301</v>
      </c>
      <c r="E3943" t="s">
        <v>67</v>
      </c>
      <c r="F3943" t="s">
        <v>23204</v>
      </c>
      <c r="G3943" t="s">
        <v>23205</v>
      </c>
      <c r="H3943" t="s">
        <v>50</v>
      </c>
      <c r="I3943" t="s">
        <v>50</v>
      </c>
      <c r="J3943" t="s">
        <v>23206</v>
      </c>
      <c r="K3943" t="s">
        <v>9149</v>
      </c>
      <c r="L3943">
        <v>1958</v>
      </c>
      <c r="M3943">
        <v>1950</v>
      </c>
      <c r="N3943" t="s">
        <v>23207</v>
      </c>
      <c r="O3943" t="s">
        <v>23207</v>
      </c>
      <c r="P3943" t="s">
        <v>23208</v>
      </c>
      <c r="Q3943" t="s">
        <v>23209</v>
      </c>
      <c r="R3943" t="s">
        <v>23210</v>
      </c>
      <c r="S3943" t="s">
        <v>727</v>
      </c>
      <c r="T3943" t="s">
        <v>23211</v>
      </c>
      <c r="U3943" t="s">
        <v>8087</v>
      </c>
    </row>
    <row r="3944" spans="1:21" x14ac:dyDescent="0.25">
      <c r="A3944">
        <v>34441</v>
      </c>
      <c r="B3944">
        <v>1950</v>
      </c>
      <c r="C3944" s="3" t="s">
        <v>23212</v>
      </c>
      <c r="D3944" t="s">
        <v>1226</v>
      </c>
      <c r="E3944" t="s">
        <v>23</v>
      </c>
      <c r="F3944" t="s">
        <v>3751</v>
      </c>
      <c r="G3944" t="s">
        <v>23213</v>
      </c>
      <c r="H3944">
        <v>1</v>
      </c>
      <c r="I3944">
        <v>0</v>
      </c>
      <c r="J3944" t="s">
        <v>14258</v>
      </c>
      <c r="K3944" t="s">
        <v>5252</v>
      </c>
      <c r="L3944">
        <v>1952</v>
      </c>
      <c r="M3944">
        <v>1950</v>
      </c>
      <c r="N3944" t="s">
        <v>23214</v>
      </c>
      <c r="O3944" t="s">
        <v>23214</v>
      </c>
      <c r="P3944" t="s">
        <v>23215</v>
      </c>
      <c r="Q3944" t="s">
        <v>9455</v>
      </c>
      <c r="R3944">
        <v>1913</v>
      </c>
      <c r="S3944" t="s">
        <v>9456</v>
      </c>
      <c r="T3944">
        <v>1991</v>
      </c>
      <c r="U3944" t="s">
        <v>50</v>
      </c>
    </row>
    <row r="3945" spans="1:21" x14ac:dyDescent="0.25">
      <c r="A3945">
        <v>30063</v>
      </c>
      <c r="B3945">
        <v>1950</v>
      </c>
      <c r="C3945" s="3" t="s">
        <v>23216</v>
      </c>
      <c r="D3945" t="s">
        <v>171</v>
      </c>
      <c r="E3945" t="s">
        <v>23</v>
      </c>
      <c r="F3945" t="s">
        <v>23217</v>
      </c>
      <c r="G3945" t="s">
        <v>23218</v>
      </c>
      <c r="H3945">
        <v>1</v>
      </c>
      <c r="I3945">
        <v>0</v>
      </c>
      <c r="J3945" t="s">
        <v>23219</v>
      </c>
      <c r="K3945" t="s">
        <v>9154</v>
      </c>
      <c r="L3945">
        <v>1957</v>
      </c>
      <c r="M3945">
        <v>1950</v>
      </c>
      <c r="N3945" t="s">
        <v>23220</v>
      </c>
      <c r="O3945" t="s">
        <v>23220</v>
      </c>
      <c r="P3945" t="s">
        <v>23221</v>
      </c>
      <c r="Q3945" t="s">
        <v>9157</v>
      </c>
      <c r="R3945" s="1">
        <v>44075</v>
      </c>
      <c r="S3945" t="s">
        <v>5205</v>
      </c>
      <c r="T3945" s="1">
        <v>38910</v>
      </c>
      <c r="U3945" t="s">
        <v>9158</v>
      </c>
    </row>
    <row r="3946" spans="1:21" x14ac:dyDescent="0.25">
      <c r="A3946">
        <v>43664</v>
      </c>
      <c r="B3946">
        <v>1950</v>
      </c>
      <c r="C3946" s="3" t="s">
        <v>23222</v>
      </c>
      <c r="D3946" t="s">
        <v>1226</v>
      </c>
      <c r="E3946" t="s">
        <v>23</v>
      </c>
      <c r="F3946" t="s">
        <v>21764</v>
      </c>
      <c r="G3946" t="s">
        <v>23223</v>
      </c>
      <c r="H3946">
        <v>1</v>
      </c>
      <c r="I3946">
        <v>0</v>
      </c>
      <c r="J3946" t="s">
        <v>23224</v>
      </c>
      <c r="K3946" t="s">
        <v>5252</v>
      </c>
      <c r="L3946">
        <v>1959</v>
      </c>
      <c r="M3946">
        <v>1950</v>
      </c>
      <c r="N3946" t="s">
        <v>23225</v>
      </c>
      <c r="O3946" t="s">
        <v>23225</v>
      </c>
      <c r="P3946" t="s">
        <v>9139</v>
      </c>
      <c r="Q3946" t="s">
        <v>23226</v>
      </c>
      <c r="R3946" t="s">
        <v>23227</v>
      </c>
      <c r="S3946" t="s">
        <v>50</v>
      </c>
      <c r="T3946" t="s">
        <v>23228</v>
      </c>
      <c r="U3946" t="s">
        <v>50</v>
      </c>
    </row>
    <row r="3947" spans="1:21" x14ac:dyDescent="0.25">
      <c r="A3947">
        <v>43120</v>
      </c>
      <c r="B3947">
        <v>1950</v>
      </c>
      <c r="C3947" s="3" t="s">
        <v>23229</v>
      </c>
      <c r="D3947" t="s">
        <v>4792</v>
      </c>
      <c r="E3947" t="s">
        <v>23</v>
      </c>
      <c r="F3947" t="s">
        <v>14445</v>
      </c>
      <c r="G3947" t="s">
        <v>23230</v>
      </c>
      <c r="H3947">
        <v>1</v>
      </c>
      <c r="I3947">
        <v>0</v>
      </c>
      <c r="J3947" t="s">
        <v>23231</v>
      </c>
      <c r="K3947" t="s">
        <v>9087</v>
      </c>
      <c r="L3947">
        <v>1951</v>
      </c>
      <c r="M3947">
        <v>1950</v>
      </c>
      <c r="N3947" t="s">
        <v>23232</v>
      </c>
      <c r="O3947" t="s">
        <v>23232</v>
      </c>
      <c r="P3947" t="s">
        <v>10856</v>
      </c>
      <c r="Q3947" t="s">
        <v>23233</v>
      </c>
      <c r="R3947" t="s">
        <v>23234</v>
      </c>
      <c r="S3947" t="s">
        <v>927</v>
      </c>
      <c r="T3947" s="1">
        <v>24614</v>
      </c>
      <c r="U3947" t="s">
        <v>23235</v>
      </c>
    </row>
    <row r="3948" spans="1:21" x14ac:dyDescent="0.25">
      <c r="A3948">
        <v>41124</v>
      </c>
      <c r="B3948">
        <v>1950</v>
      </c>
      <c r="C3948" s="3" t="s">
        <v>23236</v>
      </c>
      <c r="D3948" t="s">
        <v>4792</v>
      </c>
      <c r="E3948" t="s">
        <v>67</v>
      </c>
      <c r="F3948" t="s">
        <v>115</v>
      </c>
      <c r="G3948" t="s">
        <v>23237</v>
      </c>
      <c r="H3948" t="s">
        <v>115</v>
      </c>
      <c r="I3948">
        <v>0</v>
      </c>
      <c r="J3948" t="s">
        <v>3940</v>
      </c>
      <c r="K3948" t="s">
        <v>27</v>
      </c>
      <c r="L3948">
        <v>1954</v>
      </c>
      <c r="M3948">
        <v>1950</v>
      </c>
      <c r="N3948" t="s">
        <v>23238</v>
      </c>
      <c r="O3948" t="s">
        <v>23238</v>
      </c>
      <c r="P3948" t="s">
        <v>23239</v>
      </c>
      <c r="Q3948" t="s">
        <v>7176</v>
      </c>
      <c r="R3948" s="1">
        <v>37623</v>
      </c>
      <c r="S3948" t="s">
        <v>7177</v>
      </c>
      <c r="T3948" s="1">
        <v>25046</v>
      </c>
      <c r="U3948" t="s">
        <v>1384</v>
      </c>
    </row>
    <row r="3949" spans="1:21" x14ac:dyDescent="0.25">
      <c r="A3949">
        <v>25558</v>
      </c>
      <c r="B3949">
        <v>1950</v>
      </c>
      <c r="C3949" s="3" t="s">
        <v>23240</v>
      </c>
      <c r="D3949" t="s">
        <v>681</v>
      </c>
      <c r="E3949" t="s">
        <v>67</v>
      </c>
      <c r="F3949" t="s">
        <v>852</v>
      </c>
      <c r="G3949" t="s">
        <v>23241</v>
      </c>
      <c r="H3949">
        <v>0</v>
      </c>
      <c r="I3949">
        <v>1</v>
      </c>
      <c r="J3949" t="s">
        <v>22994</v>
      </c>
      <c r="K3949" t="s">
        <v>9087</v>
      </c>
      <c r="L3949">
        <v>1956</v>
      </c>
      <c r="M3949">
        <v>1950</v>
      </c>
      <c r="N3949" t="s">
        <v>23242</v>
      </c>
      <c r="O3949" t="s">
        <v>23242</v>
      </c>
      <c r="P3949" t="s">
        <v>23243</v>
      </c>
      <c r="Q3949" t="s">
        <v>23244</v>
      </c>
      <c r="R3949" t="s">
        <v>648</v>
      </c>
      <c r="S3949" t="s">
        <v>50</v>
      </c>
      <c r="T3949" t="s">
        <v>50</v>
      </c>
      <c r="U3949" t="s">
        <v>50</v>
      </c>
    </row>
    <row r="3950" spans="1:21" x14ac:dyDescent="0.25">
      <c r="A3950">
        <v>41121</v>
      </c>
      <c r="B3950">
        <v>1950</v>
      </c>
      <c r="C3950" s="3" t="s">
        <v>23245</v>
      </c>
      <c r="D3950" t="s">
        <v>1551</v>
      </c>
      <c r="E3950" t="s">
        <v>67</v>
      </c>
      <c r="F3950" t="s">
        <v>23246</v>
      </c>
      <c r="G3950" t="s">
        <v>23247</v>
      </c>
      <c r="H3950">
        <v>0</v>
      </c>
      <c r="I3950">
        <v>1</v>
      </c>
      <c r="J3950" t="s">
        <v>23248</v>
      </c>
      <c r="K3950" t="s">
        <v>27</v>
      </c>
      <c r="L3950">
        <v>1954</v>
      </c>
      <c r="M3950">
        <v>1950</v>
      </c>
      <c r="N3950" t="s">
        <v>23249</v>
      </c>
      <c r="O3950" t="s">
        <v>23249</v>
      </c>
      <c r="P3950" t="s">
        <v>9589</v>
      </c>
      <c r="Q3950" t="s">
        <v>23250</v>
      </c>
      <c r="R3950" t="s">
        <v>23251</v>
      </c>
      <c r="S3950" t="s">
        <v>50</v>
      </c>
      <c r="T3950" t="s">
        <v>23252</v>
      </c>
      <c r="U3950" t="s">
        <v>50</v>
      </c>
    </row>
    <row r="3951" spans="1:21" x14ac:dyDescent="0.25">
      <c r="A3951">
        <v>34408</v>
      </c>
      <c r="B3951">
        <v>1950</v>
      </c>
      <c r="C3951" s="3" t="s">
        <v>23253</v>
      </c>
      <c r="D3951" t="s">
        <v>734</v>
      </c>
      <c r="E3951" t="s">
        <v>23</v>
      </c>
      <c r="F3951" t="s">
        <v>9201</v>
      </c>
      <c r="G3951" t="s">
        <v>23254</v>
      </c>
      <c r="H3951">
        <v>1</v>
      </c>
      <c r="I3951">
        <v>0</v>
      </c>
      <c r="J3951" t="s">
        <v>9305</v>
      </c>
      <c r="K3951" t="s">
        <v>9087</v>
      </c>
      <c r="L3951">
        <v>1952</v>
      </c>
      <c r="M3951">
        <v>1950</v>
      </c>
      <c r="N3951" t="s">
        <v>23255</v>
      </c>
      <c r="O3951" t="s">
        <v>23255</v>
      </c>
      <c r="P3951" t="s">
        <v>10856</v>
      </c>
      <c r="Q3951" t="s">
        <v>23256</v>
      </c>
      <c r="R3951" t="s">
        <v>15143</v>
      </c>
      <c r="S3951" t="s">
        <v>89</v>
      </c>
      <c r="T3951" s="1">
        <v>20357</v>
      </c>
      <c r="U3951" t="s">
        <v>261</v>
      </c>
    </row>
    <row r="3952" spans="1:21" x14ac:dyDescent="0.25">
      <c r="A3952">
        <v>25694</v>
      </c>
      <c r="B3952">
        <v>1950</v>
      </c>
      <c r="C3952" s="3" t="s">
        <v>23257</v>
      </c>
      <c r="D3952" t="s">
        <v>164</v>
      </c>
      <c r="E3952" t="s">
        <v>67</v>
      </c>
      <c r="F3952" t="s">
        <v>4995</v>
      </c>
      <c r="G3952" t="s">
        <v>23258</v>
      </c>
      <c r="H3952">
        <v>0</v>
      </c>
      <c r="I3952">
        <v>1</v>
      </c>
      <c r="J3952" t="s">
        <v>23259</v>
      </c>
      <c r="K3952" t="s">
        <v>9154</v>
      </c>
      <c r="L3952">
        <v>1956</v>
      </c>
      <c r="M3952">
        <v>1950</v>
      </c>
      <c r="N3952" t="s">
        <v>23260</v>
      </c>
      <c r="O3952" t="s">
        <v>23260</v>
      </c>
      <c r="P3952" t="s">
        <v>23261</v>
      </c>
      <c r="Q3952" t="s">
        <v>9211</v>
      </c>
      <c r="R3952" s="1">
        <v>38816</v>
      </c>
      <c r="S3952" t="s">
        <v>9212</v>
      </c>
      <c r="T3952" s="2">
        <v>34304</v>
      </c>
      <c r="U3952" t="s">
        <v>50</v>
      </c>
    </row>
    <row r="3953" spans="1:21" x14ac:dyDescent="0.25">
      <c r="A3953">
        <v>24914</v>
      </c>
      <c r="B3953">
        <v>1950</v>
      </c>
      <c r="C3953" s="3" t="s">
        <v>23262</v>
      </c>
      <c r="D3953" t="s">
        <v>23263</v>
      </c>
      <c r="E3953" t="s">
        <v>23</v>
      </c>
      <c r="F3953" t="s">
        <v>23264</v>
      </c>
      <c r="G3953" t="s">
        <v>23265</v>
      </c>
      <c r="H3953" t="s">
        <v>50</v>
      </c>
      <c r="I3953" t="s">
        <v>50</v>
      </c>
      <c r="J3953" t="s">
        <v>23266</v>
      </c>
      <c r="K3953" t="s">
        <v>27</v>
      </c>
      <c r="L3953">
        <v>1950</v>
      </c>
      <c r="M3953">
        <v>1950</v>
      </c>
      <c r="N3953" t="s">
        <v>23267</v>
      </c>
      <c r="O3953" t="s">
        <v>23267</v>
      </c>
      <c r="P3953" t="s">
        <v>23268</v>
      </c>
      <c r="Q3953" t="s">
        <v>23269</v>
      </c>
      <c r="R3953" t="s">
        <v>23270</v>
      </c>
      <c r="S3953" t="s">
        <v>89</v>
      </c>
      <c r="T3953" s="1">
        <v>18761</v>
      </c>
      <c r="U3953" t="s">
        <v>2004</v>
      </c>
    </row>
    <row r="3954" spans="1:21" x14ac:dyDescent="0.25">
      <c r="A3954">
        <v>34297</v>
      </c>
      <c r="B3954">
        <v>1950</v>
      </c>
      <c r="C3954" s="3" t="s">
        <v>23271</v>
      </c>
      <c r="D3954" t="s">
        <v>365</v>
      </c>
      <c r="E3954" t="s">
        <v>67</v>
      </c>
      <c r="F3954" t="s">
        <v>1121</v>
      </c>
      <c r="G3954" t="s">
        <v>23272</v>
      </c>
      <c r="H3954">
        <v>0</v>
      </c>
      <c r="I3954">
        <v>1</v>
      </c>
      <c r="J3954" t="s">
        <v>23273</v>
      </c>
      <c r="K3954" t="s">
        <v>27</v>
      </c>
      <c r="L3954">
        <v>1952</v>
      </c>
      <c r="M3954">
        <v>1950</v>
      </c>
      <c r="N3954" t="s">
        <v>23274</v>
      </c>
      <c r="O3954" t="s">
        <v>23274</v>
      </c>
      <c r="P3954" t="s">
        <v>23275</v>
      </c>
      <c r="Q3954" t="s">
        <v>23276</v>
      </c>
      <c r="R3954" t="s">
        <v>23277</v>
      </c>
      <c r="S3954" t="s">
        <v>23278</v>
      </c>
      <c r="T3954" t="s">
        <v>23279</v>
      </c>
      <c r="U3954" t="s">
        <v>23280</v>
      </c>
    </row>
    <row r="3955" spans="1:21" x14ac:dyDescent="0.25">
      <c r="A3955">
        <v>40804</v>
      </c>
      <c r="B3955">
        <v>1950</v>
      </c>
      <c r="C3955" s="3" t="s">
        <v>23281</v>
      </c>
      <c r="D3955" t="s">
        <v>247</v>
      </c>
      <c r="E3955" t="s">
        <v>23</v>
      </c>
      <c r="F3955" t="s">
        <v>23282</v>
      </c>
      <c r="G3955" t="s">
        <v>23283</v>
      </c>
      <c r="H3955" t="s">
        <v>50</v>
      </c>
      <c r="I3955" t="s">
        <v>50</v>
      </c>
      <c r="J3955" t="s">
        <v>23284</v>
      </c>
      <c r="K3955" t="s">
        <v>27</v>
      </c>
      <c r="L3955">
        <v>1955</v>
      </c>
      <c r="M3955">
        <v>1950</v>
      </c>
      <c r="N3955" t="s">
        <v>23285</v>
      </c>
      <c r="O3955" t="s">
        <v>23285</v>
      </c>
      <c r="P3955" t="s">
        <v>23286</v>
      </c>
      <c r="Q3955" t="s">
        <v>23287</v>
      </c>
      <c r="R3955" s="1">
        <v>42720</v>
      </c>
      <c r="S3955" t="s">
        <v>23288</v>
      </c>
      <c r="T3955" t="s">
        <v>23289</v>
      </c>
      <c r="U3955" t="s">
        <v>64</v>
      </c>
    </row>
    <row r="3956" spans="1:21" x14ac:dyDescent="0.25">
      <c r="A3956">
        <v>43099</v>
      </c>
      <c r="B3956">
        <v>1950</v>
      </c>
      <c r="C3956" s="3" t="s">
        <v>23290</v>
      </c>
      <c r="D3956" t="s">
        <v>247</v>
      </c>
      <c r="E3956" t="s">
        <v>23</v>
      </c>
      <c r="F3956" t="s">
        <v>1610</v>
      </c>
      <c r="G3956" t="s">
        <v>23291</v>
      </c>
      <c r="H3956">
        <v>1</v>
      </c>
      <c r="I3956">
        <v>0</v>
      </c>
      <c r="J3956" t="s">
        <v>16893</v>
      </c>
      <c r="K3956" t="s">
        <v>9087</v>
      </c>
      <c r="L3956">
        <v>1951</v>
      </c>
      <c r="M3956">
        <v>1950</v>
      </c>
      <c r="N3956" t="s">
        <v>23292</v>
      </c>
      <c r="O3956" t="s">
        <v>23292</v>
      </c>
      <c r="P3956" t="s">
        <v>9513</v>
      </c>
      <c r="Q3956" t="s">
        <v>23293</v>
      </c>
      <c r="R3956" t="s">
        <v>23294</v>
      </c>
      <c r="S3956" t="s">
        <v>23295</v>
      </c>
      <c r="T3956" t="s">
        <v>23296</v>
      </c>
      <c r="U3956" t="s">
        <v>50</v>
      </c>
    </row>
    <row r="3957" spans="1:21" x14ac:dyDescent="0.25">
      <c r="A3957">
        <v>25500</v>
      </c>
      <c r="B3957">
        <v>1950</v>
      </c>
      <c r="C3957" s="3" t="s">
        <v>23297</v>
      </c>
      <c r="D3957" t="s">
        <v>279</v>
      </c>
      <c r="E3957" t="s">
        <v>23</v>
      </c>
      <c r="F3957" t="s">
        <v>23298</v>
      </c>
      <c r="G3957" t="s">
        <v>23299</v>
      </c>
      <c r="H3957">
        <v>1</v>
      </c>
      <c r="I3957">
        <v>0</v>
      </c>
      <c r="J3957" t="s">
        <v>23300</v>
      </c>
      <c r="K3957" t="s">
        <v>27</v>
      </c>
      <c r="L3957">
        <v>1956</v>
      </c>
      <c r="M3957">
        <v>1950</v>
      </c>
      <c r="N3957" t="s">
        <v>23301</v>
      </c>
      <c r="O3957" t="s">
        <v>23301</v>
      </c>
      <c r="P3957" t="s">
        <v>23302</v>
      </c>
      <c r="Q3957" t="s">
        <v>23303</v>
      </c>
      <c r="R3957" t="s">
        <v>23304</v>
      </c>
      <c r="S3957" t="s">
        <v>64</v>
      </c>
      <c r="T3957" t="s">
        <v>23305</v>
      </c>
      <c r="U3957" t="s">
        <v>89</v>
      </c>
    </row>
    <row r="3958" spans="1:21" x14ac:dyDescent="0.25">
      <c r="A3958">
        <v>34485</v>
      </c>
      <c r="B3958">
        <v>1950</v>
      </c>
      <c r="C3958" s="3" t="s">
        <v>23306</v>
      </c>
      <c r="D3958" t="s">
        <v>681</v>
      </c>
      <c r="E3958" t="s">
        <v>67</v>
      </c>
      <c r="F3958" t="s">
        <v>7041</v>
      </c>
      <c r="G3958" t="s">
        <v>23307</v>
      </c>
      <c r="H3958">
        <v>0</v>
      </c>
      <c r="I3958">
        <v>1</v>
      </c>
      <c r="J3958" t="s">
        <v>23308</v>
      </c>
      <c r="K3958" t="s">
        <v>9154</v>
      </c>
      <c r="L3958">
        <v>1952</v>
      </c>
      <c r="M3958">
        <v>1950</v>
      </c>
      <c r="N3958" t="s">
        <v>23309</v>
      </c>
      <c r="O3958" t="s">
        <v>23309</v>
      </c>
      <c r="P3958" t="s">
        <v>23310</v>
      </c>
      <c r="Q3958" t="s">
        <v>9211</v>
      </c>
      <c r="R3958" s="1">
        <v>38816</v>
      </c>
      <c r="S3958" t="s">
        <v>9212</v>
      </c>
      <c r="T3958" s="2">
        <v>34304</v>
      </c>
      <c r="U3958" t="s">
        <v>50</v>
      </c>
    </row>
    <row r="3959" spans="1:21" x14ac:dyDescent="0.25">
      <c r="A3959">
        <v>9519</v>
      </c>
      <c r="B3959">
        <v>1950</v>
      </c>
      <c r="C3959" s="3" t="s">
        <v>23311</v>
      </c>
      <c r="D3959" t="s">
        <v>4792</v>
      </c>
      <c r="E3959" t="s">
        <v>23</v>
      </c>
      <c r="F3959" t="s">
        <v>115</v>
      </c>
      <c r="G3959" t="s">
        <v>23312</v>
      </c>
      <c r="H3959" t="s">
        <v>115</v>
      </c>
      <c r="I3959">
        <v>0</v>
      </c>
      <c r="J3959" t="s">
        <v>117</v>
      </c>
      <c r="K3959" t="s">
        <v>27</v>
      </c>
      <c r="L3959">
        <v>1958</v>
      </c>
      <c r="M3959">
        <v>1950</v>
      </c>
      <c r="N3959" t="s">
        <v>23313</v>
      </c>
      <c r="O3959" t="s">
        <v>23313</v>
      </c>
      <c r="P3959" t="s">
        <v>23314</v>
      </c>
      <c r="Q3959" t="s">
        <v>14775</v>
      </c>
      <c r="R3959" s="1">
        <v>37507</v>
      </c>
      <c r="S3959" t="s">
        <v>277</v>
      </c>
      <c r="T3959" s="1">
        <v>24102</v>
      </c>
      <c r="U3959" t="s">
        <v>89</v>
      </c>
    </row>
    <row r="3960" spans="1:21" x14ac:dyDescent="0.25">
      <c r="A3960">
        <v>41059</v>
      </c>
      <c r="B3960">
        <v>1950</v>
      </c>
      <c r="C3960" s="3" t="s">
        <v>23315</v>
      </c>
      <c r="D3960" t="s">
        <v>23316</v>
      </c>
      <c r="E3960" t="s">
        <v>23</v>
      </c>
      <c r="F3960" t="s">
        <v>23317</v>
      </c>
      <c r="G3960" t="s">
        <v>23318</v>
      </c>
      <c r="H3960">
        <v>1</v>
      </c>
      <c r="I3960">
        <v>0</v>
      </c>
      <c r="J3960" t="s">
        <v>23319</v>
      </c>
      <c r="K3960" t="s">
        <v>5363</v>
      </c>
      <c r="L3960">
        <v>1955</v>
      </c>
      <c r="M3960">
        <v>1950</v>
      </c>
      <c r="N3960" t="s">
        <v>23320</v>
      </c>
      <c r="O3960" t="s">
        <v>23320</v>
      </c>
      <c r="P3960" t="s">
        <v>23321</v>
      </c>
      <c r="Q3960" t="s">
        <v>9783</v>
      </c>
      <c r="R3960" s="1">
        <v>41237</v>
      </c>
      <c r="S3960" t="s">
        <v>89</v>
      </c>
      <c r="T3960" s="1">
        <v>34201</v>
      </c>
      <c r="U3960" t="s">
        <v>9784</v>
      </c>
    </row>
    <row r="3961" spans="1:21" x14ac:dyDescent="0.25">
      <c r="A3961">
        <v>40850</v>
      </c>
      <c r="B3961">
        <v>1950</v>
      </c>
      <c r="C3961" s="3" t="s">
        <v>23322</v>
      </c>
      <c r="D3961" t="s">
        <v>23323</v>
      </c>
      <c r="E3961" t="s">
        <v>23</v>
      </c>
      <c r="F3961" t="s">
        <v>886</v>
      </c>
      <c r="G3961" t="s">
        <v>23324</v>
      </c>
      <c r="H3961">
        <v>1</v>
      </c>
      <c r="I3961">
        <v>0</v>
      </c>
      <c r="J3961" t="s">
        <v>888</v>
      </c>
      <c r="K3961" t="s">
        <v>27</v>
      </c>
      <c r="L3961">
        <v>1955</v>
      </c>
      <c r="M3961">
        <v>1950</v>
      </c>
      <c r="N3961" t="s">
        <v>23325</v>
      </c>
      <c r="O3961" t="s">
        <v>23325</v>
      </c>
      <c r="P3961" t="s">
        <v>50</v>
      </c>
      <c r="Q3961" t="s">
        <v>50</v>
      </c>
      <c r="R3961" t="s">
        <v>50</v>
      </c>
      <c r="S3961" t="s">
        <v>50</v>
      </c>
      <c r="T3961" t="s">
        <v>50</v>
      </c>
      <c r="U3961" t="s">
        <v>50</v>
      </c>
    </row>
    <row r="3962" spans="1:21" x14ac:dyDescent="0.25">
      <c r="A3962">
        <v>9532</v>
      </c>
      <c r="B3962">
        <v>1950</v>
      </c>
      <c r="C3962" s="3" t="s">
        <v>23326</v>
      </c>
      <c r="D3962" t="s">
        <v>1327</v>
      </c>
      <c r="E3962" t="s">
        <v>67</v>
      </c>
      <c r="F3962" t="s">
        <v>13057</v>
      </c>
      <c r="G3962" t="s">
        <v>23327</v>
      </c>
      <c r="H3962">
        <v>0</v>
      </c>
      <c r="I3962">
        <v>1</v>
      </c>
      <c r="J3962" t="s">
        <v>23328</v>
      </c>
      <c r="K3962" t="s">
        <v>27</v>
      </c>
      <c r="L3962">
        <v>1958</v>
      </c>
      <c r="M3962">
        <v>1950</v>
      </c>
      <c r="N3962" t="s">
        <v>23329</v>
      </c>
      <c r="O3962" t="s">
        <v>23329</v>
      </c>
      <c r="P3962" t="s">
        <v>23330</v>
      </c>
      <c r="Q3962" t="s">
        <v>23331</v>
      </c>
      <c r="R3962" t="s">
        <v>23332</v>
      </c>
      <c r="S3962" t="s">
        <v>50</v>
      </c>
      <c r="T3962" t="s">
        <v>23333</v>
      </c>
      <c r="U3962" t="s">
        <v>50</v>
      </c>
    </row>
    <row r="3963" spans="1:21" x14ac:dyDescent="0.25">
      <c r="A3963">
        <v>40865</v>
      </c>
      <c r="B3963">
        <v>1950</v>
      </c>
      <c r="C3963" s="3" t="s">
        <v>23334</v>
      </c>
      <c r="D3963" t="s">
        <v>19893</v>
      </c>
      <c r="E3963" t="s">
        <v>23</v>
      </c>
      <c r="F3963" t="s">
        <v>115</v>
      </c>
      <c r="G3963" t="s">
        <v>23335</v>
      </c>
      <c r="H3963" t="s">
        <v>115</v>
      </c>
      <c r="I3963">
        <v>0</v>
      </c>
      <c r="J3963" t="s">
        <v>117</v>
      </c>
      <c r="K3963" t="s">
        <v>27</v>
      </c>
      <c r="L3963">
        <v>1955</v>
      </c>
      <c r="M3963">
        <v>1950</v>
      </c>
      <c r="N3963" t="s">
        <v>23336</v>
      </c>
      <c r="O3963" t="s">
        <v>23336</v>
      </c>
      <c r="P3963" t="s">
        <v>50</v>
      </c>
      <c r="Q3963" t="s">
        <v>50</v>
      </c>
      <c r="R3963" t="s">
        <v>50</v>
      </c>
      <c r="S3963" t="s">
        <v>50</v>
      </c>
      <c r="T3963" t="s">
        <v>50</v>
      </c>
      <c r="U3963" t="s">
        <v>50</v>
      </c>
    </row>
    <row r="3964" spans="1:21" x14ac:dyDescent="0.25">
      <c r="A3964">
        <v>24936</v>
      </c>
      <c r="B3964">
        <v>1950</v>
      </c>
      <c r="C3964" s="3" t="s">
        <v>23337</v>
      </c>
      <c r="D3964" t="s">
        <v>23338</v>
      </c>
      <c r="E3964" t="s">
        <v>67</v>
      </c>
      <c r="F3964" t="s">
        <v>1865</v>
      </c>
      <c r="G3964" t="s">
        <v>23339</v>
      </c>
      <c r="H3964">
        <v>0</v>
      </c>
      <c r="I3964">
        <v>1</v>
      </c>
      <c r="J3964" t="s">
        <v>13386</v>
      </c>
      <c r="K3964" t="s">
        <v>27</v>
      </c>
      <c r="L3964">
        <v>1950</v>
      </c>
      <c r="M3964">
        <v>1950</v>
      </c>
      <c r="N3964" t="s">
        <v>23340</v>
      </c>
      <c r="O3964" t="s">
        <v>23340</v>
      </c>
      <c r="P3964" t="s">
        <v>9106</v>
      </c>
      <c r="Q3964" t="s">
        <v>23341</v>
      </c>
      <c r="R3964" t="s">
        <v>23342</v>
      </c>
      <c r="S3964" t="s">
        <v>4140</v>
      </c>
      <c r="T3964" s="1">
        <v>22603</v>
      </c>
      <c r="U3964" t="s">
        <v>4628</v>
      </c>
    </row>
    <row r="3965" spans="1:21" x14ac:dyDescent="0.25">
      <c r="A3965">
        <v>24961</v>
      </c>
      <c r="B3965">
        <v>1950</v>
      </c>
      <c r="C3965" s="3" t="s">
        <v>23343</v>
      </c>
      <c r="D3965" t="s">
        <v>2129</v>
      </c>
      <c r="E3965" t="s">
        <v>23</v>
      </c>
      <c r="F3965" t="s">
        <v>667</v>
      </c>
      <c r="G3965" t="s">
        <v>23344</v>
      </c>
      <c r="H3965" t="s">
        <v>667</v>
      </c>
      <c r="I3965">
        <v>0</v>
      </c>
      <c r="J3965" t="s">
        <v>9687</v>
      </c>
      <c r="K3965" t="s">
        <v>27</v>
      </c>
      <c r="L3965">
        <v>1950</v>
      </c>
      <c r="M3965">
        <v>1950</v>
      </c>
      <c r="N3965" t="s">
        <v>23345</v>
      </c>
      <c r="O3965" t="s">
        <v>23345</v>
      </c>
      <c r="P3965" t="s">
        <v>50</v>
      </c>
      <c r="Q3965" t="s">
        <v>50</v>
      </c>
      <c r="R3965" t="s">
        <v>50</v>
      </c>
      <c r="S3965" t="s">
        <v>50</v>
      </c>
      <c r="T3965" t="s">
        <v>50</v>
      </c>
      <c r="U3965" t="s">
        <v>50</v>
      </c>
    </row>
    <row r="3966" spans="1:21" x14ac:dyDescent="0.25">
      <c r="A3966">
        <v>30046</v>
      </c>
      <c r="B3966">
        <v>1950</v>
      </c>
      <c r="C3966" s="3" t="s">
        <v>23346</v>
      </c>
      <c r="D3966" t="s">
        <v>279</v>
      </c>
      <c r="E3966" t="s">
        <v>23</v>
      </c>
      <c r="F3966" t="s">
        <v>1627</v>
      </c>
      <c r="G3966" t="s">
        <v>23347</v>
      </c>
      <c r="H3966">
        <v>1</v>
      </c>
      <c r="I3966">
        <v>0</v>
      </c>
      <c r="J3966" t="s">
        <v>23348</v>
      </c>
      <c r="K3966" t="s">
        <v>9154</v>
      </c>
      <c r="L3966">
        <v>1957</v>
      </c>
      <c r="M3966">
        <v>1950</v>
      </c>
      <c r="N3966" t="s">
        <v>23072</v>
      </c>
      <c r="O3966" t="s">
        <v>23072</v>
      </c>
      <c r="P3966" t="s">
        <v>23073</v>
      </c>
      <c r="Q3966" t="s">
        <v>23074</v>
      </c>
      <c r="R3966" t="s">
        <v>2659</v>
      </c>
      <c r="S3966" t="s">
        <v>45</v>
      </c>
      <c r="T3966" s="1">
        <v>23864</v>
      </c>
      <c r="U3966" t="s">
        <v>2022</v>
      </c>
    </row>
    <row r="3967" spans="1:21" x14ac:dyDescent="0.25">
      <c r="A3967">
        <v>41221</v>
      </c>
      <c r="B3967">
        <v>1950</v>
      </c>
      <c r="C3967" s="3" t="s">
        <v>23349</v>
      </c>
      <c r="D3967" t="s">
        <v>807</v>
      </c>
      <c r="E3967" t="s">
        <v>23</v>
      </c>
      <c r="F3967" t="s">
        <v>1627</v>
      </c>
      <c r="G3967" t="s">
        <v>23350</v>
      </c>
      <c r="H3967">
        <v>1</v>
      </c>
      <c r="I3967">
        <v>0</v>
      </c>
      <c r="J3967" t="s">
        <v>1629</v>
      </c>
      <c r="K3967" t="s">
        <v>9087</v>
      </c>
      <c r="L3967">
        <v>1954</v>
      </c>
      <c r="M3967">
        <v>1950</v>
      </c>
      <c r="N3967" t="s">
        <v>23351</v>
      </c>
      <c r="O3967" t="s">
        <v>23351</v>
      </c>
      <c r="P3967" t="s">
        <v>10007</v>
      </c>
      <c r="Q3967" t="s">
        <v>9260</v>
      </c>
      <c r="R3967" s="1">
        <v>39402</v>
      </c>
      <c r="S3967" t="s">
        <v>9261</v>
      </c>
      <c r="T3967" s="1">
        <v>36102</v>
      </c>
      <c r="U3967" t="s">
        <v>50</v>
      </c>
    </row>
    <row r="3968" spans="1:21" x14ac:dyDescent="0.25">
      <c r="A3968">
        <v>40946</v>
      </c>
      <c r="B3968">
        <v>1950</v>
      </c>
      <c r="C3968" s="3" t="s">
        <v>23352</v>
      </c>
      <c r="D3968" t="s">
        <v>22</v>
      </c>
      <c r="E3968" t="s">
        <v>67</v>
      </c>
      <c r="F3968" t="s">
        <v>1349</v>
      </c>
      <c r="G3968" t="s">
        <v>23353</v>
      </c>
      <c r="H3968">
        <v>0</v>
      </c>
      <c r="I3968">
        <v>1</v>
      </c>
      <c r="J3968" t="s">
        <v>23354</v>
      </c>
      <c r="K3968" t="s">
        <v>5252</v>
      </c>
      <c r="L3968">
        <v>1955</v>
      </c>
      <c r="M3968">
        <v>1950</v>
      </c>
      <c r="N3968" t="s">
        <v>23355</v>
      </c>
      <c r="O3968" t="s">
        <v>23355</v>
      </c>
      <c r="P3968" t="s">
        <v>6085</v>
      </c>
      <c r="Q3968" t="s">
        <v>23356</v>
      </c>
      <c r="R3968" t="s">
        <v>23357</v>
      </c>
      <c r="S3968" t="s">
        <v>23358</v>
      </c>
      <c r="T3968" t="s">
        <v>23359</v>
      </c>
      <c r="U3968" t="s">
        <v>50</v>
      </c>
    </row>
    <row r="3969" spans="1:21" x14ac:dyDescent="0.25">
      <c r="A3969">
        <v>34284</v>
      </c>
      <c r="B3969">
        <v>1950</v>
      </c>
      <c r="C3969" s="3" t="s">
        <v>23360</v>
      </c>
      <c r="D3969" t="s">
        <v>22</v>
      </c>
      <c r="E3969" t="s">
        <v>23</v>
      </c>
      <c r="F3969" t="s">
        <v>23361</v>
      </c>
      <c r="G3969" t="s">
        <v>23362</v>
      </c>
      <c r="H3969">
        <v>1</v>
      </c>
      <c r="I3969">
        <v>0</v>
      </c>
      <c r="J3969" t="s">
        <v>23363</v>
      </c>
      <c r="K3969" t="s">
        <v>27</v>
      </c>
      <c r="L3969">
        <v>1952</v>
      </c>
      <c r="M3969">
        <v>1950</v>
      </c>
      <c r="N3969" t="s">
        <v>23364</v>
      </c>
      <c r="O3969" t="s">
        <v>23364</v>
      </c>
      <c r="P3969" t="s">
        <v>23365</v>
      </c>
      <c r="Q3969" t="s">
        <v>23366</v>
      </c>
      <c r="R3969">
        <v>1912</v>
      </c>
      <c r="S3969" t="s">
        <v>50</v>
      </c>
      <c r="T3969">
        <v>1981</v>
      </c>
      <c r="U3969" t="s">
        <v>50</v>
      </c>
    </row>
    <row r="3970" spans="1:21" x14ac:dyDescent="0.25">
      <c r="A3970">
        <v>25495</v>
      </c>
      <c r="B3970">
        <v>1950</v>
      </c>
      <c r="C3970" s="3" t="s">
        <v>23367</v>
      </c>
      <c r="D3970" t="s">
        <v>247</v>
      </c>
      <c r="E3970" t="s">
        <v>23</v>
      </c>
      <c r="F3970" t="s">
        <v>23368</v>
      </c>
      <c r="G3970" t="s">
        <v>23369</v>
      </c>
      <c r="H3970">
        <v>1</v>
      </c>
      <c r="I3970">
        <v>0</v>
      </c>
      <c r="J3970" t="s">
        <v>23370</v>
      </c>
      <c r="K3970" t="s">
        <v>27</v>
      </c>
      <c r="L3970">
        <v>1956</v>
      </c>
      <c r="M3970">
        <v>1950</v>
      </c>
      <c r="N3970" t="s">
        <v>23371</v>
      </c>
      <c r="O3970" t="s">
        <v>23371</v>
      </c>
      <c r="P3970" t="s">
        <v>23372</v>
      </c>
      <c r="Q3970" t="s">
        <v>23373</v>
      </c>
      <c r="R3970" t="s">
        <v>648</v>
      </c>
      <c r="S3970" t="s">
        <v>50</v>
      </c>
      <c r="T3970" t="s">
        <v>50</v>
      </c>
      <c r="U3970" t="s">
        <v>50</v>
      </c>
    </row>
    <row r="3971" spans="1:21" x14ac:dyDescent="0.25">
      <c r="A3971">
        <v>25163</v>
      </c>
      <c r="B3971">
        <v>1950</v>
      </c>
      <c r="C3971" s="3" t="s">
        <v>23374</v>
      </c>
      <c r="D3971" t="s">
        <v>885</v>
      </c>
      <c r="E3971" t="s">
        <v>23</v>
      </c>
      <c r="F3971" t="s">
        <v>667</v>
      </c>
      <c r="G3971" t="s">
        <v>23375</v>
      </c>
      <c r="H3971" t="s">
        <v>667</v>
      </c>
      <c r="I3971">
        <v>0</v>
      </c>
      <c r="J3971" t="s">
        <v>23376</v>
      </c>
      <c r="K3971" t="s">
        <v>9149</v>
      </c>
      <c r="L3971">
        <v>1950</v>
      </c>
      <c r="M3971">
        <v>1950</v>
      </c>
      <c r="N3971" t="s">
        <v>23377</v>
      </c>
      <c r="O3971" t="s">
        <v>23377</v>
      </c>
      <c r="P3971" t="s">
        <v>9803</v>
      </c>
      <c r="Q3971" t="s">
        <v>23378</v>
      </c>
      <c r="R3971" t="s">
        <v>23379</v>
      </c>
      <c r="S3971" t="s">
        <v>50</v>
      </c>
      <c r="T3971" t="s">
        <v>23380</v>
      </c>
      <c r="U3971" t="s">
        <v>50</v>
      </c>
    </row>
    <row r="3972" spans="1:21" x14ac:dyDescent="0.25">
      <c r="A3972">
        <v>34419</v>
      </c>
      <c r="B3972">
        <v>1950</v>
      </c>
      <c r="C3972" s="3" t="s">
        <v>23381</v>
      </c>
      <c r="D3972" t="s">
        <v>807</v>
      </c>
      <c r="E3972" t="s">
        <v>67</v>
      </c>
      <c r="F3972" t="s">
        <v>2353</v>
      </c>
      <c r="G3972" t="s">
        <v>23382</v>
      </c>
      <c r="H3972">
        <v>0</v>
      </c>
      <c r="I3972">
        <v>1</v>
      </c>
      <c r="J3972" t="s">
        <v>14862</v>
      </c>
      <c r="K3972" t="s">
        <v>5252</v>
      </c>
      <c r="L3972">
        <v>1952</v>
      </c>
      <c r="M3972">
        <v>1950</v>
      </c>
      <c r="N3972" t="s">
        <v>23383</v>
      </c>
      <c r="O3972" t="s">
        <v>23383</v>
      </c>
      <c r="P3972" t="s">
        <v>23384</v>
      </c>
      <c r="Q3972" t="s">
        <v>5284</v>
      </c>
      <c r="R3972" t="s">
        <v>5285</v>
      </c>
      <c r="S3972" t="s">
        <v>5286</v>
      </c>
      <c r="T3972" s="1">
        <v>20399</v>
      </c>
      <c r="U3972" t="s">
        <v>727</v>
      </c>
    </row>
    <row r="3973" spans="1:21" x14ac:dyDescent="0.25">
      <c r="A3973">
        <v>30038</v>
      </c>
      <c r="B3973">
        <v>1950</v>
      </c>
      <c r="C3973" s="3" t="s">
        <v>23385</v>
      </c>
      <c r="D3973" t="s">
        <v>831</v>
      </c>
      <c r="E3973" t="s">
        <v>23</v>
      </c>
      <c r="F3973" t="s">
        <v>23386</v>
      </c>
      <c r="G3973" t="s">
        <v>23387</v>
      </c>
      <c r="H3973">
        <v>1</v>
      </c>
      <c r="I3973">
        <v>0</v>
      </c>
      <c r="J3973" t="s">
        <v>23388</v>
      </c>
      <c r="K3973" t="s">
        <v>5252</v>
      </c>
      <c r="L3973">
        <v>1957</v>
      </c>
      <c r="M3973">
        <v>1950</v>
      </c>
      <c r="N3973" t="s">
        <v>23389</v>
      </c>
      <c r="O3973" t="s">
        <v>23389</v>
      </c>
      <c r="P3973" t="s">
        <v>23390</v>
      </c>
      <c r="Q3973" t="s">
        <v>23391</v>
      </c>
      <c r="R3973" t="s">
        <v>23392</v>
      </c>
      <c r="S3973" t="s">
        <v>23393</v>
      </c>
      <c r="T3973" s="1">
        <v>30853</v>
      </c>
      <c r="U3973" t="s">
        <v>23394</v>
      </c>
    </row>
    <row r="3974" spans="1:21" x14ac:dyDescent="0.25">
      <c r="A3974">
        <v>25523</v>
      </c>
      <c r="B3974">
        <v>1950</v>
      </c>
      <c r="C3974" s="3" t="s">
        <v>23395</v>
      </c>
      <c r="D3974" t="s">
        <v>351</v>
      </c>
      <c r="E3974" t="s">
        <v>23</v>
      </c>
      <c r="F3974" t="s">
        <v>225</v>
      </c>
      <c r="G3974" t="s">
        <v>23396</v>
      </c>
      <c r="H3974">
        <v>1</v>
      </c>
      <c r="I3974">
        <v>0</v>
      </c>
      <c r="J3974" t="s">
        <v>1905</v>
      </c>
      <c r="K3974" t="s">
        <v>27</v>
      </c>
      <c r="L3974">
        <v>1956</v>
      </c>
      <c r="M3974">
        <v>1950</v>
      </c>
      <c r="N3974" t="s">
        <v>23397</v>
      </c>
      <c r="O3974" t="s">
        <v>23397</v>
      </c>
      <c r="P3974" t="s">
        <v>9589</v>
      </c>
      <c r="Q3974" t="s">
        <v>23398</v>
      </c>
      <c r="R3974" t="s">
        <v>23399</v>
      </c>
      <c r="S3974" t="s">
        <v>23400</v>
      </c>
      <c r="T3974" t="s">
        <v>50</v>
      </c>
      <c r="U3974" t="s">
        <v>50</v>
      </c>
    </row>
    <row r="3975" spans="1:21" x14ac:dyDescent="0.25">
      <c r="A3975">
        <v>43723</v>
      </c>
      <c r="B3975">
        <v>1950</v>
      </c>
      <c r="C3975" s="3" t="s">
        <v>23401</v>
      </c>
      <c r="D3975" t="s">
        <v>247</v>
      </c>
      <c r="E3975" t="s">
        <v>23</v>
      </c>
      <c r="F3975" t="s">
        <v>1220</v>
      </c>
      <c r="G3975" t="s">
        <v>23402</v>
      </c>
      <c r="H3975">
        <v>1</v>
      </c>
      <c r="I3975">
        <v>0</v>
      </c>
      <c r="J3975" t="s">
        <v>21475</v>
      </c>
      <c r="K3975" t="s">
        <v>9154</v>
      </c>
      <c r="L3975">
        <v>1959</v>
      </c>
      <c r="M3975">
        <v>1950</v>
      </c>
      <c r="N3975" t="s">
        <v>23403</v>
      </c>
      <c r="O3975" t="s">
        <v>23403</v>
      </c>
      <c r="P3975" t="s">
        <v>23404</v>
      </c>
      <c r="Q3975" t="s">
        <v>9157</v>
      </c>
      <c r="R3975" s="1">
        <v>44075</v>
      </c>
      <c r="S3975" t="s">
        <v>5205</v>
      </c>
      <c r="T3975" s="1">
        <v>38910</v>
      </c>
      <c r="U3975" t="s">
        <v>9158</v>
      </c>
    </row>
    <row r="3976" spans="1:21" x14ac:dyDescent="0.25">
      <c r="A3976">
        <v>29837</v>
      </c>
      <c r="B3976">
        <v>1950</v>
      </c>
      <c r="C3976" s="3" t="s">
        <v>23405</v>
      </c>
      <c r="D3976" t="s">
        <v>351</v>
      </c>
      <c r="E3976" t="s">
        <v>23</v>
      </c>
      <c r="F3976" t="s">
        <v>23406</v>
      </c>
      <c r="G3976" t="s">
        <v>23407</v>
      </c>
      <c r="H3976">
        <v>1</v>
      </c>
      <c r="I3976">
        <v>0</v>
      </c>
      <c r="J3976" t="s">
        <v>23408</v>
      </c>
      <c r="K3976" t="s">
        <v>27</v>
      </c>
      <c r="L3976">
        <v>1957</v>
      </c>
      <c r="M3976">
        <v>1950</v>
      </c>
      <c r="N3976" t="s">
        <v>23409</v>
      </c>
      <c r="O3976" t="s">
        <v>23409</v>
      </c>
      <c r="P3976" t="s">
        <v>19615</v>
      </c>
      <c r="Q3976" t="s">
        <v>8559</v>
      </c>
      <c r="R3976" t="s">
        <v>8560</v>
      </c>
      <c r="S3976" t="s">
        <v>8561</v>
      </c>
      <c r="T3976" s="1">
        <v>23880</v>
      </c>
      <c r="U3976" t="s">
        <v>8562</v>
      </c>
    </row>
    <row r="3977" spans="1:21" x14ac:dyDescent="0.25">
      <c r="A3977">
        <v>25035</v>
      </c>
      <c r="B3977">
        <v>1950</v>
      </c>
      <c r="C3977" s="3" t="s">
        <v>23410</v>
      </c>
      <c r="D3977" t="s">
        <v>279</v>
      </c>
      <c r="E3977" t="s">
        <v>23</v>
      </c>
      <c r="F3977" t="s">
        <v>2353</v>
      </c>
      <c r="G3977" t="s">
        <v>23411</v>
      </c>
      <c r="H3977">
        <v>1</v>
      </c>
      <c r="I3977">
        <v>0</v>
      </c>
      <c r="J3977" t="s">
        <v>6689</v>
      </c>
      <c r="K3977" t="s">
        <v>9087</v>
      </c>
      <c r="L3977">
        <v>1950</v>
      </c>
      <c r="M3977">
        <v>1950</v>
      </c>
      <c r="N3977" t="s">
        <v>23412</v>
      </c>
      <c r="O3977" t="s">
        <v>23412</v>
      </c>
      <c r="P3977" t="s">
        <v>23413</v>
      </c>
      <c r="Q3977" t="s">
        <v>9165</v>
      </c>
      <c r="R3977" t="s">
        <v>9166</v>
      </c>
      <c r="S3977" t="s">
        <v>9167</v>
      </c>
      <c r="T3977" s="1">
        <v>28526</v>
      </c>
      <c r="U3977" t="s">
        <v>89</v>
      </c>
    </row>
    <row r="3978" spans="1:21" x14ac:dyDescent="0.25">
      <c r="A3978">
        <v>29840</v>
      </c>
      <c r="B3978">
        <v>1950</v>
      </c>
      <c r="C3978" s="3" t="s">
        <v>23414</v>
      </c>
      <c r="D3978" t="s">
        <v>114</v>
      </c>
      <c r="E3978" t="s">
        <v>23</v>
      </c>
      <c r="F3978" t="s">
        <v>15119</v>
      </c>
      <c r="G3978" t="s">
        <v>23415</v>
      </c>
      <c r="H3978">
        <v>1</v>
      </c>
      <c r="I3978">
        <v>0</v>
      </c>
      <c r="J3978" t="s">
        <v>15121</v>
      </c>
      <c r="K3978" t="s">
        <v>27</v>
      </c>
      <c r="L3978">
        <v>1957</v>
      </c>
      <c r="M3978">
        <v>1950</v>
      </c>
      <c r="N3978" t="s">
        <v>23109</v>
      </c>
      <c r="O3978" t="s">
        <v>23109</v>
      </c>
      <c r="P3978" t="s">
        <v>10856</v>
      </c>
      <c r="Q3978" t="s">
        <v>8458</v>
      </c>
      <c r="R3978" t="s">
        <v>8459</v>
      </c>
      <c r="S3978" t="s">
        <v>5286</v>
      </c>
      <c r="T3978" s="1">
        <v>26795</v>
      </c>
      <c r="U3978" t="s">
        <v>64</v>
      </c>
    </row>
    <row r="3979" spans="1:21" x14ac:dyDescent="0.25">
      <c r="A3979">
        <v>43220</v>
      </c>
      <c r="B3979">
        <v>1950</v>
      </c>
      <c r="C3979" s="3" t="s">
        <v>23416</v>
      </c>
      <c r="D3979" t="s">
        <v>4792</v>
      </c>
      <c r="E3979" t="s">
        <v>67</v>
      </c>
      <c r="F3979" t="s">
        <v>23417</v>
      </c>
      <c r="G3979" t="s">
        <v>23418</v>
      </c>
      <c r="H3979">
        <v>0</v>
      </c>
      <c r="I3979">
        <v>1</v>
      </c>
      <c r="J3979" t="s">
        <v>23419</v>
      </c>
      <c r="K3979" t="s">
        <v>9154</v>
      </c>
      <c r="L3979">
        <v>1951</v>
      </c>
      <c r="M3979">
        <v>1950</v>
      </c>
      <c r="N3979" t="s">
        <v>23420</v>
      </c>
      <c r="O3979" t="s">
        <v>23420</v>
      </c>
      <c r="P3979" t="s">
        <v>23421</v>
      </c>
      <c r="Q3979" t="s">
        <v>23422</v>
      </c>
      <c r="R3979" s="1">
        <v>39339</v>
      </c>
      <c r="S3979" t="s">
        <v>4073</v>
      </c>
      <c r="T3979" s="1">
        <v>31354</v>
      </c>
      <c r="U3979" t="s">
        <v>89</v>
      </c>
    </row>
    <row r="3980" spans="1:21" x14ac:dyDescent="0.25">
      <c r="A3980">
        <v>43615</v>
      </c>
      <c r="B3980">
        <v>1950</v>
      </c>
      <c r="C3980" s="3" t="s">
        <v>23423</v>
      </c>
      <c r="D3980" t="s">
        <v>410</v>
      </c>
      <c r="E3980" t="s">
        <v>23</v>
      </c>
      <c r="F3980" t="s">
        <v>115</v>
      </c>
      <c r="G3980" t="s">
        <v>23424</v>
      </c>
      <c r="H3980" t="s">
        <v>115</v>
      </c>
      <c r="I3980">
        <v>0</v>
      </c>
      <c r="J3980" t="s">
        <v>117</v>
      </c>
      <c r="K3980" t="s">
        <v>9087</v>
      </c>
      <c r="L3980">
        <v>1959</v>
      </c>
      <c r="M3980">
        <v>1950</v>
      </c>
      <c r="N3980" t="s">
        <v>23425</v>
      </c>
      <c r="O3980" t="s">
        <v>23425</v>
      </c>
      <c r="P3980" t="s">
        <v>10951</v>
      </c>
      <c r="Q3980" t="s">
        <v>23426</v>
      </c>
      <c r="R3980" s="1">
        <v>40827</v>
      </c>
      <c r="S3980" t="s">
        <v>23427</v>
      </c>
      <c r="T3980" s="1">
        <v>35677</v>
      </c>
      <c r="U3980" t="s">
        <v>20177</v>
      </c>
    </row>
    <row r="3981" spans="1:21" x14ac:dyDescent="0.25">
      <c r="A3981">
        <v>41315</v>
      </c>
      <c r="B3981">
        <v>1950</v>
      </c>
      <c r="C3981" s="3" t="s">
        <v>23428</v>
      </c>
      <c r="D3981" t="s">
        <v>247</v>
      </c>
      <c r="E3981" t="s">
        <v>23</v>
      </c>
      <c r="F3981" t="s">
        <v>401</v>
      </c>
      <c r="G3981" t="s">
        <v>23429</v>
      </c>
      <c r="H3981">
        <v>1</v>
      </c>
      <c r="I3981">
        <v>0</v>
      </c>
      <c r="J3981" t="s">
        <v>23430</v>
      </c>
      <c r="K3981" t="s">
        <v>9149</v>
      </c>
      <c r="L3981">
        <v>1954</v>
      </c>
      <c r="M3981">
        <v>1950</v>
      </c>
      <c r="N3981" t="s">
        <v>23431</v>
      </c>
      <c r="O3981" t="s">
        <v>23431</v>
      </c>
      <c r="P3981" t="s">
        <v>9803</v>
      </c>
      <c r="Q3981" t="s">
        <v>23432</v>
      </c>
      <c r="R3981" t="s">
        <v>23433</v>
      </c>
      <c r="S3981" t="s">
        <v>50</v>
      </c>
      <c r="T3981" t="s">
        <v>23434</v>
      </c>
      <c r="U3981" t="s">
        <v>50</v>
      </c>
    </row>
    <row r="3982" spans="1:21" x14ac:dyDescent="0.25">
      <c r="A3982">
        <v>34483</v>
      </c>
      <c r="B3982">
        <v>1950</v>
      </c>
      <c r="C3982" s="3" t="s">
        <v>23435</v>
      </c>
      <c r="D3982" t="s">
        <v>22</v>
      </c>
      <c r="E3982" t="s">
        <v>23</v>
      </c>
      <c r="F3982" t="s">
        <v>22247</v>
      </c>
      <c r="G3982" t="s">
        <v>23436</v>
      </c>
      <c r="H3982">
        <v>1</v>
      </c>
      <c r="I3982">
        <v>0</v>
      </c>
      <c r="J3982" t="s">
        <v>23437</v>
      </c>
      <c r="K3982" t="s">
        <v>9154</v>
      </c>
      <c r="L3982">
        <v>1952</v>
      </c>
      <c r="M3982">
        <v>1950</v>
      </c>
      <c r="N3982" t="s">
        <v>23309</v>
      </c>
      <c r="O3982" t="s">
        <v>23309</v>
      </c>
      <c r="P3982" t="s">
        <v>23310</v>
      </c>
      <c r="Q3982" t="s">
        <v>9211</v>
      </c>
      <c r="R3982" s="1">
        <v>38816</v>
      </c>
      <c r="S3982" t="s">
        <v>9212</v>
      </c>
      <c r="T3982" s="2">
        <v>34304</v>
      </c>
      <c r="U3982" t="s">
        <v>50</v>
      </c>
    </row>
    <row r="3983" spans="1:21" x14ac:dyDescent="0.25">
      <c r="A3983">
        <v>25487</v>
      </c>
      <c r="B3983">
        <v>1950</v>
      </c>
      <c r="C3983" s="3" t="s">
        <v>23438</v>
      </c>
      <c r="D3983" t="s">
        <v>22</v>
      </c>
      <c r="E3983" t="s">
        <v>23</v>
      </c>
      <c r="F3983" t="s">
        <v>172</v>
      </c>
      <c r="G3983" t="s">
        <v>23439</v>
      </c>
      <c r="H3983">
        <v>1</v>
      </c>
      <c r="I3983">
        <v>0</v>
      </c>
      <c r="J3983" t="s">
        <v>2989</v>
      </c>
      <c r="K3983" t="s">
        <v>27</v>
      </c>
      <c r="L3983">
        <v>1956</v>
      </c>
      <c r="M3983">
        <v>1950</v>
      </c>
      <c r="N3983" t="s">
        <v>23440</v>
      </c>
      <c r="O3983" t="s">
        <v>23440</v>
      </c>
      <c r="P3983" t="s">
        <v>4268</v>
      </c>
      <c r="Q3983" t="s">
        <v>23441</v>
      </c>
      <c r="R3983" t="s">
        <v>648</v>
      </c>
      <c r="S3983" t="s">
        <v>50</v>
      </c>
      <c r="T3983" t="s">
        <v>50</v>
      </c>
      <c r="U3983" t="s">
        <v>50</v>
      </c>
    </row>
    <row r="3984" spans="1:21" x14ac:dyDescent="0.25">
      <c r="A3984">
        <v>9691</v>
      </c>
      <c r="B3984">
        <v>1950</v>
      </c>
      <c r="C3984" s="3" t="s">
        <v>23442</v>
      </c>
      <c r="D3984" t="s">
        <v>4360</v>
      </c>
      <c r="E3984" t="s">
        <v>23</v>
      </c>
      <c r="F3984" t="s">
        <v>23443</v>
      </c>
      <c r="G3984" t="s">
        <v>23444</v>
      </c>
      <c r="H3984">
        <v>1</v>
      </c>
      <c r="I3984">
        <v>0</v>
      </c>
      <c r="J3984" t="s">
        <v>23445</v>
      </c>
      <c r="K3984" t="s">
        <v>9154</v>
      </c>
      <c r="L3984">
        <v>1958</v>
      </c>
      <c r="M3984">
        <v>1950</v>
      </c>
      <c r="N3984" t="s">
        <v>23446</v>
      </c>
      <c r="O3984" t="s">
        <v>23446</v>
      </c>
      <c r="P3984" t="s">
        <v>23447</v>
      </c>
      <c r="Q3984" t="s">
        <v>23448</v>
      </c>
      <c r="R3984" s="1">
        <v>43876</v>
      </c>
      <c r="S3984" t="s">
        <v>23449</v>
      </c>
      <c r="T3984" s="1">
        <v>30805</v>
      </c>
      <c r="U3984" t="s">
        <v>5205</v>
      </c>
    </row>
    <row r="3985" spans="1:21" x14ac:dyDescent="0.25">
      <c r="A3985">
        <v>25543</v>
      </c>
      <c r="B3985">
        <v>1950</v>
      </c>
      <c r="C3985" s="3" t="s">
        <v>23450</v>
      </c>
      <c r="D3985" t="s">
        <v>885</v>
      </c>
      <c r="E3985" t="s">
        <v>23</v>
      </c>
      <c r="F3985" t="s">
        <v>5072</v>
      </c>
      <c r="G3985" t="s">
        <v>23451</v>
      </c>
      <c r="H3985" t="s">
        <v>21627</v>
      </c>
      <c r="I3985">
        <v>0</v>
      </c>
      <c r="J3985" t="s">
        <v>7361</v>
      </c>
      <c r="K3985" t="s">
        <v>9087</v>
      </c>
      <c r="L3985">
        <v>1956</v>
      </c>
      <c r="M3985">
        <v>1950</v>
      </c>
      <c r="N3985" t="s">
        <v>23452</v>
      </c>
      <c r="O3985" t="s">
        <v>23452</v>
      </c>
      <c r="P3985" t="s">
        <v>23453</v>
      </c>
      <c r="Q3985" t="s">
        <v>23454</v>
      </c>
      <c r="R3985" t="s">
        <v>23455</v>
      </c>
      <c r="S3985" t="s">
        <v>277</v>
      </c>
      <c r="T3985" s="1">
        <v>27714</v>
      </c>
      <c r="U3985" t="s">
        <v>64</v>
      </c>
    </row>
    <row r="3986" spans="1:21" x14ac:dyDescent="0.25">
      <c r="A3986">
        <v>41069</v>
      </c>
      <c r="B3986">
        <v>1950</v>
      </c>
      <c r="C3986" s="3" t="s">
        <v>23456</v>
      </c>
      <c r="D3986" t="s">
        <v>247</v>
      </c>
      <c r="E3986" t="s">
        <v>23</v>
      </c>
      <c r="F3986" t="s">
        <v>23457</v>
      </c>
      <c r="G3986" t="s">
        <v>23458</v>
      </c>
      <c r="H3986">
        <v>1</v>
      </c>
      <c r="I3986">
        <v>0</v>
      </c>
      <c r="J3986" t="s">
        <v>9115</v>
      </c>
      <c r="K3986" t="s">
        <v>5363</v>
      </c>
      <c r="L3986">
        <v>1955</v>
      </c>
      <c r="M3986">
        <v>1950</v>
      </c>
      <c r="N3986" t="s">
        <v>23459</v>
      </c>
      <c r="O3986" t="s">
        <v>23459</v>
      </c>
      <c r="P3986" t="s">
        <v>23460</v>
      </c>
      <c r="Q3986" t="s">
        <v>23461</v>
      </c>
      <c r="R3986" s="1">
        <v>46250</v>
      </c>
      <c r="S3986" t="s">
        <v>21363</v>
      </c>
      <c r="T3986" t="s">
        <v>50</v>
      </c>
      <c r="U3986" t="s">
        <v>50</v>
      </c>
    </row>
    <row r="3987" spans="1:21" x14ac:dyDescent="0.25">
      <c r="A3987">
        <v>19340</v>
      </c>
      <c r="B3987">
        <v>1950</v>
      </c>
      <c r="C3987" s="3" t="s">
        <v>23462</v>
      </c>
      <c r="D3987" t="s">
        <v>22</v>
      </c>
      <c r="E3987" t="s">
        <v>23</v>
      </c>
      <c r="F3987" t="s">
        <v>23463</v>
      </c>
      <c r="G3987" t="s">
        <v>23464</v>
      </c>
      <c r="H3987">
        <v>1</v>
      </c>
      <c r="I3987">
        <v>0</v>
      </c>
      <c r="J3987" t="s">
        <v>23465</v>
      </c>
      <c r="K3987" t="s">
        <v>9087</v>
      </c>
      <c r="L3987">
        <v>1953</v>
      </c>
      <c r="M3987">
        <v>1950</v>
      </c>
      <c r="N3987" t="s">
        <v>23466</v>
      </c>
      <c r="O3987" t="s">
        <v>23466</v>
      </c>
      <c r="P3987" t="s">
        <v>23467</v>
      </c>
      <c r="Q3987" t="s">
        <v>23468</v>
      </c>
      <c r="R3987" t="s">
        <v>648</v>
      </c>
      <c r="S3987" t="s">
        <v>50</v>
      </c>
      <c r="T3987" t="s">
        <v>50</v>
      </c>
      <c r="U3987" t="s">
        <v>50</v>
      </c>
    </row>
    <row r="3988" spans="1:21" x14ac:dyDescent="0.25">
      <c r="A3988">
        <v>41107</v>
      </c>
      <c r="B3988">
        <v>1950</v>
      </c>
      <c r="C3988" s="3" t="s">
        <v>23469</v>
      </c>
      <c r="D3988" t="s">
        <v>1197</v>
      </c>
      <c r="E3988" t="s">
        <v>23</v>
      </c>
      <c r="F3988" t="s">
        <v>23470</v>
      </c>
      <c r="G3988" t="s">
        <v>23471</v>
      </c>
      <c r="H3988">
        <v>1</v>
      </c>
      <c r="I3988">
        <v>0</v>
      </c>
      <c r="J3988" t="s">
        <v>23472</v>
      </c>
      <c r="K3988" t="s">
        <v>27</v>
      </c>
      <c r="L3988">
        <v>1954</v>
      </c>
      <c r="M3988">
        <v>1950</v>
      </c>
      <c r="N3988" t="s">
        <v>23473</v>
      </c>
      <c r="O3988" t="s">
        <v>23473</v>
      </c>
      <c r="P3988" t="s">
        <v>23474</v>
      </c>
      <c r="Q3988" t="s">
        <v>23475</v>
      </c>
      <c r="R3988" t="s">
        <v>23476</v>
      </c>
      <c r="S3988" t="s">
        <v>89</v>
      </c>
      <c r="T3988" s="1">
        <v>40851</v>
      </c>
      <c r="U3988" t="s">
        <v>50</v>
      </c>
    </row>
    <row r="3989" spans="1:21" x14ac:dyDescent="0.25">
      <c r="A3989">
        <v>24932</v>
      </c>
      <c r="B3989">
        <v>1950</v>
      </c>
      <c r="C3989" s="3" t="s">
        <v>23477</v>
      </c>
      <c r="D3989" t="s">
        <v>365</v>
      </c>
      <c r="E3989" t="s">
        <v>67</v>
      </c>
      <c r="F3989" t="s">
        <v>2696</v>
      </c>
      <c r="G3989" t="s">
        <v>23478</v>
      </c>
      <c r="H3989">
        <v>0</v>
      </c>
      <c r="I3989">
        <v>1</v>
      </c>
      <c r="J3989" t="s">
        <v>23479</v>
      </c>
      <c r="K3989" t="s">
        <v>27</v>
      </c>
      <c r="L3989">
        <v>1950</v>
      </c>
      <c r="M3989">
        <v>1950</v>
      </c>
      <c r="N3989" t="s">
        <v>23480</v>
      </c>
      <c r="O3989" t="s">
        <v>23480</v>
      </c>
      <c r="P3989" t="s">
        <v>10007</v>
      </c>
      <c r="Q3989" t="s">
        <v>7908</v>
      </c>
      <c r="R3989" t="s">
        <v>7909</v>
      </c>
      <c r="S3989" t="s">
        <v>7910</v>
      </c>
      <c r="T3989" s="1">
        <v>20778</v>
      </c>
      <c r="U3989" t="s">
        <v>62</v>
      </c>
    </row>
    <row r="3990" spans="1:21" x14ac:dyDescent="0.25">
      <c r="A3990">
        <v>29973</v>
      </c>
      <c r="B3990">
        <v>1950</v>
      </c>
      <c r="C3990" s="3" t="s">
        <v>23481</v>
      </c>
      <c r="D3990" t="s">
        <v>11807</v>
      </c>
      <c r="E3990" t="s">
        <v>67</v>
      </c>
      <c r="F3990" t="s">
        <v>13316</v>
      </c>
      <c r="G3990" t="s">
        <v>23482</v>
      </c>
      <c r="H3990">
        <v>0</v>
      </c>
      <c r="I3990">
        <v>1</v>
      </c>
      <c r="J3990" t="s">
        <v>23483</v>
      </c>
      <c r="K3990" t="s">
        <v>9241</v>
      </c>
      <c r="L3990">
        <v>1957</v>
      </c>
      <c r="M3990">
        <v>1950</v>
      </c>
      <c r="N3990" t="s">
        <v>23184</v>
      </c>
      <c r="O3990" t="s">
        <v>23184</v>
      </c>
      <c r="P3990" t="s">
        <v>23185</v>
      </c>
      <c r="Q3990" t="s">
        <v>23186</v>
      </c>
      <c r="R3990">
        <v>1941</v>
      </c>
      <c r="S3990" t="s">
        <v>50</v>
      </c>
      <c r="T3990" t="s">
        <v>50</v>
      </c>
      <c r="U3990" t="s">
        <v>50</v>
      </c>
    </row>
    <row r="3991" spans="1:21" x14ac:dyDescent="0.25">
      <c r="A3991">
        <v>41064</v>
      </c>
      <c r="B3991">
        <v>1950</v>
      </c>
      <c r="C3991" s="3" t="s">
        <v>23484</v>
      </c>
      <c r="D3991" t="s">
        <v>351</v>
      </c>
      <c r="E3991" t="s">
        <v>23</v>
      </c>
      <c r="F3991" t="s">
        <v>5605</v>
      </c>
      <c r="G3991" t="s">
        <v>23485</v>
      </c>
      <c r="H3991">
        <v>1</v>
      </c>
      <c r="I3991">
        <v>0</v>
      </c>
      <c r="J3991" t="s">
        <v>23486</v>
      </c>
      <c r="K3991" t="s">
        <v>5363</v>
      </c>
      <c r="L3991">
        <v>1955</v>
      </c>
      <c r="M3991">
        <v>1950</v>
      </c>
      <c r="N3991" t="s">
        <v>23487</v>
      </c>
      <c r="O3991" t="s">
        <v>23487</v>
      </c>
      <c r="P3991" t="s">
        <v>23488</v>
      </c>
      <c r="Q3991" t="s">
        <v>23489</v>
      </c>
      <c r="R3991" s="1">
        <v>41087</v>
      </c>
      <c r="S3991" t="s">
        <v>23490</v>
      </c>
      <c r="T3991" s="1">
        <v>36076</v>
      </c>
      <c r="U3991" t="s">
        <v>8452</v>
      </c>
    </row>
    <row r="3992" spans="1:21" x14ac:dyDescent="0.25">
      <c r="A3992">
        <v>25584</v>
      </c>
      <c r="B3992">
        <v>1950</v>
      </c>
      <c r="C3992" s="3" t="s">
        <v>23491</v>
      </c>
      <c r="D3992" t="s">
        <v>247</v>
      </c>
      <c r="E3992" t="s">
        <v>23</v>
      </c>
      <c r="F3992" t="s">
        <v>4128</v>
      </c>
      <c r="G3992" t="s">
        <v>23492</v>
      </c>
      <c r="H3992">
        <v>1</v>
      </c>
      <c r="I3992">
        <v>0</v>
      </c>
      <c r="J3992" t="s">
        <v>23493</v>
      </c>
      <c r="K3992" t="s">
        <v>9087</v>
      </c>
      <c r="L3992">
        <v>1956</v>
      </c>
      <c r="M3992">
        <v>1950</v>
      </c>
      <c r="N3992" t="s">
        <v>23494</v>
      </c>
      <c r="O3992" t="s">
        <v>23494</v>
      </c>
      <c r="P3992" t="s">
        <v>23495</v>
      </c>
      <c r="Q3992" t="s">
        <v>10457</v>
      </c>
      <c r="R3992" t="s">
        <v>10458</v>
      </c>
      <c r="S3992" t="s">
        <v>10459</v>
      </c>
      <c r="T3992" s="1">
        <v>28665</v>
      </c>
      <c r="U3992" t="s">
        <v>2242</v>
      </c>
    </row>
    <row r="3993" spans="1:21" x14ac:dyDescent="0.25">
      <c r="A3993">
        <v>9499</v>
      </c>
      <c r="B3993">
        <v>1950</v>
      </c>
      <c r="C3993" s="3" t="s">
        <v>23496</v>
      </c>
      <c r="D3993" t="s">
        <v>2964</v>
      </c>
      <c r="E3993" t="s">
        <v>23</v>
      </c>
      <c r="F3993" t="s">
        <v>23497</v>
      </c>
      <c r="G3993" t="s">
        <v>23498</v>
      </c>
      <c r="H3993">
        <v>1</v>
      </c>
      <c r="I3993">
        <v>0</v>
      </c>
      <c r="J3993" t="s">
        <v>23499</v>
      </c>
      <c r="K3993" t="s">
        <v>27</v>
      </c>
      <c r="L3993">
        <v>1958</v>
      </c>
      <c r="M3993">
        <v>1950</v>
      </c>
      <c r="N3993" t="s">
        <v>23500</v>
      </c>
      <c r="O3993" t="s">
        <v>23500</v>
      </c>
      <c r="P3993" t="s">
        <v>23501</v>
      </c>
      <c r="Q3993" t="s">
        <v>23502</v>
      </c>
      <c r="R3993" t="s">
        <v>23503</v>
      </c>
      <c r="S3993" t="s">
        <v>50</v>
      </c>
      <c r="T3993" t="s">
        <v>23504</v>
      </c>
      <c r="U3993" t="s">
        <v>23505</v>
      </c>
    </row>
    <row r="3994" spans="1:21" x14ac:dyDescent="0.25">
      <c r="A3994">
        <v>30094</v>
      </c>
      <c r="B3994">
        <v>1950</v>
      </c>
      <c r="C3994" s="3" t="s">
        <v>23506</v>
      </c>
      <c r="D3994" t="s">
        <v>4444</v>
      </c>
      <c r="E3994" t="s">
        <v>23</v>
      </c>
      <c r="F3994" t="s">
        <v>22955</v>
      </c>
      <c r="G3994" t="s">
        <v>23507</v>
      </c>
      <c r="H3994">
        <v>1</v>
      </c>
      <c r="I3994">
        <v>0</v>
      </c>
      <c r="J3994" t="s">
        <v>23508</v>
      </c>
      <c r="K3994" t="s">
        <v>5290</v>
      </c>
      <c r="L3994">
        <v>1957</v>
      </c>
      <c r="M3994">
        <v>1950</v>
      </c>
      <c r="N3994" t="s">
        <v>23509</v>
      </c>
      <c r="O3994" t="s">
        <v>23509</v>
      </c>
      <c r="P3994" t="s">
        <v>23510</v>
      </c>
      <c r="Q3994" t="s">
        <v>23511</v>
      </c>
      <c r="R3994">
        <v>1907</v>
      </c>
      <c r="S3994" t="s">
        <v>50</v>
      </c>
      <c r="T3994">
        <v>2001</v>
      </c>
      <c r="U3994" t="s">
        <v>50</v>
      </c>
    </row>
    <row r="3995" spans="1:21" x14ac:dyDescent="0.25">
      <c r="A3995">
        <v>19301</v>
      </c>
      <c r="B3995">
        <v>1950</v>
      </c>
      <c r="C3995" s="3" t="s">
        <v>23512</v>
      </c>
      <c r="D3995" t="s">
        <v>114</v>
      </c>
      <c r="E3995" t="s">
        <v>23</v>
      </c>
      <c r="F3995" t="s">
        <v>80</v>
      </c>
      <c r="G3995" t="s">
        <v>23513</v>
      </c>
      <c r="H3995">
        <v>1</v>
      </c>
      <c r="I3995">
        <v>0</v>
      </c>
      <c r="J3995" t="s">
        <v>11884</v>
      </c>
      <c r="K3995" t="s">
        <v>9087</v>
      </c>
      <c r="L3995">
        <v>1953</v>
      </c>
      <c r="M3995">
        <v>1950</v>
      </c>
      <c r="N3995" t="s">
        <v>23514</v>
      </c>
      <c r="O3995" t="s">
        <v>23514</v>
      </c>
      <c r="P3995" t="s">
        <v>23515</v>
      </c>
      <c r="Q3995" t="s">
        <v>23516</v>
      </c>
      <c r="R3995" t="s">
        <v>23517</v>
      </c>
      <c r="S3995" t="s">
        <v>50</v>
      </c>
      <c r="T3995" t="s">
        <v>23518</v>
      </c>
      <c r="U3995" t="s">
        <v>50</v>
      </c>
    </row>
    <row r="3996" spans="1:21" x14ac:dyDescent="0.25">
      <c r="A3996">
        <v>25117</v>
      </c>
      <c r="B3996">
        <v>1950</v>
      </c>
      <c r="C3996" s="3" t="s">
        <v>23519</v>
      </c>
      <c r="D3996" t="s">
        <v>247</v>
      </c>
      <c r="E3996" t="s">
        <v>23</v>
      </c>
      <c r="F3996" t="s">
        <v>7308</v>
      </c>
      <c r="G3996" t="s">
        <v>23520</v>
      </c>
      <c r="H3996">
        <v>1</v>
      </c>
      <c r="I3996">
        <v>0</v>
      </c>
      <c r="J3996" t="s">
        <v>23521</v>
      </c>
      <c r="K3996" t="s">
        <v>9154</v>
      </c>
      <c r="L3996">
        <v>1950</v>
      </c>
      <c r="M3996">
        <v>1950</v>
      </c>
      <c r="N3996" t="s">
        <v>23522</v>
      </c>
      <c r="O3996" t="s">
        <v>23522</v>
      </c>
      <c r="P3996" t="s">
        <v>23523</v>
      </c>
      <c r="Q3996" t="s">
        <v>23448</v>
      </c>
      <c r="R3996" s="1">
        <v>43876</v>
      </c>
      <c r="S3996" t="s">
        <v>23449</v>
      </c>
      <c r="T3996" s="1">
        <v>30805</v>
      </c>
      <c r="U3996" t="s">
        <v>5205</v>
      </c>
    </row>
    <row r="3997" spans="1:21" x14ac:dyDescent="0.25">
      <c r="A3997">
        <v>9711</v>
      </c>
      <c r="B3997">
        <v>1950</v>
      </c>
      <c r="C3997" s="3" t="s">
        <v>23524</v>
      </c>
      <c r="D3997" t="s">
        <v>745</v>
      </c>
      <c r="E3997" t="s">
        <v>23</v>
      </c>
      <c r="F3997" t="s">
        <v>5072</v>
      </c>
      <c r="G3997" t="s">
        <v>23525</v>
      </c>
      <c r="H3997" t="s">
        <v>50</v>
      </c>
      <c r="I3997" t="s">
        <v>50</v>
      </c>
      <c r="J3997" t="s">
        <v>7361</v>
      </c>
      <c r="K3997" t="s">
        <v>9154</v>
      </c>
      <c r="L3997">
        <v>1958</v>
      </c>
      <c r="M3997">
        <v>1950</v>
      </c>
      <c r="N3997" t="s">
        <v>23526</v>
      </c>
      <c r="O3997" t="s">
        <v>23526</v>
      </c>
      <c r="P3997" t="s">
        <v>23527</v>
      </c>
      <c r="Q3997" t="s">
        <v>9211</v>
      </c>
      <c r="R3997" s="1">
        <v>38816</v>
      </c>
      <c r="S3997" t="s">
        <v>9212</v>
      </c>
      <c r="T3997" s="2">
        <v>34304</v>
      </c>
      <c r="U3997" t="s">
        <v>50</v>
      </c>
    </row>
    <row r="3998" spans="1:21" x14ac:dyDescent="0.25">
      <c r="A3998">
        <v>30002</v>
      </c>
      <c r="B3998">
        <v>1950</v>
      </c>
      <c r="C3998" s="3" t="s">
        <v>23528</v>
      </c>
      <c r="D3998" t="s">
        <v>22</v>
      </c>
      <c r="E3998" t="s">
        <v>23</v>
      </c>
      <c r="F3998" t="s">
        <v>115</v>
      </c>
      <c r="G3998" t="s">
        <v>23529</v>
      </c>
      <c r="H3998" t="s">
        <v>115</v>
      </c>
      <c r="I3998">
        <v>0</v>
      </c>
      <c r="J3998" t="s">
        <v>117</v>
      </c>
      <c r="K3998" t="s">
        <v>5252</v>
      </c>
      <c r="L3998">
        <v>1957</v>
      </c>
      <c r="M3998">
        <v>1950</v>
      </c>
      <c r="N3998" t="s">
        <v>23530</v>
      </c>
      <c r="O3998" t="s">
        <v>23530</v>
      </c>
      <c r="P3998" t="s">
        <v>23531</v>
      </c>
      <c r="Q3998" t="s">
        <v>9993</v>
      </c>
      <c r="R3998" s="1">
        <v>47122</v>
      </c>
      <c r="S3998" t="s">
        <v>277</v>
      </c>
      <c r="T3998" s="1">
        <v>43062</v>
      </c>
      <c r="U3998" t="s">
        <v>1384</v>
      </c>
    </row>
    <row r="3999" spans="1:21" x14ac:dyDescent="0.25">
      <c r="A3999">
        <v>9460</v>
      </c>
      <c r="B3999">
        <v>1950</v>
      </c>
      <c r="C3999" s="3" t="s">
        <v>23532</v>
      </c>
      <c r="D3999" t="s">
        <v>7613</v>
      </c>
      <c r="E3999" t="s">
        <v>67</v>
      </c>
      <c r="F3999" t="s">
        <v>23533</v>
      </c>
      <c r="G3999" t="s">
        <v>23534</v>
      </c>
      <c r="H3999">
        <v>0</v>
      </c>
      <c r="I3999">
        <v>1</v>
      </c>
      <c r="J3999" t="s">
        <v>23535</v>
      </c>
      <c r="K3999" t="s">
        <v>27</v>
      </c>
      <c r="L3999">
        <v>1958</v>
      </c>
      <c r="M3999">
        <v>1950</v>
      </c>
      <c r="N3999" t="s">
        <v>23536</v>
      </c>
      <c r="O3999" t="s">
        <v>23536</v>
      </c>
      <c r="P3999" t="s">
        <v>23537</v>
      </c>
      <c r="Q3999" t="s">
        <v>7176</v>
      </c>
      <c r="R3999" s="1">
        <v>37623</v>
      </c>
      <c r="S3999" t="s">
        <v>7177</v>
      </c>
      <c r="T3999" s="1">
        <v>25046</v>
      </c>
      <c r="U3999" t="s">
        <v>1384</v>
      </c>
    </row>
    <row r="4000" spans="1:21" x14ac:dyDescent="0.25">
      <c r="A4000">
        <v>9529</v>
      </c>
      <c r="B4000">
        <v>1950</v>
      </c>
      <c r="C4000" s="3" t="s">
        <v>23538</v>
      </c>
      <c r="D4000" t="s">
        <v>2619</v>
      </c>
      <c r="E4000" t="s">
        <v>23</v>
      </c>
      <c r="F4000" t="s">
        <v>115</v>
      </c>
      <c r="G4000" t="s">
        <v>23539</v>
      </c>
      <c r="H4000" t="s">
        <v>115</v>
      </c>
      <c r="I4000">
        <v>0</v>
      </c>
      <c r="J4000" t="s">
        <v>117</v>
      </c>
      <c r="K4000" t="s">
        <v>27</v>
      </c>
      <c r="L4000">
        <v>1958</v>
      </c>
      <c r="M4000">
        <v>1950</v>
      </c>
      <c r="N4000" t="s">
        <v>23329</v>
      </c>
      <c r="O4000" t="s">
        <v>23329</v>
      </c>
      <c r="P4000" t="s">
        <v>23330</v>
      </c>
      <c r="Q4000" t="s">
        <v>23331</v>
      </c>
      <c r="R4000" t="s">
        <v>23332</v>
      </c>
      <c r="S4000" t="s">
        <v>50</v>
      </c>
      <c r="T4000" t="s">
        <v>23333</v>
      </c>
      <c r="U4000" t="s">
        <v>50</v>
      </c>
    </row>
    <row r="4001" spans="1:21" x14ac:dyDescent="0.25">
      <c r="A4001">
        <v>25198</v>
      </c>
      <c r="B4001">
        <v>1950</v>
      </c>
      <c r="C4001" s="3" t="s">
        <v>23540</v>
      </c>
      <c r="D4001" t="s">
        <v>410</v>
      </c>
      <c r="E4001" t="s">
        <v>23</v>
      </c>
      <c r="F4001" t="s">
        <v>9201</v>
      </c>
      <c r="G4001" t="s">
        <v>23541</v>
      </c>
      <c r="H4001" t="s">
        <v>50</v>
      </c>
      <c r="I4001" t="s">
        <v>50</v>
      </c>
      <c r="J4001" t="s">
        <v>9305</v>
      </c>
      <c r="K4001" t="s">
        <v>9149</v>
      </c>
      <c r="L4001">
        <v>1950</v>
      </c>
      <c r="M4001">
        <v>1950</v>
      </c>
      <c r="N4001" t="s">
        <v>23542</v>
      </c>
      <c r="O4001" t="s">
        <v>23542</v>
      </c>
      <c r="P4001" t="s">
        <v>23543</v>
      </c>
      <c r="Q4001" t="s">
        <v>23544</v>
      </c>
      <c r="R4001" t="s">
        <v>648</v>
      </c>
      <c r="S4001" t="s">
        <v>50</v>
      </c>
      <c r="T4001" t="s">
        <v>50</v>
      </c>
      <c r="U4001" t="s">
        <v>50</v>
      </c>
    </row>
    <row r="4002" spans="1:21" x14ac:dyDescent="0.25">
      <c r="A4002">
        <v>29863</v>
      </c>
      <c r="B4002">
        <v>1950</v>
      </c>
      <c r="C4002" s="3" t="s">
        <v>23545</v>
      </c>
      <c r="D4002" t="s">
        <v>247</v>
      </c>
      <c r="E4002" t="s">
        <v>23</v>
      </c>
      <c r="F4002" t="s">
        <v>23546</v>
      </c>
      <c r="G4002" t="s">
        <v>23547</v>
      </c>
      <c r="H4002">
        <v>1</v>
      </c>
      <c r="I4002">
        <v>0</v>
      </c>
      <c r="J4002" t="s">
        <v>23548</v>
      </c>
      <c r="K4002" t="s">
        <v>27</v>
      </c>
      <c r="L4002">
        <v>1957</v>
      </c>
      <c r="M4002">
        <v>1950</v>
      </c>
      <c r="N4002" t="s">
        <v>23549</v>
      </c>
      <c r="O4002" t="s">
        <v>23549</v>
      </c>
      <c r="P4002" t="s">
        <v>23550</v>
      </c>
      <c r="Q4002" t="s">
        <v>23551</v>
      </c>
      <c r="R4002">
        <v>1906</v>
      </c>
      <c r="S4002" t="s">
        <v>50</v>
      </c>
      <c r="T4002" t="s">
        <v>50</v>
      </c>
      <c r="U4002" t="s">
        <v>50</v>
      </c>
    </row>
    <row r="4003" spans="1:21" x14ac:dyDescent="0.25">
      <c r="A4003">
        <v>9727</v>
      </c>
      <c r="B4003">
        <v>1950</v>
      </c>
      <c r="C4003" s="3" t="s">
        <v>23552</v>
      </c>
      <c r="D4003" t="s">
        <v>4792</v>
      </c>
      <c r="E4003" t="s">
        <v>67</v>
      </c>
      <c r="F4003" t="s">
        <v>18070</v>
      </c>
      <c r="G4003" t="s">
        <v>23553</v>
      </c>
      <c r="H4003">
        <v>0</v>
      </c>
      <c r="I4003">
        <v>1</v>
      </c>
      <c r="J4003" t="s">
        <v>23554</v>
      </c>
      <c r="K4003" t="s">
        <v>9149</v>
      </c>
      <c r="L4003">
        <v>1958</v>
      </c>
      <c r="M4003">
        <v>1950</v>
      </c>
      <c r="N4003" t="s">
        <v>23555</v>
      </c>
      <c r="O4003" t="s">
        <v>23555</v>
      </c>
      <c r="P4003" t="s">
        <v>23556</v>
      </c>
      <c r="Q4003" t="s">
        <v>23209</v>
      </c>
      <c r="R4003" t="s">
        <v>23210</v>
      </c>
      <c r="S4003" t="s">
        <v>727</v>
      </c>
      <c r="T4003" t="s">
        <v>23211</v>
      </c>
      <c r="U4003" t="s">
        <v>8087</v>
      </c>
    </row>
    <row r="4004" spans="1:21" x14ac:dyDescent="0.25">
      <c r="A4004">
        <v>24953</v>
      </c>
      <c r="B4004">
        <v>1950</v>
      </c>
      <c r="C4004" s="3" t="s">
        <v>23557</v>
      </c>
      <c r="D4004" t="s">
        <v>22</v>
      </c>
      <c r="E4004" t="s">
        <v>23</v>
      </c>
      <c r="F4004" t="s">
        <v>23558</v>
      </c>
      <c r="G4004" t="s">
        <v>23559</v>
      </c>
      <c r="H4004">
        <v>1</v>
      </c>
      <c r="I4004">
        <v>0</v>
      </c>
      <c r="J4004" t="s">
        <v>23560</v>
      </c>
      <c r="K4004" t="s">
        <v>27</v>
      </c>
      <c r="L4004">
        <v>1950</v>
      </c>
      <c r="M4004">
        <v>1950</v>
      </c>
      <c r="N4004" t="s">
        <v>23561</v>
      </c>
      <c r="O4004" t="s">
        <v>23561</v>
      </c>
      <c r="P4004" t="s">
        <v>23562</v>
      </c>
      <c r="Q4004" t="s">
        <v>23563</v>
      </c>
      <c r="R4004" t="s">
        <v>23564</v>
      </c>
      <c r="S4004" t="s">
        <v>23565</v>
      </c>
      <c r="T4004" t="s">
        <v>23566</v>
      </c>
      <c r="U4004" t="s">
        <v>23567</v>
      </c>
    </row>
    <row r="4005" spans="1:21" x14ac:dyDescent="0.25">
      <c r="A4005">
        <v>25708</v>
      </c>
      <c r="B4005">
        <v>1950</v>
      </c>
      <c r="C4005" s="3" t="s">
        <v>23568</v>
      </c>
      <c r="D4005" t="s">
        <v>23569</v>
      </c>
      <c r="E4005" t="s">
        <v>67</v>
      </c>
      <c r="F4005" t="s">
        <v>1220</v>
      </c>
      <c r="G4005" t="s">
        <v>23570</v>
      </c>
      <c r="H4005">
        <v>0</v>
      </c>
      <c r="I4005">
        <v>1</v>
      </c>
      <c r="J4005" t="s">
        <v>5924</v>
      </c>
      <c r="K4005" t="s">
        <v>9149</v>
      </c>
      <c r="L4005">
        <v>1956</v>
      </c>
      <c r="M4005">
        <v>1950</v>
      </c>
      <c r="N4005" t="s">
        <v>23571</v>
      </c>
      <c r="O4005" t="s">
        <v>23571</v>
      </c>
      <c r="P4005" t="s">
        <v>9803</v>
      </c>
      <c r="Q4005" t="s">
        <v>23572</v>
      </c>
      <c r="R4005" t="s">
        <v>23573</v>
      </c>
      <c r="S4005" t="s">
        <v>50</v>
      </c>
      <c r="T4005" t="s">
        <v>23574</v>
      </c>
      <c r="U4005" t="s">
        <v>50</v>
      </c>
    </row>
    <row r="4006" spans="1:21" x14ac:dyDescent="0.25">
      <c r="A4006">
        <v>25570</v>
      </c>
      <c r="B4006">
        <v>1950</v>
      </c>
      <c r="C4006" s="3" t="s">
        <v>23575</v>
      </c>
      <c r="D4006" t="s">
        <v>22</v>
      </c>
      <c r="E4006" t="s">
        <v>67</v>
      </c>
      <c r="F4006" t="s">
        <v>9123</v>
      </c>
      <c r="G4006" t="s">
        <v>23576</v>
      </c>
      <c r="H4006">
        <v>0</v>
      </c>
      <c r="I4006">
        <v>1</v>
      </c>
      <c r="J4006" t="s">
        <v>23577</v>
      </c>
      <c r="K4006" t="s">
        <v>9087</v>
      </c>
      <c r="L4006">
        <v>1956</v>
      </c>
      <c r="M4006">
        <v>1950</v>
      </c>
      <c r="N4006" t="s">
        <v>23578</v>
      </c>
      <c r="O4006" t="s">
        <v>23578</v>
      </c>
      <c r="P4006" t="s">
        <v>23579</v>
      </c>
      <c r="Q4006" t="s">
        <v>23580</v>
      </c>
      <c r="R4006" t="s">
        <v>23581</v>
      </c>
      <c r="S4006" t="s">
        <v>50</v>
      </c>
      <c r="T4006">
        <v>1986</v>
      </c>
      <c r="U4006" t="s">
        <v>50</v>
      </c>
    </row>
    <row r="4007" spans="1:21" x14ac:dyDescent="0.25">
      <c r="A4007">
        <v>25579</v>
      </c>
      <c r="B4007">
        <v>1950</v>
      </c>
      <c r="C4007" s="3" t="s">
        <v>23582</v>
      </c>
      <c r="D4007" t="s">
        <v>23583</v>
      </c>
      <c r="E4007" t="s">
        <v>23</v>
      </c>
      <c r="F4007" t="s">
        <v>3306</v>
      </c>
      <c r="G4007" t="s">
        <v>23584</v>
      </c>
      <c r="H4007">
        <v>1</v>
      </c>
      <c r="I4007">
        <v>0</v>
      </c>
      <c r="J4007" t="s">
        <v>23585</v>
      </c>
      <c r="K4007" t="s">
        <v>9087</v>
      </c>
      <c r="L4007">
        <v>1956</v>
      </c>
      <c r="M4007">
        <v>1950</v>
      </c>
      <c r="N4007" t="s">
        <v>23092</v>
      </c>
      <c r="O4007" t="s">
        <v>23092</v>
      </c>
      <c r="P4007" t="s">
        <v>23093</v>
      </c>
      <c r="Q4007" t="s">
        <v>23094</v>
      </c>
      <c r="R4007" s="1">
        <v>37132</v>
      </c>
      <c r="S4007" t="s">
        <v>3636</v>
      </c>
      <c r="T4007" s="1">
        <v>27616</v>
      </c>
      <c r="U4007" t="s">
        <v>89</v>
      </c>
    </row>
    <row r="4008" spans="1:21" x14ac:dyDescent="0.25">
      <c r="A4008">
        <v>19177</v>
      </c>
      <c r="B4008">
        <v>1950</v>
      </c>
      <c r="C4008" s="3" t="s">
        <v>23586</v>
      </c>
      <c r="D4008" t="s">
        <v>15482</v>
      </c>
      <c r="E4008" t="s">
        <v>23</v>
      </c>
      <c r="F4008" t="s">
        <v>23587</v>
      </c>
      <c r="G4008" t="s">
        <v>23588</v>
      </c>
      <c r="H4008">
        <v>1</v>
      </c>
      <c r="I4008">
        <v>0</v>
      </c>
      <c r="J4008" t="s">
        <v>23589</v>
      </c>
      <c r="K4008" t="s">
        <v>27</v>
      </c>
      <c r="L4008">
        <v>1953</v>
      </c>
      <c r="M4008">
        <v>1950</v>
      </c>
      <c r="N4008" t="s">
        <v>23590</v>
      </c>
      <c r="O4008" t="s">
        <v>23590</v>
      </c>
      <c r="P4008" t="s">
        <v>23591</v>
      </c>
      <c r="Q4008" t="s">
        <v>23592</v>
      </c>
      <c r="R4008" t="s">
        <v>23593</v>
      </c>
      <c r="S4008" t="s">
        <v>23594</v>
      </c>
      <c r="T4008" s="1">
        <v>22824</v>
      </c>
      <c r="U4008" t="s">
        <v>64</v>
      </c>
    </row>
    <row r="4009" spans="1:21" x14ac:dyDescent="0.25">
      <c r="A4009">
        <v>41377</v>
      </c>
      <c r="B4009">
        <v>1950</v>
      </c>
      <c r="C4009" s="3" t="s">
        <v>23595</v>
      </c>
      <c r="D4009" t="s">
        <v>745</v>
      </c>
      <c r="E4009" t="s">
        <v>23</v>
      </c>
      <c r="F4009" t="s">
        <v>7041</v>
      </c>
      <c r="G4009" t="s">
        <v>23596</v>
      </c>
      <c r="H4009" t="s">
        <v>50</v>
      </c>
      <c r="I4009" t="s">
        <v>50</v>
      </c>
      <c r="J4009" t="s">
        <v>12285</v>
      </c>
      <c r="K4009" t="s">
        <v>5290</v>
      </c>
      <c r="L4009">
        <v>1954</v>
      </c>
      <c r="M4009">
        <v>1950</v>
      </c>
      <c r="N4009" t="s">
        <v>23597</v>
      </c>
      <c r="O4009" t="s">
        <v>23597</v>
      </c>
      <c r="P4009" t="s">
        <v>23598</v>
      </c>
      <c r="Q4009" t="s">
        <v>23599</v>
      </c>
      <c r="R4009" t="s">
        <v>23600</v>
      </c>
      <c r="S4009" t="s">
        <v>3090</v>
      </c>
      <c r="T4009" s="1">
        <v>26658</v>
      </c>
      <c r="U4009" t="s">
        <v>62</v>
      </c>
    </row>
    <row r="4010" spans="1:21" x14ac:dyDescent="0.25">
      <c r="A4010">
        <v>9571</v>
      </c>
      <c r="B4010">
        <v>1950</v>
      </c>
      <c r="C4010" s="3" t="s">
        <v>23601</v>
      </c>
      <c r="D4010" t="s">
        <v>279</v>
      </c>
      <c r="E4010" t="s">
        <v>67</v>
      </c>
      <c r="F4010" t="s">
        <v>2353</v>
      </c>
      <c r="G4010" t="s">
        <v>23602</v>
      </c>
      <c r="H4010">
        <v>0</v>
      </c>
      <c r="I4010">
        <v>1</v>
      </c>
      <c r="J4010" t="s">
        <v>4790</v>
      </c>
      <c r="K4010" t="s">
        <v>9087</v>
      </c>
      <c r="L4010">
        <v>1958</v>
      </c>
      <c r="M4010">
        <v>1950</v>
      </c>
      <c r="N4010" t="s">
        <v>23603</v>
      </c>
      <c r="O4010" t="s">
        <v>23603</v>
      </c>
      <c r="P4010" t="s">
        <v>4268</v>
      </c>
      <c r="Q4010" t="s">
        <v>23604</v>
      </c>
      <c r="R4010" t="s">
        <v>23605</v>
      </c>
      <c r="S4010" t="s">
        <v>50</v>
      </c>
      <c r="T4010" t="s">
        <v>23606</v>
      </c>
      <c r="U4010" t="s">
        <v>50</v>
      </c>
    </row>
    <row r="4011" spans="1:21" x14ac:dyDescent="0.25">
      <c r="A4011">
        <v>25030</v>
      </c>
      <c r="B4011">
        <v>1950</v>
      </c>
      <c r="C4011" s="3" t="s">
        <v>23607</v>
      </c>
      <c r="D4011" t="s">
        <v>22</v>
      </c>
      <c r="E4011" t="s">
        <v>67</v>
      </c>
      <c r="F4011" t="s">
        <v>23608</v>
      </c>
      <c r="G4011" t="s">
        <v>23609</v>
      </c>
      <c r="H4011">
        <v>0</v>
      </c>
      <c r="I4011">
        <v>1</v>
      </c>
      <c r="J4011" t="s">
        <v>23610</v>
      </c>
      <c r="K4011" t="s">
        <v>9087</v>
      </c>
      <c r="L4011">
        <v>1950</v>
      </c>
      <c r="M4011">
        <v>1950</v>
      </c>
      <c r="N4011" t="s">
        <v>23611</v>
      </c>
      <c r="O4011" t="s">
        <v>23611</v>
      </c>
      <c r="P4011" t="s">
        <v>9513</v>
      </c>
      <c r="Q4011" t="s">
        <v>10457</v>
      </c>
      <c r="R4011" t="s">
        <v>10458</v>
      </c>
      <c r="S4011" t="s">
        <v>10459</v>
      </c>
      <c r="T4011" s="1">
        <v>28665</v>
      </c>
      <c r="U4011" t="s">
        <v>2242</v>
      </c>
    </row>
    <row r="4012" spans="1:21" x14ac:dyDescent="0.25">
      <c r="A4012">
        <v>40851</v>
      </c>
      <c r="B4012">
        <v>1950</v>
      </c>
      <c r="C4012" s="3" t="s">
        <v>23612</v>
      </c>
      <c r="D4012" t="s">
        <v>23613</v>
      </c>
      <c r="E4012" t="s">
        <v>23</v>
      </c>
      <c r="F4012" t="s">
        <v>115</v>
      </c>
      <c r="G4012" t="s">
        <v>23614</v>
      </c>
      <c r="H4012" t="s">
        <v>115</v>
      </c>
      <c r="I4012">
        <v>0</v>
      </c>
      <c r="J4012" t="s">
        <v>117</v>
      </c>
      <c r="K4012" t="s">
        <v>27</v>
      </c>
      <c r="L4012">
        <v>1955</v>
      </c>
      <c r="M4012">
        <v>1950</v>
      </c>
      <c r="N4012" t="s">
        <v>23615</v>
      </c>
      <c r="O4012" t="s">
        <v>23615</v>
      </c>
      <c r="P4012" t="s">
        <v>50</v>
      </c>
      <c r="Q4012" t="s">
        <v>50</v>
      </c>
      <c r="R4012" t="s">
        <v>50</v>
      </c>
      <c r="S4012" t="s">
        <v>50</v>
      </c>
      <c r="T4012" t="s">
        <v>50</v>
      </c>
      <c r="U4012" t="s">
        <v>50</v>
      </c>
    </row>
    <row r="4013" spans="1:21" x14ac:dyDescent="0.25">
      <c r="A4013">
        <v>43573</v>
      </c>
      <c r="B4013">
        <v>1950</v>
      </c>
      <c r="C4013" s="3" t="s">
        <v>23616</v>
      </c>
      <c r="D4013" t="s">
        <v>247</v>
      </c>
      <c r="E4013" t="s">
        <v>23</v>
      </c>
      <c r="F4013" t="s">
        <v>3751</v>
      </c>
      <c r="G4013" t="s">
        <v>23617</v>
      </c>
      <c r="H4013">
        <v>1</v>
      </c>
      <c r="I4013">
        <v>0</v>
      </c>
      <c r="J4013" t="s">
        <v>23618</v>
      </c>
      <c r="K4013" t="s">
        <v>9087</v>
      </c>
      <c r="L4013">
        <v>1959</v>
      </c>
      <c r="M4013">
        <v>1950</v>
      </c>
      <c r="N4013" t="s">
        <v>23619</v>
      </c>
      <c r="O4013" t="s">
        <v>23619</v>
      </c>
      <c r="P4013" t="s">
        <v>23620</v>
      </c>
      <c r="Q4013" t="s">
        <v>7429</v>
      </c>
      <c r="R4013" t="s">
        <v>7430</v>
      </c>
      <c r="S4013" t="s">
        <v>277</v>
      </c>
      <c r="T4013" s="1">
        <v>22843</v>
      </c>
      <c r="U4013" t="s">
        <v>89</v>
      </c>
    </row>
    <row r="4014" spans="1:21" x14ac:dyDescent="0.25">
      <c r="A4014">
        <v>25657</v>
      </c>
      <c r="B4014">
        <v>1950</v>
      </c>
      <c r="C4014" s="3" t="s">
        <v>23621</v>
      </c>
      <c r="D4014" t="s">
        <v>23622</v>
      </c>
      <c r="E4014" t="s">
        <v>23</v>
      </c>
      <c r="F4014" t="s">
        <v>1220</v>
      </c>
      <c r="G4014" t="s">
        <v>23623</v>
      </c>
      <c r="H4014">
        <v>1</v>
      </c>
      <c r="I4014">
        <v>0</v>
      </c>
      <c r="J4014" t="s">
        <v>1470</v>
      </c>
      <c r="K4014" t="s">
        <v>5252</v>
      </c>
      <c r="L4014">
        <v>1956</v>
      </c>
      <c r="M4014">
        <v>1950</v>
      </c>
      <c r="N4014" t="s">
        <v>23624</v>
      </c>
      <c r="O4014" t="s">
        <v>23624</v>
      </c>
      <c r="P4014" t="s">
        <v>23625</v>
      </c>
      <c r="Q4014" t="s">
        <v>23626</v>
      </c>
      <c r="R4014" t="s">
        <v>23627</v>
      </c>
      <c r="S4014" t="s">
        <v>89</v>
      </c>
      <c r="T4014" t="s">
        <v>23628</v>
      </c>
      <c r="U4014" t="s">
        <v>12146</v>
      </c>
    </row>
    <row r="4015" spans="1:21" x14ac:dyDescent="0.25">
      <c r="A4015">
        <v>43088</v>
      </c>
      <c r="B4015">
        <v>1950</v>
      </c>
      <c r="C4015" s="3" t="s">
        <v>23629</v>
      </c>
      <c r="D4015" t="s">
        <v>279</v>
      </c>
      <c r="E4015" t="s">
        <v>23</v>
      </c>
      <c r="F4015" t="s">
        <v>23630</v>
      </c>
      <c r="G4015" t="s">
        <v>23631</v>
      </c>
      <c r="H4015">
        <v>1</v>
      </c>
      <c r="I4015">
        <v>0</v>
      </c>
      <c r="J4015" t="s">
        <v>23632</v>
      </c>
      <c r="K4015" t="s">
        <v>9087</v>
      </c>
      <c r="L4015">
        <v>1951</v>
      </c>
      <c r="M4015">
        <v>1950</v>
      </c>
      <c r="N4015" t="s">
        <v>23034</v>
      </c>
      <c r="O4015" t="s">
        <v>23034</v>
      </c>
      <c r="P4015" t="s">
        <v>10007</v>
      </c>
      <c r="Q4015" t="s">
        <v>9260</v>
      </c>
      <c r="R4015" s="1">
        <v>39402</v>
      </c>
      <c r="S4015" t="s">
        <v>9261</v>
      </c>
      <c r="T4015" s="1">
        <v>36102</v>
      </c>
      <c r="U4015" t="s">
        <v>50</v>
      </c>
    </row>
    <row r="4016" spans="1:21" x14ac:dyDescent="0.25">
      <c r="A4016">
        <v>25473</v>
      </c>
      <c r="B4016">
        <v>1950</v>
      </c>
      <c r="C4016" s="3" t="s">
        <v>23633</v>
      </c>
      <c r="D4016" t="s">
        <v>279</v>
      </c>
      <c r="E4016" t="s">
        <v>23</v>
      </c>
      <c r="F4016" t="s">
        <v>2353</v>
      </c>
      <c r="G4016" t="s">
        <v>23634</v>
      </c>
      <c r="H4016">
        <v>1</v>
      </c>
      <c r="I4016">
        <v>0</v>
      </c>
      <c r="J4016" t="s">
        <v>6040</v>
      </c>
      <c r="K4016" t="s">
        <v>27</v>
      </c>
      <c r="L4016">
        <v>1956</v>
      </c>
      <c r="M4016">
        <v>1950</v>
      </c>
      <c r="N4016" t="s">
        <v>23635</v>
      </c>
      <c r="O4016" t="s">
        <v>23635</v>
      </c>
      <c r="P4016" t="s">
        <v>19615</v>
      </c>
      <c r="Q4016" t="s">
        <v>8559</v>
      </c>
      <c r="R4016" t="s">
        <v>8560</v>
      </c>
      <c r="S4016" t="s">
        <v>8561</v>
      </c>
      <c r="T4016" s="1">
        <v>23880</v>
      </c>
      <c r="U4016" t="s">
        <v>8562</v>
      </c>
    </row>
    <row r="4017" spans="1:21" x14ac:dyDescent="0.25">
      <c r="A4017">
        <v>41213</v>
      </c>
      <c r="B4017">
        <v>1950</v>
      </c>
      <c r="C4017" s="3" t="s">
        <v>23636</v>
      </c>
      <c r="D4017" t="s">
        <v>114</v>
      </c>
      <c r="E4017" t="s">
        <v>23</v>
      </c>
      <c r="F4017" t="s">
        <v>13616</v>
      </c>
      <c r="G4017" t="s">
        <v>23637</v>
      </c>
      <c r="H4017">
        <v>1</v>
      </c>
      <c r="I4017">
        <v>0</v>
      </c>
      <c r="J4017" t="s">
        <v>23638</v>
      </c>
      <c r="K4017" t="s">
        <v>9087</v>
      </c>
      <c r="L4017">
        <v>1954</v>
      </c>
      <c r="M4017">
        <v>1950</v>
      </c>
      <c r="N4017" t="s">
        <v>23639</v>
      </c>
      <c r="O4017" t="s">
        <v>23639</v>
      </c>
      <c r="P4017" t="s">
        <v>10007</v>
      </c>
      <c r="Q4017" t="s">
        <v>9260</v>
      </c>
      <c r="R4017" s="1">
        <v>39402</v>
      </c>
      <c r="S4017" t="s">
        <v>9261</v>
      </c>
      <c r="T4017" s="1">
        <v>36102</v>
      </c>
      <c r="U4017" t="s">
        <v>50</v>
      </c>
    </row>
    <row r="4018" spans="1:21" x14ac:dyDescent="0.25">
      <c r="A4018">
        <v>9445</v>
      </c>
      <c r="B4018">
        <v>1950</v>
      </c>
      <c r="C4018" s="3" t="s">
        <v>23640</v>
      </c>
      <c r="D4018" t="s">
        <v>22876</v>
      </c>
      <c r="E4018" t="s">
        <v>67</v>
      </c>
      <c r="F4018" t="s">
        <v>492</v>
      </c>
      <c r="G4018" t="s">
        <v>23641</v>
      </c>
      <c r="H4018">
        <v>0</v>
      </c>
      <c r="I4018">
        <v>1</v>
      </c>
      <c r="J4018" t="s">
        <v>1240</v>
      </c>
      <c r="K4018" t="s">
        <v>27</v>
      </c>
      <c r="L4018">
        <v>1958</v>
      </c>
      <c r="M4018">
        <v>1950</v>
      </c>
      <c r="N4018" t="s">
        <v>23642</v>
      </c>
      <c r="O4018" t="s">
        <v>23642</v>
      </c>
      <c r="P4018" t="s">
        <v>23643</v>
      </c>
      <c r="Q4018" t="s">
        <v>23644</v>
      </c>
      <c r="R4018">
        <v>1902</v>
      </c>
      <c r="S4018" t="s">
        <v>50</v>
      </c>
      <c r="T4018">
        <v>1989</v>
      </c>
      <c r="U4018" t="s">
        <v>50</v>
      </c>
    </row>
    <row r="4019" spans="1:21" x14ac:dyDescent="0.25">
      <c r="A4019">
        <v>24889</v>
      </c>
      <c r="B4019">
        <v>1950</v>
      </c>
      <c r="C4019" s="3" t="s">
        <v>23645</v>
      </c>
      <c r="D4019" t="s">
        <v>681</v>
      </c>
      <c r="E4019" t="s">
        <v>67</v>
      </c>
      <c r="F4019" t="s">
        <v>23646</v>
      </c>
      <c r="G4019" t="s">
        <v>23647</v>
      </c>
      <c r="H4019">
        <v>0</v>
      </c>
      <c r="I4019">
        <v>1</v>
      </c>
      <c r="J4019" t="s">
        <v>23648</v>
      </c>
      <c r="K4019" t="s">
        <v>27</v>
      </c>
      <c r="L4019">
        <v>1950</v>
      </c>
      <c r="M4019">
        <v>1950</v>
      </c>
      <c r="N4019" t="s">
        <v>23649</v>
      </c>
      <c r="O4019" t="s">
        <v>23649</v>
      </c>
      <c r="P4019" t="s">
        <v>9589</v>
      </c>
      <c r="Q4019" t="s">
        <v>23650</v>
      </c>
      <c r="R4019" t="s">
        <v>23651</v>
      </c>
      <c r="S4019" t="s">
        <v>23652</v>
      </c>
      <c r="T4019" t="s">
        <v>23653</v>
      </c>
      <c r="U4019" t="s">
        <v>50</v>
      </c>
    </row>
    <row r="4020" spans="1:21" x14ac:dyDescent="0.25">
      <c r="A4020">
        <v>34223</v>
      </c>
      <c r="B4020">
        <v>1950</v>
      </c>
      <c r="C4020" s="3" t="s">
        <v>23654</v>
      </c>
      <c r="D4020" t="s">
        <v>114</v>
      </c>
      <c r="E4020" t="s">
        <v>92</v>
      </c>
      <c r="F4020" t="s">
        <v>23655</v>
      </c>
      <c r="G4020" t="s">
        <v>23656</v>
      </c>
      <c r="H4020" t="s">
        <v>92</v>
      </c>
      <c r="I4020" t="s">
        <v>50</v>
      </c>
      <c r="J4020" t="s">
        <v>23657</v>
      </c>
      <c r="K4020" t="s">
        <v>27</v>
      </c>
      <c r="L4020">
        <v>1952</v>
      </c>
      <c r="M4020">
        <v>1950</v>
      </c>
      <c r="N4020" t="s">
        <v>23658</v>
      </c>
      <c r="O4020" t="s">
        <v>23658</v>
      </c>
      <c r="P4020" t="s">
        <v>23302</v>
      </c>
      <c r="Q4020" t="s">
        <v>23303</v>
      </c>
      <c r="R4020" t="s">
        <v>23304</v>
      </c>
      <c r="S4020" t="s">
        <v>64</v>
      </c>
      <c r="T4020" t="s">
        <v>23305</v>
      </c>
      <c r="U4020" t="s">
        <v>89</v>
      </c>
    </row>
    <row r="4021" spans="1:21" x14ac:dyDescent="0.25">
      <c r="A4021">
        <v>25627</v>
      </c>
      <c r="B4021">
        <v>1950</v>
      </c>
      <c r="C4021" s="3" t="s">
        <v>23659</v>
      </c>
      <c r="D4021" t="s">
        <v>279</v>
      </c>
      <c r="E4021" t="s">
        <v>67</v>
      </c>
      <c r="F4021" t="s">
        <v>2353</v>
      </c>
      <c r="G4021" t="s">
        <v>23660</v>
      </c>
      <c r="H4021">
        <v>0</v>
      </c>
      <c r="I4021">
        <v>1</v>
      </c>
      <c r="J4021" t="s">
        <v>4790</v>
      </c>
      <c r="K4021" t="s">
        <v>5252</v>
      </c>
      <c r="L4021">
        <v>1956</v>
      </c>
      <c r="M4021">
        <v>1950</v>
      </c>
      <c r="N4021" t="s">
        <v>23661</v>
      </c>
      <c r="O4021" t="s">
        <v>23661</v>
      </c>
      <c r="P4021" t="s">
        <v>23662</v>
      </c>
      <c r="Q4021" t="s">
        <v>9993</v>
      </c>
      <c r="R4021" s="1">
        <v>47122</v>
      </c>
      <c r="S4021" t="s">
        <v>277</v>
      </c>
      <c r="T4021" s="1">
        <v>43062</v>
      </c>
      <c r="U4021" t="s">
        <v>1384</v>
      </c>
    </row>
    <row r="4022" spans="1:21" x14ac:dyDescent="0.25">
      <c r="A4022">
        <v>41137</v>
      </c>
      <c r="B4022">
        <v>1950</v>
      </c>
      <c r="C4022" s="3" t="s">
        <v>23663</v>
      </c>
      <c r="D4022" t="s">
        <v>351</v>
      </c>
      <c r="E4022" t="s">
        <v>23</v>
      </c>
      <c r="F4022" t="s">
        <v>379</v>
      </c>
      <c r="G4022" t="s">
        <v>23664</v>
      </c>
      <c r="H4022">
        <v>1</v>
      </c>
      <c r="I4022">
        <v>0</v>
      </c>
      <c r="J4022" t="s">
        <v>2704</v>
      </c>
      <c r="K4022" t="s">
        <v>27</v>
      </c>
      <c r="L4022">
        <v>1954</v>
      </c>
      <c r="M4022">
        <v>1950</v>
      </c>
      <c r="N4022" t="s">
        <v>23665</v>
      </c>
      <c r="O4022" t="s">
        <v>23665</v>
      </c>
      <c r="P4022" t="s">
        <v>23302</v>
      </c>
      <c r="Q4022" t="s">
        <v>23303</v>
      </c>
      <c r="R4022" t="s">
        <v>23304</v>
      </c>
      <c r="S4022" t="s">
        <v>64</v>
      </c>
      <c r="T4022" t="s">
        <v>23305</v>
      </c>
      <c r="U4022" t="s">
        <v>89</v>
      </c>
    </row>
    <row r="4023" spans="1:21" x14ac:dyDescent="0.25">
      <c r="A4023">
        <v>43129</v>
      </c>
      <c r="B4023">
        <v>1950</v>
      </c>
      <c r="C4023" s="3" t="s">
        <v>23666</v>
      </c>
      <c r="D4023" t="s">
        <v>941</v>
      </c>
      <c r="E4023" t="s">
        <v>23</v>
      </c>
      <c r="F4023" t="s">
        <v>263</v>
      </c>
      <c r="G4023" t="s">
        <v>23667</v>
      </c>
      <c r="H4023">
        <v>1</v>
      </c>
      <c r="I4023">
        <v>0</v>
      </c>
      <c r="J4023" t="s">
        <v>23668</v>
      </c>
      <c r="K4023" t="s">
        <v>9087</v>
      </c>
      <c r="L4023">
        <v>1951</v>
      </c>
      <c r="M4023">
        <v>1950</v>
      </c>
      <c r="N4023" t="s">
        <v>23669</v>
      </c>
      <c r="O4023" t="s">
        <v>23669</v>
      </c>
      <c r="P4023" t="s">
        <v>23670</v>
      </c>
      <c r="Q4023" t="s">
        <v>23671</v>
      </c>
      <c r="R4023" t="s">
        <v>23672</v>
      </c>
      <c r="S4023" t="s">
        <v>15144</v>
      </c>
      <c r="T4023" s="1">
        <v>21403</v>
      </c>
      <c r="U4023" t="s">
        <v>927</v>
      </c>
    </row>
    <row r="4024" spans="1:21" x14ac:dyDescent="0.25">
      <c r="A4024">
        <v>43725</v>
      </c>
      <c r="B4024">
        <v>1950</v>
      </c>
      <c r="C4024" s="3" t="s">
        <v>23673</v>
      </c>
      <c r="D4024" t="s">
        <v>9956</v>
      </c>
      <c r="E4024" t="s">
        <v>67</v>
      </c>
      <c r="F4024" t="s">
        <v>23674</v>
      </c>
      <c r="G4024" t="s">
        <v>23675</v>
      </c>
      <c r="H4024" t="s">
        <v>50</v>
      </c>
      <c r="I4024" t="s">
        <v>50</v>
      </c>
      <c r="J4024" t="s">
        <v>23676</v>
      </c>
      <c r="K4024" t="s">
        <v>9154</v>
      </c>
      <c r="L4024">
        <v>1959</v>
      </c>
      <c r="M4024">
        <v>1950</v>
      </c>
      <c r="N4024" t="s">
        <v>23677</v>
      </c>
      <c r="O4024" t="s">
        <v>23677</v>
      </c>
      <c r="P4024" t="s">
        <v>23678</v>
      </c>
      <c r="Q4024" t="s">
        <v>9157</v>
      </c>
      <c r="R4024" s="1">
        <v>44075</v>
      </c>
      <c r="S4024" t="s">
        <v>5205</v>
      </c>
      <c r="T4024" s="1">
        <v>38910</v>
      </c>
      <c r="U4024" t="s">
        <v>9158</v>
      </c>
    </row>
    <row r="4025" spans="1:21" x14ac:dyDescent="0.25">
      <c r="A4025">
        <v>41247</v>
      </c>
      <c r="B4025">
        <v>1950</v>
      </c>
      <c r="C4025" s="3" t="s">
        <v>23679</v>
      </c>
      <c r="D4025" t="s">
        <v>23680</v>
      </c>
      <c r="E4025" t="s">
        <v>23</v>
      </c>
      <c r="F4025" t="s">
        <v>7608</v>
      </c>
      <c r="G4025" t="s">
        <v>23681</v>
      </c>
      <c r="H4025">
        <v>1</v>
      </c>
      <c r="I4025">
        <v>0</v>
      </c>
      <c r="J4025" t="s">
        <v>23682</v>
      </c>
      <c r="K4025" t="s">
        <v>5252</v>
      </c>
      <c r="L4025">
        <v>1954</v>
      </c>
      <c r="M4025">
        <v>1950</v>
      </c>
      <c r="N4025" t="s">
        <v>23683</v>
      </c>
      <c r="O4025" t="s">
        <v>23683</v>
      </c>
      <c r="P4025" t="s">
        <v>23684</v>
      </c>
      <c r="Q4025" t="s">
        <v>23685</v>
      </c>
      <c r="R4025" t="s">
        <v>23686</v>
      </c>
      <c r="S4025" t="s">
        <v>89</v>
      </c>
      <c r="T4025" s="1">
        <v>24985</v>
      </c>
      <c r="U4025" t="s">
        <v>927</v>
      </c>
    </row>
    <row r="4026" spans="1:21" x14ac:dyDescent="0.25">
      <c r="A4026">
        <v>41283</v>
      </c>
      <c r="B4026">
        <v>1950</v>
      </c>
      <c r="C4026" s="3" t="s">
        <v>23687</v>
      </c>
      <c r="D4026" t="s">
        <v>247</v>
      </c>
      <c r="E4026" t="s">
        <v>23</v>
      </c>
      <c r="F4026" t="s">
        <v>7041</v>
      </c>
      <c r="G4026" t="s">
        <v>23688</v>
      </c>
      <c r="H4026">
        <v>1</v>
      </c>
      <c r="I4026">
        <v>0</v>
      </c>
      <c r="J4026" t="s">
        <v>23689</v>
      </c>
      <c r="K4026" t="s">
        <v>9154</v>
      </c>
      <c r="L4026">
        <v>1954</v>
      </c>
      <c r="M4026">
        <v>1950</v>
      </c>
      <c r="N4026" t="s">
        <v>23690</v>
      </c>
      <c r="O4026" t="s">
        <v>23690</v>
      </c>
      <c r="P4026" t="s">
        <v>23691</v>
      </c>
      <c r="Q4026" t="s">
        <v>9226</v>
      </c>
      <c r="R4026" s="1">
        <v>11273</v>
      </c>
      <c r="S4026" t="s">
        <v>9227</v>
      </c>
      <c r="T4026" s="1">
        <v>39185</v>
      </c>
      <c r="U4026" t="s">
        <v>7127</v>
      </c>
    </row>
    <row r="4027" spans="1:21" x14ac:dyDescent="0.25">
      <c r="A4027">
        <v>25084</v>
      </c>
      <c r="B4027">
        <v>1950</v>
      </c>
      <c r="C4027" s="3" t="s">
        <v>23692</v>
      </c>
      <c r="D4027" t="s">
        <v>4673</v>
      </c>
      <c r="E4027" t="s">
        <v>67</v>
      </c>
      <c r="F4027" t="s">
        <v>23693</v>
      </c>
      <c r="G4027" t="s">
        <v>23694</v>
      </c>
      <c r="H4027">
        <v>0</v>
      </c>
      <c r="I4027">
        <v>1</v>
      </c>
      <c r="J4027" t="s">
        <v>23695</v>
      </c>
      <c r="K4027" t="s">
        <v>5252</v>
      </c>
      <c r="L4027">
        <v>1950</v>
      </c>
      <c r="M4027">
        <v>1950</v>
      </c>
      <c r="N4027" t="s">
        <v>23696</v>
      </c>
      <c r="O4027" t="s">
        <v>23696</v>
      </c>
      <c r="P4027" t="s">
        <v>6085</v>
      </c>
      <c r="Q4027" t="s">
        <v>23697</v>
      </c>
      <c r="R4027" t="s">
        <v>23698</v>
      </c>
      <c r="S4027" t="s">
        <v>50</v>
      </c>
      <c r="T4027" t="s">
        <v>23699</v>
      </c>
      <c r="U4027" t="s">
        <v>23700</v>
      </c>
    </row>
    <row r="4028" spans="1:21" x14ac:dyDescent="0.25">
      <c r="A4028">
        <v>34406</v>
      </c>
      <c r="B4028">
        <v>1950</v>
      </c>
      <c r="C4028" s="3" t="s">
        <v>23701</v>
      </c>
      <c r="D4028" t="s">
        <v>2999</v>
      </c>
      <c r="E4028" t="s">
        <v>67</v>
      </c>
      <c r="F4028" t="s">
        <v>13993</v>
      </c>
      <c r="G4028" t="s">
        <v>23702</v>
      </c>
      <c r="H4028">
        <v>0</v>
      </c>
      <c r="I4028">
        <v>1</v>
      </c>
      <c r="J4028" t="s">
        <v>23703</v>
      </c>
      <c r="K4028" t="s">
        <v>9087</v>
      </c>
      <c r="L4028">
        <v>1952</v>
      </c>
      <c r="M4028">
        <v>1950</v>
      </c>
      <c r="N4028" t="s">
        <v>23255</v>
      </c>
      <c r="O4028" t="s">
        <v>23255</v>
      </c>
      <c r="P4028" t="s">
        <v>10856</v>
      </c>
      <c r="Q4028" t="s">
        <v>23256</v>
      </c>
      <c r="R4028" t="s">
        <v>15143</v>
      </c>
      <c r="S4028" t="s">
        <v>89</v>
      </c>
      <c r="T4028" s="1">
        <v>20357</v>
      </c>
      <c r="U4028" t="s">
        <v>261</v>
      </c>
    </row>
    <row r="4029" spans="1:21" x14ac:dyDescent="0.25">
      <c r="A4029">
        <v>24926</v>
      </c>
      <c r="B4029">
        <v>1950</v>
      </c>
      <c r="C4029" s="3" t="s">
        <v>23704</v>
      </c>
      <c r="D4029" t="s">
        <v>247</v>
      </c>
      <c r="E4029" t="s">
        <v>23</v>
      </c>
      <c r="F4029" t="s">
        <v>23705</v>
      </c>
      <c r="G4029" t="s">
        <v>23706</v>
      </c>
      <c r="H4029">
        <v>1</v>
      </c>
      <c r="I4029">
        <v>0</v>
      </c>
      <c r="J4029" t="s">
        <v>23707</v>
      </c>
      <c r="K4029" t="s">
        <v>27</v>
      </c>
      <c r="L4029">
        <v>1950</v>
      </c>
      <c r="M4029">
        <v>1950</v>
      </c>
      <c r="N4029" t="s">
        <v>23708</v>
      </c>
      <c r="O4029" t="s">
        <v>23708</v>
      </c>
      <c r="P4029" t="s">
        <v>23709</v>
      </c>
      <c r="Q4029" t="s">
        <v>23710</v>
      </c>
      <c r="R4029" t="s">
        <v>23711</v>
      </c>
      <c r="S4029" t="s">
        <v>927</v>
      </c>
      <c r="T4029">
        <v>1975</v>
      </c>
      <c r="U4029" t="s">
        <v>50</v>
      </c>
    </row>
    <row r="4030" spans="1:21" x14ac:dyDescent="0.25">
      <c r="A4030">
        <v>9635</v>
      </c>
      <c r="B4030">
        <v>1950</v>
      </c>
      <c r="C4030" s="3" t="s">
        <v>23712</v>
      </c>
      <c r="D4030" t="s">
        <v>313</v>
      </c>
      <c r="E4030" t="s">
        <v>23</v>
      </c>
      <c r="F4030" t="s">
        <v>1472</v>
      </c>
      <c r="G4030" t="s">
        <v>23713</v>
      </c>
      <c r="H4030">
        <v>1</v>
      </c>
      <c r="I4030">
        <v>0</v>
      </c>
      <c r="J4030" t="s">
        <v>23714</v>
      </c>
      <c r="K4030" t="s">
        <v>9241</v>
      </c>
      <c r="L4030">
        <v>1958</v>
      </c>
      <c r="M4030">
        <v>1950</v>
      </c>
      <c r="N4030" t="s">
        <v>23715</v>
      </c>
      <c r="O4030" t="s">
        <v>23715</v>
      </c>
      <c r="P4030" t="s">
        <v>23716</v>
      </c>
      <c r="Q4030" t="s">
        <v>7877</v>
      </c>
      <c r="R4030" s="1">
        <v>41558</v>
      </c>
      <c r="S4030" t="s">
        <v>6768</v>
      </c>
      <c r="T4030" s="1">
        <v>27365</v>
      </c>
      <c r="U4030" t="s">
        <v>7878</v>
      </c>
    </row>
    <row r="4031" spans="1:21" x14ac:dyDescent="0.25">
      <c r="A4031">
        <v>24930</v>
      </c>
      <c r="B4031">
        <v>1950</v>
      </c>
      <c r="C4031" s="3" t="s">
        <v>23717</v>
      </c>
      <c r="D4031" t="s">
        <v>279</v>
      </c>
      <c r="E4031" t="s">
        <v>23</v>
      </c>
      <c r="F4031" t="s">
        <v>1454</v>
      </c>
      <c r="G4031" t="s">
        <v>23718</v>
      </c>
      <c r="H4031">
        <v>1</v>
      </c>
      <c r="I4031">
        <v>0</v>
      </c>
      <c r="J4031" t="s">
        <v>2319</v>
      </c>
      <c r="K4031" t="s">
        <v>27</v>
      </c>
      <c r="L4031">
        <v>1950</v>
      </c>
      <c r="M4031">
        <v>1950</v>
      </c>
      <c r="N4031" t="s">
        <v>23719</v>
      </c>
      <c r="O4031" t="s">
        <v>23719</v>
      </c>
      <c r="P4031" t="s">
        <v>19615</v>
      </c>
      <c r="Q4031" t="s">
        <v>8559</v>
      </c>
      <c r="R4031" t="s">
        <v>8560</v>
      </c>
      <c r="S4031" t="s">
        <v>8561</v>
      </c>
      <c r="T4031" s="1">
        <v>23880</v>
      </c>
      <c r="U4031" t="s">
        <v>8562</v>
      </c>
    </row>
    <row r="4032" spans="1:21" x14ac:dyDescent="0.25">
      <c r="A4032">
        <v>43737</v>
      </c>
      <c r="B4032">
        <v>1950</v>
      </c>
      <c r="C4032" s="3" t="s">
        <v>23720</v>
      </c>
      <c r="D4032" t="s">
        <v>745</v>
      </c>
      <c r="E4032" t="s">
        <v>23</v>
      </c>
      <c r="F4032" t="s">
        <v>1472</v>
      </c>
      <c r="G4032" t="s">
        <v>23721</v>
      </c>
      <c r="H4032">
        <v>1</v>
      </c>
      <c r="I4032">
        <v>0</v>
      </c>
      <c r="J4032" t="s">
        <v>23722</v>
      </c>
      <c r="K4032" t="s">
        <v>9154</v>
      </c>
      <c r="L4032">
        <v>1959</v>
      </c>
      <c r="M4032">
        <v>1950</v>
      </c>
      <c r="N4032" t="s">
        <v>23723</v>
      </c>
      <c r="O4032" t="s">
        <v>23723</v>
      </c>
      <c r="P4032" t="s">
        <v>23724</v>
      </c>
      <c r="Q4032" t="s">
        <v>9157</v>
      </c>
      <c r="R4032" s="1">
        <v>44075</v>
      </c>
      <c r="S4032" t="s">
        <v>5205</v>
      </c>
      <c r="T4032" s="1">
        <v>38910</v>
      </c>
      <c r="U4032" t="s">
        <v>9158</v>
      </c>
    </row>
    <row r="4033" spans="1:21" x14ac:dyDescent="0.25">
      <c r="A4033">
        <v>29822</v>
      </c>
      <c r="B4033">
        <v>1950</v>
      </c>
      <c r="C4033" s="3" t="s">
        <v>23725</v>
      </c>
      <c r="D4033" t="s">
        <v>681</v>
      </c>
      <c r="E4033" t="s">
        <v>23</v>
      </c>
      <c r="F4033" t="s">
        <v>9201</v>
      </c>
      <c r="G4033" t="s">
        <v>23726</v>
      </c>
      <c r="H4033">
        <v>1</v>
      </c>
      <c r="I4033">
        <v>0</v>
      </c>
      <c r="J4033" t="s">
        <v>9305</v>
      </c>
      <c r="K4033" t="s">
        <v>27</v>
      </c>
      <c r="L4033">
        <v>1957</v>
      </c>
      <c r="M4033">
        <v>1950</v>
      </c>
      <c r="N4033" t="s">
        <v>23037</v>
      </c>
      <c r="O4033" t="s">
        <v>23037</v>
      </c>
      <c r="P4033" t="s">
        <v>23038</v>
      </c>
      <c r="Q4033" t="s">
        <v>8349</v>
      </c>
      <c r="R4033" t="s">
        <v>8350</v>
      </c>
      <c r="S4033" t="s">
        <v>8351</v>
      </c>
      <c r="T4033" t="s">
        <v>8352</v>
      </c>
      <c r="U4033" t="s">
        <v>4628</v>
      </c>
    </row>
    <row r="4034" spans="1:21" x14ac:dyDescent="0.25">
      <c r="A4034">
        <v>25589</v>
      </c>
      <c r="B4034">
        <v>1950</v>
      </c>
      <c r="C4034" s="3" t="s">
        <v>23727</v>
      </c>
      <c r="D4034" t="s">
        <v>365</v>
      </c>
      <c r="E4034" t="s">
        <v>67</v>
      </c>
      <c r="F4034" t="s">
        <v>13057</v>
      </c>
      <c r="G4034" t="s">
        <v>23728</v>
      </c>
      <c r="H4034">
        <v>0</v>
      </c>
      <c r="I4034">
        <v>1</v>
      </c>
      <c r="J4034" t="s">
        <v>23729</v>
      </c>
      <c r="K4034" t="s">
        <v>9087</v>
      </c>
      <c r="L4034">
        <v>1956</v>
      </c>
      <c r="M4034">
        <v>1950</v>
      </c>
      <c r="N4034" t="s">
        <v>23730</v>
      </c>
      <c r="O4034" t="s">
        <v>23730</v>
      </c>
      <c r="P4034" t="s">
        <v>23731</v>
      </c>
      <c r="Q4034" t="s">
        <v>10187</v>
      </c>
      <c r="R4034" t="s">
        <v>10188</v>
      </c>
      <c r="S4034" t="s">
        <v>64</v>
      </c>
      <c r="T4034" s="1">
        <v>26344</v>
      </c>
      <c r="U4034" t="s">
        <v>6745</v>
      </c>
    </row>
    <row r="4035" spans="1:21" x14ac:dyDescent="0.25">
      <c r="A4035">
        <v>9601</v>
      </c>
      <c r="B4035">
        <v>1950</v>
      </c>
      <c r="C4035" s="3" t="s">
        <v>23732</v>
      </c>
      <c r="D4035" t="s">
        <v>4713</v>
      </c>
      <c r="E4035" t="s">
        <v>23</v>
      </c>
      <c r="F4035" t="s">
        <v>3272</v>
      </c>
      <c r="G4035" t="s">
        <v>23733</v>
      </c>
      <c r="H4035" t="s">
        <v>3272</v>
      </c>
      <c r="I4035">
        <v>0</v>
      </c>
      <c r="J4035" t="s">
        <v>23734</v>
      </c>
      <c r="K4035" t="s">
        <v>9087</v>
      </c>
      <c r="L4035">
        <v>1958</v>
      </c>
      <c r="M4035">
        <v>1950</v>
      </c>
      <c r="N4035" t="s">
        <v>23735</v>
      </c>
      <c r="O4035" t="s">
        <v>23735</v>
      </c>
      <c r="P4035" t="s">
        <v>23736</v>
      </c>
      <c r="Q4035" t="s">
        <v>9461</v>
      </c>
      <c r="R4035" t="s">
        <v>9462</v>
      </c>
      <c r="S4035" t="s">
        <v>2022</v>
      </c>
      <c r="T4035" s="1">
        <v>24504</v>
      </c>
      <c r="U4035" t="s">
        <v>89</v>
      </c>
    </row>
    <row r="4036" spans="1:21" x14ac:dyDescent="0.25">
      <c r="A4036">
        <v>40827</v>
      </c>
      <c r="B4036">
        <v>1950</v>
      </c>
      <c r="C4036" s="3" t="s">
        <v>23737</v>
      </c>
      <c r="D4036" t="s">
        <v>351</v>
      </c>
      <c r="E4036" t="s">
        <v>23</v>
      </c>
      <c r="F4036" t="s">
        <v>225</v>
      </c>
      <c r="G4036" t="s">
        <v>23738</v>
      </c>
      <c r="H4036">
        <v>1</v>
      </c>
      <c r="I4036">
        <v>0</v>
      </c>
      <c r="J4036" t="s">
        <v>3266</v>
      </c>
      <c r="K4036" t="s">
        <v>27</v>
      </c>
      <c r="L4036">
        <v>1955</v>
      </c>
      <c r="M4036">
        <v>1950</v>
      </c>
      <c r="N4036" t="s">
        <v>23739</v>
      </c>
      <c r="O4036" t="s">
        <v>23739</v>
      </c>
      <c r="P4036" t="s">
        <v>23740</v>
      </c>
      <c r="Q4036" t="s">
        <v>9272</v>
      </c>
      <c r="R4036" s="1">
        <v>47167</v>
      </c>
      <c r="S4036" t="s">
        <v>9273</v>
      </c>
      <c r="T4036" t="s">
        <v>50</v>
      </c>
      <c r="U4036" t="s">
        <v>50</v>
      </c>
    </row>
    <row r="4037" spans="1:21" x14ac:dyDescent="0.25">
      <c r="A4037">
        <v>30056</v>
      </c>
      <c r="B4037">
        <v>1950</v>
      </c>
      <c r="C4037" s="3" t="s">
        <v>23741</v>
      </c>
      <c r="D4037" t="s">
        <v>230</v>
      </c>
      <c r="E4037" t="s">
        <v>23</v>
      </c>
      <c r="F4037" t="s">
        <v>5711</v>
      </c>
      <c r="G4037" t="s">
        <v>23742</v>
      </c>
      <c r="H4037">
        <v>1</v>
      </c>
      <c r="I4037">
        <v>0</v>
      </c>
      <c r="J4037" t="s">
        <v>23743</v>
      </c>
      <c r="K4037" t="s">
        <v>9154</v>
      </c>
      <c r="L4037">
        <v>1957</v>
      </c>
      <c r="M4037">
        <v>1950</v>
      </c>
      <c r="N4037" t="s">
        <v>23072</v>
      </c>
      <c r="O4037" t="s">
        <v>23072</v>
      </c>
      <c r="P4037" t="s">
        <v>23073</v>
      </c>
      <c r="Q4037" t="s">
        <v>23074</v>
      </c>
      <c r="R4037" t="s">
        <v>2659</v>
      </c>
      <c r="S4037" t="s">
        <v>45</v>
      </c>
      <c r="T4037" s="1">
        <v>23864</v>
      </c>
      <c r="U4037" t="s">
        <v>2022</v>
      </c>
    </row>
    <row r="4038" spans="1:21" x14ac:dyDescent="0.25">
      <c r="A4038">
        <v>9735</v>
      </c>
      <c r="B4038">
        <v>1950</v>
      </c>
      <c r="C4038" s="3" t="s">
        <v>23744</v>
      </c>
      <c r="D4038" t="s">
        <v>142</v>
      </c>
      <c r="E4038" t="s">
        <v>67</v>
      </c>
      <c r="F4038" t="s">
        <v>23745</v>
      </c>
      <c r="G4038" t="s">
        <v>23746</v>
      </c>
      <c r="H4038">
        <v>0</v>
      </c>
      <c r="I4038">
        <v>1</v>
      </c>
      <c r="J4038" t="s">
        <v>23747</v>
      </c>
      <c r="K4038" t="s">
        <v>9149</v>
      </c>
      <c r="L4038">
        <v>1958</v>
      </c>
      <c r="M4038">
        <v>1950</v>
      </c>
      <c r="N4038" t="s">
        <v>23748</v>
      </c>
      <c r="O4038" t="s">
        <v>23748</v>
      </c>
      <c r="P4038" t="s">
        <v>23749</v>
      </c>
      <c r="Q4038" t="s">
        <v>23750</v>
      </c>
      <c r="R4038">
        <v>1914</v>
      </c>
      <c r="S4038" t="s">
        <v>50</v>
      </c>
      <c r="T4038">
        <v>1972</v>
      </c>
      <c r="U4038" t="s">
        <v>50</v>
      </c>
    </row>
    <row r="4039" spans="1:21" x14ac:dyDescent="0.25">
      <c r="A4039">
        <v>41096</v>
      </c>
      <c r="B4039">
        <v>1950</v>
      </c>
      <c r="C4039" s="3" t="s">
        <v>23751</v>
      </c>
      <c r="D4039" t="s">
        <v>1327</v>
      </c>
      <c r="E4039" t="s">
        <v>23</v>
      </c>
      <c r="F4039" t="s">
        <v>23752</v>
      </c>
      <c r="G4039" t="s">
        <v>23753</v>
      </c>
      <c r="H4039">
        <v>1</v>
      </c>
      <c r="I4039">
        <v>0</v>
      </c>
      <c r="J4039" t="s">
        <v>23754</v>
      </c>
      <c r="K4039" t="s">
        <v>27</v>
      </c>
      <c r="L4039">
        <v>1954</v>
      </c>
      <c r="M4039">
        <v>1950</v>
      </c>
      <c r="N4039" t="s">
        <v>23755</v>
      </c>
      <c r="O4039" t="s">
        <v>23755</v>
      </c>
      <c r="P4039" t="s">
        <v>23756</v>
      </c>
      <c r="Q4039" t="s">
        <v>23757</v>
      </c>
      <c r="R4039" s="1">
        <v>38825</v>
      </c>
      <c r="S4039" t="s">
        <v>727</v>
      </c>
      <c r="T4039" t="s">
        <v>23758</v>
      </c>
      <c r="U4039" t="s">
        <v>23759</v>
      </c>
    </row>
    <row r="4040" spans="1:21" x14ac:dyDescent="0.25">
      <c r="A4040">
        <v>9556</v>
      </c>
      <c r="B4040">
        <v>1950</v>
      </c>
      <c r="C4040" s="3" t="s">
        <v>23760</v>
      </c>
      <c r="D4040" t="s">
        <v>230</v>
      </c>
      <c r="E4040" t="s">
        <v>23</v>
      </c>
      <c r="F4040" t="s">
        <v>9201</v>
      </c>
      <c r="G4040" t="s">
        <v>23761</v>
      </c>
      <c r="H4040">
        <v>1</v>
      </c>
      <c r="I4040">
        <v>0</v>
      </c>
      <c r="J4040" t="s">
        <v>9305</v>
      </c>
      <c r="K4040" t="s">
        <v>9087</v>
      </c>
      <c r="L4040">
        <v>1958</v>
      </c>
      <c r="M4040">
        <v>1950</v>
      </c>
      <c r="N4040" t="s">
        <v>23762</v>
      </c>
      <c r="O4040" t="s">
        <v>23762</v>
      </c>
      <c r="P4040" t="s">
        <v>23763</v>
      </c>
      <c r="Q4040" t="s">
        <v>23764</v>
      </c>
      <c r="R4040">
        <v>1922</v>
      </c>
      <c r="S4040" t="s">
        <v>50</v>
      </c>
      <c r="T4040">
        <v>2006</v>
      </c>
      <c r="U4040" t="s">
        <v>50</v>
      </c>
    </row>
    <row r="4041" spans="1:21" x14ac:dyDescent="0.25">
      <c r="A4041">
        <v>41018</v>
      </c>
      <c r="B4041">
        <v>1950</v>
      </c>
      <c r="C4041" s="3" t="s">
        <v>23765</v>
      </c>
      <c r="D4041" t="s">
        <v>279</v>
      </c>
      <c r="E4041" t="s">
        <v>23</v>
      </c>
      <c r="F4041" t="s">
        <v>2833</v>
      </c>
      <c r="G4041" t="s">
        <v>23766</v>
      </c>
      <c r="H4041">
        <v>1</v>
      </c>
      <c r="I4041">
        <v>0</v>
      </c>
      <c r="J4041" t="s">
        <v>23767</v>
      </c>
      <c r="K4041" t="s">
        <v>9149</v>
      </c>
      <c r="L4041">
        <v>1955</v>
      </c>
      <c r="M4041">
        <v>1950</v>
      </c>
      <c r="N4041" t="s">
        <v>23768</v>
      </c>
      <c r="O4041" t="s">
        <v>23768</v>
      </c>
      <c r="P4041" t="s">
        <v>23769</v>
      </c>
      <c r="Q4041" t="s">
        <v>23770</v>
      </c>
      <c r="R4041" s="1">
        <v>38977</v>
      </c>
      <c r="S4041" t="s">
        <v>23771</v>
      </c>
      <c r="T4041" s="1">
        <v>35670</v>
      </c>
      <c r="U4041" t="s">
        <v>3811</v>
      </c>
    </row>
    <row r="4042" spans="1:21" x14ac:dyDescent="0.25">
      <c r="A4042">
        <v>41093</v>
      </c>
      <c r="B4042">
        <v>1950</v>
      </c>
      <c r="C4042" s="3" t="s">
        <v>23772</v>
      </c>
      <c r="D4042" t="s">
        <v>279</v>
      </c>
      <c r="E4042" t="s">
        <v>67</v>
      </c>
      <c r="F4042" t="s">
        <v>1454</v>
      </c>
      <c r="G4042" t="s">
        <v>23773</v>
      </c>
      <c r="H4042">
        <v>0</v>
      </c>
      <c r="I4042">
        <v>1</v>
      </c>
      <c r="J4042" t="s">
        <v>8299</v>
      </c>
      <c r="K4042" t="s">
        <v>27</v>
      </c>
      <c r="L4042">
        <v>1954</v>
      </c>
      <c r="M4042">
        <v>1950</v>
      </c>
      <c r="N4042" t="s">
        <v>23774</v>
      </c>
      <c r="O4042" t="s">
        <v>23774</v>
      </c>
      <c r="P4042" t="s">
        <v>10951</v>
      </c>
      <c r="Q4042" t="s">
        <v>9718</v>
      </c>
      <c r="R4042" s="1">
        <v>38684</v>
      </c>
      <c r="S4042" t="s">
        <v>9719</v>
      </c>
      <c r="T4042" s="1">
        <v>33153</v>
      </c>
      <c r="U4042" t="s">
        <v>3811</v>
      </c>
    </row>
    <row r="4043" spans="1:21" x14ac:dyDescent="0.25">
      <c r="A4043">
        <v>29996</v>
      </c>
      <c r="B4043">
        <v>1950</v>
      </c>
      <c r="C4043" s="3" t="s">
        <v>23775</v>
      </c>
      <c r="D4043" t="s">
        <v>23776</v>
      </c>
      <c r="E4043" t="s">
        <v>23</v>
      </c>
      <c r="F4043" t="s">
        <v>12314</v>
      </c>
      <c r="G4043" t="s">
        <v>23777</v>
      </c>
      <c r="H4043">
        <v>1</v>
      </c>
      <c r="I4043">
        <v>0</v>
      </c>
      <c r="J4043" t="s">
        <v>23778</v>
      </c>
      <c r="K4043" t="s">
        <v>5252</v>
      </c>
      <c r="L4043">
        <v>1957</v>
      </c>
      <c r="M4043">
        <v>1950</v>
      </c>
      <c r="N4043" t="s">
        <v>23779</v>
      </c>
      <c r="O4043" t="s">
        <v>23779</v>
      </c>
      <c r="P4043" t="s">
        <v>23780</v>
      </c>
      <c r="Q4043" t="s">
        <v>23781</v>
      </c>
      <c r="R4043" s="1">
        <v>40069</v>
      </c>
      <c r="S4043" t="s">
        <v>23782</v>
      </c>
      <c r="T4043" s="1">
        <v>26624</v>
      </c>
      <c r="U4043" t="s">
        <v>2022</v>
      </c>
    </row>
    <row r="4044" spans="1:21" x14ac:dyDescent="0.25">
      <c r="A4044">
        <v>9773</v>
      </c>
      <c r="B4044">
        <v>1950</v>
      </c>
      <c r="C4044" s="3" t="s">
        <v>23783</v>
      </c>
      <c r="D4044" t="s">
        <v>23784</v>
      </c>
      <c r="E4044" t="s">
        <v>23</v>
      </c>
      <c r="F4044" t="s">
        <v>3508</v>
      </c>
      <c r="G4044" t="s">
        <v>23785</v>
      </c>
      <c r="H4044">
        <v>1</v>
      </c>
      <c r="I4044">
        <v>0</v>
      </c>
      <c r="J4044" t="s">
        <v>23786</v>
      </c>
      <c r="K4044" t="s">
        <v>5290</v>
      </c>
      <c r="L4044">
        <v>1958</v>
      </c>
      <c r="M4044">
        <v>1950</v>
      </c>
      <c r="N4044" t="s">
        <v>23787</v>
      </c>
      <c r="O4044" t="s">
        <v>23787</v>
      </c>
      <c r="P4044" t="s">
        <v>23788</v>
      </c>
      <c r="Q4044" t="s">
        <v>23789</v>
      </c>
      <c r="R4044" t="s">
        <v>23790</v>
      </c>
      <c r="S4044" t="s">
        <v>23791</v>
      </c>
      <c r="T4044" s="1">
        <v>25138</v>
      </c>
      <c r="U4044" t="s">
        <v>1384</v>
      </c>
    </row>
    <row r="4045" spans="1:21" x14ac:dyDescent="0.25">
      <c r="A4045">
        <v>9645</v>
      </c>
      <c r="B4045">
        <v>1950</v>
      </c>
      <c r="C4045" s="3" t="s">
        <v>23792</v>
      </c>
      <c r="D4045" t="s">
        <v>2012</v>
      </c>
      <c r="E4045" t="s">
        <v>23</v>
      </c>
      <c r="F4045" t="s">
        <v>1627</v>
      </c>
      <c r="G4045" t="s">
        <v>23793</v>
      </c>
      <c r="H4045">
        <v>1</v>
      </c>
      <c r="I4045">
        <v>0</v>
      </c>
      <c r="J4045" t="s">
        <v>1629</v>
      </c>
      <c r="K4045" t="s">
        <v>5252</v>
      </c>
      <c r="L4045">
        <v>1958</v>
      </c>
      <c r="M4045">
        <v>1950</v>
      </c>
      <c r="N4045" t="s">
        <v>23794</v>
      </c>
      <c r="O4045" t="s">
        <v>23794</v>
      </c>
      <c r="P4045" t="s">
        <v>23795</v>
      </c>
      <c r="Q4045" t="s">
        <v>5846</v>
      </c>
      <c r="R4045" t="s">
        <v>5847</v>
      </c>
      <c r="S4045" t="s">
        <v>5848</v>
      </c>
      <c r="T4045" s="1">
        <v>25467</v>
      </c>
      <c r="U4045" t="s">
        <v>552</v>
      </c>
    </row>
    <row r="4046" spans="1:21" x14ac:dyDescent="0.25">
      <c r="A4046">
        <v>43109</v>
      </c>
      <c r="B4046">
        <v>1950</v>
      </c>
      <c r="C4046" s="3" t="s">
        <v>23796</v>
      </c>
      <c r="D4046" t="s">
        <v>8166</v>
      </c>
      <c r="E4046" t="s">
        <v>67</v>
      </c>
      <c r="F4046" t="s">
        <v>2635</v>
      </c>
      <c r="G4046" t="s">
        <v>23797</v>
      </c>
      <c r="H4046">
        <v>0</v>
      </c>
      <c r="I4046">
        <v>1</v>
      </c>
      <c r="J4046" t="s">
        <v>23798</v>
      </c>
      <c r="K4046" t="s">
        <v>9087</v>
      </c>
      <c r="L4046">
        <v>1951</v>
      </c>
      <c r="M4046">
        <v>1950</v>
      </c>
      <c r="N4046" t="s">
        <v>23799</v>
      </c>
      <c r="O4046" t="s">
        <v>23799</v>
      </c>
      <c r="P4046" t="s">
        <v>23800</v>
      </c>
      <c r="Q4046" t="s">
        <v>23801</v>
      </c>
      <c r="R4046" t="s">
        <v>23802</v>
      </c>
      <c r="S4046" t="s">
        <v>50</v>
      </c>
      <c r="T4046" t="s">
        <v>50</v>
      </c>
      <c r="U4046" t="s">
        <v>50</v>
      </c>
    </row>
    <row r="4047" spans="1:21" x14ac:dyDescent="0.25">
      <c r="A4047">
        <v>43576</v>
      </c>
      <c r="B4047">
        <v>1950</v>
      </c>
      <c r="C4047" s="3" t="s">
        <v>23803</v>
      </c>
      <c r="D4047" t="s">
        <v>365</v>
      </c>
      <c r="E4047" t="s">
        <v>67</v>
      </c>
      <c r="F4047" t="s">
        <v>1121</v>
      </c>
      <c r="G4047" t="s">
        <v>23804</v>
      </c>
      <c r="H4047">
        <v>0</v>
      </c>
      <c r="I4047">
        <v>1</v>
      </c>
      <c r="J4047" t="s">
        <v>23805</v>
      </c>
      <c r="K4047" t="s">
        <v>9087</v>
      </c>
      <c r="L4047">
        <v>1959</v>
      </c>
      <c r="M4047">
        <v>1950</v>
      </c>
      <c r="N4047" t="s">
        <v>23806</v>
      </c>
      <c r="O4047" t="s">
        <v>23806</v>
      </c>
      <c r="P4047" t="s">
        <v>23807</v>
      </c>
      <c r="Q4047" t="s">
        <v>23808</v>
      </c>
      <c r="R4047" t="s">
        <v>23809</v>
      </c>
      <c r="S4047" t="s">
        <v>277</v>
      </c>
      <c r="T4047" t="s">
        <v>23810</v>
      </c>
      <c r="U4047" t="s">
        <v>50</v>
      </c>
    </row>
    <row r="4048" spans="1:21" x14ac:dyDescent="0.25">
      <c r="A4048">
        <v>9476</v>
      </c>
      <c r="B4048">
        <v>1950</v>
      </c>
      <c r="C4048" s="3" t="s">
        <v>23811</v>
      </c>
      <c r="D4048" t="s">
        <v>4043</v>
      </c>
      <c r="E4048" t="s">
        <v>67</v>
      </c>
      <c r="F4048" t="s">
        <v>23812</v>
      </c>
      <c r="G4048" t="s">
        <v>23813</v>
      </c>
      <c r="H4048">
        <v>0</v>
      </c>
      <c r="I4048">
        <v>1</v>
      </c>
      <c r="J4048" t="s">
        <v>23814</v>
      </c>
      <c r="K4048" t="s">
        <v>27</v>
      </c>
      <c r="L4048">
        <v>1958</v>
      </c>
      <c r="M4048">
        <v>1950</v>
      </c>
      <c r="N4048" t="s">
        <v>23815</v>
      </c>
      <c r="O4048" t="s">
        <v>23815</v>
      </c>
      <c r="P4048" t="s">
        <v>23816</v>
      </c>
      <c r="Q4048" t="s">
        <v>23817</v>
      </c>
      <c r="R4048" t="s">
        <v>23818</v>
      </c>
      <c r="S4048" t="s">
        <v>23819</v>
      </c>
      <c r="T4048" t="s">
        <v>23820</v>
      </c>
      <c r="U4048" t="s">
        <v>50</v>
      </c>
    </row>
    <row r="4049" spans="1:21" x14ac:dyDescent="0.25">
      <c r="A4049">
        <v>40819</v>
      </c>
      <c r="B4049">
        <v>1950</v>
      </c>
      <c r="C4049" s="3" t="s">
        <v>23821</v>
      </c>
      <c r="D4049" t="s">
        <v>4792</v>
      </c>
      <c r="E4049" t="s">
        <v>67</v>
      </c>
      <c r="F4049" t="s">
        <v>4577</v>
      </c>
      <c r="G4049" t="s">
        <v>23822</v>
      </c>
      <c r="H4049">
        <v>0</v>
      </c>
      <c r="I4049">
        <v>1</v>
      </c>
      <c r="J4049" t="s">
        <v>23823</v>
      </c>
      <c r="K4049" t="s">
        <v>27</v>
      </c>
      <c r="L4049">
        <v>1955</v>
      </c>
      <c r="M4049">
        <v>1950</v>
      </c>
      <c r="N4049" t="s">
        <v>23824</v>
      </c>
      <c r="O4049" t="s">
        <v>23824</v>
      </c>
      <c r="P4049" t="s">
        <v>23825</v>
      </c>
      <c r="Q4049" t="s">
        <v>23826</v>
      </c>
      <c r="R4049">
        <v>1903</v>
      </c>
      <c r="S4049" t="s">
        <v>23827</v>
      </c>
      <c r="T4049">
        <v>1991</v>
      </c>
      <c r="U4049" t="s">
        <v>50</v>
      </c>
    </row>
    <row r="4050" spans="1:21" x14ac:dyDescent="0.25">
      <c r="A4050">
        <v>34225</v>
      </c>
      <c r="B4050">
        <v>1950</v>
      </c>
      <c r="C4050" s="3" t="s">
        <v>23828</v>
      </c>
      <c r="D4050" t="s">
        <v>23829</v>
      </c>
      <c r="E4050" t="s">
        <v>23</v>
      </c>
      <c r="F4050" t="s">
        <v>23830</v>
      </c>
      <c r="G4050" t="s">
        <v>23831</v>
      </c>
      <c r="H4050">
        <v>1</v>
      </c>
      <c r="I4050">
        <v>0</v>
      </c>
      <c r="J4050" t="s">
        <v>23832</v>
      </c>
      <c r="K4050" t="s">
        <v>27</v>
      </c>
      <c r="L4050">
        <v>1952</v>
      </c>
      <c r="M4050">
        <v>1950</v>
      </c>
      <c r="N4050" t="s">
        <v>23833</v>
      </c>
      <c r="O4050" t="s">
        <v>23833</v>
      </c>
      <c r="P4050" t="s">
        <v>23834</v>
      </c>
      <c r="Q4050" t="s">
        <v>23592</v>
      </c>
      <c r="R4050" t="s">
        <v>23593</v>
      </c>
      <c r="S4050" t="s">
        <v>23594</v>
      </c>
      <c r="T4050" s="1">
        <v>22824</v>
      </c>
      <c r="U4050" t="s">
        <v>64</v>
      </c>
    </row>
    <row r="4051" spans="1:21" x14ac:dyDescent="0.25">
      <c r="A4051">
        <v>34407</v>
      </c>
      <c r="B4051">
        <v>1950</v>
      </c>
      <c r="C4051" s="3" t="s">
        <v>23835</v>
      </c>
      <c r="D4051" t="s">
        <v>22</v>
      </c>
      <c r="E4051" t="s">
        <v>23</v>
      </c>
      <c r="F4051" t="s">
        <v>12495</v>
      </c>
      <c r="G4051" t="s">
        <v>23836</v>
      </c>
      <c r="H4051">
        <v>1</v>
      </c>
      <c r="I4051">
        <v>0</v>
      </c>
      <c r="J4051" t="s">
        <v>23837</v>
      </c>
      <c r="K4051" t="s">
        <v>9087</v>
      </c>
      <c r="L4051">
        <v>1952</v>
      </c>
      <c r="M4051">
        <v>1950</v>
      </c>
      <c r="N4051" t="s">
        <v>23255</v>
      </c>
      <c r="O4051" t="s">
        <v>23255</v>
      </c>
      <c r="P4051" t="s">
        <v>10856</v>
      </c>
      <c r="Q4051" t="s">
        <v>23256</v>
      </c>
      <c r="R4051" t="s">
        <v>15143</v>
      </c>
      <c r="S4051" t="s">
        <v>89</v>
      </c>
      <c r="T4051" s="1">
        <v>20357</v>
      </c>
      <c r="U4051" t="s">
        <v>261</v>
      </c>
    </row>
    <row r="4052" spans="1:21" x14ac:dyDescent="0.25">
      <c r="A4052">
        <v>19396</v>
      </c>
      <c r="B4052">
        <v>1950</v>
      </c>
      <c r="C4052" s="3" t="s">
        <v>23838</v>
      </c>
      <c r="D4052" t="s">
        <v>4287</v>
      </c>
      <c r="E4052" t="s">
        <v>23</v>
      </c>
      <c r="F4052" t="s">
        <v>667</v>
      </c>
      <c r="G4052" t="s">
        <v>23839</v>
      </c>
      <c r="H4052" t="s">
        <v>667</v>
      </c>
      <c r="I4052">
        <v>0</v>
      </c>
      <c r="J4052" t="s">
        <v>9687</v>
      </c>
      <c r="K4052" t="s">
        <v>5252</v>
      </c>
      <c r="L4052">
        <v>1953</v>
      </c>
      <c r="M4052">
        <v>1950</v>
      </c>
      <c r="N4052" t="s">
        <v>23840</v>
      </c>
      <c r="O4052" t="s">
        <v>23840</v>
      </c>
      <c r="P4052" t="s">
        <v>23841</v>
      </c>
      <c r="Q4052" t="s">
        <v>23842</v>
      </c>
      <c r="R4052" s="1">
        <v>41088</v>
      </c>
      <c r="S4052" t="s">
        <v>23843</v>
      </c>
      <c r="T4052" s="1">
        <v>36088</v>
      </c>
      <c r="U4052" t="s">
        <v>32</v>
      </c>
    </row>
    <row r="4053" spans="1:21" x14ac:dyDescent="0.25">
      <c r="A4053">
        <v>9676</v>
      </c>
      <c r="B4053">
        <v>1950</v>
      </c>
      <c r="C4053" s="3" t="s">
        <v>23844</v>
      </c>
      <c r="D4053" t="s">
        <v>279</v>
      </c>
      <c r="E4053" t="s">
        <v>23</v>
      </c>
      <c r="F4053" t="s">
        <v>115</v>
      </c>
      <c r="G4053" t="s">
        <v>23845</v>
      </c>
      <c r="H4053" t="s">
        <v>115</v>
      </c>
      <c r="I4053">
        <v>0</v>
      </c>
      <c r="J4053" t="s">
        <v>117</v>
      </c>
      <c r="K4053" t="s">
        <v>5252</v>
      </c>
      <c r="L4053">
        <v>1958</v>
      </c>
      <c r="M4053">
        <v>1950</v>
      </c>
      <c r="N4053" t="s">
        <v>23846</v>
      </c>
      <c r="O4053" t="s">
        <v>23846</v>
      </c>
      <c r="P4053" t="s">
        <v>23847</v>
      </c>
      <c r="Q4053" t="s">
        <v>23848</v>
      </c>
      <c r="R4053" s="1">
        <v>45913</v>
      </c>
      <c r="S4053" t="s">
        <v>11489</v>
      </c>
      <c r="T4053" s="1">
        <v>38974</v>
      </c>
      <c r="U4053" t="s">
        <v>6768</v>
      </c>
    </row>
    <row r="4054" spans="1:21" x14ac:dyDescent="0.25">
      <c r="A4054">
        <v>29958</v>
      </c>
      <c r="B4054">
        <v>1950</v>
      </c>
      <c r="C4054" s="3" t="s">
        <v>23849</v>
      </c>
      <c r="D4054" t="s">
        <v>182</v>
      </c>
      <c r="E4054" t="s">
        <v>23</v>
      </c>
      <c r="F4054" t="s">
        <v>23850</v>
      </c>
      <c r="G4054" t="s">
        <v>23851</v>
      </c>
      <c r="H4054">
        <v>1</v>
      </c>
      <c r="I4054">
        <v>0</v>
      </c>
      <c r="J4054" t="s">
        <v>23852</v>
      </c>
      <c r="K4054" t="s">
        <v>9087</v>
      </c>
      <c r="L4054">
        <v>1957</v>
      </c>
      <c r="M4054">
        <v>1950</v>
      </c>
      <c r="N4054" t="s">
        <v>23853</v>
      </c>
      <c r="O4054" t="s">
        <v>23853</v>
      </c>
      <c r="P4054" t="s">
        <v>50</v>
      </c>
      <c r="Q4054" t="s">
        <v>50</v>
      </c>
      <c r="R4054" t="s">
        <v>50</v>
      </c>
      <c r="S4054" t="s">
        <v>50</v>
      </c>
      <c r="T4054" t="s">
        <v>50</v>
      </c>
      <c r="U4054" t="s">
        <v>50</v>
      </c>
    </row>
    <row r="4055" spans="1:21" x14ac:dyDescent="0.25">
      <c r="A4055">
        <v>9662</v>
      </c>
      <c r="B4055">
        <v>1950</v>
      </c>
      <c r="C4055" s="3" t="s">
        <v>23854</v>
      </c>
      <c r="D4055" t="s">
        <v>23855</v>
      </c>
      <c r="E4055" t="s">
        <v>23</v>
      </c>
      <c r="F4055" t="s">
        <v>19556</v>
      </c>
      <c r="G4055" t="s">
        <v>23856</v>
      </c>
      <c r="H4055">
        <v>1</v>
      </c>
      <c r="I4055">
        <v>0</v>
      </c>
      <c r="J4055" t="s">
        <v>23857</v>
      </c>
      <c r="K4055" t="s">
        <v>5252</v>
      </c>
      <c r="L4055">
        <v>1958</v>
      </c>
      <c r="M4055">
        <v>1950</v>
      </c>
      <c r="N4055" t="s">
        <v>23858</v>
      </c>
      <c r="O4055" t="s">
        <v>23858</v>
      </c>
      <c r="P4055" t="s">
        <v>23859</v>
      </c>
      <c r="Q4055" t="s">
        <v>22106</v>
      </c>
      <c r="R4055" s="1">
        <v>46938</v>
      </c>
      <c r="S4055" t="s">
        <v>34</v>
      </c>
      <c r="T4055" t="s">
        <v>50</v>
      </c>
      <c r="U4055" t="s">
        <v>50</v>
      </c>
    </row>
    <row r="4056" spans="1:21" x14ac:dyDescent="0.25">
      <c r="A4056">
        <v>43256</v>
      </c>
      <c r="B4056">
        <v>1950</v>
      </c>
      <c r="C4056" s="3" t="s">
        <v>23860</v>
      </c>
      <c r="D4056" t="s">
        <v>681</v>
      </c>
      <c r="E4056" t="s">
        <v>67</v>
      </c>
      <c r="F4056" t="s">
        <v>23861</v>
      </c>
      <c r="G4056" t="s">
        <v>23862</v>
      </c>
      <c r="H4056">
        <v>0</v>
      </c>
      <c r="I4056">
        <v>1</v>
      </c>
      <c r="J4056" t="s">
        <v>23863</v>
      </c>
      <c r="K4056" t="s">
        <v>9154</v>
      </c>
      <c r="L4056">
        <v>1951</v>
      </c>
      <c r="M4056">
        <v>1950</v>
      </c>
      <c r="N4056" t="s">
        <v>23864</v>
      </c>
      <c r="O4056" t="s">
        <v>23864</v>
      </c>
      <c r="P4056" t="s">
        <v>23865</v>
      </c>
      <c r="Q4056" t="s">
        <v>9362</v>
      </c>
      <c r="R4056" s="1">
        <v>47213</v>
      </c>
      <c r="S4056" t="s">
        <v>43</v>
      </c>
      <c r="T4056" t="s">
        <v>9363</v>
      </c>
      <c r="U4056" t="s">
        <v>5205</v>
      </c>
    </row>
    <row r="4057" spans="1:21" x14ac:dyDescent="0.25">
      <c r="A4057">
        <v>43786</v>
      </c>
      <c r="B4057">
        <v>1950</v>
      </c>
      <c r="C4057" s="3" t="s">
        <v>23866</v>
      </c>
      <c r="D4057" t="s">
        <v>681</v>
      </c>
      <c r="E4057" t="s">
        <v>23</v>
      </c>
      <c r="F4057" t="s">
        <v>23867</v>
      </c>
      <c r="G4057" t="s">
        <v>23868</v>
      </c>
      <c r="H4057">
        <v>1</v>
      </c>
      <c r="I4057">
        <v>0</v>
      </c>
      <c r="J4057" t="s">
        <v>23869</v>
      </c>
      <c r="K4057" t="s">
        <v>5290</v>
      </c>
      <c r="L4057">
        <v>1959</v>
      </c>
      <c r="M4057">
        <v>1950</v>
      </c>
      <c r="N4057" t="s">
        <v>23870</v>
      </c>
      <c r="O4057" t="s">
        <v>23870</v>
      </c>
      <c r="P4057" t="s">
        <v>23871</v>
      </c>
      <c r="Q4057" t="s">
        <v>6007</v>
      </c>
      <c r="R4057" t="s">
        <v>6008</v>
      </c>
      <c r="S4057" t="s">
        <v>277</v>
      </c>
      <c r="T4057" s="1">
        <v>29236</v>
      </c>
      <c r="U4057" t="s">
        <v>64</v>
      </c>
    </row>
    <row r="4058" spans="1:21" x14ac:dyDescent="0.25">
      <c r="A4058">
        <v>25759</v>
      </c>
      <c r="B4058">
        <v>1950</v>
      </c>
      <c r="C4058" s="3" t="s">
        <v>23872</v>
      </c>
      <c r="D4058" t="s">
        <v>681</v>
      </c>
      <c r="E4058" t="s">
        <v>67</v>
      </c>
      <c r="F4058" t="s">
        <v>12277</v>
      </c>
      <c r="G4058" t="s">
        <v>23873</v>
      </c>
      <c r="H4058">
        <v>0</v>
      </c>
      <c r="I4058">
        <v>1</v>
      </c>
      <c r="J4058" t="s">
        <v>23874</v>
      </c>
      <c r="K4058" t="s">
        <v>5363</v>
      </c>
      <c r="L4058">
        <v>1956</v>
      </c>
      <c r="M4058">
        <v>1950</v>
      </c>
      <c r="N4058" t="s">
        <v>23875</v>
      </c>
      <c r="O4058" t="s">
        <v>23875</v>
      </c>
      <c r="P4058" t="s">
        <v>23876</v>
      </c>
      <c r="Q4058" t="s">
        <v>8779</v>
      </c>
      <c r="R4058" t="s">
        <v>8780</v>
      </c>
      <c r="S4058" t="s">
        <v>8781</v>
      </c>
      <c r="T4058" t="s">
        <v>8782</v>
      </c>
      <c r="U4058" t="s">
        <v>8783</v>
      </c>
    </row>
    <row r="4059" spans="1:21" x14ac:dyDescent="0.25">
      <c r="A4059">
        <v>43498</v>
      </c>
      <c r="B4059">
        <v>1950</v>
      </c>
      <c r="C4059" s="3" t="s">
        <v>23877</v>
      </c>
      <c r="D4059" t="s">
        <v>1226</v>
      </c>
      <c r="E4059" t="s">
        <v>23</v>
      </c>
      <c r="F4059" t="s">
        <v>23878</v>
      </c>
      <c r="G4059" t="s">
        <v>23879</v>
      </c>
      <c r="H4059">
        <v>1</v>
      </c>
      <c r="I4059">
        <v>0</v>
      </c>
      <c r="J4059" t="s">
        <v>23880</v>
      </c>
      <c r="K4059" t="s">
        <v>27</v>
      </c>
      <c r="L4059">
        <v>1959</v>
      </c>
      <c r="M4059">
        <v>1950</v>
      </c>
      <c r="N4059" t="s">
        <v>23881</v>
      </c>
      <c r="O4059" t="s">
        <v>23881</v>
      </c>
      <c r="P4059" t="s">
        <v>23882</v>
      </c>
      <c r="Q4059" t="s">
        <v>19772</v>
      </c>
      <c r="R4059" s="1">
        <v>13307</v>
      </c>
      <c r="S4059" t="s">
        <v>6745</v>
      </c>
      <c r="T4059" t="s">
        <v>50</v>
      </c>
      <c r="U4059" t="s">
        <v>50</v>
      </c>
    </row>
    <row r="4060" spans="1:21" x14ac:dyDescent="0.25">
      <c r="A4060">
        <v>30031</v>
      </c>
      <c r="B4060">
        <v>1950</v>
      </c>
      <c r="C4060" s="3" t="s">
        <v>23883</v>
      </c>
      <c r="D4060" t="s">
        <v>247</v>
      </c>
      <c r="E4060" t="s">
        <v>23</v>
      </c>
      <c r="F4060" t="s">
        <v>942</v>
      </c>
      <c r="G4060" t="s">
        <v>23884</v>
      </c>
      <c r="H4060">
        <v>1</v>
      </c>
      <c r="I4060">
        <v>0</v>
      </c>
      <c r="J4060" t="s">
        <v>23885</v>
      </c>
      <c r="K4060" t="s">
        <v>5252</v>
      </c>
      <c r="L4060">
        <v>1957</v>
      </c>
      <c r="M4060">
        <v>1950</v>
      </c>
      <c r="N4060" t="s">
        <v>23886</v>
      </c>
      <c r="O4060" t="s">
        <v>23886</v>
      </c>
      <c r="P4060" t="s">
        <v>23887</v>
      </c>
      <c r="Q4060" t="s">
        <v>9616</v>
      </c>
      <c r="R4060" s="1">
        <v>11323</v>
      </c>
      <c r="S4060" t="s">
        <v>32</v>
      </c>
      <c r="T4060" s="1">
        <v>32838</v>
      </c>
      <c r="U4060" t="s">
        <v>6999</v>
      </c>
    </row>
    <row r="4061" spans="1:21" x14ac:dyDescent="0.25">
      <c r="A4061">
        <v>9770</v>
      </c>
      <c r="B4061">
        <v>1950</v>
      </c>
      <c r="C4061" s="3" t="s">
        <v>23888</v>
      </c>
      <c r="D4061" t="s">
        <v>23889</v>
      </c>
      <c r="E4061" t="s">
        <v>23</v>
      </c>
      <c r="F4061" t="s">
        <v>3508</v>
      </c>
      <c r="G4061" t="s">
        <v>23890</v>
      </c>
      <c r="H4061">
        <v>1</v>
      </c>
      <c r="I4061">
        <v>0</v>
      </c>
      <c r="J4061" t="s">
        <v>13074</v>
      </c>
      <c r="K4061" t="s">
        <v>5290</v>
      </c>
      <c r="L4061">
        <v>1958</v>
      </c>
      <c r="M4061">
        <v>1950</v>
      </c>
      <c r="N4061" t="s">
        <v>23891</v>
      </c>
      <c r="O4061" t="s">
        <v>23891</v>
      </c>
      <c r="P4061" t="s">
        <v>23892</v>
      </c>
      <c r="Q4061" t="s">
        <v>23893</v>
      </c>
      <c r="R4061" t="s">
        <v>23894</v>
      </c>
      <c r="S4061" t="s">
        <v>23895</v>
      </c>
      <c r="T4061" s="1">
        <v>24673</v>
      </c>
      <c r="U4061" t="s">
        <v>927</v>
      </c>
    </row>
    <row r="4062" spans="1:21" x14ac:dyDescent="0.25">
      <c r="A4062">
        <v>25491</v>
      </c>
      <c r="B4062">
        <v>1950</v>
      </c>
      <c r="C4062" s="3" t="s">
        <v>23896</v>
      </c>
      <c r="D4062" t="s">
        <v>279</v>
      </c>
      <c r="E4062" t="s">
        <v>23</v>
      </c>
      <c r="F4062" t="s">
        <v>391</v>
      </c>
      <c r="G4062" t="s">
        <v>23897</v>
      </c>
      <c r="H4062">
        <v>1</v>
      </c>
      <c r="I4062">
        <v>0</v>
      </c>
      <c r="J4062" t="s">
        <v>23898</v>
      </c>
      <c r="K4062" t="s">
        <v>27</v>
      </c>
      <c r="L4062">
        <v>1956</v>
      </c>
      <c r="M4062">
        <v>1950</v>
      </c>
      <c r="N4062" t="s">
        <v>23371</v>
      </c>
      <c r="O4062" t="s">
        <v>23371</v>
      </c>
      <c r="P4062" t="s">
        <v>23372</v>
      </c>
      <c r="Q4062" t="s">
        <v>23373</v>
      </c>
      <c r="R4062" t="s">
        <v>648</v>
      </c>
      <c r="S4062" t="s">
        <v>50</v>
      </c>
      <c r="T4062" t="s">
        <v>50</v>
      </c>
      <c r="U4062" t="s">
        <v>50</v>
      </c>
    </row>
    <row r="4063" spans="1:21" x14ac:dyDescent="0.25">
      <c r="A4063">
        <v>9763</v>
      </c>
      <c r="B4063">
        <v>1950</v>
      </c>
      <c r="C4063" s="3" t="s">
        <v>23899</v>
      </c>
      <c r="D4063" t="s">
        <v>142</v>
      </c>
      <c r="E4063" t="s">
        <v>67</v>
      </c>
      <c r="F4063" t="s">
        <v>4907</v>
      </c>
      <c r="G4063" t="s">
        <v>23900</v>
      </c>
      <c r="H4063">
        <v>0</v>
      </c>
      <c r="I4063">
        <v>1</v>
      </c>
      <c r="J4063" t="s">
        <v>23901</v>
      </c>
      <c r="K4063" t="s">
        <v>5363</v>
      </c>
      <c r="L4063">
        <v>1958</v>
      </c>
      <c r="M4063">
        <v>1950</v>
      </c>
      <c r="N4063" t="s">
        <v>23902</v>
      </c>
      <c r="O4063" t="s">
        <v>23902</v>
      </c>
      <c r="P4063" t="s">
        <v>23903</v>
      </c>
      <c r="Q4063" t="s">
        <v>23391</v>
      </c>
      <c r="R4063" t="s">
        <v>23392</v>
      </c>
      <c r="S4063" t="s">
        <v>23393</v>
      </c>
      <c r="T4063" s="1">
        <v>30853</v>
      </c>
      <c r="U4063" t="s">
        <v>23394</v>
      </c>
    </row>
    <row r="4064" spans="1:21" x14ac:dyDescent="0.25">
      <c r="A4064">
        <v>19415</v>
      </c>
      <c r="B4064">
        <v>1950</v>
      </c>
      <c r="C4064" s="3" t="s">
        <v>23904</v>
      </c>
      <c r="D4064" t="s">
        <v>247</v>
      </c>
      <c r="E4064" t="s">
        <v>23</v>
      </c>
      <c r="F4064" t="s">
        <v>23905</v>
      </c>
      <c r="G4064" t="s">
        <v>23906</v>
      </c>
      <c r="H4064">
        <v>1</v>
      </c>
      <c r="I4064">
        <v>0</v>
      </c>
      <c r="J4064" t="s">
        <v>23907</v>
      </c>
      <c r="K4064" t="s">
        <v>5363</v>
      </c>
      <c r="L4064">
        <v>1953</v>
      </c>
      <c r="M4064">
        <v>1950</v>
      </c>
      <c r="N4064" t="s">
        <v>23908</v>
      </c>
      <c r="O4064" t="s">
        <v>23908</v>
      </c>
      <c r="P4064" t="s">
        <v>23909</v>
      </c>
      <c r="Q4064" t="s">
        <v>23910</v>
      </c>
      <c r="R4064" t="s">
        <v>23911</v>
      </c>
      <c r="S4064" t="s">
        <v>50</v>
      </c>
      <c r="T4064" t="s">
        <v>23912</v>
      </c>
      <c r="U4064" t="s">
        <v>50</v>
      </c>
    </row>
    <row r="4065" spans="1:21" x14ac:dyDescent="0.25">
      <c r="A4065">
        <v>25066</v>
      </c>
      <c r="B4065">
        <v>1950</v>
      </c>
      <c r="C4065" s="3" t="s">
        <v>23913</v>
      </c>
      <c r="D4065" t="s">
        <v>1207</v>
      </c>
      <c r="E4065" t="s">
        <v>67</v>
      </c>
      <c r="F4065" t="s">
        <v>1211</v>
      </c>
      <c r="G4065" t="s">
        <v>23914</v>
      </c>
      <c r="H4065">
        <v>0</v>
      </c>
      <c r="I4065">
        <v>1</v>
      </c>
      <c r="J4065" t="s">
        <v>23915</v>
      </c>
      <c r="K4065" t="s">
        <v>5252</v>
      </c>
      <c r="L4065">
        <v>1950</v>
      </c>
      <c r="M4065">
        <v>1950</v>
      </c>
      <c r="N4065" t="s">
        <v>23916</v>
      </c>
      <c r="O4065" t="s">
        <v>23916</v>
      </c>
      <c r="P4065" t="s">
        <v>23917</v>
      </c>
      <c r="Q4065" t="s">
        <v>23918</v>
      </c>
      <c r="R4065" t="s">
        <v>648</v>
      </c>
      <c r="S4065" t="s">
        <v>50</v>
      </c>
      <c r="T4065" t="s">
        <v>50</v>
      </c>
      <c r="U4065" t="s">
        <v>50</v>
      </c>
    </row>
    <row r="4066" spans="1:21" x14ac:dyDescent="0.25">
      <c r="A4066">
        <v>43016</v>
      </c>
      <c r="B4066">
        <v>1950</v>
      </c>
      <c r="C4066" s="3" t="s">
        <v>23919</v>
      </c>
      <c r="D4066" t="s">
        <v>279</v>
      </c>
      <c r="E4066" t="s">
        <v>23</v>
      </c>
      <c r="F4066" t="s">
        <v>1736</v>
      </c>
      <c r="G4066" t="s">
        <v>23920</v>
      </c>
      <c r="H4066">
        <v>1</v>
      </c>
      <c r="I4066">
        <v>0</v>
      </c>
      <c r="J4066" t="s">
        <v>23921</v>
      </c>
      <c r="K4066" t="s">
        <v>27</v>
      </c>
      <c r="L4066">
        <v>1951</v>
      </c>
      <c r="M4066">
        <v>1950</v>
      </c>
      <c r="N4066" t="s">
        <v>23922</v>
      </c>
      <c r="O4066" t="s">
        <v>23922</v>
      </c>
      <c r="P4066" t="s">
        <v>23302</v>
      </c>
      <c r="Q4066" t="s">
        <v>23303</v>
      </c>
      <c r="R4066" t="s">
        <v>23304</v>
      </c>
      <c r="S4066" t="s">
        <v>64</v>
      </c>
      <c r="T4066" t="s">
        <v>23305</v>
      </c>
      <c r="U4066" t="s">
        <v>89</v>
      </c>
    </row>
    <row r="4067" spans="1:21" x14ac:dyDescent="0.25">
      <c r="A4067">
        <v>34350</v>
      </c>
      <c r="B4067">
        <v>1950</v>
      </c>
      <c r="C4067" s="3" t="s">
        <v>23923</v>
      </c>
      <c r="D4067" t="s">
        <v>23924</v>
      </c>
      <c r="E4067" t="s">
        <v>23</v>
      </c>
      <c r="F4067" t="s">
        <v>2833</v>
      </c>
      <c r="G4067" t="s">
        <v>23925</v>
      </c>
      <c r="H4067">
        <v>1</v>
      </c>
      <c r="I4067">
        <v>0</v>
      </c>
      <c r="J4067" t="s">
        <v>23926</v>
      </c>
      <c r="K4067" t="s">
        <v>9087</v>
      </c>
      <c r="L4067">
        <v>1952</v>
      </c>
      <c r="M4067">
        <v>1950</v>
      </c>
      <c r="N4067" t="s">
        <v>23927</v>
      </c>
      <c r="O4067" t="s">
        <v>23927</v>
      </c>
      <c r="P4067" t="s">
        <v>23928</v>
      </c>
      <c r="Q4067" t="s">
        <v>9414</v>
      </c>
      <c r="R4067" s="1">
        <v>39198</v>
      </c>
      <c r="S4067" t="s">
        <v>9415</v>
      </c>
      <c r="T4067" s="1">
        <v>38373</v>
      </c>
      <c r="U4067" t="s">
        <v>89</v>
      </c>
    </row>
    <row r="4068" spans="1:21" x14ac:dyDescent="0.25">
      <c r="A4068">
        <v>30045</v>
      </c>
      <c r="B4068">
        <v>1950</v>
      </c>
      <c r="C4068" s="3" t="s">
        <v>23929</v>
      </c>
      <c r="D4068" t="s">
        <v>23930</v>
      </c>
      <c r="E4068" t="s">
        <v>67</v>
      </c>
      <c r="F4068" t="s">
        <v>3242</v>
      </c>
      <c r="G4068" t="s">
        <v>23931</v>
      </c>
      <c r="H4068">
        <v>0</v>
      </c>
      <c r="I4068">
        <v>1</v>
      </c>
      <c r="J4068" t="s">
        <v>23932</v>
      </c>
      <c r="K4068" t="s">
        <v>9154</v>
      </c>
      <c r="L4068">
        <v>1957</v>
      </c>
      <c r="M4068">
        <v>1950</v>
      </c>
      <c r="N4068" t="s">
        <v>23933</v>
      </c>
      <c r="O4068" t="s">
        <v>23933</v>
      </c>
      <c r="P4068" t="s">
        <v>23934</v>
      </c>
      <c r="Q4068" t="s">
        <v>7946</v>
      </c>
      <c r="R4068" t="s">
        <v>7947</v>
      </c>
      <c r="S4068" t="s">
        <v>7948</v>
      </c>
      <c r="T4068" s="1">
        <v>32806</v>
      </c>
      <c r="U4068" t="s">
        <v>5205</v>
      </c>
    </row>
    <row r="4069" spans="1:21" x14ac:dyDescent="0.25">
      <c r="A4069">
        <v>19240</v>
      </c>
      <c r="B4069">
        <v>1950</v>
      </c>
      <c r="C4069" s="3" t="s">
        <v>23935</v>
      </c>
      <c r="D4069" t="s">
        <v>279</v>
      </c>
      <c r="E4069" t="s">
        <v>23</v>
      </c>
      <c r="F4069" t="s">
        <v>2353</v>
      </c>
      <c r="G4069" t="s">
        <v>23936</v>
      </c>
      <c r="H4069">
        <v>1</v>
      </c>
      <c r="I4069">
        <v>0</v>
      </c>
      <c r="J4069" t="s">
        <v>4108</v>
      </c>
      <c r="K4069" t="s">
        <v>27</v>
      </c>
      <c r="L4069">
        <v>1953</v>
      </c>
      <c r="M4069">
        <v>1950</v>
      </c>
      <c r="N4069" t="s">
        <v>23937</v>
      </c>
      <c r="O4069" t="s">
        <v>23937</v>
      </c>
      <c r="P4069" t="s">
        <v>9589</v>
      </c>
      <c r="Q4069" t="s">
        <v>23938</v>
      </c>
      <c r="R4069" t="s">
        <v>23939</v>
      </c>
      <c r="S4069" t="s">
        <v>23940</v>
      </c>
      <c r="T4069" t="s">
        <v>23941</v>
      </c>
      <c r="U4069" t="s">
        <v>50</v>
      </c>
    </row>
    <row r="4070" spans="1:21" x14ac:dyDescent="0.25">
      <c r="A4070">
        <v>43711</v>
      </c>
      <c r="B4070">
        <v>1950</v>
      </c>
      <c r="C4070" s="3" t="s">
        <v>23942</v>
      </c>
      <c r="D4070" t="s">
        <v>1074</v>
      </c>
      <c r="E4070" t="s">
        <v>23</v>
      </c>
      <c r="F4070" t="s">
        <v>11783</v>
      </c>
      <c r="G4070" t="s">
        <v>23943</v>
      </c>
      <c r="H4070">
        <v>1</v>
      </c>
      <c r="I4070">
        <v>0</v>
      </c>
      <c r="J4070" t="s">
        <v>23944</v>
      </c>
      <c r="K4070" t="s">
        <v>5252</v>
      </c>
      <c r="L4070">
        <v>1959</v>
      </c>
      <c r="M4070">
        <v>1950</v>
      </c>
      <c r="N4070" t="s">
        <v>23945</v>
      </c>
      <c r="O4070" t="s">
        <v>23945</v>
      </c>
      <c r="P4070" t="s">
        <v>23946</v>
      </c>
      <c r="Q4070" t="s">
        <v>18653</v>
      </c>
      <c r="R4070" s="1">
        <v>39813</v>
      </c>
      <c r="S4070" t="s">
        <v>277</v>
      </c>
      <c r="T4070" s="1">
        <v>31384</v>
      </c>
      <c r="U4070" t="s">
        <v>18654</v>
      </c>
    </row>
    <row r="4071" spans="1:21" x14ac:dyDescent="0.25">
      <c r="A4071">
        <v>25168</v>
      </c>
      <c r="B4071">
        <v>1950</v>
      </c>
      <c r="C4071" s="3" t="s">
        <v>23947</v>
      </c>
      <c r="D4071" t="s">
        <v>301</v>
      </c>
      <c r="E4071" t="s">
        <v>67</v>
      </c>
      <c r="F4071" t="s">
        <v>3344</v>
      </c>
      <c r="G4071" t="s">
        <v>23948</v>
      </c>
      <c r="H4071" t="s">
        <v>50</v>
      </c>
      <c r="I4071" t="s">
        <v>50</v>
      </c>
      <c r="J4071" t="s">
        <v>23949</v>
      </c>
      <c r="K4071" t="s">
        <v>9149</v>
      </c>
      <c r="L4071">
        <v>1950</v>
      </c>
      <c r="M4071">
        <v>1950</v>
      </c>
      <c r="N4071" t="s">
        <v>23950</v>
      </c>
      <c r="O4071" t="s">
        <v>23950</v>
      </c>
      <c r="P4071" t="s">
        <v>9803</v>
      </c>
      <c r="Q4071" t="s">
        <v>23951</v>
      </c>
      <c r="R4071" t="s">
        <v>23952</v>
      </c>
      <c r="S4071" t="s">
        <v>50</v>
      </c>
      <c r="T4071" t="s">
        <v>23953</v>
      </c>
      <c r="U4071" t="s">
        <v>50</v>
      </c>
    </row>
    <row r="4072" spans="1:21" x14ac:dyDescent="0.25">
      <c r="A4072">
        <v>34534</v>
      </c>
      <c r="B4072">
        <v>1950</v>
      </c>
      <c r="C4072" s="3" t="s">
        <v>23954</v>
      </c>
      <c r="D4072" t="s">
        <v>247</v>
      </c>
      <c r="E4072" t="s">
        <v>23</v>
      </c>
      <c r="F4072" t="s">
        <v>23955</v>
      </c>
      <c r="G4072" t="s">
        <v>23956</v>
      </c>
      <c r="H4072">
        <v>1</v>
      </c>
      <c r="I4072">
        <v>0</v>
      </c>
      <c r="J4072" t="s">
        <v>23957</v>
      </c>
      <c r="K4072" t="s">
        <v>9149</v>
      </c>
      <c r="L4072">
        <v>1952</v>
      </c>
      <c r="M4072">
        <v>1950</v>
      </c>
      <c r="N4072" t="s">
        <v>23958</v>
      </c>
      <c r="O4072" t="s">
        <v>23958</v>
      </c>
      <c r="P4072" t="s">
        <v>23959</v>
      </c>
      <c r="Q4072" t="s">
        <v>23960</v>
      </c>
      <c r="R4072">
        <v>1893</v>
      </c>
      <c r="S4072" t="s">
        <v>50</v>
      </c>
      <c r="T4072" t="s">
        <v>50</v>
      </c>
      <c r="U4072" t="s">
        <v>50</v>
      </c>
    </row>
    <row r="4073" spans="1:21" x14ac:dyDescent="0.25">
      <c r="A4073">
        <v>41266</v>
      </c>
      <c r="B4073">
        <v>1950</v>
      </c>
      <c r="C4073" s="3" t="s">
        <v>23961</v>
      </c>
      <c r="D4073" t="s">
        <v>4458</v>
      </c>
      <c r="E4073" t="s">
        <v>23</v>
      </c>
      <c r="F4073" t="s">
        <v>23962</v>
      </c>
      <c r="G4073" t="s">
        <v>23963</v>
      </c>
      <c r="H4073">
        <v>1</v>
      </c>
      <c r="I4073">
        <v>0</v>
      </c>
      <c r="J4073" t="s">
        <v>23964</v>
      </c>
      <c r="K4073" t="s">
        <v>5252</v>
      </c>
      <c r="L4073">
        <v>1954</v>
      </c>
      <c r="M4073">
        <v>1950</v>
      </c>
      <c r="N4073" t="s">
        <v>23965</v>
      </c>
      <c r="O4073" t="s">
        <v>23965</v>
      </c>
      <c r="P4073" t="s">
        <v>23966</v>
      </c>
      <c r="Q4073" t="s">
        <v>23967</v>
      </c>
      <c r="R4073" s="1">
        <v>38845</v>
      </c>
      <c r="S4073" t="s">
        <v>87</v>
      </c>
      <c r="T4073" s="1">
        <v>35910</v>
      </c>
      <c r="U4073" t="s">
        <v>64</v>
      </c>
    </row>
    <row r="4074" spans="1:21" x14ac:dyDescent="0.25">
      <c r="A4074">
        <v>24944</v>
      </c>
      <c r="B4074">
        <v>1950</v>
      </c>
      <c r="C4074" s="3" t="s">
        <v>23968</v>
      </c>
      <c r="D4074" t="s">
        <v>171</v>
      </c>
      <c r="E4074" t="s">
        <v>23</v>
      </c>
      <c r="F4074" t="s">
        <v>19793</v>
      </c>
      <c r="G4074" t="s">
        <v>23969</v>
      </c>
      <c r="H4074">
        <v>1</v>
      </c>
      <c r="I4074">
        <v>0</v>
      </c>
      <c r="J4074" t="s">
        <v>23970</v>
      </c>
      <c r="K4074" t="s">
        <v>27</v>
      </c>
      <c r="L4074">
        <v>1950</v>
      </c>
      <c r="M4074">
        <v>1950</v>
      </c>
      <c r="N4074" t="s">
        <v>23971</v>
      </c>
      <c r="O4074" t="s">
        <v>23971</v>
      </c>
      <c r="P4074" t="s">
        <v>23972</v>
      </c>
      <c r="Q4074" t="s">
        <v>11328</v>
      </c>
      <c r="R4074" t="s">
        <v>648</v>
      </c>
      <c r="S4074" t="s">
        <v>50</v>
      </c>
      <c r="T4074" t="s">
        <v>50</v>
      </c>
      <c r="U4074" t="s">
        <v>50</v>
      </c>
    </row>
    <row r="4075" spans="1:21" x14ac:dyDescent="0.25">
      <c r="A4075">
        <v>40900</v>
      </c>
      <c r="B4075">
        <v>1950</v>
      </c>
      <c r="C4075" s="3" t="s">
        <v>23973</v>
      </c>
      <c r="D4075" t="s">
        <v>995</v>
      </c>
      <c r="E4075" t="s">
        <v>23</v>
      </c>
      <c r="F4075" t="s">
        <v>5072</v>
      </c>
      <c r="G4075" t="s">
        <v>23974</v>
      </c>
      <c r="H4075" t="s">
        <v>21627</v>
      </c>
      <c r="I4075">
        <v>0</v>
      </c>
      <c r="J4075" t="s">
        <v>5074</v>
      </c>
      <c r="K4075" t="s">
        <v>9087</v>
      </c>
      <c r="L4075">
        <v>1955</v>
      </c>
      <c r="M4075">
        <v>1950</v>
      </c>
      <c r="N4075" t="s">
        <v>23099</v>
      </c>
      <c r="O4075" t="s">
        <v>23099</v>
      </c>
      <c r="P4075" t="s">
        <v>23100</v>
      </c>
      <c r="Q4075" t="s">
        <v>18636</v>
      </c>
      <c r="R4075" s="1">
        <v>38205</v>
      </c>
      <c r="S4075" t="s">
        <v>4742</v>
      </c>
      <c r="T4075" t="s">
        <v>18637</v>
      </c>
      <c r="U4075" t="s">
        <v>89</v>
      </c>
    </row>
    <row r="4076" spans="1:21" x14ac:dyDescent="0.25">
      <c r="A4076">
        <v>25580</v>
      </c>
      <c r="B4076">
        <v>1950</v>
      </c>
      <c r="C4076" s="3" t="s">
        <v>23975</v>
      </c>
      <c r="D4076" t="s">
        <v>23976</v>
      </c>
      <c r="E4076" t="s">
        <v>23</v>
      </c>
      <c r="F4076" t="s">
        <v>1765</v>
      </c>
      <c r="G4076" t="s">
        <v>23977</v>
      </c>
      <c r="H4076">
        <v>1</v>
      </c>
      <c r="I4076">
        <v>0</v>
      </c>
      <c r="J4076" t="s">
        <v>13751</v>
      </c>
      <c r="K4076" t="s">
        <v>9087</v>
      </c>
      <c r="L4076">
        <v>1956</v>
      </c>
      <c r="M4076">
        <v>1950</v>
      </c>
      <c r="N4076" t="s">
        <v>23092</v>
      </c>
      <c r="O4076" t="s">
        <v>23092</v>
      </c>
      <c r="P4076" t="s">
        <v>23093</v>
      </c>
      <c r="Q4076" t="s">
        <v>23094</v>
      </c>
      <c r="R4076" s="1">
        <v>37132</v>
      </c>
      <c r="S4076" t="s">
        <v>3636</v>
      </c>
      <c r="T4076" s="1">
        <v>27616</v>
      </c>
      <c r="U4076" t="s">
        <v>89</v>
      </c>
    </row>
    <row r="4077" spans="1:21" x14ac:dyDescent="0.25">
      <c r="A4077">
        <v>34378</v>
      </c>
      <c r="B4077">
        <v>1950</v>
      </c>
      <c r="C4077" s="3" t="s">
        <v>23978</v>
      </c>
      <c r="D4077" t="s">
        <v>171</v>
      </c>
      <c r="E4077" t="s">
        <v>23</v>
      </c>
      <c r="F4077" t="s">
        <v>153</v>
      </c>
      <c r="G4077" t="s">
        <v>23979</v>
      </c>
      <c r="H4077" t="s">
        <v>153</v>
      </c>
      <c r="I4077">
        <v>0</v>
      </c>
      <c r="J4077" t="s">
        <v>23980</v>
      </c>
      <c r="K4077" t="s">
        <v>9087</v>
      </c>
      <c r="L4077">
        <v>1952</v>
      </c>
      <c r="M4077">
        <v>1950</v>
      </c>
      <c r="N4077" t="s">
        <v>23981</v>
      </c>
      <c r="O4077" t="s">
        <v>23981</v>
      </c>
      <c r="P4077" t="s">
        <v>10856</v>
      </c>
      <c r="Q4077" t="s">
        <v>23982</v>
      </c>
      <c r="R4077" t="s">
        <v>23983</v>
      </c>
      <c r="S4077" t="s">
        <v>23827</v>
      </c>
      <c r="T4077" t="s">
        <v>23984</v>
      </c>
      <c r="U4077" t="s">
        <v>89</v>
      </c>
    </row>
    <row r="4078" spans="1:21" x14ac:dyDescent="0.25">
      <c r="A4078">
        <v>19312</v>
      </c>
      <c r="B4078">
        <v>1950</v>
      </c>
      <c r="C4078" s="3" t="s">
        <v>23985</v>
      </c>
      <c r="D4078" t="s">
        <v>279</v>
      </c>
      <c r="E4078" t="s">
        <v>23</v>
      </c>
      <c r="F4078" t="s">
        <v>19358</v>
      </c>
      <c r="G4078" t="s">
        <v>23986</v>
      </c>
      <c r="H4078">
        <v>1</v>
      </c>
      <c r="I4078">
        <v>0</v>
      </c>
      <c r="J4078" t="s">
        <v>23987</v>
      </c>
      <c r="K4078" t="s">
        <v>9087</v>
      </c>
      <c r="L4078">
        <v>1953</v>
      </c>
      <c r="M4078">
        <v>1950</v>
      </c>
      <c r="N4078" t="s">
        <v>23988</v>
      </c>
      <c r="O4078" t="s">
        <v>23988</v>
      </c>
      <c r="P4078" t="s">
        <v>23989</v>
      </c>
      <c r="Q4078" t="s">
        <v>23990</v>
      </c>
      <c r="R4078" t="s">
        <v>648</v>
      </c>
      <c r="S4078" t="s">
        <v>50</v>
      </c>
      <c r="T4078" t="s">
        <v>50</v>
      </c>
      <c r="U4078" t="s">
        <v>50</v>
      </c>
    </row>
    <row r="4079" spans="1:21" x14ac:dyDescent="0.25">
      <c r="A4079">
        <v>25217</v>
      </c>
      <c r="B4079">
        <v>1950</v>
      </c>
      <c r="C4079" s="3" t="s">
        <v>23991</v>
      </c>
      <c r="D4079" t="s">
        <v>247</v>
      </c>
      <c r="E4079" t="s">
        <v>23</v>
      </c>
      <c r="F4079" t="s">
        <v>20412</v>
      </c>
      <c r="G4079" t="s">
        <v>23992</v>
      </c>
      <c r="H4079">
        <v>1</v>
      </c>
      <c r="I4079">
        <v>0</v>
      </c>
      <c r="J4079" t="s">
        <v>23993</v>
      </c>
      <c r="K4079" t="s">
        <v>5290</v>
      </c>
      <c r="L4079">
        <v>1950</v>
      </c>
      <c r="M4079">
        <v>1950</v>
      </c>
      <c r="N4079" t="s">
        <v>23994</v>
      </c>
      <c r="O4079" t="s">
        <v>23994</v>
      </c>
      <c r="P4079" t="s">
        <v>23995</v>
      </c>
      <c r="Q4079" t="s">
        <v>6499</v>
      </c>
      <c r="R4079" t="s">
        <v>6500</v>
      </c>
      <c r="S4079" t="s">
        <v>45</v>
      </c>
      <c r="T4079" s="1">
        <v>20736</v>
      </c>
      <c r="U4079" t="s">
        <v>45</v>
      </c>
    </row>
    <row r="4080" spans="1:21" x14ac:dyDescent="0.25">
      <c r="A4080">
        <v>29964</v>
      </c>
      <c r="B4080">
        <v>1950</v>
      </c>
      <c r="C4080" s="3" t="s">
        <v>23996</v>
      </c>
      <c r="D4080" t="s">
        <v>247</v>
      </c>
      <c r="E4080" t="s">
        <v>23</v>
      </c>
      <c r="F4080" t="s">
        <v>148</v>
      </c>
      <c r="G4080" t="s">
        <v>23997</v>
      </c>
      <c r="H4080">
        <v>1</v>
      </c>
      <c r="I4080">
        <v>0</v>
      </c>
      <c r="J4080" t="s">
        <v>7021</v>
      </c>
      <c r="K4080" t="s">
        <v>9087</v>
      </c>
      <c r="L4080">
        <v>1957</v>
      </c>
      <c r="M4080">
        <v>1950</v>
      </c>
      <c r="N4080" t="s">
        <v>23998</v>
      </c>
      <c r="O4080" t="s">
        <v>23998</v>
      </c>
      <c r="P4080" t="s">
        <v>23999</v>
      </c>
      <c r="Q4080" t="s">
        <v>24000</v>
      </c>
      <c r="R4080" s="1">
        <v>36677</v>
      </c>
      <c r="S4080" t="s">
        <v>24001</v>
      </c>
      <c r="T4080" s="1">
        <v>28877</v>
      </c>
      <c r="U4080" t="s">
        <v>2004</v>
      </c>
    </row>
    <row r="4081" spans="1:21" x14ac:dyDescent="0.25">
      <c r="A4081">
        <v>30035</v>
      </c>
      <c r="B4081">
        <v>1950</v>
      </c>
      <c r="C4081" s="3" t="s">
        <v>24002</v>
      </c>
      <c r="D4081" t="s">
        <v>24003</v>
      </c>
      <c r="E4081" t="s">
        <v>23</v>
      </c>
      <c r="F4081" t="s">
        <v>366</v>
      </c>
      <c r="G4081" t="s">
        <v>24004</v>
      </c>
      <c r="H4081">
        <v>1</v>
      </c>
      <c r="I4081">
        <v>0</v>
      </c>
      <c r="J4081" t="s">
        <v>24005</v>
      </c>
      <c r="K4081" t="s">
        <v>5252</v>
      </c>
      <c r="L4081">
        <v>1957</v>
      </c>
      <c r="M4081">
        <v>1950</v>
      </c>
      <c r="N4081" t="s">
        <v>24006</v>
      </c>
      <c r="O4081" t="s">
        <v>24006</v>
      </c>
      <c r="P4081" t="s">
        <v>6085</v>
      </c>
      <c r="Q4081" t="s">
        <v>24007</v>
      </c>
      <c r="R4081" t="s">
        <v>24008</v>
      </c>
      <c r="S4081" t="s">
        <v>770</v>
      </c>
      <c r="T4081" t="s">
        <v>24009</v>
      </c>
      <c r="U4081" t="s">
        <v>24010</v>
      </c>
    </row>
    <row r="4082" spans="1:21" x14ac:dyDescent="0.25">
      <c r="A4082">
        <v>24909</v>
      </c>
      <c r="B4082">
        <v>1950</v>
      </c>
      <c r="C4082" s="3" t="s">
        <v>24011</v>
      </c>
      <c r="D4082" t="s">
        <v>24012</v>
      </c>
      <c r="E4082" t="s">
        <v>23</v>
      </c>
      <c r="F4082" t="s">
        <v>115</v>
      </c>
      <c r="G4082" t="s">
        <v>24013</v>
      </c>
      <c r="H4082" t="s">
        <v>115</v>
      </c>
      <c r="I4082">
        <v>0</v>
      </c>
      <c r="J4082" t="s">
        <v>117</v>
      </c>
      <c r="K4082" t="s">
        <v>27</v>
      </c>
      <c r="L4082">
        <v>1950</v>
      </c>
      <c r="M4082">
        <v>1950</v>
      </c>
      <c r="N4082" t="s">
        <v>24014</v>
      </c>
      <c r="O4082" t="s">
        <v>24014</v>
      </c>
      <c r="P4082" t="s">
        <v>50</v>
      </c>
      <c r="Q4082" t="s">
        <v>50</v>
      </c>
      <c r="R4082" t="s">
        <v>50</v>
      </c>
      <c r="S4082" t="s">
        <v>50</v>
      </c>
      <c r="T4082" t="s">
        <v>50</v>
      </c>
      <c r="U4082" t="s">
        <v>50</v>
      </c>
    </row>
    <row r="4083" spans="1:21" x14ac:dyDescent="0.25">
      <c r="A4083">
        <v>34362</v>
      </c>
      <c r="B4083">
        <v>1950</v>
      </c>
      <c r="C4083" s="3" t="s">
        <v>24015</v>
      </c>
      <c r="D4083" t="s">
        <v>681</v>
      </c>
      <c r="E4083" t="s">
        <v>23</v>
      </c>
      <c r="F4083" t="s">
        <v>24016</v>
      </c>
      <c r="G4083" t="s">
        <v>24017</v>
      </c>
      <c r="H4083">
        <v>1</v>
      </c>
      <c r="I4083">
        <v>0</v>
      </c>
      <c r="J4083" t="s">
        <v>24018</v>
      </c>
      <c r="K4083" t="s">
        <v>9087</v>
      </c>
      <c r="L4083">
        <v>1952</v>
      </c>
      <c r="M4083">
        <v>1950</v>
      </c>
      <c r="N4083" t="s">
        <v>24019</v>
      </c>
      <c r="O4083" t="s">
        <v>24019</v>
      </c>
      <c r="P4083" t="s">
        <v>5142</v>
      </c>
      <c r="Q4083" t="s">
        <v>18653</v>
      </c>
      <c r="R4083" s="1">
        <v>39813</v>
      </c>
      <c r="S4083" t="s">
        <v>277</v>
      </c>
      <c r="T4083" s="1">
        <v>31384</v>
      </c>
      <c r="U4083" t="s">
        <v>18654</v>
      </c>
    </row>
    <row r="4084" spans="1:21" x14ac:dyDescent="0.25">
      <c r="A4084">
        <v>41194</v>
      </c>
      <c r="B4084">
        <v>1950</v>
      </c>
      <c r="C4084" s="3" t="s">
        <v>24020</v>
      </c>
      <c r="D4084" t="s">
        <v>247</v>
      </c>
      <c r="E4084" t="s">
        <v>23</v>
      </c>
      <c r="F4084" t="s">
        <v>9365</v>
      </c>
      <c r="G4084" t="s">
        <v>24021</v>
      </c>
      <c r="H4084">
        <v>1</v>
      </c>
      <c r="I4084">
        <v>0</v>
      </c>
      <c r="J4084" t="s">
        <v>24022</v>
      </c>
      <c r="K4084" t="s">
        <v>9087</v>
      </c>
      <c r="L4084">
        <v>1954</v>
      </c>
      <c r="M4084">
        <v>1950</v>
      </c>
      <c r="N4084" t="s">
        <v>24023</v>
      </c>
      <c r="O4084" t="s">
        <v>24023</v>
      </c>
      <c r="P4084" t="s">
        <v>24024</v>
      </c>
      <c r="Q4084" t="s">
        <v>9814</v>
      </c>
      <c r="R4084" t="s">
        <v>9815</v>
      </c>
      <c r="S4084" t="s">
        <v>89</v>
      </c>
      <c r="T4084" s="1">
        <v>26905</v>
      </c>
      <c r="U4084" t="s">
        <v>9816</v>
      </c>
    </row>
    <row r="4085" spans="1:21" x14ac:dyDescent="0.25">
      <c r="A4085">
        <v>43548</v>
      </c>
      <c r="B4085">
        <v>1950</v>
      </c>
      <c r="C4085" s="3" t="s">
        <v>24025</v>
      </c>
      <c r="D4085" t="s">
        <v>36</v>
      </c>
      <c r="E4085" t="s">
        <v>23</v>
      </c>
      <c r="F4085" t="s">
        <v>115</v>
      </c>
      <c r="G4085" t="s">
        <v>24026</v>
      </c>
      <c r="H4085" t="s">
        <v>115</v>
      </c>
      <c r="I4085">
        <v>0</v>
      </c>
      <c r="J4085" t="s">
        <v>117</v>
      </c>
      <c r="K4085" t="s">
        <v>27</v>
      </c>
      <c r="L4085">
        <v>1959</v>
      </c>
      <c r="M4085">
        <v>1950</v>
      </c>
      <c r="N4085" t="s">
        <v>24027</v>
      </c>
      <c r="O4085" t="s">
        <v>24027</v>
      </c>
      <c r="P4085" t="s">
        <v>10951</v>
      </c>
      <c r="Q4085" t="s">
        <v>24028</v>
      </c>
      <c r="R4085" t="s">
        <v>24029</v>
      </c>
      <c r="S4085" t="s">
        <v>24030</v>
      </c>
      <c r="T4085" s="1">
        <v>23925</v>
      </c>
      <c r="U4085" t="s">
        <v>3960</v>
      </c>
    </row>
    <row r="4086" spans="1:21" x14ac:dyDescent="0.25">
      <c r="A4086">
        <v>9453</v>
      </c>
      <c r="B4086">
        <v>1950</v>
      </c>
      <c r="C4086" s="3" t="s">
        <v>24031</v>
      </c>
      <c r="D4086" t="s">
        <v>301</v>
      </c>
      <c r="E4086" t="s">
        <v>67</v>
      </c>
      <c r="F4086" t="s">
        <v>9201</v>
      </c>
      <c r="G4086" t="s">
        <v>24032</v>
      </c>
      <c r="H4086" t="s">
        <v>50</v>
      </c>
      <c r="I4086" t="s">
        <v>50</v>
      </c>
      <c r="J4086" t="s">
        <v>20499</v>
      </c>
      <c r="K4086" t="s">
        <v>27</v>
      </c>
      <c r="L4086">
        <v>1958</v>
      </c>
      <c r="M4086">
        <v>1950</v>
      </c>
      <c r="N4086" t="s">
        <v>24033</v>
      </c>
      <c r="O4086" t="s">
        <v>24033</v>
      </c>
      <c r="P4086" t="s">
        <v>24034</v>
      </c>
      <c r="Q4086" t="s">
        <v>10187</v>
      </c>
      <c r="R4086" t="s">
        <v>10188</v>
      </c>
      <c r="S4086" t="s">
        <v>64</v>
      </c>
      <c r="T4086" s="1">
        <v>26344</v>
      </c>
      <c r="U4086" t="s">
        <v>6745</v>
      </c>
    </row>
    <row r="4087" spans="1:21" x14ac:dyDescent="0.25">
      <c r="A4087">
        <v>9454</v>
      </c>
      <c r="B4087">
        <v>1950</v>
      </c>
      <c r="C4087" s="3" t="s">
        <v>24035</v>
      </c>
      <c r="D4087" t="s">
        <v>279</v>
      </c>
      <c r="E4087" t="s">
        <v>67</v>
      </c>
      <c r="F4087" t="s">
        <v>1220</v>
      </c>
      <c r="G4087" t="s">
        <v>24036</v>
      </c>
      <c r="H4087">
        <v>0</v>
      </c>
      <c r="I4087">
        <v>1</v>
      </c>
      <c r="J4087" t="s">
        <v>24037</v>
      </c>
      <c r="K4087" t="s">
        <v>27</v>
      </c>
      <c r="L4087">
        <v>1958</v>
      </c>
      <c r="M4087">
        <v>1950</v>
      </c>
      <c r="N4087" t="s">
        <v>24038</v>
      </c>
      <c r="O4087" t="s">
        <v>24038</v>
      </c>
      <c r="P4087" t="s">
        <v>24039</v>
      </c>
      <c r="Q4087" t="s">
        <v>24040</v>
      </c>
      <c r="R4087" t="s">
        <v>24041</v>
      </c>
      <c r="S4087" t="s">
        <v>89</v>
      </c>
      <c r="T4087" s="1">
        <v>40720</v>
      </c>
      <c r="U4087" t="s">
        <v>6745</v>
      </c>
    </row>
    <row r="4088" spans="1:21" x14ac:dyDescent="0.25">
      <c r="A4088">
        <v>43241</v>
      </c>
      <c r="B4088">
        <v>1950</v>
      </c>
      <c r="C4088" s="3" t="s">
        <v>24042</v>
      </c>
      <c r="D4088" t="s">
        <v>1226</v>
      </c>
      <c r="E4088" t="s">
        <v>23</v>
      </c>
      <c r="F4088" t="s">
        <v>1765</v>
      </c>
      <c r="G4088" t="s">
        <v>24043</v>
      </c>
      <c r="H4088">
        <v>1</v>
      </c>
      <c r="I4088">
        <v>0</v>
      </c>
      <c r="J4088" t="s">
        <v>14331</v>
      </c>
      <c r="K4088" t="s">
        <v>9154</v>
      </c>
      <c r="L4088">
        <v>1951</v>
      </c>
      <c r="M4088">
        <v>1950</v>
      </c>
      <c r="N4088" t="s">
        <v>24044</v>
      </c>
      <c r="O4088" t="s">
        <v>24044</v>
      </c>
      <c r="P4088" t="s">
        <v>24045</v>
      </c>
      <c r="Q4088" t="s">
        <v>23074</v>
      </c>
      <c r="R4088" t="s">
        <v>2659</v>
      </c>
      <c r="S4088" t="s">
        <v>45</v>
      </c>
      <c r="T4088" s="1">
        <v>23864</v>
      </c>
      <c r="U4088" t="s">
        <v>2022</v>
      </c>
    </row>
    <row r="4089" spans="1:21" x14ac:dyDescent="0.25">
      <c r="A4089">
        <v>41259</v>
      </c>
      <c r="B4089">
        <v>1950</v>
      </c>
      <c r="C4089" s="3" t="s">
        <v>24046</v>
      </c>
      <c r="D4089" t="s">
        <v>247</v>
      </c>
      <c r="E4089" t="s">
        <v>23</v>
      </c>
      <c r="F4089" t="s">
        <v>24047</v>
      </c>
      <c r="G4089" t="s">
        <v>24048</v>
      </c>
      <c r="H4089">
        <v>1</v>
      </c>
      <c r="I4089">
        <v>0</v>
      </c>
      <c r="J4089" t="s">
        <v>24049</v>
      </c>
      <c r="K4089" t="s">
        <v>5252</v>
      </c>
      <c r="L4089">
        <v>1954</v>
      </c>
      <c r="M4089">
        <v>1950</v>
      </c>
      <c r="N4089" t="s">
        <v>24050</v>
      </c>
      <c r="O4089" t="s">
        <v>24050</v>
      </c>
      <c r="P4089" t="s">
        <v>24051</v>
      </c>
      <c r="Q4089" t="s">
        <v>24052</v>
      </c>
      <c r="R4089" s="1">
        <v>40664</v>
      </c>
      <c r="S4089" t="s">
        <v>22240</v>
      </c>
      <c r="T4089" t="s">
        <v>24053</v>
      </c>
      <c r="U4089" t="s">
        <v>1384</v>
      </c>
    </row>
    <row r="4090" spans="1:21" x14ac:dyDescent="0.25">
      <c r="A4090">
        <v>19231</v>
      </c>
      <c r="B4090">
        <v>1950</v>
      </c>
      <c r="C4090" s="3" t="s">
        <v>24054</v>
      </c>
      <c r="D4090" t="s">
        <v>681</v>
      </c>
      <c r="E4090" t="s">
        <v>67</v>
      </c>
      <c r="F4090" t="s">
        <v>24055</v>
      </c>
      <c r="G4090" t="s">
        <v>24056</v>
      </c>
      <c r="H4090">
        <v>0</v>
      </c>
      <c r="I4090">
        <v>1</v>
      </c>
      <c r="J4090" t="s">
        <v>24057</v>
      </c>
      <c r="K4090" t="s">
        <v>27</v>
      </c>
      <c r="L4090">
        <v>1953</v>
      </c>
      <c r="M4090">
        <v>1950</v>
      </c>
      <c r="N4090" t="s">
        <v>24058</v>
      </c>
      <c r="O4090" t="s">
        <v>24058</v>
      </c>
      <c r="P4090" t="s">
        <v>24059</v>
      </c>
      <c r="Q4090" t="s">
        <v>24060</v>
      </c>
      <c r="R4090">
        <v>1883</v>
      </c>
      <c r="S4090" t="s">
        <v>24061</v>
      </c>
      <c r="T4090">
        <v>1953</v>
      </c>
      <c r="U4090" t="s">
        <v>50</v>
      </c>
    </row>
    <row r="4091" spans="1:21" x14ac:dyDescent="0.25">
      <c r="A4091">
        <v>41201</v>
      </c>
      <c r="B4091">
        <v>1950</v>
      </c>
      <c r="C4091" s="3" t="s">
        <v>24062</v>
      </c>
      <c r="D4091" t="s">
        <v>279</v>
      </c>
      <c r="E4091" t="s">
        <v>67</v>
      </c>
      <c r="F4091" t="s">
        <v>1454</v>
      </c>
      <c r="G4091" t="s">
        <v>24063</v>
      </c>
      <c r="H4091">
        <v>0</v>
      </c>
      <c r="I4091">
        <v>1</v>
      </c>
      <c r="J4091" t="s">
        <v>12367</v>
      </c>
      <c r="K4091" t="s">
        <v>9087</v>
      </c>
      <c r="L4091">
        <v>1954</v>
      </c>
      <c r="M4091">
        <v>1950</v>
      </c>
      <c r="N4091" t="s">
        <v>24064</v>
      </c>
      <c r="O4091" t="s">
        <v>24064</v>
      </c>
      <c r="P4091" t="s">
        <v>24065</v>
      </c>
      <c r="Q4091" t="s">
        <v>24066</v>
      </c>
      <c r="R4091" s="1">
        <v>41753</v>
      </c>
      <c r="S4091" t="s">
        <v>89</v>
      </c>
      <c r="T4091" t="s">
        <v>24067</v>
      </c>
      <c r="U4091" t="s">
        <v>50</v>
      </c>
    </row>
    <row r="4092" spans="1:21" x14ac:dyDescent="0.25">
      <c r="A4092">
        <v>40871</v>
      </c>
      <c r="B4092">
        <v>1950</v>
      </c>
      <c r="C4092" s="3" t="s">
        <v>24068</v>
      </c>
      <c r="D4092" t="s">
        <v>734</v>
      </c>
      <c r="E4092" t="s">
        <v>23</v>
      </c>
      <c r="F4092" t="s">
        <v>1627</v>
      </c>
      <c r="G4092" t="s">
        <v>24069</v>
      </c>
      <c r="H4092">
        <v>1</v>
      </c>
      <c r="I4092">
        <v>0</v>
      </c>
      <c r="J4092" t="s">
        <v>18585</v>
      </c>
      <c r="K4092" t="s">
        <v>9087</v>
      </c>
      <c r="L4092">
        <v>1955</v>
      </c>
      <c r="M4092">
        <v>1950</v>
      </c>
      <c r="N4092" t="s">
        <v>24070</v>
      </c>
      <c r="O4092" t="s">
        <v>24070</v>
      </c>
      <c r="P4092" t="s">
        <v>24071</v>
      </c>
      <c r="Q4092" t="s">
        <v>18636</v>
      </c>
      <c r="R4092" s="1">
        <v>38205</v>
      </c>
      <c r="S4092" t="s">
        <v>4742</v>
      </c>
      <c r="T4092" t="s">
        <v>18637</v>
      </c>
      <c r="U4092" t="s">
        <v>89</v>
      </c>
    </row>
    <row r="4093" spans="1:21" x14ac:dyDescent="0.25">
      <c r="A4093">
        <v>43211</v>
      </c>
      <c r="B4093">
        <v>1950</v>
      </c>
      <c r="C4093" s="3" t="s">
        <v>24072</v>
      </c>
      <c r="D4093" t="s">
        <v>66</v>
      </c>
      <c r="E4093" t="s">
        <v>67</v>
      </c>
      <c r="F4093" t="s">
        <v>5431</v>
      </c>
      <c r="G4093" t="s">
        <v>24073</v>
      </c>
      <c r="H4093">
        <v>0</v>
      </c>
      <c r="I4093">
        <v>1</v>
      </c>
      <c r="J4093" t="s">
        <v>24074</v>
      </c>
      <c r="K4093" t="s">
        <v>5252</v>
      </c>
      <c r="L4093">
        <v>1951</v>
      </c>
      <c r="M4093">
        <v>1950</v>
      </c>
      <c r="N4093" t="s">
        <v>24075</v>
      </c>
      <c r="O4093" t="s">
        <v>24075</v>
      </c>
      <c r="P4093" t="s">
        <v>24076</v>
      </c>
      <c r="Q4093" t="s">
        <v>24077</v>
      </c>
      <c r="R4093" t="s">
        <v>24078</v>
      </c>
      <c r="S4093" t="s">
        <v>24079</v>
      </c>
      <c r="T4093" s="1">
        <v>20670</v>
      </c>
      <c r="U4093" t="s">
        <v>13674</v>
      </c>
    </row>
    <row r="4094" spans="1:21" x14ac:dyDescent="0.25">
      <c r="A4094">
        <v>43781</v>
      </c>
      <c r="B4094">
        <v>1950</v>
      </c>
      <c r="C4094" s="3" t="s">
        <v>24080</v>
      </c>
      <c r="D4094" t="s">
        <v>12211</v>
      </c>
      <c r="E4094" t="s">
        <v>23</v>
      </c>
      <c r="F4094" t="s">
        <v>7972</v>
      </c>
      <c r="G4094" t="s">
        <v>24081</v>
      </c>
      <c r="H4094">
        <v>1</v>
      </c>
      <c r="I4094">
        <v>0</v>
      </c>
      <c r="J4094" t="s">
        <v>20225</v>
      </c>
      <c r="K4094" t="s">
        <v>5290</v>
      </c>
      <c r="L4094">
        <v>1959</v>
      </c>
      <c r="M4094">
        <v>1950</v>
      </c>
      <c r="N4094" t="s">
        <v>24082</v>
      </c>
      <c r="O4094" t="s">
        <v>24082</v>
      </c>
      <c r="P4094" t="s">
        <v>24083</v>
      </c>
      <c r="Q4094" t="s">
        <v>10714</v>
      </c>
      <c r="R4094" s="1">
        <v>44592</v>
      </c>
      <c r="S4094" t="s">
        <v>927</v>
      </c>
      <c r="T4094" s="1">
        <v>35973</v>
      </c>
      <c r="U4094" t="s">
        <v>89</v>
      </c>
    </row>
    <row r="4095" spans="1:21" x14ac:dyDescent="0.25">
      <c r="A4095">
        <v>29933</v>
      </c>
      <c r="B4095">
        <v>1950</v>
      </c>
      <c r="C4095" s="3" t="s">
        <v>24084</v>
      </c>
      <c r="D4095" t="s">
        <v>4043</v>
      </c>
      <c r="E4095" t="s">
        <v>67</v>
      </c>
      <c r="F4095" t="s">
        <v>24085</v>
      </c>
      <c r="G4095" t="s">
        <v>24086</v>
      </c>
      <c r="H4095">
        <v>0</v>
      </c>
      <c r="I4095">
        <v>1</v>
      </c>
      <c r="J4095" t="s">
        <v>24087</v>
      </c>
      <c r="K4095" t="s">
        <v>9087</v>
      </c>
      <c r="L4095">
        <v>1957</v>
      </c>
      <c r="M4095">
        <v>1950</v>
      </c>
      <c r="N4095" t="s">
        <v>24088</v>
      </c>
      <c r="O4095" t="s">
        <v>24088</v>
      </c>
      <c r="P4095" t="s">
        <v>24089</v>
      </c>
      <c r="Q4095" t="s">
        <v>7481</v>
      </c>
      <c r="R4095" t="s">
        <v>3203</v>
      </c>
      <c r="S4095" t="s">
        <v>7482</v>
      </c>
      <c r="T4095" s="1">
        <v>22594</v>
      </c>
      <c r="U4095" t="s">
        <v>7483</v>
      </c>
    </row>
    <row r="4096" spans="1:21" x14ac:dyDescent="0.25">
      <c r="A4096">
        <v>19201</v>
      </c>
      <c r="B4096">
        <v>1950</v>
      </c>
      <c r="C4096" s="3" t="s">
        <v>24090</v>
      </c>
      <c r="D4096" t="s">
        <v>142</v>
      </c>
      <c r="E4096" t="s">
        <v>23</v>
      </c>
      <c r="F4096" t="s">
        <v>667</v>
      </c>
      <c r="G4096" t="s">
        <v>24091</v>
      </c>
      <c r="H4096" t="s">
        <v>667</v>
      </c>
      <c r="I4096">
        <v>0</v>
      </c>
      <c r="J4096" t="s">
        <v>24092</v>
      </c>
      <c r="K4096" t="s">
        <v>27</v>
      </c>
      <c r="L4096">
        <v>1953</v>
      </c>
      <c r="M4096">
        <v>1950</v>
      </c>
      <c r="N4096" t="s">
        <v>24093</v>
      </c>
      <c r="O4096" t="s">
        <v>24093</v>
      </c>
      <c r="P4096" t="s">
        <v>24094</v>
      </c>
      <c r="Q4096" t="s">
        <v>24095</v>
      </c>
      <c r="R4096" t="s">
        <v>648</v>
      </c>
      <c r="S4096" t="s">
        <v>50</v>
      </c>
      <c r="T4096" t="s">
        <v>50</v>
      </c>
      <c r="U4096" t="s">
        <v>50</v>
      </c>
    </row>
    <row r="4097" spans="1:21" x14ac:dyDescent="0.25">
      <c r="A4097">
        <v>43222</v>
      </c>
      <c r="B4097">
        <v>1950</v>
      </c>
      <c r="C4097" s="3" t="s">
        <v>24096</v>
      </c>
      <c r="D4097" t="s">
        <v>279</v>
      </c>
      <c r="E4097" t="s">
        <v>23</v>
      </c>
      <c r="F4097" t="s">
        <v>115</v>
      </c>
      <c r="G4097" t="s">
        <v>24097</v>
      </c>
      <c r="H4097" t="s">
        <v>115</v>
      </c>
      <c r="I4097">
        <v>0</v>
      </c>
      <c r="J4097" t="s">
        <v>117</v>
      </c>
      <c r="K4097" t="s">
        <v>9154</v>
      </c>
      <c r="L4097">
        <v>1951</v>
      </c>
      <c r="M4097">
        <v>1950</v>
      </c>
      <c r="N4097" t="s">
        <v>23420</v>
      </c>
      <c r="O4097" t="s">
        <v>23420</v>
      </c>
      <c r="P4097" t="s">
        <v>23421</v>
      </c>
      <c r="Q4097" t="s">
        <v>23422</v>
      </c>
      <c r="R4097" s="1">
        <v>39339</v>
      </c>
      <c r="S4097" t="s">
        <v>4073</v>
      </c>
      <c r="T4097" s="1">
        <v>31354</v>
      </c>
      <c r="U4097" t="s">
        <v>89</v>
      </c>
    </row>
    <row r="4098" spans="1:21" x14ac:dyDescent="0.25">
      <c r="A4098">
        <v>34526</v>
      </c>
      <c r="B4098">
        <v>1950</v>
      </c>
      <c r="C4098" s="3" t="s">
        <v>24098</v>
      </c>
      <c r="D4098" t="s">
        <v>4043</v>
      </c>
      <c r="E4098" t="s">
        <v>23</v>
      </c>
      <c r="F4098" t="s">
        <v>153</v>
      </c>
      <c r="G4098" t="s">
        <v>24099</v>
      </c>
      <c r="H4098" t="s">
        <v>153</v>
      </c>
      <c r="I4098">
        <v>0</v>
      </c>
      <c r="J4098" t="s">
        <v>24100</v>
      </c>
      <c r="K4098" t="s">
        <v>9149</v>
      </c>
      <c r="L4098">
        <v>1952</v>
      </c>
      <c r="M4098">
        <v>1950</v>
      </c>
      <c r="N4098" t="s">
        <v>24101</v>
      </c>
      <c r="O4098" t="s">
        <v>24101</v>
      </c>
      <c r="P4098" t="s">
        <v>24102</v>
      </c>
      <c r="Q4098" t="s">
        <v>24103</v>
      </c>
      <c r="R4098" t="s">
        <v>24104</v>
      </c>
      <c r="S4098" t="s">
        <v>24105</v>
      </c>
      <c r="T4098" t="s">
        <v>24106</v>
      </c>
      <c r="U4098" t="s">
        <v>24107</v>
      </c>
    </row>
    <row r="4099" spans="1:21" x14ac:dyDescent="0.25">
      <c r="A4099">
        <v>40794</v>
      </c>
      <c r="B4099">
        <v>1950</v>
      </c>
      <c r="C4099" s="3" t="s">
        <v>24108</v>
      </c>
      <c r="D4099" t="s">
        <v>1226</v>
      </c>
      <c r="E4099" t="s">
        <v>23</v>
      </c>
      <c r="F4099" t="s">
        <v>4770</v>
      </c>
      <c r="G4099" t="s">
        <v>24109</v>
      </c>
      <c r="H4099">
        <v>1</v>
      </c>
      <c r="I4099">
        <v>0</v>
      </c>
      <c r="J4099" t="s">
        <v>18034</v>
      </c>
      <c r="K4099" t="s">
        <v>27</v>
      </c>
      <c r="L4099">
        <v>1955</v>
      </c>
      <c r="M4099">
        <v>1950</v>
      </c>
      <c r="N4099" t="s">
        <v>24110</v>
      </c>
      <c r="O4099" t="s">
        <v>24110</v>
      </c>
      <c r="P4099" t="s">
        <v>5105</v>
      </c>
      <c r="Q4099" t="s">
        <v>8240</v>
      </c>
      <c r="R4099" t="s">
        <v>8241</v>
      </c>
      <c r="S4099" t="s">
        <v>727</v>
      </c>
      <c r="T4099" t="s">
        <v>8242</v>
      </c>
      <c r="U4099" t="s">
        <v>2022</v>
      </c>
    </row>
    <row r="4100" spans="1:21" x14ac:dyDescent="0.25">
      <c r="A4100">
        <v>34579</v>
      </c>
      <c r="B4100">
        <v>1950</v>
      </c>
      <c r="C4100" s="3" t="s">
        <v>24111</v>
      </c>
      <c r="D4100" t="s">
        <v>351</v>
      </c>
      <c r="E4100" t="s">
        <v>23</v>
      </c>
      <c r="F4100" t="s">
        <v>7772</v>
      </c>
      <c r="G4100" t="s">
        <v>24112</v>
      </c>
      <c r="H4100">
        <v>1</v>
      </c>
      <c r="I4100">
        <v>0</v>
      </c>
      <c r="J4100" t="s">
        <v>24113</v>
      </c>
      <c r="K4100" t="s">
        <v>5290</v>
      </c>
      <c r="L4100">
        <v>1952</v>
      </c>
      <c r="M4100">
        <v>1950</v>
      </c>
      <c r="N4100" t="s">
        <v>24114</v>
      </c>
      <c r="O4100" t="s">
        <v>24114</v>
      </c>
      <c r="P4100" t="s">
        <v>24115</v>
      </c>
      <c r="Q4100" t="s">
        <v>23685</v>
      </c>
      <c r="R4100" t="s">
        <v>23686</v>
      </c>
      <c r="S4100" t="s">
        <v>89</v>
      </c>
      <c r="T4100" s="1">
        <v>24985</v>
      </c>
      <c r="U4100" t="s">
        <v>927</v>
      </c>
    </row>
    <row r="4101" spans="1:21" x14ac:dyDescent="0.25">
      <c r="A4101">
        <v>25467</v>
      </c>
      <c r="B4101">
        <v>1950</v>
      </c>
      <c r="C4101" s="3" t="s">
        <v>24116</v>
      </c>
      <c r="D4101" t="s">
        <v>279</v>
      </c>
      <c r="E4101" t="s">
        <v>23</v>
      </c>
      <c r="F4101" t="s">
        <v>2353</v>
      </c>
      <c r="G4101" t="s">
        <v>24117</v>
      </c>
      <c r="H4101">
        <v>1</v>
      </c>
      <c r="I4101">
        <v>0</v>
      </c>
      <c r="J4101" t="s">
        <v>24118</v>
      </c>
      <c r="K4101" t="s">
        <v>27</v>
      </c>
      <c r="L4101">
        <v>1956</v>
      </c>
      <c r="M4101">
        <v>1950</v>
      </c>
      <c r="N4101" t="s">
        <v>24119</v>
      </c>
      <c r="O4101" t="s">
        <v>24119</v>
      </c>
      <c r="P4101" t="s">
        <v>24120</v>
      </c>
      <c r="Q4101" t="s">
        <v>24121</v>
      </c>
      <c r="R4101" t="s">
        <v>24122</v>
      </c>
      <c r="S4101" t="s">
        <v>64</v>
      </c>
      <c r="T4101" s="1">
        <v>36683</v>
      </c>
      <c r="U4101" t="s">
        <v>6109</v>
      </c>
    </row>
    <row r="4102" spans="1:21" x14ac:dyDescent="0.25">
      <c r="A4102">
        <v>43787</v>
      </c>
      <c r="B4102">
        <v>1950</v>
      </c>
      <c r="C4102" s="3" t="s">
        <v>24123</v>
      </c>
      <c r="D4102" t="s">
        <v>12596</v>
      </c>
      <c r="E4102" t="s">
        <v>67</v>
      </c>
      <c r="F4102" t="s">
        <v>935</v>
      </c>
      <c r="G4102" t="s">
        <v>24124</v>
      </c>
      <c r="H4102">
        <v>0</v>
      </c>
      <c r="I4102">
        <v>1</v>
      </c>
      <c r="J4102" t="s">
        <v>24125</v>
      </c>
      <c r="K4102" t="s">
        <v>5290</v>
      </c>
      <c r="L4102">
        <v>1959</v>
      </c>
      <c r="M4102">
        <v>1950</v>
      </c>
      <c r="N4102" t="s">
        <v>23870</v>
      </c>
      <c r="O4102" t="s">
        <v>23870</v>
      </c>
      <c r="P4102" t="s">
        <v>23871</v>
      </c>
      <c r="Q4102" t="s">
        <v>6007</v>
      </c>
      <c r="R4102" t="s">
        <v>6008</v>
      </c>
      <c r="S4102" t="s">
        <v>277</v>
      </c>
      <c r="T4102" s="1">
        <v>29236</v>
      </c>
      <c r="U4102" t="s">
        <v>64</v>
      </c>
    </row>
    <row r="4103" spans="1:21" x14ac:dyDescent="0.25">
      <c r="A4103">
        <v>30022</v>
      </c>
      <c r="B4103">
        <v>1950</v>
      </c>
      <c r="C4103" s="3" t="s">
        <v>24126</v>
      </c>
      <c r="D4103" t="s">
        <v>279</v>
      </c>
      <c r="E4103" t="s">
        <v>23</v>
      </c>
      <c r="F4103" t="s">
        <v>2353</v>
      </c>
      <c r="G4103" t="s">
        <v>24127</v>
      </c>
      <c r="H4103">
        <v>1</v>
      </c>
      <c r="I4103">
        <v>0</v>
      </c>
      <c r="J4103" t="s">
        <v>2355</v>
      </c>
      <c r="K4103" t="s">
        <v>5252</v>
      </c>
      <c r="L4103">
        <v>1957</v>
      </c>
      <c r="M4103">
        <v>1950</v>
      </c>
      <c r="N4103" t="s">
        <v>24128</v>
      </c>
      <c r="O4103" t="s">
        <v>24128</v>
      </c>
      <c r="P4103" t="s">
        <v>24129</v>
      </c>
      <c r="Q4103" t="s">
        <v>18835</v>
      </c>
      <c r="R4103">
        <v>1902</v>
      </c>
      <c r="S4103" t="s">
        <v>50</v>
      </c>
      <c r="T4103">
        <v>1989</v>
      </c>
      <c r="U4103" t="s">
        <v>50</v>
      </c>
    </row>
    <row r="4104" spans="1:21" x14ac:dyDescent="0.25">
      <c r="A4104">
        <v>9466</v>
      </c>
      <c r="B4104">
        <v>1950</v>
      </c>
      <c r="C4104" s="3" t="s">
        <v>24130</v>
      </c>
      <c r="D4104" t="s">
        <v>2619</v>
      </c>
      <c r="E4104" t="s">
        <v>23</v>
      </c>
      <c r="F4104" t="s">
        <v>115</v>
      </c>
      <c r="G4104" t="s">
        <v>24131</v>
      </c>
      <c r="H4104" t="s">
        <v>115</v>
      </c>
      <c r="I4104">
        <v>0</v>
      </c>
      <c r="J4104" t="s">
        <v>117</v>
      </c>
      <c r="K4104" t="s">
        <v>27</v>
      </c>
      <c r="L4104">
        <v>1958</v>
      </c>
      <c r="M4104">
        <v>1950</v>
      </c>
      <c r="N4104" t="s">
        <v>24132</v>
      </c>
      <c r="O4104" t="s">
        <v>24132</v>
      </c>
      <c r="P4104" t="s">
        <v>24133</v>
      </c>
      <c r="Q4104" t="s">
        <v>9250</v>
      </c>
      <c r="R4104" t="s">
        <v>9251</v>
      </c>
      <c r="S4104" t="s">
        <v>9252</v>
      </c>
      <c r="T4104" s="1">
        <v>23386</v>
      </c>
      <c r="U4104" t="s">
        <v>64</v>
      </c>
    </row>
    <row r="4105" spans="1:21" x14ac:dyDescent="0.25">
      <c r="A4105">
        <v>34539</v>
      </c>
      <c r="B4105">
        <v>1950</v>
      </c>
      <c r="C4105" s="3" t="s">
        <v>24134</v>
      </c>
      <c r="D4105" t="s">
        <v>22</v>
      </c>
      <c r="E4105" t="s">
        <v>23</v>
      </c>
      <c r="F4105" t="s">
        <v>3261</v>
      </c>
      <c r="G4105" t="s">
        <v>24135</v>
      </c>
      <c r="H4105">
        <v>1</v>
      </c>
      <c r="I4105">
        <v>0</v>
      </c>
      <c r="J4105" t="s">
        <v>24136</v>
      </c>
      <c r="K4105" t="s">
        <v>5363</v>
      </c>
      <c r="L4105">
        <v>1952</v>
      </c>
      <c r="M4105">
        <v>1950</v>
      </c>
      <c r="N4105" t="s">
        <v>24137</v>
      </c>
      <c r="O4105" t="s">
        <v>24137</v>
      </c>
      <c r="P4105" t="s">
        <v>24138</v>
      </c>
      <c r="Q4105" t="s">
        <v>7294</v>
      </c>
      <c r="R4105" s="1">
        <v>38937</v>
      </c>
      <c r="S4105" t="s">
        <v>7295</v>
      </c>
      <c r="T4105" s="1">
        <v>33912</v>
      </c>
      <c r="U4105" t="s">
        <v>7017</v>
      </c>
    </row>
    <row r="4106" spans="1:21" x14ac:dyDescent="0.25">
      <c r="A4106">
        <v>29976</v>
      </c>
      <c r="B4106">
        <v>1950</v>
      </c>
      <c r="C4106" s="3" t="s">
        <v>24139</v>
      </c>
      <c r="D4106" t="s">
        <v>3449</v>
      </c>
      <c r="E4106" t="s">
        <v>23</v>
      </c>
      <c r="F4106" t="s">
        <v>153</v>
      </c>
      <c r="G4106" t="s">
        <v>24140</v>
      </c>
      <c r="H4106" t="s">
        <v>153</v>
      </c>
      <c r="I4106">
        <v>0</v>
      </c>
      <c r="J4106" t="s">
        <v>997</v>
      </c>
      <c r="K4106" t="s">
        <v>9241</v>
      </c>
      <c r="L4106">
        <v>1957</v>
      </c>
      <c r="M4106">
        <v>1950</v>
      </c>
      <c r="N4106" t="s">
        <v>24141</v>
      </c>
      <c r="O4106" t="s">
        <v>24141</v>
      </c>
      <c r="P4106" t="s">
        <v>9139</v>
      </c>
      <c r="Q4106" t="s">
        <v>24142</v>
      </c>
      <c r="R4106" t="s">
        <v>24143</v>
      </c>
      <c r="S4106" t="s">
        <v>50</v>
      </c>
      <c r="T4106" t="s">
        <v>24144</v>
      </c>
      <c r="U4106" t="s">
        <v>50</v>
      </c>
    </row>
    <row r="4107" spans="1:21" x14ac:dyDescent="0.25">
      <c r="A4107">
        <v>25462</v>
      </c>
      <c r="B4107">
        <v>1950</v>
      </c>
      <c r="C4107" s="3" t="s">
        <v>24145</v>
      </c>
      <c r="D4107" t="s">
        <v>3257</v>
      </c>
      <c r="E4107" t="s">
        <v>23</v>
      </c>
      <c r="F4107" t="s">
        <v>3272</v>
      </c>
      <c r="G4107" t="s">
        <v>24146</v>
      </c>
      <c r="H4107" t="s">
        <v>3272</v>
      </c>
      <c r="I4107">
        <v>0</v>
      </c>
      <c r="J4107" t="s">
        <v>24147</v>
      </c>
      <c r="K4107" t="s">
        <v>27</v>
      </c>
      <c r="L4107">
        <v>1956</v>
      </c>
      <c r="M4107">
        <v>1950</v>
      </c>
      <c r="N4107" t="s">
        <v>24148</v>
      </c>
      <c r="O4107" t="s">
        <v>24148</v>
      </c>
      <c r="P4107" t="s">
        <v>24149</v>
      </c>
      <c r="Q4107" t="s">
        <v>24150</v>
      </c>
      <c r="R4107" t="s">
        <v>50</v>
      </c>
      <c r="S4107" t="s">
        <v>50</v>
      </c>
      <c r="T4107" t="s">
        <v>50</v>
      </c>
      <c r="U4107" t="s">
        <v>50</v>
      </c>
    </row>
    <row r="4108" spans="1:21" x14ac:dyDescent="0.25">
      <c r="A4108">
        <v>34324</v>
      </c>
      <c r="B4108">
        <v>1950</v>
      </c>
      <c r="C4108" s="3" t="s">
        <v>24151</v>
      </c>
      <c r="D4108" t="s">
        <v>24152</v>
      </c>
      <c r="E4108" t="s">
        <v>23</v>
      </c>
      <c r="F4108" t="s">
        <v>930</v>
      </c>
      <c r="G4108" t="e">
        <v>#NAME?</v>
      </c>
      <c r="H4108">
        <v>1</v>
      </c>
      <c r="I4108">
        <v>0</v>
      </c>
      <c r="J4108" t="s">
        <v>24153</v>
      </c>
      <c r="K4108" t="s">
        <v>9087</v>
      </c>
      <c r="L4108">
        <v>1952</v>
      </c>
      <c r="M4108">
        <v>1950</v>
      </c>
      <c r="N4108" t="s">
        <v>24154</v>
      </c>
      <c r="O4108" t="s">
        <v>24154</v>
      </c>
      <c r="P4108" t="s">
        <v>9513</v>
      </c>
      <c r="Q4108" t="s">
        <v>24155</v>
      </c>
      <c r="R4108" t="s">
        <v>24156</v>
      </c>
      <c r="S4108" t="s">
        <v>50</v>
      </c>
      <c r="T4108" t="s">
        <v>24157</v>
      </c>
      <c r="U4108" t="s">
        <v>50</v>
      </c>
    </row>
    <row r="4109" spans="1:21" x14ac:dyDescent="0.25">
      <c r="A4109">
        <v>43688</v>
      </c>
      <c r="B4109">
        <v>1950</v>
      </c>
      <c r="C4109" s="3" t="s">
        <v>24158</v>
      </c>
      <c r="D4109" t="s">
        <v>1704</v>
      </c>
      <c r="E4109" t="s">
        <v>67</v>
      </c>
      <c r="F4109" t="s">
        <v>24159</v>
      </c>
      <c r="G4109" t="s">
        <v>24160</v>
      </c>
      <c r="H4109">
        <v>0</v>
      </c>
      <c r="I4109">
        <v>1</v>
      </c>
      <c r="J4109" t="s">
        <v>24161</v>
      </c>
      <c r="K4109" t="s">
        <v>5252</v>
      </c>
      <c r="L4109">
        <v>1959</v>
      </c>
      <c r="M4109">
        <v>1950</v>
      </c>
      <c r="N4109" t="s">
        <v>24162</v>
      </c>
      <c r="O4109" t="s">
        <v>24162</v>
      </c>
      <c r="P4109" t="s">
        <v>24163</v>
      </c>
      <c r="Q4109" t="s">
        <v>7877</v>
      </c>
      <c r="R4109" s="1">
        <v>41558</v>
      </c>
      <c r="S4109" t="s">
        <v>6768</v>
      </c>
      <c r="T4109" s="1">
        <v>27365</v>
      </c>
      <c r="U4109" t="s">
        <v>7878</v>
      </c>
    </row>
    <row r="4110" spans="1:21" x14ac:dyDescent="0.25">
      <c r="A4110">
        <v>41376</v>
      </c>
      <c r="B4110">
        <v>1950</v>
      </c>
      <c r="C4110" s="3" t="s">
        <v>24164</v>
      </c>
      <c r="D4110" t="s">
        <v>4444</v>
      </c>
      <c r="E4110" t="s">
        <v>67</v>
      </c>
      <c r="F4110" t="s">
        <v>24165</v>
      </c>
      <c r="G4110" t="s">
        <v>24166</v>
      </c>
      <c r="H4110">
        <v>0</v>
      </c>
      <c r="I4110">
        <v>1</v>
      </c>
      <c r="J4110" t="s">
        <v>24167</v>
      </c>
      <c r="K4110" t="s">
        <v>5290</v>
      </c>
      <c r="L4110">
        <v>1954</v>
      </c>
      <c r="M4110">
        <v>1950</v>
      </c>
      <c r="N4110" t="s">
        <v>23597</v>
      </c>
      <c r="O4110" t="s">
        <v>23597</v>
      </c>
      <c r="P4110" t="s">
        <v>23598</v>
      </c>
      <c r="Q4110" t="s">
        <v>23599</v>
      </c>
      <c r="R4110" t="s">
        <v>23600</v>
      </c>
      <c r="S4110" t="s">
        <v>3090</v>
      </c>
      <c r="T4110" s="1">
        <v>26658</v>
      </c>
      <c r="U4110" t="s">
        <v>62</v>
      </c>
    </row>
    <row r="4111" spans="1:21" x14ac:dyDescent="0.25">
      <c r="A4111">
        <v>40951</v>
      </c>
      <c r="B4111">
        <v>1950</v>
      </c>
      <c r="C4111" s="3" t="s">
        <v>24168</v>
      </c>
      <c r="D4111" t="s">
        <v>4043</v>
      </c>
      <c r="E4111" t="s">
        <v>23</v>
      </c>
      <c r="F4111" t="s">
        <v>4534</v>
      </c>
      <c r="G4111" t="s">
        <v>24169</v>
      </c>
      <c r="H4111">
        <v>1</v>
      </c>
      <c r="I4111">
        <v>0</v>
      </c>
      <c r="J4111" t="s">
        <v>24170</v>
      </c>
      <c r="K4111" t="s">
        <v>5252</v>
      </c>
      <c r="L4111">
        <v>1955</v>
      </c>
      <c r="M4111">
        <v>1950</v>
      </c>
      <c r="N4111" t="s">
        <v>24171</v>
      </c>
      <c r="O4111" t="s">
        <v>24171</v>
      </c>
      <c r="P4111" t="s">
        <v>24172</v>
      </c>
      <c r="Q4111" t="s">
        <v>24173</v>
      </c>
      <c r="R4111">
        <v>1906</v>
      </c>
      <c r="S4111" t="s">
        <v>727</v>
      </c>
      <c r="T4111">
        <v>1981</v>
      </c>
      <c r="U4111" t="s">
        <v>50</v>
      </c>
    </row>
    <row r="4112" spans="1:21" x14ac:dyDescent="0.25">
      <c r="A4112">
        <v>30091</v>
      </c>
      <c r="B4112">
        <v>1950</v>
      </c>
      <c r="C4112" s="3" t="s">
        <v>24174</v>
      </c>
      <c r="D4112" t="s">
        <v>681</v>
      </c>
      <c r="E4112" t="s">
        <v>23</v>
      </c>
      <c r="F4112" t="s">
        <v>10100</v>
      </c>
      <c r="G4112" t="s">
        <v>24175</v>
      </c>
      <c r="H4112">
        <v>1</v>
      </c>
      <c r="I4112">
        <v>0</v>
      </c>
      <c r="J4112" t="s">
        <v>24176</v>
      </c>
      <c r="K4112" t="s">
        <v>5290</v>
      </c>
      <c r="L4112">
        <v>1957</v>
      </c>
      <c r="M4112">
        <v>1950</v>
      </c>
      <c r="N4112" t="s">
        <v>24177</v>
      </c>
      <c r="O4112" t="s">
        <v>24177</v>
      </c>
      <c r="P4112" t="s">
        <v>24178</v>
      </c>
      <c r="Q4112" t="s">
        <v>24179</v>
      </c>
      <c r="R4112" s="1">
        <v>38087</v>
      </c>
      <c r="S4112" t="s">
        <v>3090</v>
      </c>
      <c r="T4112" s="1">
        <v>25178</v>
      </c>
      <c r="U4112" t="s">
        <v>17691</v>
      </c>
    </row>
    <row r="4113" spans="1:21" x14ac:dyDescent="0.25">
      <c r="A4113">
        <v>40883</v>
      </c>
      <c r="B4113">
        <v>1950</v>
      </c>
      <c r="C4113" s="3" t="s">
        <v>24180</v>
      </c>
      <c r="D4113" t="s">
        <v>247</v>
      </c>
      <c r="E4113" t="s">
        <v>23</v>
      </c>
      <c r="F4113" t="s">
        <v>225</v>
      </c>
      <c r="G4113" t="s">
        <v>24181</v>
      </c>
      <c r="H4113">
        <v>1</v>
      </c>
      <c r="I4113">
        <v>0</v>
      </c>
      <c r="J4113" t="s">
        <v>22441</v>
      </c>
      <c r="K4113" t="s">
        <v>9087</v>
      </c>
      <c r="L4113">
        <v>1955</v>
      </c>
      <c r="M4113">
        <v>1950</v>
      </c>
      <c r="N4113" t="s">
        <v>24182</v>
      </c>
      <c r="O4113" t="s">
        <v>24182</v>
      </c>
      <c r="P4113" t="s">
        <v>24183</v>
      </c>
      <c r="Q4113" t="s">
        <v>7454</v>
      </c>
      <c r="R4113" s="1">
        <v>37932</v>
      </c>
      <c r="S4113" t="s">
        <v>7455</v>
      </c>
      <c r="T4113" s="1">
        <v>35256</v>
      </c>
      <c r="U4113" t="s">
        <v>89</v>
      </c>
    </row>
    <row r="4114" spans="1:21" x14ac:dyDescent="0.25">
      <c r="A4114">
        <v>9747</v>
      </c>
      <c r="B4114">
        <v>1950</v>
      </c>
      <c r="C4114" s="3" t="s">
        <v>24184</v>
      </c>
      <c r="D4114" t="s">
        <v>22</v>
      </c>
      <c r="E4114" t="s">
        <v>23</v>
      </c>
      <c r="F4114" t="s">
        <v>24185</v>
      </c>
      <c r="G4114" t="s">
        <v>24186</v>
      </c>
      <c r="H4114">
        <v>1</v>
      </c>
      <c r="I4114">
        <v>0</v>
      </c>
      <c r="J4114" t="s">
        <v>24187</v>
      </c>
      <c r="K4114" t="s">
        <v>9149</v>
      </c>
      <c r="L4114">
        <v>1958</v>
      </c>
      <c r="M4114">
        <v>1950</v>
      </c>
      <c r="N4114" t="s">
        <v>24188</v>
      </c>
      <c r="O4114" t="s">
        <v>24188</v>
      </c>
      <c r="P4114" t="s">
        <v>24189</v>
      </c>
      <c r="Q4114" t="s">
        <v>23209</v>
      </c>
      <c r="R4114" t="s">
        <v>23210</v>
      </c>
      <c r="S4114" t="s">
        <v>727</v>
      </c>
      <c r="T4114" t="s">
        <v>23211</v>
      </c>
      <c r="U4114" t="s">
        <v>8087</v>
      </c>
    </row>
    <row r="4115" spans="1:21" x14ac:dyDescent="0.25">
      <c r="A4115">
        <v>25008</v>
      </c>
      <c r="B4115">
        <v>1950</v>
      </c>
      <c r="C4115" s="3" t="s">
        <v>24190</v>
      </c>
      <c r="D4115" t="s">
        <v>1226</v>
      </c>
      <c r="E4115" t="s">
        <v>23</v>
      </c>
      <c r="F4115" t="s">
        <v>9201</v>
      </c>
      <c r="G4115" t="s">
        <v>24191</v>
      </c>
      <c r="H4115">
        <v>1</v>
      </c>
      <c r="I4115">
        <v>0</v>
      </c>
      <c r="J4115" t="s">
        <v>9305</v>
      </c>
      <c r="K4115" t="s">
        <v>9087</v>
      </c>
      <c r="L4115">
        <v>1950</v>
      </c>
      <c r="M4115">
        <v>1950</v>
      </c>
      <c r="N4115" t="s">
        <v>24192</v>
      </c>
      <c r="O4115" t="s">
        <v>24192</v>
      </c>
      <c r="P4115" t="s">
        <v>10856</v>
      </c>
      <c r="Q4115" t="s">
        <v>23256</v>
      </c>
      <c r="R4115" t="s">
        <v>15143</v>
      </c>
      <c r="S4115" t="s">
        <v>89</v>
      </c>
      <c r="T4115" s="1">
        <v>20357</v>
      </c>
      <c r="U4115" t="s">
        <v>261</v>
      </c>
    </row>
    <row r="4116" spans="1:21" x14ac:dyDescent="0.25">
      <c r="A4116">
        <v>43695</v>
      </c>
      <c r="B4116">
        <v>1950</v>
      </c>
      <c r="C4116" s="3" t="s">
        <v>24193</v>
      </c>
      <c r="D4116" t="s">
        <v>247</v>
      </c>
      <c r="E4116" t="s">
        <v>23</v>
      </c>
      <c r="F4116" t="s">
        <v>14939</v>
      </c>
      <c r="G4116" t="s">
        <v>24194</v>
      </c>
      <c r="H4116">
        <v>1</v>
      </c>
      <c r="I4116">
        <v>0</v>
      </c>
      <c r="J4116" t="s">
        <v>24195</v>
      </c>
      <c r="K4116" t="s">
        <v>5252</v>
      </c>
      <c r="L4116">
        <v>1959</v>
      </c>
      <c r="M4116">
        <v>1950</v>
      </c>
      <c r="N4116" t="s">
        <v>24196</v>
      </c>
      <c r="O4116" t="s">
        <v>24196</v>
      </c>
      <c r="P4116" t="s">
        <v>24197</v>
      </c>
      <c r="Q4116" t="s">
        <v>9621</v>
      </c>
      <c r="R4116" s="1">
        <v>44141</v>
      </c>
      <c r="S4116" t="s">
        <v>7892</v>
      </c>
      <c r="T4116" s="1">
        <v>41395</v>
      </c>
      <c r="U4116" t="s">
        <v>50</v>
      </c>
    </row>
    <row r="4117" spans="1:21" x14ac:dyDescent="0.25">
      <c r="A4117">
        <v>29864</v>
      </c>
      <c r="B4117">
        <v>1950</v>
      </c>
      <c r="C4117" s="3" t="s">
        <v>24198</v>
      </c>
      <c r="D4117" t="s">
        <v>74</v>
      </c>
      <c r="E4117" t="s">
        <v>23</v>
      </c>
      <c r="F4117" t="s">
        <v>667</v>
      </c>
      <c r="G4117" t="s">
        <v>24199</v>
      </c>
      <c r="H4117" t="s">
        <v>667</v>
      </c>
      <c r="I4117">
        <v>0</v>
      </c>
      <c r="J4117" t="s">
        <v>24200</v>
      </c>
      <c r="K4117" t="s">
        <v>27</v>
      </c>
      <c r="L4117">
        <v>1957</v>
      </c>
      <c r="M4117">
        <v>1950</v>
      </c>
      <c r="N4117" t="s">
        <v>23549</v>
      </c>
      <c r="O4117" t="s">
        <v>23549</v>
      </c>
      <c r="P4117" t="s">
        <v>23550</v>
      </c>
      <c r="Q4117" t="s">
        <v>23551</v>
      </c>
      <c r="R4117">
        <v>1906</v>
      </c>
      <c r="S4117" t="s">
        <v>50</v>
      </c>
      <c r="T4117" t="s">
        <v>50</v>
      </c>
      <c r="U4117" t="s">
        <v>50</v>
      </c>
    </row>
    <row r="4118" spans="1:21" x14ac:dyDescent="0.25">
      <c r="A4118">
        <v>43769</v>
      </c>
      <c r="B4118">
        <v>1950</v>
      </c>
      <c r="C4118" s="3" t="s">
        <v>24201</v>
      </c>
      <c r="D4118" t="s">
        <v>1226</v>
      </c>
      <c r="E4118" t="s">
        <v>67</v>
      </c>
      <c r="F4118" t="s">
        <v>930</v>
      </c>
      <c r="G4118" t="s">
        <v>24202</v>
      </c>
      <c r="H4118">
        <v>0</v>
      </c>
      <c r="I4118">
        <v>1</v>
      </c>
      <c r="J4118" t="s">
        <v>24203</v>
      </c>
      <c r="K4118" t="s">
        <v>9149</v>
      </c>
      <c r="L4118">
        <v>1959</v>
      </c>
      <c r="M4118">
        <v>1950</v>
      </c>
      <c r="N4118" t="s">
        <v>24204</v>
      </c>
      <c r="O4118" t="s">
        <v>24204</v>
      </c>
      <c r="P4118" t="s">
        <v>50</v>
      </c>
      <c r="Q4118" t="s">
        <v>50</v>
      </c>
      <c r="R4118" t="s">
        <v>50</v>
      </c>
      <c r="S4118" t="s">
        <v>50</v>
      </c>
      <c r="T4118" t="s">
        <v>50</v>
      </c>
      <c r="U4118" t="s">
        <v>50</v>
      </c>
    </row>
    <row r="4119" spans="1:21" x14ac:dyDescent="0.25">
      <c r="A4119">
        <v>34210</v>
      </c>
      <c r="B4119">
        <v>1950</v>
      </c>
      <c r="C4119" s="3" t="s">
        <v>24205</v>
      </c>
      <c r="D4119" t="s">
        <v>24206</v>
      </c>
      <c r="E4119" t="s">
        <v>67</v>
      </c>
      <c r="F4119" t="s">
        <v>24207</v>
      </c>
      <c r="G4119" t="s">
        <v>24208</v>
      </c>
      <c r="H4119">
        <v>0</v>
      </c>
      <c r="I4119">
        <v>1</v>
      </c>
      <c r="J4119" t="s">
        <v>24209</v>
      </c>
      <c r="K4119" t="s">
        <v>27</v>
      </c>
      <c r="L4119">
        <v>1952</v>
      </c>
      <c r="M4119">
        <v>1950</v>
      </c>
      <c r="N4119" t="s">
        <v>24210</v>
      </c>
      <c r="O4119" t="s">
        <v>24210</v>
      </c>
      <c r="P4119" t="s">
        <v>24211</v>
      </c>
      <c r="Q4119" t="s">
        <v>24212</v>
      </c>
      <c r="R4119" t="s">
        <v>648</v>
      </c>
      <c r="S4119" t="s">
        <v>50</v>
      </c>
      <c r="T4119" t="s">
        <v>50</v>
      </c>
      <c r="U4119" t="s">
        <v>50</v>
      </c>
    </row>
    <row r="4120" spans="1:21" x14ac:dyDescent="0.25">
      <c r="A4120">
        <v>24984</v>
      </c>
      <c r="B4120">
        <v>1950</v>
      </c>
      <c r="C4120" s="3" t="s">
        <v>24213</v>
      </c>
      <c r="D4120" t="s">
        <v>247</v>
      </c>
      <c r="E4120" t="s">
        <v>23</v>
      </c>
      <c r="F4120" t="s">
        <v>231</v>
      </c>
      <c r="G4120" t="s">
        <v>24214</v>
      </c>
      <c r="H4120">
        <v>1</v>
      </c>
      <c r="I4120">
        <v>0</v>
      </c>
      <c r="J4120" t="s">
        <v>12480</v>
      </c>
      <c r="K4120" t="s">
        <v>9087</v>
      </c>
      <c r="L4120">
        <v>1950</v>
      </c>
      <c r="M4120">
        <v>1950</v>
      </c>
      <c r="N4120" t="s">
        <v>24215</v>
      </c>
      <c r="O4120" t="s">
        <v>24215</v>
      </c>
      <c r="P4120" t="s">
        <v>10951</v>
      </c>
      <c r="Q4120" t="s">
        <v>23074</v>
      </c>
      <c r="R4120" t="s">
        <v>2659</v>
      </c>
      <c r="S4120" t="s">
        <v>45</v>
      </c>
      <c r="T4120" s="1">
        <v>23864</v>
      </c>
      <c r="U4120" t="s">
        <v>2022</v>
      </c>
    </row>
    <row r="4121" spans="1:21" x14ac:dyDescent="0.25">
      <c r="A4121">
        <v>9561</v>
      </c>
      <c r="B4121">
        <v>1950</v>
      </c>
      <c r="C4121" s="3" t="s">
        <v>24216</v>
      </c>
      <c r="D4121" t="s">
        <v>247</v>
      </c>
      <c r="E4121" t="s">
        <v>23</v>
      </c>
      <c r="F4121" t="s">
        <v>24217</v>
      </c>
      <c r="G4121" t="s">
        <v>24218</v>
      </c>
      <c r="H4121">
        <v>1</v>
      </c>
      <c r="I4121">
        <v>0</v>
      </c>
      <c r="J4121" t="s">
        <v>24219</v>
      </c>
      <c r="K4121" t="s">
        <v>9087</v>
      </c>
      <c r="L4121">
        <v>1958</v>
      </c>
      <c r="M4121">
        <v>1950</v>
      </c>
      <c r="N4121" t="s">
        <v>24220</v>
      </c>
      <c r="O4121" t="s">
        <v>24220</v>
      </c>
      <c r="P4121" t="s">
        <v>24221</v>
      </c>
      <c r="Q4121" t="s">
        <v>18101</v>
      </c>
      <c r="R4121" t="s">
        <v>18102</v>
      </c>
      <c r="S4121" t="s">
        <v>89</v>
      </c>
      <c r="T4121" s="1">
        <v>27532</v>
      </c>
      <c r="U4121" t="s">
        <v>89</v>
      </c>
    </row>
    <row r="4122" spans="1:21" x14ac:dyDescent="0.25">
      <c r="A4122">
        <v>29838</v>
      </c>
      <c r="B4122">
        <v>1950</v>
      </c>
      <c r="C4122" s="3" t="s">
        <v>24222</v>
      </c>
      <c r="D4122" t="s">
        <v>21203</v>
      </c>
      <c r="E4122" t="s">
        <v>67</v>
      </c>
      <c r="F4122" t="s">
        <v>9201</v>
      </c>
      <c r="G4122" t="s">
        <v>24223</v>
      </c>
      <c r="H4122">
        <v>0</v>
      </c>
      <c r="I4122">
        <v>1</v>
      </c>
      <c r="J4122" t="s">
        <v>11337</v>
      </c>
      <c r="K4122" t="s">
        <v>27</v>
      </c>
      <c r="L4122">
        <v>1957</v>
      </c>
      <c r="M4122">
        <v>1950</v>
      </c>
      <c r="N4122" t="s">
        <v>24224</v>
      </c>
      <c r="O4122" t="s">
        <v>24224</v>
      </c>
      <c r="P4122" t="s">
        <v>24225</v>
      </c>
      <c r="Q4122" t="s">
        <v>23287</v>
      </c>
      <c r="R4122" s="1">
        <v>42720</v>
      </c>
      <c r="S4122" t="s">
        <v>23288</v>
      </c>
      <c r="T4122" t="s">
        <v>23289</v>
      </c>
      <c r="U4122" t="s">
        <v>64</v>
      </c>
    </row>
    <row r="4123" spans="1:21" x14ac:dyDescent="0.25">
      <c r="A4123">
        <v>25622</v>
      </c>
      <c r="B4123">
        <v>1950</v>
      </c>
      <c r="C4123" s="3" t="s">
        <v>24226</v>
      </c>
      <c r="D4123" t="s">
        <v>279</v>
      </c>
      <c r="E4123" t="s">
        <v>23</v>
      </c>
      <c r="F4123" t="s">
        <v>4907</v>
      </c>
      <c r="G4123" t="s">
        <v>24227</v>
      </c>
      <c r="H4123">
        <v>1</v>
      </c>
      <c r="I4123">
        <v>0</v>
      </c>
      <c r="J4123" t="s">
        <v>15185</v>
      </c>
      <c r="K4123" t="s">
        <v>9087</v>
      </c>
      <c r="L4123">
        <v>1956</v>
      </c>
      <c r="M4123">
        <v>1950</v>
      </c>
      <c r="N4123" t="s">
        <v>24228</v>
      </c>
      <c r="O4123" t="s">
        <v>24228</v>
      </c>
      <c r="P4123" t="s">
        <v>23243</v>
      </c>
      <c r="Q4123" t="s">
        <v>23244</v>
      </c>
      <c r="R4123" t="s">
        <v>648</v>
      </c>
      <c r="S4123" t="s">
        <v>50</v>
      </c>
      <c r="T4123" t="s">
        <v>50</v>
      </c>
      <c r="U4123" t="s">
        <v>50</v>
      </c>
    </row>
    <row r="4124" spans="1:21" x14ac:dyDescent="0.25">
      <c r="A4124">
        <v>43155</v>
      </c>
      <c r="B4124">
        <v>1950</v>
      </c>
      <c r="C4124" s="3" t="s">
        <v>24229</v>
      </c>
      <c r="D4124" t="s">
        <v>301</v>
      </c>
      <c r="E4124" t="s">
        <v>67</v>
      </c>
      <c r="F4124" t="s">
        <v>9201</v>
      </c>
      <c r="G4124" t="s">
        <v>24230</v>
      </c>
      <c r="H4124" t="s">
        <v>50</v>
      </c>
      <c r="I4124" t="s">
        <v>50</v>
      </c>
      <c r="J4124" t="s">
        <v>9203</v>
      </c>
      <c r="K4124" t="s">
        <v>9087</v>
      </c>
      <c r="L4124">
        <v>1951</v>
      </c>
      <c r="M4124">
        <v>1950</v>
      </c>
      <c r="N4124" t="s">
        <v>24231</v>
      </c>
      <c r="O4124" t="s">
        <v>24231</v>
      </c>
      <c r="P4124" t="s">
        <v>4268</v>
      </c>
      <c r="Q4124" t="s">
        <v>24232</v>
      </c>
      <c r="R4124" t="s">
        <v>24233</v>
      </c>
      <c r="S4124" t="s">
        <v>89</v>
      </c>
      <c r="T4124" s="1">
        <v>15557</v>
      </c>
      <c r="U4124" t="s">
        <v>6467</v>
      </c>
    </row>
    <row r="4125" spans="1:21" x14ac:dyDescent="0.25">
      <c r="A4125">
        <v>41033</v>
      </c>
      <c r="B4125">
        <v>1950</v>
      </c>
      <c r="C4125" s="3" t="s">
        <v>24234</v>
      </c>
      <c r="D4125" t="s">
        <v>279</v>
      </c>
      <c r="E4125" t="s">
        <v>23</v>
      </c>
      <c r="F4125" t="s">
        <v>4907</v>
      </c>
      <c r="G4125" t="s">
        <v>24235</v>
      </c>
      <c r="H4125">
        <v>1</v>
      </c>
      <c r="I4125">
        <v>0</v>
      </c>
      <c r="J4125" t="s">
        <v>16227</v>
      </c>
      <c r="K4125" t="s">
        <v>9149</v>
      </c>
      <c r="L4125">
        <v>1955</v>
      </c>
      <c r="M4125">
        <v>1950</v>
      </c>
      <c r="N4125" t="s">
        <v>24236</v>
      </c>
      <c r="O4125" t="s">
        <v>24236</v>
      </c>
      <c r="P4125" t="s">
        <v>24237</v>
      </c>
      <c r="Q4125" t="s">
        <v>24238</v>
      </c>
      <c r="R4125" t="s">
        <v>648</v>
      </c>
      <c r="S4125" t="s">
        <v>50</v>
      </c>
      <c r="T4125" t="s">
        <v>50</v>
      </c>
      <c r="U4125" t="s">
        <v>50</v>
      </c>
    </row>
    <row r="4126" spans="1:21" x14ac:dyDescent="0.25">
      <c r="A4126">
        <v>43794</v>
      </c>
      <c r="B4126">
        <v>1950</v>
      </c>
      <c r="C4126" s="3" t="s">
        <v>24239</v>
      </c>
      <c r="D4126" t="s">
        <v>114</v>
      </c>
      <c r="E4126" t="s">
        <v>23</v>
      </c>
      <c r="F4126" t="s">
        <v>115</v>
      </c>
      <c r="G4126" t="s">
        <v>24240</v>
      </c>
      <c r="H4126" t="s">
        <v>115</v>
      </c>
      <c r="I4126">
        <v>0</v>
      </c>
      <c r="J4126" t="s">
        <v>117</v>
      </c>
      <c r="K4126" t="s">
        <v>5290</v>
      </c>
      <c r="L4126">
        <v>1959</v>
      </c>
      <c r="M4126">
        <v>1950</v>
      </c>
      <c r="N4126" t="s">
        <v>24241</v>
      </c>
      <c r="O4126" t="s">
        <v>24241</v>
      </c>
      <c r="P4126" t="s">
        <v>24242</v>
      </c>
      <c r="Q4126" t="s">
        <v>24243</v>
      </c>
      <c r="R4126" t="s">
        <v>24244</v>
      </c>
      <c r="S4126" t="s">
        <v>9415</v>
      </c>
      <c r="T4126" s="1">
        <v>25760</v>
      </c>
      <c r="U4126" t="s">
        <v>24245</v>
      </c>
    </row>
    <row r="4127" spans="1:21" x14ac:dyDescent="0.25">
      <c r="A4127">
        <v>25151</v>
      </c>
      <c r="B4127">
        <v>1950</v>
      </c>
      <c r="C4127" s="3" t="s">
        <v>24246</v>
      </c>
      <c r="D4127" t="s">
        <v>836</v>
      </c>
      <c r="E4127" t="s">
        <v>23</v>
      </c>
      <c r="F4127" t="s">
        <v>9201</v>
      </c>
      <c r="G4127" t="s">
        <v>24247</v>
      </c>
      <c r="H4127">
        <v>1</v>
      </c>
      <c r="I4127">
        <v>0</v>
      </c>
      <c r="J4127" t="s">
        <v>9305</v>
      </c>
      <c r="K4127" t="s">
        <v>9154</v>
      </c>
      <c r="L4127">
        <v>1950</v>
      </c>
      <c r="M4127">
        <v>1950</v>
      </c>
      <c r="N4127" t="s">
        <v>24248</v>
      </c>
      <c r="O4127" t="s">
        <v>24248</v>
      </c>
      <c r="P4127" t="s">
        <v>24249</v>
      </c>
      <c r="Q4127" t="s">
        <v>7946</v>
      </c>
      <c r="R4127" t="s">
        <v>7947</v>
      </c>
      <c r="S4127" t="s">
        <v>7948</v>
      </c>
      <c r="T4127" s="1">
        <v>32806</v>
      </c>
      <c r="U4127" t="s">
        <v>5205</v>
      </c>
    </row>
    <row r="4128" spans="1:21" x14ac:dyDescent="0.25">
      <c r="A4128">
        <v>25728</v>
      </c>
      <c r="B4128">
        <v>1950</v>
      </c>
      <c r="C4128" s="3" t="s">
        <v>24250</v>
      </c>
      <c r="D4128" t="s">
        <v>24251</v>
      </c>
      <c r="E4128" t="s">
        <v>23</v>
      </c>
      <c r="F4128" t="s">
        <v>115</v>
      </c>
      <c r="G4128" t="s">
        <v>24252</v>
      </c>
      <c r="H4128" t="s">
        <v>115</v>
      </c>
      <c r="I4128">
        <v>0</v>
      </c>
      <c r="J4128" t="s">
        <v>117</v>
      </c>
      <c r="K4128" t="s">
        <v>9149</v>
      </c>
      <c r="L4128">
        <v>1956</v>
      </c>
      <c r="M4128">
        <v>1950</v>
      </c>
      <c r="N4128" t="s">
        <v>24253</v>
      </c>
      <c r="O4128" t="s">
        <v>24253</v>
      </c>
      <c r="P4128" t="s">
        <v>9803</v>
      </c>
      <c r="Q4128" t="s">
        <v>24254</v>
      </c>
      <c r="R4128" t="s">
        <v>24255</v>
      </c>
      <c r="S4128" t="s">
        <v>50</v>
      </c>
      <c r="T4128" t="s">
        <v>24256</v>
      </c>
      <c r="U4128" t="s">
        <v>50</v>
      </c>
    </row>
    <row r="4129" spans="1:21" x14ac:dyDescent="0.25">
      <c r="A4129">
        <v>34404</v>
      </c>
      <c r="B4129">
        <v>1950</v>
      </c>
      <c r="C4129" s="3" t="s">
        <v>24257</v>
      </c>
      <c r="D4129" t="s">
        <v>2879</v>
      </c>
      <c r="E4129" t="s">
        <v>67</v>
      </c>
      <c r="F4129" t="s">
        <v>24258</v>
      </c>
      <c r="G4129" t="s">
        <v>24259</v>
      </c>
      <c r="H4129">
        <v>0</v>
      </c>
      <c r="I4129">
        <v>1</v>
      </c>
      <c r="J4129" t="s">
        <v>24260</v>
      </c>
      <c r="K4129" t="s">
        <v>9087</v>
      </c>
      <c r="L4129">
        <v>1952</v>
      </c>
      <c r="M4129">
        <v>1950</v>
      </c>
      <c r="N4129" t="s">
        <v>23255</v>
      </c>
      <c r="O4129" t="s">
        <v>23255</v>
      </c>
      <c r="P4129" t="s">
        <v>10856</v>
      </c>
      <c r="Q4129" t="s">
        <v>23256</v>
      </c>
      <c r="R4129" t="s">
        <v>15143</v>
      </c>
      <c r="S4129" t="s">
        <v>89</v>
      </c>
      <c r="T4129" s="1">
        <v>20357</v>
      </c>
      <c r="U4129" t="s">
        <v>261</v>
      </c>
    </row>
    <row r="4130" spans="1:21" x14ac:dyDescent="0.25">
      <c r="A4130">
        <v>43021</v>
      </c>
      <c r="B4130">
        <v>1950</v>
      </c>
      <c r="C4130" s="3" t="s">
        <v>24261</v>
      </c>
      <c r="D4130" t="s">
        <v>182</v>
      </c>
      <c r="E4130" t="s">
        <v>67</v>
      </c>
      <c r="F4130" t="s">
        <v>231</v>
      </c>
      <c r="G4130" t="s">
        <v>24262</v>
      </c>
      <c r="H4130">
        <v>0</v>
      </c>
      <c r="I4130">
        <v>1</v>
      </c>
      <c r="J4130" t="s">
        <v>24263</v>
      </c>
      <c r="K4130" t="s">
        <v>27</v>
      </c>
      <c r="L4130">
        <v>1951</v>
      </c>
      <c r="M4130">
        <v>1950</v>
      </c>
      <c r="N4130" t="s">
        <v>24264</v>
      </c>
      <c r="O4130" t="s">
        <v>24264</v>
      </c>
      <c r="P4130" t="s">
        <v>24265</v>
      </c>
      <c r="Q4130" t="s">
        <v>24266</v>
      </c>
      <c r="R4130" t="s">
        <v>24267</v>
      </c>
      <c r="S4130" t="s">
        <v>50</v>
      </c>
      <c r="T4130" t="s">
        <v>24268</v>
      </c>
      <c r="U4130" t="s">
        <v>24269</v>
      </c>
    </row>
    <row r="4131" spans="1:21" x14ac:dyDescent="0.25">
      <c r="A4131">
        <v>34417</v>
      </c>
      <c r="B4131">
        <v>1950</v>
      </c>
      <c r="C4131" s="3" t="s">
        <v>24270</v>
      </c>
      <c r="D4131" t="s">
        <v>807</v>
      </c>
      <c r="E4131" t="s">
        <v>23</v>
      </c>
      <c r="F4131" t="s">
        <v>24271</v>
      </c>
      <c r="G4131" t="s">
        <v>24272</v>
      </c>
      <c r="H4131">
        <v>1</v>
      </c>
      <c r="I4131">
        <v>0</v>
      </c>
      <c r="J4131" t="s">
        <v>24273</v>
      </c>
      <c r="K4131" t="s">
        <v>5252</v>
      </c>
      <c r="L4131">
        <v>1952</v>
      </c>
      <c r="M4131">
        <v>1950</v>
      </c>
      <c r="N4131" t="s">
        <v>24274</v>
      </c>
      <c r="O4131" t="s">
        <v>24274</v>
      </c>
      <c r="P4131" t="s">
        <v>24275</v>
      </c>
      <c r="Q4131" t="s">
        <v>24276</v>
      </c>
      <c r="R4131" s="1">
        <v>41667</v>
      </c>
      <c r="S4131" t="s">
        <v>18381</v>
      </c>
      <c r="T4131" s="1">
        <v>29847</v>
      </c>
      <c r="U4131" t="s">
        <v>7620</v>
      </c>
    </row>
    <row r="4132" spans="1:21" x14ac:dyDescent="0.25">
      <c r="A4132">
        <v>43260</v>
      </c>
      <c r="B4132">
        <v>1950</v>
      </c>
      <c r="C4132" s="3" t="s">
        <v>24277</v>
      </c>
      <c r="D4132" t="s">
        <v>247</v>
      </c>
      <c r="E4132" t="s">
        <v>23</v>
      </c>
      <c r="F4132" t="s">
        <v>3261</v>
      </c>
      <c r="G4132" t="s">
        <v>24278</v>
      </c>
      <c r="H4132">
        <v>1</v>
      </c>
      <c r="I4132">
        <v>0</v>
      </c>
      <c r="J4132" t="s">
        <v>6590</v>
      </c>
      <c r="K4132" t="s">
        <v>9154</v>
      </c>
      <c r="L4132">
        <v>1951</v>
      </c>
      <c r="M4132">
        <v>1950</v>
      </c>
      <c r="N4132" t="s">
        <v>24279</v>
      </c>
      <c r="O4132" t="s">
        <v>24279</v>
      </c>
      <c r="P4132" t="s">
        <v>24280</v>
      </c>
      <c r="Q4132" t="s">
        <v>9218</v>
      </c>
      <c r="R4132" t="s">
        <v>9219</v>
      </c>
      <c r="S4132" t="s">
        <v>5205</v>
      </c>
      <c r="T4132" s="1">
        <v>34971</v>
      </c>
      <c r="U4132" t="s">
        <v>7095</v>
      </c>
    </row>
    <row r="4133" spans="1:21" x14ac:dyDescent="0.25">
      <c r="A4133">
        <v>25452</v>
      </c>
      <c r="B4133">
        <v>1950</v>
      </c>
      <c r="C4133" s="3" t="s">
        <v>24281</v>
      </c>
      <c r="D4133" t="s">
        <v>301</v>
      </c>
      <c r="E4133" t="s">
        <v>67</v>
      </c>
      <c r="F4133" t="s">
        <v>16024</v>
      </c>
      <c r="G4133" t="s">
        <v>24282</v>
      </c>
      <c r="H4133" t="s">
        <v>50</v>
      </c>
      <c r="I4133" t="s">
        <v>50</v>
      </c>
      <c r="J4133" t="s">
        <v>24283</v>
      </c>
      <c r="K4133" t="s">
        <v>27</v>
      </c>
      <c r="L4133">
        <v>1956</v>
      </c>
      <c r="M4133">
        <v>1950</v>
      </c>
      <c r="N4133" t="s">
        <v>24284</v>
      </c>
      <c r="O4133" t="s">
        <v>24284</v>
      </c>
      <c r="P4133" t="s">
        <v>24285</v>
      </c>
      <c r="Q4133" t="s">
        <v>24286</v>
      </c>
      <c r="R4133" s="1">
        <v>12266</v>
      </c>
      <c r="S4133" t="s">
        <v>64</v>
      </c>
      <c r="T4133" t="s">
        <v>50</v>
      </c>
      <c r="U4133" t="s">
        <v>50</v>
      </c>
    </row>
    <row r="4134" spans="1:21" x14ac:dyDescent="0.25">
      <c r="A4134">
        <v>25242</v>
      </c>
      <c r="B4134">
        <v>1950</v>
      </c>
      <c r="C4134" s="3" t="s">
        <v>24287</v>
      </c>
      <c r="D4134" t="s">
        <v>2411</v>
      </c>
      <c r="E4134" t="s">
        <v>23</v>
      </c>
      <c r="F4134" t="s">
        <v>7710</v>
      </c>
      <c r="G4134" t="s">
        <v>24288</v>
      </c>
      <c r="H4134">
        <v>1</v>
      </c>
      <c r="I4134">
        <v>0</v>
      </c>
      <c r="J4134" t="s">
        <v>24289</v>
      </c>
      <c r="K4134" t="s">
        <v>5290</v>
      </c>
      <c r="L4134">
        <v>1950</v>
      </c>
      <c r="M4134">
        <v>1950</v>
      </c>
      <c r="N4134" t="s">
        <v>24290</v>
      </c>
      <c r="O4134" t="s">
        <v>24290</v>
      </c>
      <c r="P4134" t="s">
        <v>24291</v>
      </c>
      <c r="Q4134" t="s">
        <v>24292</v>
      </c>
      <c r="R4134" t="s">
        <v>24293</v>
      </c>
      <c r="S4134" t="s">
        <v>45</v>
      </c>
      <c r="T4134" s="1">
        <v>19561</v>
      </c>
      <c r="U4134" t="s">
        <v>927</v>
      </c>
    </row>
    <row r="4135" spans="1:21" x14ac:dyDescent="0.25">
      <c r="A4135">
        <v>19228</v>
      </c>
      <c r="B4135">
        <v>1950</v>
      </c>
      <c r="C4135" s="3" t="s">
        <v>24294</v>
      </c>
      <c r="D4135" t="s">
        <v>279</v>
      </c>
      <c r="E4135" t="s">
        <v>23</v>
      </c>
      <c r="F4135" t="s">
        <v>1454</v>
      </c>
      <c r="G4135" t="s">
        <v>24295</v>
      </c>
      <c r="H4135">
        <v>1</v>
      </c>
      <c r="I4135">
        <v>0</v>
      </c>
      <c r="J4135" t="s">
        <v>7242</v>
      </c>
      <c r="K4135" t="s">
        <v>27</v>
      </c>
      <c r="L4135">
        <v>1953</v>
      </c>
      <c r="M4135">
        <v>1950</v>
      </c>
      <c r="N4135" t="s">
        <v>24296</v>
      </c>
      <c r="O4135" t="s">
        <v>24296</v>
      </c>
      <c r="P4135" t="s">
        <v>9589</v>
      </c>
      <c r="Q4135" t="s">
        <v>8559</v>
      </c>
      <c r="R4135" t="s">
        <v>8560</v>
      </c>
      <c r="S4135" t="s">
        <v>8561</v>
      </c>
      <c r="T4135" s="1">
        <v>23880</v>
      </c>
      <c r="U4135" t="s">
        <v>8562</v>
      </c>
    </row>
    <row r="4136" spans="1:21" x14ac:dyDescent="0.25">
      <c r="A4136">
        <v>34437</v>
      </c>
      <c r="B4136">
        <v>1950</v>
      </c>
      <c r="C4136" s="3" t="s">
        <v>24297</v>
      </c>
      <c r="D4136" t="s">
        <v>22</v>
      </c>
      <c r="E4136" t="s">
        <v>23</v>
      </c>
      <c r="F4136" t="s">
        <v>24298</v>
      </c>
      <c r="G4136" t="s">
        <v>24299</v>
      </c>
      <c r="H4136">
        <v>1</v>
      </c>
      <c r="I4136">
        <v>0</v>
      </c>
      <c r="J4136" t="s">
        <v>24300</v>
      </c>
      <c r="K4136" t="s">
        <v>5252</v>
      </c>
      <c r="L4136">
        <v>1952</v>
      </c>
      <c r="M4136">
        <v>1950</v>
      </c>
      <c r="N4136" t="s">
        <v>24301</v>
      </c>
      <c r="O4136" t="s">
        <v>24301</v>
      </c>
      <c r="P4136" t="s">
        <v>24302</v>
      </c>
      <c r="Q4136" t="s">
        <v>24173</v>
      </c>
      <c r="R4136">
        <v>1906</v>
      </c>
      <c r="S4136" t="s">
        <v>727</v>
      </c>
      <c r="T4136">
        <v>1981</v>
      </c>
      <c r="U4136" t="s">
        <v>50</v>
      </c>
    </row>
    <row r="4137" spans="1:21" x14ac:dyDescent="0.25">
      <c r="A4137">
        <v>41224</v>
      </c>
      <c r="B4137">
        <v>1950</v>
      </c>
      <c r="C4137" s="3" t="s">
        <v>24303</v>
      </c>
      <c r="D4137" t="s">
        <v>301</v>
      </c>
      <c r="E4137" t="s">
        <v>23</v>
      </c>
      <c r="F4137" t="s">
        <v>24304</v>
      </c>
      <c r="G4137" t="s">
        <v>24305</v>
      </c>
      <c r="H4137">
        <v>1</v>
      </c>
      <c r="I4137">
        <v>0</v>
      </c>
      <c r="J4137" t="s">
        <v>24306</v>
      </c>
      <c r="K4137" t="s">
        <v>5252</v>
      </c>
      <c r="L4137">
        <v>1954</v>
      </c>
      <c r="M4137">
        <v>1950</v>
      </c>
      <c r="N4137" t="s">
        <v>24307</v>
      </c>
      <c r="O4137" t="s">
        <v>24307</v>
      </c>
      <c r="P4137" t="s">
        <v>24308</v>
      </c>
      <c r="Q4137" t="s">
        <v>17926</v>
      </c>
      <c r="R4137" s="1">
        <v>39802</v>
      </c>
      <c r="S4137" t="s">
        <v>261</v>
      </c>
      <c r="T4137" t="s">
        <v>17927</v>
      </c>
      <c r="U4137" t="s">
        <v>5921</v>
      </c>
    </row>
    <row r="4138" spans="1:21" x14ac:dyDescent="0.25">
      <c r="A4138">
        <v>25757</v>
      </c>
      <c r="B4138">
        <v>1950</v>
      </c>
      <c r="C4138" s="3" t="s">
        <v>24309</v>
      </c>
      <c r="D4138" t="s">
        <v>24310</v>
      </c>
      <c r="E4138" t="s">
        <v>23</v>
      </c>
      <c r="F4138" t="s">
        <v>24311</v>
      </c>
      <c r="G4138" t="s">
        <v>24312</v>
      </c>
      <c r="H4138">
        <v>1</v>
      </c>
      <c r="I4138">
        <v>0</v>
      </c>
      <c r="J4138" t="s">
        <v>24313</v>
      </c>
      <c r="K4138" t="s">
        <v>5363</v>
      </c>
      <c r="L4138">
        <v>1956</v>
      </c>
      <c r="M4138">
        <v>1950</v>
      </c>
      <c r="N4138" t="s">
        <v>24314</v>
      </c>
      <c r="O4138" t="s">
        <v>24314</v>
      </c>
      <c r="P4138" t="s">
        <v>24315</v>
      </c>
      <c r="Q4138" t="s">
        <v>24316</v>
      </c>
      <c r="R4138">
        <v>1929</v>
      </c>
      <c r="S4138" t="s">
        <v>5205</v>
      </c>
      <c r="T4138" t="s">
        <v>50</v>
      </c>
      <c r="U4138" t="s">
        <v>50</v>
      </c>
    </row>
    <row r="4139" spans="1:21" x14ac:dyDescent="0.25">
      <c r="A4139">
        <v>30104</v>
      </c>
      <c r="B4139">
        <v>1950</v>
      </c>
      <c r="C4139" s="3" t="s">
        <v>24317</v>
      </c>
      <c r="D4139" t="s">
        <v>142</v>
      </c>
      <c r="E4139" t="s">
        <v>23</v>
      </c>
      <c r="F4139" t="s">
        <v>667</v>
      </c>
      <c r="G4139" t="s">
        <v>24318</v>
      </c>
      <c r="H4139" t="s">
        <v>667</v>
      </c>
      <c r="I4139">
        <v>0</v>
      </c>
      <c r="J4139" t="s">
        <v>24092</v>
      </c>
      <c r="K4139" t="s">
        <v>5290</v>
      </c>
      <c r="L4139">
        <v>1957</v>
      </c>
      <c r="M4139">
        <v>1950</v>
      </c>
      <c r="N4139" t="s">
        <v>23137</v>
      </c>
      <c r="O4139" t="s">
        <v>23137</v>
      </c>
      <c r="P4139" t="s">
        <v>23138</v>
      </c>
      <c r="Q4139" t="s">
        <v>20812</v>
      </c>
      <c r="R4139" s="1">
        <v>37762</v>
      </c>
      <c r="S4139" t="s">
        <v>89</v>
      </c>
      <c r="T4139" s="1">
        <v>33411</v>
      </c>
      <c r="U4139" t="s">
        <v>9372</v>
      </c>
    </row>
    <row r="4140" spans="1:21" x14ac:dyDescent="0.25">
      <c r="A4140">
        <v>24962</v>
      </c>
      <c r="B4140">
        <v>1950</v>
      </c>
      <c r="C4140" s="3" t="s">
        <v>24319</v>
      </c>
      <c r="D4140" t="s">
        <v>247</v>
      </c>
      <c r="E4140" t="s">
        <v>23</v>
      </c>
      <c r="F4140" t="s">
        <v>2402</v>
      </c>
      <c r="G4140" t="s">
        <v>24320</v>
      </c>
      <c r="H4140">
        <v>1</v>
      </c>
      <c r="I4140">
        <v>0</v>
      </c>
      <c r="J4140" t="s">
        <v>2404</v>
      </c>
      <c r="K4140" t="s">
        <v>27</v>
      </c>
      <c r="L4140">
        <v>1950</v>
      </c>
      <c r="M4140">
        <v>1950</v>
      </c>
      <c r="N4140" t="s">
        <v>23345</v>
      </c>
      <c r="O4140" t="s">
        <v>23345</v>
      </c>
      <c r="P4140" t="s">
        <v>50</v>
      </c>
      <c r="Q4140" t="s">
        <v>50</v>
      </c>
      <c r="R4140" t="s">
        <v>50</v>
      </c>
      <c r="S4140" t="s">
        <v>50</v>
      </c>
      <c r="T4140" t="s">
        <v>50</v>
      </c>
      <c r="U4140" t="s">
        <v>50</v>
      </c>
    </row>
    <row r="4141" spans="1:21" x14ac:dyDescent="0.25">
      <c r="A4141">
        <v>19175</v>
      </c>
      <c r="B4141">
        <v>1950</v>
      </c>
      <c r="C4141" s="3" t="s">
        <v>24321</v>
      </c>
      <c r="D4141" t="s">
        <v>2606</v>
      </c>
      <c r="E4141" t="s">
        <v>67</v>
      </c>
      <c r="F4141" t="s">
        <v>24322</v>
      </c>
      <c r="G4141" t="s">
        <v>24323</v>
      </c>
      <c r="H4141">
        <v>0</v>
      </c>
      <c r="I4141">
        <v>1</v>
      </c>
      <c r="J4141" t="s">
        <v>24324</v>
      </c>
      <c r="K4141" t="s">
        <v>27</v>
      </c>
      <c r="L4141">
        <v>1953</v>
      </c>
      <c r="M4141">
        <v>1950</v>
      </c>
      <c r="N4141" t="s">
        <v>24325</v>
      </c>
      <c r="O4141" t="s">
        <v>24325</v>
      </c>
      <c r="P4141" t="s">
        <v>10007</v>
      </c>
      <c r="Q4141" t="s">
        <v>7908</v>
      </c>
      <c r="R4141" t="s">
        <v>7909</v>
      </c>
      <c r="S4141" t="s">
        <v>7910</v>
      </c>
      <c r="T4141" s="1">
        <v>20778</v>
      </c>
      <c r="U4141" t="s">
        <v>62</v>
      </c>
    </row>
    <row r="4142" spans="1:21" x14ac:dyDescent="0.25">
      <c r="A4142">
        <v>25029</v>
      </c>
      <c r="B4142">
        <v>1950</v>
      </c>
      <c r="C4142" s="3" t="s">
        <v>24326</v>
      </c>
      <c r="D4142" t="s">
        <v>279</v>
      </c>
      <c r="E4142" t="s">
        <v>67</v>
      </c>
      <c r="F4142" t="s">
        <v>2353</v>
      </c>
      <c r="G4142" t="s">
        <v>24327</v>
      </c>
      <c r="H4142">
        <v>0</v>
      </c>
      <c r="I4142">
        <v>1</v>
      </c>
      <c r="J4142" t="s">
        <v>4790</v>
      </c>
      <c r="K4142" t="s">
        <v>9087</v>
      </c>
      <c r="L4142">
        <v>1950</v>
      </c>
      <c r="M4142">
        <v>1950</v>
      </c>
      <c r="N4142" t="s">
        <v>24328</v>
      </c>
      <c r="O4142" t="s">
        <v>24328</v>
      </c>
      <c r="P4142" t="s">
        <v>18141</v>
      </c>
      <c r="Q4142" t="s">
        <v>24329</v>
      </c>
      <c r="R4142" t="s">
        <v>24330</v>
      </c>
      <c r="S4142" t="s">
        <v>50</v>
      </c>
      <c r="T4142" t="s">
        <v>24331</v>
      </c>
      <c r="U4142" t="s">
        <v>50</v>
      </c>
    </row>
    <row r="4143" spans="1:21" x14ac:dyDescent="0.25">
      <c r="A4143">
        <v>41282</v>
      </c>
      <c r="B4143">
        <v>1950</v>
      </c>
      <c r="C4143" s="3" t="s">
        <v>24332</v>
      </c>
      <c r="D4143" t="s">
        <v>142</v>
      </c>
      <c r="E4143" t="s">
        <v>23</v>
      </c>
      <c r="F4143" t="s">
        <v>23745</v>
      </c>
      <c r="G4143" t="s">
        <v>24333</v>
      </c>
      <c r="H4143" t="s">
        <v>24334</v>
      </c>
      <c r="I4143">
        <v>0</v>
      </c>
      <c r="J4143" t="s">
        <v>24335</v>
      </c>
      <c r="K4143" t="s">
        <v>9154</v>
      </c>
      <c r="L4143">
        <v>1954</v>
      </c>
      <c r="M4143">
        <v>1950</v>
      </c>
      <c r="N4143" t="s">
        <v>24336</v>
      </c>
      <c r="O4143" t="s">
        <v>24336</v>
      </c>
      <c r="P4143" t="s">
        <v>24337</v>
      </c>
      <c r="Q4143" t="s">
        <v>9198</v>
      </c>
      <c r="R4143" s="1">
        <v>47327</v>
      </c>
      <c r="S4143" t="s">
        <v>64</v>
      </c>
      <c r="T4143" t="s">
        <v>50</v>
      </c>
      <c r="U4143" t="s">
        <v>50</v>
      </c>
    </row>
    <row r="4144" spans="1:21" x14ac:dyDescent="0.25">
      <c r="A4144">
        <v>24940</v>
      </c>
      <c r="B4144">
        <v>1950</v>
      </c>
      <c r="C4144" s="3" t="s">
        <v>24338</v>
      </c>
      <c r="D4144" t="s">
        <v>745</v>
      </c>
      <c r="E4144" t="s">
        <v>23</v>
      </c>
      <c r="F4144" t="s">
        <v>3925</v>
      </c>
      <c r="G4144" t="s">
        <v>24339</v>
      </c>
      <c r="H4144">
        <v>1</v>
      </c>
      <c r="I4144">
        <v>0</v>
      </c>
      <c r="J4144" t="s">
        <v>24340</v>
      </c>
      <c r="K4144" t="s">
        <v>27</v>
      </c>
      <c r="L4144">
        <v>1950</v>
      </c>
      <c r="M4144">
        <v>1950</v>
      </c>
      <c r="N4144" t="s">
        <v>24341</v>
      </c>
      <c r="O4144" t="s">
        <v>24341</v>
      </c>
      <c r="P4144" t="s">
        <v>24342</v>
      </c>
      <c r="Q4144" t="s">
        <v>24343</v>
      </c>
      <c r="R4144" t="s">
        <v>24344</v>
      </c>
      <c r="S4144" t="s">
        <v>4783</v>
      </c>
      <c r="T4144" t="s">
        <v>24345</v>
      </c>
      <c r="U4144" t="s">
        <v>50</v>
      </c>
    </row>
    <row r="4145" spans="1:21" x14ac:dyDescent="0.25">
      <c r="A4145">
        <v>25679</v>
      </c>
      <c r="B4145">
        <v>1950</v>
      </c>
      <c r="C4145" s="3" t="s">
        <v>24346</v>
      </c>
      <c r="D4145" t="s">
        <v>745</v>
      </c>
      <c r="E4145" t="s">
        <v>23</v>
      </c>
      <c r="F4145" t="s">
        <v>24347</v>
      </c>
      <c r="G4145" t="s">
        <v>24348</v>
      </c>
      <c r="H4145" t="s">
        <v>50</v>
      </c>
      <c r="I4145" t="s">
        <v>50</v>
      </c>
      <c r="J4145" t="s">
        <v>24349</v>
      </c>
      <c r="K4145" t="s">
        <v>9154</v>
      </c>
      <c r="L4145">
        <v>1956</v>
      </c>
      <c r="M4145">
        <v>1950</v>
      </c>
      <c r="N4145" t="s">
        <v>24350</v>
      </c>
      <c r="O4145" t="s">
        <v>24350</v>
      </c>
      <c r="P4145" t="s">
        <v>50</v>
      </c>
      <c r="Q4145" t="s">
        <v>50</v>
      </c>
      <c r="R4145" t="s">
        <v>50</v>
      </c>
      <c r="S4145" t="s">
        <v>50</v>
      </c>
      <c r="T4145" t="s">
        <v>50</v>
      </c>
      <c r="U4145" t="s">
        <v>50</v>
      </c>
    </row>
    <row r="4146" spans="1:21" x14ac:dyDescent="0.25">
      <c r="A4146">
        <v>34580</v>
      </c>
      <c r="B4146">
        <v>1950</v>
      </c>
      <c r="C4146" s="3" t="s">
        <v>24351</v>
      </c>
      <c r="D4146" t="s">
        <v>2606</v>
      </c>
      <c r="E4146" t="s">
        <v>23</v>
      </c>
      <c r="F4146" t="s">
        <v>420</v>
      </c>
      <c r="G4146" t="s">
        <v>24352</v>
      </c>
      <c r="H4146">
        <v>1</v>
      </c>
      <c r="I4146">
        <v>0</v>
      </c>
      <c r="J4146" t="s">
        <v>24353</v>
      </c>
      <c r="K4146" t="s">
        <v>5290</v>
      </c>
      <c r="L4146">
        <v>1952</v>
      </c>
      <c r="M4146">
        <v>1950</v>
      </c>
      <c r="N4146" t="s">
        <v>24114</v>
      </c>
      <c r="O4146" t="s">
        <v>24114</v>
      </c>
      <c r="P4146" t="s">
        <v>24115</v>
      </c>
      <c r="Q4146" t="s">
        <v>23685</v>
      </c>
      <c r="R4146" t="s">
        <v>23686</v>
      </c>
      <c r="S4146" t="s">
        <v>89</v>
      </c>
      <c r="T4146" s="1">
        <v>24985</v>
      </c>
      <c r="U4146" t="s">
        <v>927</v>
      </c>
    </row>
    <row r="4147" spans="1:21" x14ac:dyDescent="0.25">
      <c r="A4147">
        <v>40885</v>
      </c>
      <c r="B4147">
        <v>1950</v>
      </c>
      <c r="C4147" s="3" t="s">
        <v>24354</v>
      </c>
      <c r="D4147" t="s">
        <v>279</v>
      </c>
      <c r="E4147" t="s">
        <v>67</v>
      </c>
      <c r="F4147" t="s">
        <v>1454</v>
      </c>
      <c r="G4147" t="s">
        <v>24355</v>
      </c>
      <c r="H4147">
        <v>0</v>
      </c>
      <c r="I4147">
        <v>1</v>
      </c>
      <c r="J4147" t="s">
        <v>20647</v>
      </c>
      <c r="K4147" t="s">
        <v>9087</v>
      </c>
      <c r="L4147">
        <v>1955</v>
      </c>
      <c r="M4147">
        <v>1950</v>
      </c>
      <c r="N4147" t="s">
        <v>24356</v>
      </c>
      <c r="O4147" t="s">
        <v>24356</v>
      </c>
      <c r="P4147" t="s">
        <v>24357</v>
      </c>
      <c r="Q4147" t="s">
        <v>24358</v>
      </c>
      <c r="R4147" t="s">
        <v>24359</v>
      </c>
      <c r="S4147" t="s">
        <v>2022</v>
      </c>
      <c r="T4147" s="1">
        <v>20811</v>
      </c>
      <c r="U4147" t="s">
        <v>89</v>
      </c>
    </row>
    <row r="4148" spans="1:21" x14ac:dyDescent="0.25">
      <c r="A4148">
        <v>34544</v>
      </c>
      <c r="B4148">
        <v>1950</v>
      </c>
      <c r="C4148" s="3" t="s">
        <v>24360</v>
      </c>
      <c r="D4148" t="s">
        <v>164</v>
      </c>
      <c r="E4148" t="s">
        <v>23</v>
      </c>
      <c r="F4148" t="s">
        <v>24361</v>
      </c>
      <c r="G4148" t="s">
        <v>24362</v>
      </c>
      <c r="H4148">
        <v>1</v>
      </c>
      <c r="I4148">
        <v>0</v>
      </c>
      <c r="J4148" t="s">
        <v>24363</v>
      </c>
      <c r="K4148" t="s">
        <v>5290</v>
      </c>
      <c r="L4148">
        <v>1952</v>
      </c>
      <c r="M4148">
        <v>1950</v>
      </c>
      <c r="N4148" t="s">
        <v>24364</v>
      </c>
      <c r="O4148" t="s">
        <v>24364</v>
      </c>
      <c r="P4148" t="s">
        <v>24365</v>
      </c>
      <c r="Q4148" t="s">
        <v>24366</v>
      </c>
      <c r="R4148" t="s">
        <v>24367</v>
      </c>
      <c r="S4148" t="s">
        <v>32</v>
      </c>
      <c r="T4148" s="1">
        <v>29226</v>
      </c>
      <c r="U4148" t="s">
        <v>62</v>
      </c>
    </row>
    <row r="4149" spans="1:21" x14ac:dyDescent="0.25">
      <c r="A4149">
        <v>25539</v>
      </c>
      <c r="B4149">
        <v>1950</v>
      </c>
      <c r="C4149" s="3" t="s">
        <v>24368</v>
      </c>
      <c r="D4149" t="s">
        <v>24369</v>
      </c>
      <c r="E4149" t="s">
        <v>23</v>
      </c>
      <c r="F4149" t="s">
        <v>930</v>
      </c>
      <c r="G4149" t="s">
        <v>24370</v>
      </c>
      <c r="H4149">
        <v>1</v>
      </c>
      <c r="I4149">
        <v>0</v>
      </c>
      <c r="J4149" t="s">
        <v>24371</v>
      </c>
      <c r="K4149" t="s">
        <v>27</v>
      </c>
      <c r="L4149">
        <v>1956</v>
      </c>
      <c r="M4149">
        <v>1950</v>
      </c>
      <c r="N4149" t="s">
        <v>24372</v>
      </c>
      <c r="O4149" t="s">
        <v>24372</v>
      </c>
      <c r="P4149" t="s">
        <v>23038</v>
      </c>
      <c r="Q4149" t="s">
        <v>8349</v>
      </c>
      <c r="R4149" t="s">
        <v>8350</v>
      </c>
      <c r="S4149" t="s">
        <v>8351</v>
      </c>
      <c r="T4149" t="s">
        <v>8352</v>
      </c>
      <c r="U4149" t="s">
        <v>4628</v>
      </c>
    </row>
    <row r="4150" spans="1:21" x14ac:dyDescent="0.25">
      <c r="A4150">
        <v>43067</v>
      </c>
      <c r="B4150">
        <v>1950</v>
      </c>
      <c r="C4150" s="3" t="s">
        <v>24373</v>
      </c>
      <c r="D4150" t="s">
        <v>995</v>
      </c>
      <c r="E4150" t="s">
        <v>23</v>
      </c>
      <c r="F4150" t="s">
        <v>115</v>
      </c>
      <c r="G4150" t="s">
        <v>24374</v>
      </c>
      <c r="H4150" t="s">
        <v>115</v>
      </c>
      <c r="I4150">
        <v>0</v>
      </c>
      <c r="J4150" t="s">
        <v>117</v>
      </c>
      <c r="K4150" t="s">
        <v>27</v>
      </c>
      <c r="L4150">
        <v>1951</v>
      </c>
      <c r="M4150">
        <v>1950</v>
      </c>
      <c r="N4150" t="s">
        <v>24375</v>
      </c>
      <c r="O4150" t="s">
        <v>24375</v>
      </c>
      <c r="P4150" t="s">
        <v>9761</v>
      </c>
      <c r="Q4150" t="s">
        <v>9762</v>
      </c>
      <c r="R4150" t="s">
        <v>9763</v>
      </c>
      <c r="S4150" t="s">
        <v>7910</v>
      </c>
      <c r="T4150" t="s">
        <v>9764</v>
      </c>
      <c r="U4150" t="s">
        <v>9765</v>
      </c>
    </row>
    <row r="4151" spans="1:21" x14ac:dyDescent="0.25">
      <c r="A4151">
        <v>19246</v>
      </c>
      <c r="B4151">
        <v>1950</v>
      </c>
      <c r="C4151" s="3" t="s">
        <v>24376</v>
      </c>
      <c r="D4151" t="s">
        <v>24377</v>
      </c>
      <c r="E4151" t="s">
        <v>67</v>
      </c>
      <c r="F4151" t="s">
        <v>24378</v>
      </c>
      <c r="G4151" t="s">
        <v>24379</v>
      </c>
      <c r="H4151">
        <v>0</v>
      </c>
      <c r="I4151">
        <v>1</v>
      </c>
      <c r="J4151" t="s">
        <v>24380</v>
      </c>
      <c r="K4151" t="s">
        <v>27</v>
      </c>
      <c r="L4151">
        <v>1953</v>
      </c>
      <c r="M4151">
        <v>1950</v>
      </c>
      <c r="N4151" t="s">
        <v>24381</v>
      </c>
      <c r="O4151" t="s">
        <v>24381</v>
      </c>
      <c r="P4151" t="s">
        <v>24382</v>
      </c>
      <c r="Q4151" t="s">
        <v>20294</v>
      </c>
      <c r="R4151" s="1">
        <v>37380</v>
      </c>
      <c r="S4151" t="s">
        <v>20295</v>
      </c>
      <c r="T4151" s="1">
        <v>29922</v>
      </c>
      <c r="U4151" t="s">
        <v>89</v>
      </c>
    </row>
    <row r="4152" spans="1:21" x14ac:dyDescent="0.25">
      <c r="A4152">
        <v>34260</v>
      </c>
      <c r="B4152">
        <v>1950</v>
      </c>
      <c r="C4152" s="3" t="s">
        <v>24383</v>
      </c>
      <c r="D4152" t="s">
        <v>10995</v>
      </c>
      <c r="E4152" t="s">
        <v>67</v>
      </c>
      <c r="F4152" t="s">
        <v>24384</v>
      </c>
      <c r="G4152" t="s">
        <v>24385</v>
      </c>
      <c r="H4152">
        <v>0</v>
      </c>
      <c r="I4152">
        <v>1</v>
      </c>
      <c r="J4152" t="s">
        <v>24386</v>
      </c>
      <c r="K4152" t="s">
        <v>27</v>
      </c>
      <c r="L4152">
        <v>1952</v>
      </c>
      <c r="M4152">
        <v>1950</v>
      </c>
      <c r="N4152" t="s">
        <v>24387</v>
      </c>
      <c r="O4152" t="s">
        <v>24387</v>
      </c>
      <c r="P4152" t="s">
        <v>23302</v>
      </c>
      <c r="Q4152" t="s">
        <v>23303</v>
      </c>
      <c r="R4152" t="s">
        <v>23304</v>
      </c>
      <c r="S4152" t="s">
        <v>64</v>
      </c>
      <c r="T4152" t="s">
        <v>23305</v>
      </c>
      <c r="U4152" t="s">
        <v>89</v>
      </c>
    </row>
    <row r="4153" spans="1:21" x14ac:dyDescent="0.25">
      <c r="A4153">
        <v>29993</v>
      </c>
      <c r="B4153">
        <v>1950</v>
      </c>
      <c r="C4153" s="3" t="s">
        <v>24388</v>
      </c>
      <c r="D4153" t="s">
        <v>279</v>
      </c>
      <c r="E4153" t="s">
        <v>67</v>
      </c>
      <c r="F4153" t="s">
        <v>1454</v>
      </c>
      <c r="G4153" t="s">
        <v>24389</v>
      </c>
      <c r="H4153">
        <v>0</v>
      </c>
      <c r="I4153">
        <v>1</v>
      </c>
      <c r="J4153" t="s">
        <v>4563</v>
      </c>
      <c r="K4153" t="s">
        <v>5252</v>
      </c>
      <c r="L4153">
        <v>1957</v>
      </c>
      <c r="M4153">
        <v>1950</v>
      </c>
      <c r="N4153" t="s">
        <v>24390</v>
      </c>
      <c r="O4153" t="s">
        <v>24390</v>
      </c>
      <c r="P4153" t="s">
        <v>24391</v>
      </c>
      <c r="Q4153" t="s">
        <v>9616</v>
      </c>
      <c r="R4153" s="1">
        <v>11323</v>
      </c>
      <c r="S4153" t="s">
        <v>32</v>
      </c>
      <c r="T4153" s="1">
        <v>32838</v>
      </c>
      <c r="U4153" t="s">
        <v>6999</v>
      </c>
    </row>
    <row r="4154" spans="1:21" x14ac:dyDescent="0.25">
      <c r="A4154">
        <v>25071</v>
      </c>
      <c r="B4154">
        <v>1950</v>
      </c>
      <c r="C4154" s="3" t="s">
        <v>24392</v>
      </c>
      <c r="D4154" t="s">
        <v>279</v>
      </c>
      <c r="E4154" t="s">
        <v>67</v>
      </c>
      <c r="F4154" t="s">
        <v>1454</v>
      </c>
      <c r="G4154" t="s">
        <v>24393</v>
      </c>
      <c r="H4154">
        <v>0</v>
      </c>
      <c r="I4154">
        <v>1</v>
      </c>
      <c r="J4154" t="s">
        <v>20597</v>
      </c>
      <c r="K4154" t="s">
        <v>5252</v>
      </c>
      <c r="L4154">
        <v>1950</v>
      </c>
      <c r="M4154">
        <v>1950</v>
      </c>
      <c r="N4154" t="s">
        <v>24394</v>
      </c>
      <c r="O4154" t="s">
        <v>24394</v>
      </c>
      <c r="P4154" t="s">
        <v>24395</v>
      </c>
      <c r="Q4154" t="s">
        <v>19103</v>
      </c>
      <c r="R4154" t="s">
        <v>19104</v>
      </c>
      <c r="S4154" t="s">
        <v>2022</v>
      </c>
      <c r="T4154" s="1">
        <v>18981</v>
      </c>
      <c r="U4154" t="s">
        <v>927</v>
      </c>
    </row>
    <row r="4155" spans="1:21" x14ac:dyDescent="0.25">
      <c r="A4155">
        <v>34491</v>
      </c>
      <c r="B4155">
        <v>1950</v>
      </c>
      <c r="C4155" s="3" t="s">
        <v>24396</v>
      </c>
      <c r="D4155" t="s">
        <v>279</v>
      </c>
      <c r="E4155" t="s">
        <v>67</v>
      </c>
      <c r="F4155" t="s">
        <v>2353</v>
      </c>
      <c r="G4155" t="s">
        <v>24397</v>
      </c>
      <c r="H4155">
        <v>0</v>
      </c>
      <c r="I4155">
        <v>1</v>
      </c>
      <c r="J4155" t="s">
        <v>4115</v>
      </c>
      <c r="K4155" t="s">
        <v>9154</v>
      </c>
      <c r="L4155">
        <v>1952</v>
      </c>
      <c r="M4155">
        <v>1950</v>
      </c>
      <c r="N4155" t="s">
        <v>24398</v>
      </c>
      <c r="O4155" t="s">
        <v>24398</v>
      </c>
      <c r="P4155" t="s">
        <v>24399</v>
      </c>
      <c r="Q4155" t="s">
        <v>15514</v>
      </c>
      <c r="R4155" t="s">
        <v>15515</v>
      </c>
      <c r="S4155" t="s">
        <v>32</v>
      </c>
      <c r="T4155" s="1">
        <v>24472</v>
      </c>
      <c r="U4155" t="s">
        <v>727</v>
      </c>
    </row>
    <row r="4156" spans="1:21" x14ac:dyDescent="0.25">
      <c r="A4156">
        <v>19211</v>
      </c>
      <c r="B4156">
        <v>1950</v>
      </c>
      <c r="C4156" s="3" t="s">
        <v>24400</v>
      </c>
      <c r="D4156" t="s">
        <v>279</v>
      </c>
      <c r="E4156" t="s">
        <v>23</v>
      </c>
      <c r="F4156" t="s">
        <v>2353</v>
      </c>
      <c r="G4156" t="s">
        <v>24401</v>
      </c>
      <c r="H4156">
        <v>1</v>
      </c>
      <c r="I4156">
        <v>0</v>
      </c>
      <c r="J4156" t="s">
        <v>3039</v>
      </c>
      <c r="K4156" t="s">
        <v>27</v>
      </c>
      <c r="L4156">
        <v>1953</v>
      </c>
      <c r="M4156">
        <v>1950</v>
      </c>
      <c r="N4156" t="s">
        <v>24402</v>
      </c>
      <c r="O4156" t="s">
        <v>24402</v>
      </c>
      <c r="P4156" t="s">
        <v>24403</v>
      </c>
      <c r="Q4156" t="s">
        <v>24404</v>
      </c>
      <c r="R4156" t="s">
        <v>24405</v>
      </c>
      <c r="S4156" t="s">
        <v>50</v>
      </c>
      <c r="T4156" t="s">
        <v>24406</v>
      </c>
      <c r="U4156" t="s">
        <v>50</v>
      </c>
    </row>
    <row r="4157" spans="1:21" x14ac:dyDescent="0.25">
      <c r="A4157">
        <v>41207</v>
      </c>
      <c r="B4157">
        <v>1950</v>
      </c>
      <c r="C4157" s="3" t="s">
        <v>24407</v>
      </c>
      <c r="D4157" t="s">
        <v>247</v>
      </c>
      <c r="E4157" t="s">
        <v>23</v>
      </c>
      <c r="F4157" t="s">
        <v>24408</v>
      </c>
      <c r="G4157" t="s">
        <v>24409</v>
      </c>
      <c r="H4157">
        <v>1</v>
      </c>
      <c r="I4157">
        <v>0</v>
      </c>
      <c r="J4157" t="s">
        <v>24410</v>
      </c>
      <c r="K4157" t="s">
        <v>9087</v>
      </c>
      <c r="L4157">
        <v>1954</v>
      </c>
      <c r="M4157">
        <v>1950</v>
      </c>
      <c r="N4157" t="s">
        <v>24411</v>
      </c>
      <c r="O4157" t="s">
        <v>24411</v>
      </c>
      <c r="P4157" t="s">
        <v>24412</v>
      </c>
      <c r="Q4157" t="s">
        <v>24413</v>
      </c>
      <c r="R4157">
        <v>1929</v>
      </c>
      <c r="S4157" t="s">
        <v>24414</v>
      </c>
      <c r="T4157">
        <v>2014</v>
      </c>
      <c r="U4157" t="s">
        <v>50</v>
      </c>
    </row>
    <row r="4158" spans="1:21" x14ac:dyDescent="0.25">
      <c r="A4158">
        <v>25645</v>
      </c>
      <c r="B4158">
        <v>1950</v>
      </c>
      <c r="C4158" s="3" t="s">
        <v>24415</v>
      </c>
      <c r="D4158" t="s">
        <v>247</v>
      </c>
      <c r="E4158" t="s">
        <v>23</v>
      </c>
      <c r="F4158" t="s">
        <v>4567</v>
      </c>
      <c r="G4158" t="s">
        <v>24416</v>
      </c>
      <c r="H4158">
        <v>1</v>
      </c>
      <c r="I4158">
        <v>0</v>
      </c>
      <c r="J4158" t="s">
        <v>24417</v>
      </c>
      <c r="K4158" t="s">
        <v>5252</v>
      </c>
      <c r="L4158">
        <v>1956</v>
      </c>
      <c r="M4158">
        <v>1950</v>
      </c>
      <c r="N4158" t="s">
        <v>24418</v>
      </c>
      <c r="O4158" t="s">
        <v>24418</v>
      </c>
      <c r="P4158" t="s">
        <v>24419</v>
      </c>
      <c r="Q4158" t="s">
        <v>18653</v>
      </c>
      <c r="R4158" s="1">
        <v>39813</v>
      </c>
      <c r="S4158" t="s">
        <v>277</v>
      </c>
      <c r="T4158" s="1">
        <v>31384</v>
      </c>
      <c r="U4158" t="s">
        <v>18654</v>
      </c>
    </row>
    <row r="4159" spans="1:21" x14ac:dyDescent="0.25">
      <c r="A4159">
        <v>34314</v>
      </c>
      <c r="B4159">
        <v>1950</v>
      </c>
      <c r="C4159" s="3" t="s">
        <v>24420</v>
      </c>
      <c r="D4159" t="s">
        <v>114</v>
      </c>
      <c r="E4159" t="s">
        <v>23</v>
      </c>
      <c r="F4159" t="s">
        <v>416</v>
      </c>
      <c r="G4159" t="s">
        <v>24421</v>
      </c>
      <c r="H4159">
        <v>1</v>
      </c>
      <c r="I4159">
        <v>0</v>
      </c>
      <c r="J4159" t="s">
        <v>19942</v>
      </c>
      <c r="K4159" t="s">
        <v>27</v>
      </c>
      <c r="L4159">
        <v>1952</v>
      </c>
      <c r="M4159">
        <v>1950</v>
      </c>
      <c r="N4159" t="s">
        <v>24422</v>
      </c>
      <c r="O4159" t="s">
        <v>24422</v>
      </c>
      <c r="P4159" t="s">
        <v>24423</v>
      </c>
      <c r="Q4159" t="s">
        <v>24424</v>
      </c>
      <c r="R4159" t="s">
        <v>50</v>
      </c>
      <c r="S4159" t="s">
        <v>50</v>
      </c>
      <c r="T4159" t="s">
        <v>24425</v>
      </c>
      <c r="U4159" t="s">
        <v>50</v>
      </c>
    </row>
    <row r="4160" spans="1:21" x14ac:dyDescent="0.25">
      <c r="A4160">
        <v>19348</v>
      </c>
      <c r="B4160">
        <v>1950</v>
      </c>
      <c r="C4160" s="3" t="s">
        <v>24426</v>
      </c>
      <c r="D4160" t="s">
        <v>247</v>
      </c>
      <c r="E4160" t="s">
        <v>23</v>
      </c>
      <c r="F4160" t="s">
        <v>1070</v>
      </c>
      <c r="G4160" t="s">
        <v>24427</v>
      </c>
      <c r="H4160">
        <v>1</v>
      </c>
      <c r="I4160">
        <v>0</v>
      </c>
      <c r="J4160" t="s">
        <v>5098</v>
      </c>
      <c r="K4160" t="s">
        <v>5252</v>
      </c>
      <c r="L4160">
        <v>1953</v>
      </c>
      <c r="M4160">
        <v>1950</v>
      </c>
      <c r="N4160" t="s">
        <v>24428</v>
      </c>
      <c r="O4160" t="s">
        <v>24428</v>
      </c>
      <c r="P4160" t="s">
        <v>24429</v>
      </c>
      <c r="Q4160" t="s">
        <v>10205</v>
      </c>
      <c r="R4160" s="1">
        <v>39634</v>
      </c>
      <c r="S4160" t="s">
        <v>277</v>
      </c>
      <c r="T4160" s="1">
        <v>27537</v>
      </c>
      <c r="U4160" t="s">
        <v>927</v>
      </c>
    </row>
    <row r="4161" spans="1:21" x14ac:dyDescent="0.25">
      <c r="A4161">
        <v>43213</v>
      </c>
      <c r="B4161">
        <v>1950</v>
      </c>
      <c r="C4161" s="3" t="s">
        <v>24430</v>
      </c>
      <c r="D4161" t="s">
        <v>247</v>
      </c>
      <c r="E4161" t="s">
        <v>23</v>
      </c>
      <c r="F4161" t="s">
        <v>148</v>
      </c>
      <c r="G4161" t="s">
        <v>24431</v>
      </c>
      <c r="H4161">
        <v>1</v>
      </c>
      <c r="I4161">
        <v>0</v>
      </c>
      <c r="J4161" t="s">
        <v>24432</v>
      </c>
      <c r="K4161" t="s">
        <v>5252</v>
      </c>
      <c r="L4161">
        <v>1951</v>
      </c>
      <c r="M4161">
        <v>1950</v>
      </c>
      <c r="N4161" t="s">
        <v>24433</v>
      </c>
      <c r="O4161" t="s">
        <v>24433</v>
      </c>
      <c r="P4161" t="s">
        <v>24434</v>
      </c>
      <c r="Q4161" t="s">
        <v>8966</v>
      </c>
      <c r="R4161" t="s">
        <v>8967</v>
      </c>
      <c r="S4161" t="s">
        <v>8968</v>
      </c>
      <c r="T4161" s="1">
        <v>30488</v>
      </c>
      <c r="U4161" t="s">
        <v>727</v>
      </c>
    </row>
    <row r="4162" spans="1:21" x14ac:dyDescent="0.25">
      <c r="A4162">
        <v>30037</v>
      </c>
      <c r="B4162">
        <v>1950</v>
      </c>
      <c r="C4162" s="3" t="s">
        <v>24435</v>
      </c>
      <c r="D4162" t="s">
        <v>351</v>
      </c>
      <c r="E4162" t="s">
        <v>23</v>
      </c>
      <c r="F4162" t="s">
        <v>379</v>
      </c>
      <c r="G4162" t="s">
        <v>24436</v>
      </c>
      <c r="H4162">
        <v>1</v>
      </c>
      <c r="I4162">
        <v>0</v>
      </c>
      <c r="J4162" t="s">
        <v>24437</v>
      </c>
      <c r="K4162" t="s">
        <v>5252</v>
      </c>
      <c r="L4162">
        <v>1957</v>
      </c>
      <c r="M4162">
        <v>1950</v>
      </c>
      <c r="N4162" t="s">
        <v>24438</v>
      </c>
      <c r="O4162" t="s">
        <v>24438</v>
      </c>
      <c r="P4162" t="s">
        <v>50</v>
      </c>
      <c r="Q4162" t="s">
        <v>50</v>
      </c>
      <c r="R4162" t="s">
        <v>50</v>
      </c>
      <c r="S4162" t="s">
        <v>50</v>
      </c>
      <c r="T4162" t="s">
        <v>50</v>
      </c>
      <c r="U4162" t="s">
        <v>50</v>
      </c>
    </row>
    <row r="4163" spans="1:21" x14ac:dyDescent="0.25">
      <c r="A4163">
        <v>30019</v>
      </c>
      <c r="B4163">
        <v>1950</v>
      </c>
      <c r="C4163" s="3" t="s">
        <v>24439</v>
      </c>
      <c r="D4163" t="s">
        <v>247</v>
      </c>
      <c r="E4163" t="s">
        <v>23</v>
      </c>
      <c r="F4163" t="s">
        <v>24440</v>
      </c>
      <c r="G4163" t="s">
        <v>24441</v>
      </c>
      <c r="H4163">
        <v>1</v>
      </c>
      <c r="I4163">
        <v>0</v>
      </c>
      <c r="J4163" t="s">
        <v>24442</v>
      </c>
      <c r="K4163" t="s">
        <v>5252</v>
      </c>
      <c r="L4163">
        <v>1957</v>
      </c>
      <c r="M4163">
        <v>1950</v>
      </c>
      <c r="N4163" t="s">
        <v>23197</v>
      </c>
      <c r="O4163" t="s">
        <v>23197</v>
      </c>
      <c r="P4163" t="s">
        <v>23198</v>
      </c>
      <c r="Q4163" t="s">
        <v>18835</v>
      </c>
      <c r="R4163">
        <v>1902</v>
      </c>
      <c r="S4163" t="s">
        <v>50</v>
      </c>
      <c r="T4163">
        <v>1989</v>
      </c>
      <c r="U4163" t="s">
        <v>50</v>
      </c>
    </row>
    <row r="4164" spans="1:21" x14ac:dyDescent="0.25">
      <c r="A4164">
        <v>25509</v>
      </c>
      <c r="B4164">
        <v>1950</v>
      </c>
      <c r="C4164" s="3" t="s">
        <v>24443</v>
      </c>
      <c r="D4164" t="s">
        <v>3786</v>
      </c>
      <c r="E4164" t="s">
        <v>23</v>
      </c>
      <c r="F4164" t="s">
        <v>12620</v>
      </c>
      <c r="G4164" t="s">
        <v>24444</v>
      </c>
      <c r="H4164">
        <v>1</v>
      </c>
      <c r="I4164">
        <v>0</v>
      </c>
      <c r="J4164" t="s">
        <v>24445</v>
      </c>
      <c r="K4164" t="s">
        <v>27</v>
      </c>
      <c r="L4164">
        <v>1956</v>
      </c>
      <c r="M4164">
        <v>1950</v>
      </c>
      <c r="N4164" t="s">
        <v>24446</v>
      </c>
      <c r="O4164" t="s">
        <v>24446</v>
      </c>
      <c r="P4164" t="s">
        <v>23302</v>
      </c>
      <c r="Q4164" t="s">
        <v>23303</v>
      </c>
      <c r="R4164" t="s">
        <v>23304</v>
      </c>
      <c r="S4164" t="s">
        <v>64</v>
      </c>
      <c r="T4164" t="s">
        <v>23305</v>
      </c>
      <c r="U4164" t="s">
        <v>89</v>
      </c>
    </row>
    <row r="4165" spans="1:21" x14ac:dyDescent="0.25">
      <c r="A4165">
        <v>25514</v>
      </c>
      <c r="B4165">
        <v>1950</v>
      </c>
      <c r="C4165" s="3" t="s">
        <v>24447</v>
      </c>
      <c r="D4165" t="s">
        <v>247</v>
      </c>
      <c r="E4165" t="s">
        <v>23</v>
      </c>
      <c r="F4165" t="s">
        <v>24448</v>
      </c>
      <c r="G4165" t="s">
        <v>24449</v>
      </c>
      <c r="H4165">
        <v>1</v>
      </c>
      <c r="I4165">
        <v>0</v>
      </c>
      <c r="J4165" t="s">
        <v>24450</v>
      </c>
      <c r="K4165" t="s">
        <v>27</v>
      </c>
      <c r="L4165">
        <v>1956</v>
      </c>
      <c r="M4165">
        <v>1950</v>
      </c>
      <c r="N4165" t="s">
        <v>24451</v>
      </c>
      <c r="O4165" t="s">
        <v>24451</v>
      </c>
      <c r="P4165" t="s">
        <v>5142</v>
      </c>
      <c r="Q4165" t="s">
        <v>24452</v>
      </c>
      <c r="R4165" t="s">
        <v>24453</v>
      </c>
      <c r="S4165" t="s">
        <v>89</v>
      </c>
      <c r="T4165" s="1">
        <v>25506</v>
      </c>
      <c r="U4165" t="s">
        <v>89</v>
      </c>
    </row>
    <row r="4166" spans="1:21" x14ac:dyDescent="0.25">
      <c r="A4166">
        <v>43605</v>
      </c>
      <c r="B4166">
        <v>1950</v>
      </c>
      <c r="C4166" s="3" t="s">
        <v>24454</v>
      </c>
      <c r="D4166" t="s">
        <v>247</v>
      </c>
      <c r="E4166" t="s">
        <v>23</v>
      </c>
      <c r="F4166" t="s">
        <v>4824</v>
      </c>
      <c r="G4166" t="s">
        <v>24455</v>
      </c>
      <c r="H4166">
        <v>1</v>
      </c>
      <c r="I4166">
        <v>0</v>
      </c>
      <c r="J4166" t="s">
        <v>24456</v>
      </c>
      <c r="K4166" t="s">
        <v>9087</v>
      </c>
      <c r="L4166">
        <v>1959</v>
      </c>
      <c r="M4166">
        <v>1950</v>
      </c>
      <c r="N4166" t="s">
        <v>24457</v>
      </c>
      <c r="O4166" t="s">
        <v>24457</v>
      </c>
      <c r="P4166" t="s">
        <v>10951</v>
      </c>
      <c r="Q4166" t="s">
        <v>24458</v>
      </c>
      <c r="R4166" t="s">
        <v>24459</v>
      </c>
      <c r="S4166" t="s">
        <v>727</v>
      </c>
      <c r="T4166" s="1">
        <v>23553</v>
      </c>
      <c r="U4166" t="s">
        <v>727</v>
      </c>
    </row>
    <row r="4167" spans="1:21" x14ac:dyDescent="0.25">
      <c r="A4167">
        <v>25689</v>
      </c>
      <c r="B4167">
        <v>1950</v>
      </c>
      <c r="C4167" s="3" t="s">
        <v>24460</v>
      </c>
      <c r="D4167" t="s">
        <v>247</v>
      </c>
      <c r="E4167" t="s">
        <v>23</v>
      </c>
      <c r="F4167" t="s">
        <v>24461</v>
      </c>
      <c r="G4167" t="s">
        <v>24462</v>
      </c>
      <c r="H4167">
        <v>1</v>
      </c>
      <c r="I4167">
        <v>0</v>
      </c>
      <c r="J4167" t="s">
        <v>24463</v>
      </c>
      <c r="K4167" t="s">
        <v>9154</v>
      </c>
      <c r="L4167">
        <v>1956</v>
      </c>
      <c r="M4167">
        <v>1950</v>
      </c>
      <c r="N4167" t="s">
        <v>24464</v>
      </c>
      <c r="O4167" t="s">
        <v>24464</v>
      </c>
      <c r="P4167" t="s">
        <v>24465</v>
      </c>
      <c r="Q4167" t="s">
        <v>9986</v>
      </c>
      <c r="R4167" s="1">
        <v>44934</v>
      </c>
      <c r="S4167" t="s">
        <v>5727</v>
      </c>
      <c r="T4167" s="1">
        <v>41189</v>
      </c>
      <c r="U4167" t="s">
        <v>9987</v>
      </c>
    </row>
    <row r="4168" spans="1:21" x14ac:dyDescent="0.25">
      <c r="A4168">
        <v>9639</v>
      </c>
      <c r="B4168">
        <v>1950</v>
      </c>
      <c r="C4168" s="3" t="s">
        <v>24466</v>
      </c>
      <c r="D4168" t="s">
        <v>279</v>
      </c>
      <c r="E4168" t="s">
        <v>23</v>
      </c>
      <c r="F4168" t="s">
        <v>12277</v>
      </c>
      <c r="G4168" t="s">
        <v>24467</v>
      </c>
      <c r="H4168">
        <v>1</v>
      </c>
      <c r="I4168">
        <v>0</v>
      </c>
      <c r="J4168" t="s">
        <v>24468</v>
      </c>
      <c r="K4168" t="s">
        <v>9241</v>
      </c>
      <c r="L4168">
        <v>1958</v>
      </c>
      <c r="M4168">
        <v>1950</v>
      </c>
      <c r="N4168" t="s">
        <v>24469</v>
      </c>
      <c r="O4168" t="s">
        <v>24469</v>
      </c>
      <c r="P4168" t="s">
        <v>24470</v>
      </c>
      <c r="Q4168" t="s">
        <v>24471</v>
      </c>
      <c r="R4168" t="s">
        <v>648</v>
      </c>
      <c r="S4168" t="s">
        <v>50</v>
      </c>
      <c r="T4168" t="s">
        <v>50</v>
      </c>
      <c r="U4168" t="s">
        <v>50</v>
      </c>
    </row>
    <row r="4169" spans="1:21" x14ac:dyDescent="0.25">
      <c r="A4169">
        <v>25617</v>
      </c>
      <c r="B4169">
        <v>1950</v>
      </c>
      <c r="C4169" s="3" t="s">
        <v>24472</v>
      </c>
      <c r="D4169" t="s">
        <v>301</v>
      </c>
      <c r="E4169" t="s">
        <v>67</v>
      </c>
      <c r="F4169" t="s">
        <v>24473</v>
      </c>
      <c r="G4169" t="s">
        <v>24474</v>
      </c>
      <c r="H4169" t="s">
        <v>50</v>
      </c>
      <c r="I4169" t="s">
        <v>50</v>
      </c>
      <c r="J4169" t="s">
        <v>24475</v>
      </c>
      <c r="K4169" t="s">
        <v>9087</v>
      </c>
      <c r="L4169">
        <v>1956</v>
      </c>
      <c r="M4169">
        <v>1950</v>
      </c>
      <c r="N4169" t="s">
        <v>24476</v>
      </c>
      <c r="O4169" t="s">
        <v>24476</v>
      </c>
      <c r="P4169" t="s">
        <v>24477</v>
      </c>
      <c r="Q4169" t="s">
        <v>24478</v>
      </c>
      <c r="R4169">
        <v>1929</v>
      </c>
      <c r="S4169" t="s">
        <v>50</v>
      </c>
      <c r="T4169">
        <v>1999</v>
      </c>
      <c r="U4169" t="s">
        <v>50</v>
      </c>
    </row>
    <row r="4170" spans="1:21" x14ac:dyDescent="0.25">
      <c r="A4170">
        <v>30072</v>
      </c>
      <c r="B4170">
        <v>1950</v>
      </c>
      <c r="C4170" s="3" t="s">
        <v>24479</v>
      </c>
      <c r="D4170" t="s">
        <v>22</v>
      </c>
      <c r="E4170" t="s">
        <v>23</v>
      </c>
      <c r="F4170" t="s">
        <v>9201</v>
      </c>
      <c r="G4170" t="s">
        <v>24480</v>
      </c>
      <c r="H4170">
        <v>1</v>
      </c>
      <c r="I4170">
        <v>0</v>
      </c>
      <c r="J4170" t="s">
        <v>24481</v>
      </c>
      <c r="K4170" t="s">
        <v>9154</v>
      </c>
      <c r="L4170">
        <v>1957</v>
      </c>
      <c r="M4170">
        <v>1950</v>
      </c>
      <c r="N4170" t="s">
        <v>24482</v>
      </c>
      <c r="O4170" t="s">
        <v>24482</v>
      </c>
      <c r="P4170" t="s">
        <v>24483</v>
      </c>
      <c r="Q4170" t="s">
        <v>24484</v>
      </c>
      <c r="R4170" s="1">
        <v>39028</v>
      </c>
      <c r="S4170" t="s">
        <v>24485</v>
      </c>
      <c r="T4170" s="1">
        <v>30899</v>
      </c>
      <c r="U4170" t="s">
        <v>43</v>
      </c>
    </row>
    <row r="4171" spans="1:21" x14ac:dyDescent="0.25">
      <c r="A4171">
        <v>43150</v>
      </c>
      <c r="B4171">
        <v>1950</v>
      </c>
      <c r="C4171" s="3" t="s">
        <v>24486</v>
      </c>
      <c r="D4171" t="s">
        <v>351</v>
      </c>
      <c r="E4171" t="s">
        <v>23</v>
      </c>
      <c r="F4171" t="s">
        <v>10251</v>
      </c>
      <c r="G4171" t="s">
        <v>24487</v>
      </c>
      <c r="H4171">
        <v>1</v>
      </c>
      <c r="I4171">
        <v>0</v>
      </c>
      <c r="J4171" t="s">
        <v>11848</v>
      </c>
      <c r="K4171" t="s">
        <v>9087</v>
      </c>
      <c r="L4171">
        <v>1951</v>
      </c>
      <c r="M4171">
        <v>1950</v>
      </c>
      <c r="N4171" t="s">
        <v>24488</v>
      </c>
      <c r="O4171" t="s">
        <v>24488</v>
      </c>
      <c r="P4171" t="s">
        <v>9513</v>
      </c>
      <c r="Q4171" t="s">
        <v>24489</v>
      </c>
      <c r="R4171" t="s">
        <v>24490</v>
      </c>
      <c r="S4171" t="s">
        <v>50</v>
      </c>
      <c r="T4171" t="s">
        <v>24491</v>
      </c>
      <c r="U4171" t="s">
        <v>50</v>
      </c>
    </row>
    <row r="4172" spans="1:21" x14ac:dyDescent="0.25">
      <c r="A4172">
        <v>9699</v>
      </c>
      <c r="B4172">
        <v>1950</v>
      </c>
      <c r="C4172" s="3" t="s">
        <v>24492</v>
      </c>
      <c r="D4172" t="s">
        <v>2619</v>
      </c>
      <c r="E4172" t="s">
        <v>67</v>
      </c>
      <c r="F4172" t="s">
        <v>17277</v>
      </c>
      <c r="G4172" t="s">
        <v>24493</v>
      </c>
      <c r="H4172">
        <v>0</v>
      </c>
      <c r="I4172">
        <v>1</v>
      </c>
      <c r="J4172" t="s">
        <v>24494</v>
      </c>
      <c r="K4172" t="s">
        <v>9154</v>
      </c>
      <c r="L4172">
        <v>1958</v>
      </c>
      <c r="M4172">
        <v>1950</v>
      </c>
      <c r="N4172" t="s">
        <v>24495</v>
      </c>
      <c r="O4172" t="s">
        <v>24495</v>
      </c>
      <c r="P4172" t="s">
        <v>24496</v>
      </c>
      <c r="Q4172" t="s">
        <v>7946</v>
      </c>
      <c r="R4172" t="s">
        <v>7947</v>
      </c>
      <c r="S4172" t="s">
        <v>7948</v>
      </c>
      <c r="T4172" s="1">
        <v>32806</v>
      </c>
      <c r="U4172" t="s">
        <v>5205</v>
      </c>
    </row>
    <row r="4173" spans="1:21" x14ac:dyDescent="0.25">
      <c r="A4173">
        <v>25537</v>
      </c>
      <c r="B4173">
        <v>1950</v>
      </c>
      <c r="C4173" s="3" t="s">
        <v>24497</v>
      </c>
      <c r="D4173" t="s">
        <v>142</v>
      </c>
      <c r="E4173" t="s">
        <v>23</v>
      </c>
      <c r="F4173" t="s">
        <v>10801</v>
      </c>
      <c r="G4173" t="s">
        <v>24498</v>
      </c>
      <c r="H4173">
        <v>1</v>
      </c>
      <c r="I4173">
        <v>0</v>
      </c>
      <c r="J4173" t="s">
        <v>24499</v>
      </c>
      <c r="K4173" t="s">
        <v>27</v>
      </c>
      <c r="L4173">
        <v>1956</v>
      </c>
      <c r="M4173">
        <v>1950</v>
      </c>
      <c r="N4173" t="s">
        <v>24500</v>
      </c>
      <c r="O4173" t="s">
        <v>24500</v>
      </c>
      <c r="P4173" t="s">
        <v>2622</v>
      </c>
      <c r="Q4173" t="s">
        <v>24501</v>
      </c>
      <c r="R4173" s="1">
        <v>41875</v>
      </c>
      <c r="S4173" t="s">
        <v>7455</v>
      </c>
      <c r="T4173" s="1">
        <v>31925</v>
      </c>
      <c r="U4173" t="s">
        <v>5320</v>
      </c>
    </row>
    <row r="4174" spans="1:21" x14ac:dyDescent="0.25">
      <c r="A4174">
        <v>25593</v>
      </c>
      <c r="B4174">
        <v>1950</v>
      </c>
      <c r="C4174" s="3" t="s">
        <v>24502</v>
      </c>
      <c r="D4174" t="s">
        <v>16730</v>
      </c>
      <c r="E4174" t="s">
        <v>23</v>
      </c>
      <c r="F4174" t="s">
        <v>4643</v>
      </c>
      <c r="G4174" t="s">
        <v>24503</v>
      </c>
      <c r="H4174">
        <v>1</v>
      </c>
      <c r="I4174">
        <v>0</v>
      </c>
      <c r="J4174" t="s">
        <v>24504</v>
      </c>
      <c r="K4174" t="s">
        <v>9087</v>
      </c>
      <c r="L4174">
        <v>1956</v>
      </c>
      <c r="M4174">
        <v>1950</v>
      </c>
      <c r="N4174" t="s">
        <v>24505</v>
      </c>
      <c r="O4174" t="s">
        <v>24505</v>
      </c>
      <c r="P4174" t="s">
        <v>24506</v>
      </c>
      <c r="Q4174" t="s">
        <v>24507</v>
      </c>
      <c r="R4174" s="1">
        <v>45216</v>
      </c>
      <c r="S4174" t="s">
        <v>277</v>
      </c>
      <c r="T4174" s="1">
        <v>37871</v>
      </c>
      <c r="U4174" t="s">
        <v>24508</v>
      </c>
    </row>
    <row r="4175" spans="1:21" x14ac:dyDescent="0.25">
      <c r="A4175">
        <v>25721</v>
      </c>
      <c r="B4175">
        <v>1950</v>
      </c>
      <c r="C4175" s="3" t="s">
        <v>24509</v>
      </c>
      <c r="D4175" t="s">
        <v>6207</v>
      </c>
      <c r="E4175" t="s">
        <v>67</v>
      </c>
      <c r="F4175" t="s">
        <v>9201</v>
      </c>
      <c r="G4175" t="s">
        <v>24510</v>
      </c>
      <c r="H4175">
        <v>0</v>
      </c>
      <c r="I4175">
        <v>1</v>
      </c>
      <c r="J4175" t="s">
        <v>9203</v>
      </c>
      <c r="K4175" t="s">
        <v>9149</v>
      </c>
      <c r="L4175">
        <v>1956</v>
      </c>
      <c r="M4175">
        <v>1950</v>
      </c>
      <c r="N4175" t="s">
        <v>24511</v>
      </c>
      <c r="O4175" t="s">
        <v>24511</v>
      </c>
      <c r="P4175" t="s">
        <v>9803</v>
      </c>
      <c r="Q4175" t="s">
        <v>24512</v>
      </c>
      <c r="R4175" t="s">
        <v>24513</v>
      </c>
      <c r="S4175" t="s">
        <v>50</v>
      </c>
      <c r="T4175" t="s">
        <v>24514</v>
      </c>
      <c r="U4175" t="s">
        <v>50</v>
      </c>
    </row>
    <row r="4176" spans="1:21" x14ac:dyDescent="0.25">
      <c r="A4176">
        <v>19271</v>
      </c>
      <c r="B4176">
        <v>1950</v>
      </c>
      <c r="C4176" s="3" t="s">
        <v>24515</v>
      </c>
      <c r="D4176" t="s">
        <v>1327</v>
      </c>
      <c r="E4176" t="s">
        <v>23</v>
      </c>
      <c r="F4176" t="s">
        <v>24516</v>
      </c>
      <c r="G4176" t="s">
        <v>24517</v>
      </c>
      <c r="H4176">
        <v>1</v>
      </c>
      <c r="I4176">
        <v>0</v>
      </c>
      <c r="J4176" t="s">
        <v>24518</v>
      </c>
      <c r="K4176" t="s">
        <v>9087</v>
      </c>
      <c r="L4176">
        <v>1953</v>
      </c>
      <c r="M4176">
        <v>1950</v>
      </c>
      <c r="N4176" t="s">
        <v>24519</v>
      </c>
      <c r="O4176" t="s">
        <v>24519</v>
      </c>
      <c r="P4176" t="s">
        <v>5142</v>
      </c>
      <c r="Q4176" t="s">
        <v>24520</v>
      </c>
      <c r="R4176" t="s">
        <v>24521</v>
      </c>
      <c r="S4176" t="s">
        <v>277</v>
      </c>
      <c r="T4176" s="1">
        <v>33180</v>
      </c>
      <c r="U4176" t="s">
        <v>64</v>
      </c>
    </row>
    <row r="4177" spans="1:21" x14ac:dyDescent="0.25">
      <c r="A4177">
        <v>41077</v>
      </c>
      <c r="B4177">
        <v>1950</v>
      </c>
      <c r="C4177" s="3" t="s">
        <v>24522</v>
      </c>
      <c r="D4177" t="s">
        <v>3449</v>
      </c>
      <c r="E4177" t="s">
        <v>23</v>
      </c>
      <c r="F4177" t="s">
        <v>24523</v>
      </c>
      <c r="G4177" t="s">
        <v>24524</v>
      </c>
      <c r="H4177">
        <v>1</v>
      </c>
      <c r="I4177">
        <v>0</v>
      </c>
      <c r="J4177" t="s">
        <v>24525</v>
      </c>
      <c r="K4177" t="s">
        <v>27</v>
      </c>
      <c r="L4177">
        <v>1954</v>
      </c>
      <c r="M4177">
        <v>1950</v>
      </c>
      <c r="N4177" t="s">
        <v>24526</v>
      </c>
      <c r="O4177" t="s">
        <v>24526</v>
      </c>
      <c r="P4177" t="s">
        <v>24527</v>
      </c>
      <c r="Q4177" t="s">
        <v>24528</v>
      </c>
      <c r="R4177" t="s">
        <v>24529</v>
      </c>
      <c r="S4177" t="s">
        <v>24530</v>
      </c>
      <c r="T4177" t="s">
        <v>24531</v>
      </c>
      <c r="U4177" t="s">
        <v>24532</v>
      </c>
    </row>
    <row r="4178" spans="1:21" x14ac:dyDescent="0.25">
      <c r="A4178">
        <v>43143</v>
      </c>
      <c r="B4178">
        <v>1950</v>
      </c>
      <c r="C4178" s="3" t="s">
        <v>24533</v>
      </c>
      <c r="D4178" t="s">
        <v>301</v>
      </c>
      <c r="E4178" t="s">
        <v>67</v>
      </c>
      <c r="F4178" t="s">
        <v>1865</v>
      </c>
      <c r="G4178" t="s">
        <v>24534</v>
      </c>
      <c r="H4178" t="s">
        <v>50</v>
      </c>
      <c r="I4178" t="s">
        <v>50</v>
      </c>
      <c r="J4178" t="s">
        <v>24535</v>
      </c>
      <c r="K4178" t="s">
        <v>9087</v>
      </c>
      <c r="L4178">
        <v>1951</v>
      </c>
      <c r="M4178">
        <v>1950</v>
      </c>
      <c r="N4178" t="s">
        <v>24536</v>
      </c>
      <c r="O4178" t="s">
        <v>24536</v>
      </c>
      <c r="P4178" t="s">
        <v>24537</v>
      </c>
      <c r="Q4178" t="s">
        <v>24538</v>
      </c>
      <c r="R4178" t="s">
        <v>648</v>
      </c>
      <c r="S4178" t="s">
        <v>50</v>
      </c>
      <c r="T4178" t="s">
        <v>50</v>
      </c>
      <c r="U4178" t="s">
        <v>50</v>
      </c>
    </row>
    <row r="4179" spans="1:21" x14ac:dyDescent="0.25">
      <c r="A4179">
        <v>29879</v>
      </c>
      <c r="B4179">
        <v>1950</v>
      </c>
      <c r="C4179" s="3" t="s">
        <v>24539</v>
      </c>
      <c r="D4179" t="s">
        <v>142</v>
      </c>
      <c r="E4179" t="s">
        <v>23</v>
      </c>
      <c r="F4179" t="s">
        <v>3242</v>
      </c>
      <c r="G4179" t="s">
        <v>24540</v>
      </c>
      <c r="H4179">
        <v>1</v>
      </c>
      <c r="I4179">
        <v>0</v>
      </c>
      <c r="J4179" t="s">
        <v>24541</v>
      </c>
      <c r="K4179" t="s">
        <v>27</v>
      </c>
      <c r="L4179">
        <v>1957</v>
      </c>
      <c r="M4179">
        <v>1950</v>
      </c>
      <c r="N4179" t="s">
        <v>24542</v>
      </c>
      <c r="O4179" t="s">
        <v>24542</v>
      </c>
      <c r="P4179" t="s">
        <v>23591</v>
      </c>
      <c r="Q4179" t="s">
        <v>23592</v>
      </c>
      <c r="R4179" t="s">
        <v>23593</v>
      </c>
      <c r="S4179" t="s">
        <v>23594</v>
      </c>
      <c r="T4179" s="1">
        <v>22824</v>
      </c>
      <c r="U4179" t="s">
        <v>64</v>
      </c>
    </row>
    <row r="4180" spans="1:21" x14ac:dyDescent="0.25">
      <c r="A4180">
        <v>43659</v>
      </c>
      <c r="B4180">
        <v>1950</v>
      </c>
      <c r="C4180" s="3" t="s">
        <v>24543</v>
      </c>
      <c r="D4180" t="s">
        <v>745</v>
      </c>
      <c r="E4180" t="s">
        <v>23</v>
      </c>
      <c r="F4180" t="s">
        <v>24544</v>
      </c>
      <c r="G4180" t="s">
        <v>24545</v>
      </c>
      <c r="H4180" t="s">
        <v>50</v>
      </c>
      <c r="I4180" t="s">
        <v>50</v>
      </c>
      <c r="J4180" t="s">
        <v>24546</v>
      </c>
      <c r="K4180" t="s">
        <v>5252</v>
      </c>
      <c r="L4180">
        <v>1959</v>
      </c>
      <c r="M4180">
        <v>1950</v>
      </c>
      <c r="N4180" t="s">
        <v>24547</v>
      </c>
      <c r="O4180" t="s">
        <v>24547</v>
      </c>
      <c r="P4180" t="s">
        <v>24548</v>
      </c>
      <c r="Q4180" t="s">
        <v>19933</v>
      </c>
      <c r="R4180" s="1">
        <v>46384</v>
      </c>
      <c r="S4180" t="s">
        <v>5205</v>
      </c>
      <c r="T4180" t="s">
        <v>50</v>
      </c>
      <c r="U4180" t="s">
        <v>50</v>
      </c>
    </row>
    <row r="4181" spans="1:21" x14ac:dyDescent="0.25">
      <c r="A4181">
        <v>24924</v>
      </c>
      <c r="B4181">
        <v>1950</v>
      </c>
      <c r="C4181" s="3" t="s">
        <v>24549</v>
      </c>
      <c r="D4181" t="s">
        <v>734</v>
      </c>
      <c r="E4181" t="s">
        <v>23</v>
      </c>
      <c r="F4181" t="s">
        <v>2245</v>
      </c>
      <c r="G4181" t="s">
        <v>24550</v>
      </c>
      <c r="H4181">
        <v>1</v>
      </c>
      <c r="I4181">
        <v>0</v>
      </c>
      <c r="J4181" t="s">
        <v>17176</v>
      </c>
      <c r="K4181" t="s">
        <v>27</v>
      </c>
      <c r="L4181">
        <v>1950</v>
      </c>
      <c r="M4181">
        <v>1950</v>
      </c>
      <c r="N4181" t="s">
        <v>24551</v>
      </c>
      <c r="O4181" t="s">
        <v>24551</v>
      </c>
      <c r="P4181" t="s">
        <v>24552</v>
      </c>
      <c r="Q4181" t="s">
        <v>24553</v>
      </c>
      <c r="R4181" t="s">
        <v>648</v>
      </c>
      <c r="S4181" t="s">
        <v>50</v>
      </c>
      <c r="T4181" t="s">
        <v>50</v>
      </c>
      <c r="U4181" t="s">
        <v>50</v>
      </c>
    </row>
    <row r="4182" spans="1:21" x14ac:dyDescent="0.25">
      <c r="A4182">
        <v>9719</v>
      </c>
      <c r="B4182">
        <v>1950</v>
      </c>
      <c r="C4182" s="3" t="s">
        <v>24554</v>
      </c>
      <c r="D4182" t="s">
        <v>247</v>
      </c>
      <c r="E4182" t="s">
        <v>23</v>
      </c>
      <c r="F4182" t="s">
        <v>10243</v>
      </c>
      <c r="G4182" t="s">
        <v>24555</v>
      </c>
      <c r="H4182">
        <v>1</v>
      </c>
      <c r="I4182">
        <v>0</v>
      </c>
      <c r="J4182" t="s">
        <v>24556</v>
      </c>
      <c r="K4182" t="s">
        <v>9149</v>
      </c>
      <c r="L4182">
        <v>1958</v>
      </c>
      <c r="M4182">
        <v>1950</v>
      </c>
      <c r="N4182" t="s">
        <v>24557</v>
      </c>
      <c r="O4182" t="s">
        <v>24557</v>
      </c>
      <c r="P4182" t="s">
        <v>24558</v>
      </c>
      <c r="Q4182" t="s">
        <v>24559</v>
      </c>
      <c r="R4182" t="s">
        <v>648</v>
      </c>
      <c r="S4182" t="s">
        <v>50</v>
      </c>
      <c r="T4182" t="s">
        <v>50</v>
      </c>
      <c r="U4182" t="s">
        <v>50</v>
      </c>
    </row>
    <row r="4183" spans="1:21" x14ac:dyDescent="0.25">
      <c r="A4183">
        <v>25616</v>
      </c>
      <c r="B4183">
        <v>1950</v>
      </c>
      <c r="C4183" s="3" t="s">
        <v>24560</v>
      </c>
      <c r="D4183" t="s">
        <v>279</v>
      </c>
      <c r="E4183" t="s">
        <v>23</v>
      </c>
      <c r="F4183" t="s">
        <v>2585</v>
      </c>
      <c r="G4183" t="s">
        <v>24561</v>
      </c>
      <c r="H4183">
        <v>1</v>
      </c>
      <c r="I4183">
        <v>0</v>
      </c>
      <c r="J4183" t="s">
        <v>24562</v>
      </c>
      <c r="K4183" t="s">
        <v>9087</v>
      </c>
      <c r="L4183">
        <v>1956</v>
      </c>
      <c r="M4183">
        <v>1950</v>
      </c>
      <c r="N4183" t="s">
        <v>24476</v>
      </c>
      <c r="O4183" t="s">
        <v>24476</v>
      </c>
      <c r="P4183" t="s">
        <v>24477</v>
      </c>
      <c r="Q4183" t="s">
        <v>24478</v>
      </c>
      <c r="R4183">
        <v>1929</v>
      </c>
      <c r="S4183" t="s">
        <v>50</v>
      </c>
      <c r="T4183">
        <v>1999</v>
      </c>
      <c r="U4183" t="s">
        <v>50</v>
      </c>
    </row>
    <row r="4184" spans="1:21" x14ac:dyDescent="0.25">
      <c r="A4184">
        <v>43035</v>
      </c>
      <c r="B4184">
        <v>1950</v>
      </c>
      <c r="C4184" s="3" t="s">
        <v>24563</v>
      </c>
      <c r="D4184" t="s">
        <v>351</v>
      </c>
      <c r="E4184" t="s">
        <v>23</v>
      </c>
      <c r="F4184" t="s">
        <v>379</v>
      </c>
      <c r="G4184" t="s">
        <v>24564</v>
      </c>
      <c r="H4184">
        <v>1</v>
      </c>
      <c r="I4184">
        <v>0</v>
      </c>
      <c r="J4184" t="s">
        <v>4483</v>
      </c>
      <c r="K4184" t="s">
        <v>27</v>
      </c>
      <c r="L4184">
        <v>1951</v>
      </c>
      <c r="M4184">
        <v>1950</v>
      </c>
      <c r="N4184" t="s">
        <v>24565</v>
      </c>
      <c r="O4184" t="s">
        <v>24565</v>
      </c>
      <c r="P4184" t="s">
        <v>21449</v>
      </c>
      <c r="Q4184" t="s">
        <v>24566</v>
      </c>
      <c r="R4184" t="s">
        <v>50</v>
      </c>
      <c r="S4184" t="s">
        <v>50</v>
      </c>
      <c r="T4184" t="s">
        <v>50</v>
      </c>
      <c r="U4184" t="s">
        <v>50</v>
      </c>
    </row>
    <row r="4185" spans="1:21" x14ac:dyDescent="0.25">
      <c r="A4185">
        <v>41191</v>
      </c>
      <c r="B4185">
        <v>1950</v>
      </c>
      <c r="C4185" s="3" t="s">
        <v>24567</v>
      </c>
      <c r="D4185" t="s">
        <v>114</v>
      </c>
      <c r="E4185" t="s">
        <v>67</v>
      </c>
      <c r="F4185" t="s">
        <v>24568</v>
      </c>
      <c r="G4185" t="s">
        <v>24569</v>
      </c>
      <c r="H4185">
        <v>0</v>
      </c>
      <c r="I4185">
        <v>1</v>
      </c>
      <c r="J4185" t="s">
        <v>24570</v>
      </c>
      <c r="K4185" t="s">
        <v>9087</v>
      </c>
      <c r="L4185">
        <v>1954</v>
      </c>
      <c r="M4185">
        <v>1950</v>
      </c>
      <c r="N4185" t="s">
        <v>24571</v>
      </c>
      <c r="O4185" t="s">
        <v>24571</v>
      </c>
      <c r="P4185" t="s">
        <v>50</v>
      </c>
      <c r="Q4185" t="s">
        <v>50</v>
      </c>
      <c r="R4185" t="s">
        <v>50</v>
      </c>
      <c r="S4185" t="s">
        <v>50</v>
      </c>
      <c r="T4185" t="s">
        <v>50</v>
      </c>
      <c r="U4185" t="s">
        <v>50</v>
      </c>
    </row>
    <row r="4186" spans="1:21" x14ac:dyDescent="0.25">
      <c r="A4186">
        <v>9552</v>
      </c>
      <c r="B4186">
        <v>1950</v>
      </c>
      <c r="C4186" s="3" t="s">
        <v>24572</v>
      </c>
      <c r="D4186" t="s">
        <v>351</v>
      </c>
      <c r="E4186" t="s">
        <v>23</v>
      </c>
      <c r="F4186" t="s">
        <v>225</v>
      </c>
      <c r="G4186" t="s">
        <v>24573</v>
      </c>
      <c r="H4186">
        <v>1</v>
      </c>
      <c r="I4186">
        <v>0</v>
      </c>
      <c r="J4186" t="s">
        <v>3885</v>
      </c>
      <c r="K4186" t="s">
        <v>9087</v>
      </c>
      <c r="L4186">
        <v>1958</v>
      </c>
      <c r="M4186">
        <v>1950</v>
      </c>
      <c r="N4186" t="s">
        <v>24574</v>
      </c>
      <c r="O4186" t="s">
        <v>24574</v>
      </c>
      <c r="P4186" t="s">
        <v>10856</v>
      </c>
      <c r="Q4186" t="s">
        <v>23256</v>
      </c>
      <c r="R4186" t="s">
        <v>15143</v>
      </c>
      <c r="S4186" t="s">
        <v>89</v>
      </c>
      <c r="T4186" s="1">
        <v>20357</v>
      </c>
      <c r="U4186" t="s">
        <v>261</v>
      </c>
    </row>
    <row r="4187" spans="1:21" x14ac:dyDescent="0.25">
      <c r="A4187">
        <v>25212</v>
      </c>
      <c r="B4187">
        <v>1950</v>
      </c>
      <c r="C4187" s="3" t="s">
        <v>24575</v>
      </c>
      <c r="D4187" t="s">
        <v>247</v>
      </c>
      <c r="E4187" t="s">
        <v>23</v>
      </c>
      <c r="F4187" t="s">
        <v>5237</v>
      </c>
      <c r="G4187" t="s">
        <v>24576</v>
      </c>
      <c r="H4187">
        <v>1</v>
      </c>
      <c r="I4187">
        <v>0</v>
      </c>
      <c r="J4187" t="s">
        <v>24577</v>
      </c>
      <c r="K4187" t="s">
        <v>5363</v>
      </c>
      <c r="L4187">
        <v>1950</v>
      </c>
      <c r="M4187">
        <v>1950</v>
      </c>
      <c r="N4187" t="s">
        <v>24578</v>
      </c>
      <c r="O4187" t="s">
        <v>24578</v>
      </c>
      <c r="P4187" t="s">
        <v>24579</v>
      </c>
      <c r="Q4187" t="s">
        <v>7294</v>
      </c>
      <c r="R4187" s="1">
        <v>38937</v>
      </c>
      <c r="S4187" t="s">
        <v>7295</v>
      </c>
      <c r="T4187" s="1">
        <v>33912</v>
      </c>
      <c r="U4187" t="s">
        <v>7017</v>
      </c>
    </row>
    <row r="4188" spans="1:21" x14ac:dyDescent="0.25">
      <c r="A4188">
        <v>9491</v>
      </c>
      <c r="B4188">
        <v>1950</v>
      </c>
      <c r="C4188" s="3" t="s">
        <v>24580</v>
      </c>
      <c r="D4188" t="s">
        <v>230</v>
      </c>
      <c r="E4188" t="s">
        <v>23</v>
      </c>
      <c r="F4188" t="s">
        <v>5719</v>
      </c>
      <c r="G4188" t="s">
        <v>24581</v>
      </c>
      <c r="H4188">
        <v>1</v>
      </c>
      <c r="I4188">
        <v>0</v>
      </c>
      <c r="J4188" t="s">
        <v>24582</v>
      </c>
      <c r="K4188" t="s">
        <v>27</v>
      </c>
      <c r="L4188">
        <v>1958</v>
      </c>
      <c r="M4188">
        <v>1950</v>
      </c>
      <c r="N4188" t="s">
        <v>23500</v>
      </c>
      <c r="O4188" t="s">
        <v>23500</v>
      </c>
      <c r="P4188" t="s">
        <v>23501</v>
      </c>
      <c r="Q4188" t="s">
        <v>23502</v>
      </c>
      <c r="R4188" t="s">
        <v>23503</v>
      </c>
      <c r="S4188" t="s">
        <v>50</v>
      </c>
      <c r="T4188" t="s">
        <v>23504</v>
      </c>
      <c r="U4188" t="s">
        <v>23505</v>
      </c>
    </row>
    <row r="4189" spans="1:21" x14ac:dyDescent="0.25">
      <c r="A4189">
        <v>9551</v>
      </c>
      <c r="B4189">
        <v>1950</v>
      </c>
      <c r="C4189" s="3" t="s">
        <v>24583</v>
      </c>
      <c r="D4189" t="s">
        <v>301</v>
      </c>
      <c r="E4189" t="s">
        <v>67</v>
      </c>
      <c r="F4189" t="s">
        <v>1220</v>
      </c>
      <c r="G4189" t="s">
        <v>24584</v>
      </c>
      <c r="H4189" t="s">
        <v>50</v>
      </c>
      <c r="I4189" t="s">
        <v>50</v>
      </c>
      <c r="J4189" t="s">
        <v>24585</v>
      </c>
      <c r="K4189" t="s">
        <v>9087</v>
      </c>
      <c r="L4189">
        <v>1958</v>
      </c>
      <c r="M4189">
        <v>1950</v>
      </c>
      <c r="N4189" t="s">
        <v>24586</v>
      </c>
      <c r="O4189" t="s">
        <v>24586</v>
      </c>
      <c r="P4189" t="s">
        <v>5142</v>
      </c>
      <c r="Q4189" t="s">
        <v>24587</v>
      </c>
      <c r="R4189" t="s">
        <v>24588</v>
      </c>
      <c r="S4189" t="s">
        <v>23827</v>
      </c>
      <c r="T4189" s="1">
        <v>31154</v>
      </c>
      <c r="U4189" t="s">
        <v>62</v>
      </c>
    </row>
    <row r="4190" spans="1:21" x14ac:dyDescent="0.25">
      <c r="A4190">
        <v>43196</v>
      </c>
      <c r="B4190">
        <v>1950</v>
      </c>
      <c r="C4190" s="3" t="s">
        <v>24589</v>
      </c>
      <c r="D4190" t="s">
        <v>247</v>
      </c>
      <c r="E4190" t="s">
        <v>23</v>
      </c>
      <c r="F4190" t="s">
        <v>24590</v>
      </c>
      <c r="G4190" t="s">
        <v>24591</v>
      </c>
      <c r="H4190">
        <v>1</v>
      </c>
      <c r="I4190">
        <v>0</v>
      </c>
      <c r="J4190" t="s">
        <v>24592</v>
      </c>
      <c r="K4190" t="s">
        <v>5252</v>
      </c>
      <c r="L4190">
        <v>1951</v>
      </c>
      <c r="M4190">
        <v>1950</v>
      </c>
      <c r="N4190" t="s">
        <v>24593</v>
      </c>
      <c r="O4190" t="s">
        <v>24593</v>
      </c>
      <c r="P4190" t="s">
        <v>24594</v>
      </c>
      <c r="Q4190" t="s">
        <v>24595</v>
      </c>
      <c r="R4190" t="s">
        <v>24596</v>
      </c>
      <c r="S4190" t="s">
        <v>6359</v>
      </c>
      <c r="T4190" s="1">
        <v>30725</v>
      </c>
      <c r="U4190" t="s">
        <v>11047</v>
      </c>
    </row>
    <row r="4191" spans="1:21" x14ac:dyDescent="0.25">
      <c r="A4191">
        <v>19262</v>
      </c>
      <c r="B4191">
        <v>1950</v>
      </c>
      <c r="C4191" s="3" t="s">
        <v>24597</v>
      </c>
      <c r="D4191" t="s">
        <v>10578</v>
      </c>
      <c r="E4191" t="s">
        <v>67</v>
      </c>
      <c r="F4191" t="s">
        <v>14128</v>
      </c>
      <c r="G4191" t="s">
        <v>24598</v>
      </c>
      <c r="H4191">
        <v>0</v>
      </c>
      <c r="I4191">
        <v>1</v>
      </c>
      <c r="J4191" t="s">
        <v>24599</v>
      </c>
      <c r="K4191" t="s">
        <v>27</v>
      </c>
      <c r="L4191">
        <v>1953</v>
      </c>
      <c r="M4191">
        <v>1950</v>
      </c>
      <c r="N4191" t="s">
        <v>24600</v>
      </c>
      <c r="O4191" t="s">
        <v>24600</v>
      </c>
      <c r="P4191" t="s">
        <v>24601</v>
      </c>
      <c r="Q4191" t="s">
        <v>24602</v>
      </c>
      <c r="R4191" s="1">
        <v>40435</v>
      </c>
      <c r="S4191" t="s">
        <v>6768</v>
      </c>
      <c r="T4191" s="1">
        <v>30887</v>
      </c>
      <c r="U4191" t="s">
        <v>7689</v>
      </c>
    </row>
    <row r="4192" spans="1:21" x14ac:dyDescent="0.25">
      <c r="A4192">
        <v>34197</v>
      </c>
      <c r="B4192">
        <v>1950</v>
      </c>
      <c r="C4192" s="3" t="s">
        <v>24603</v>
      </c>
      <c r="D4192" t="s">
        <v>4673</v>
      </c>
      <c r="E4192" t="s">
        <v>23</v>
      </c>
      <c r="F4192" t="s">
        <v>115</v>
      </c>
      <c r="G4192" t="s">
        <v>24604</v>
      </c>
      <c r="H4192" t="s">
        <v>115</v>
      </c>
      <c r="I4192">
        <v>0</v>
      </c>
      <c r="J4192" t="s">
        <v>117</v>
      </c>
      <c r="K4192" t="s">
        <v>27</v>
      </c>
      <c r="L4192">
        <v>1952</v>
      </c>
      <c r="M4192">
        <v>1950</v>
      </c>
      <c r="N4192" t="s">
        <v>24605</v>
      </c>
      <c r="O4192" t="s">
        <v>24605</v>
      </c>
      <c r="P4192" t="s">
        <v>10856</v>
      </c>
      <c r="Q4192" t="s">
        <v>24606</v>
      </c>
      <c r="R4192" t="s">
        <v>24607</v>
      </c>
      <c r="S4192" t="s">
        <v>87</v>
      </c>
      <c r="T4192" s="1">
        <v>22769</v>
      </c>
      <c r="U4192" t="s">
        <v>64</v>
      </c>
    </row>
    <row r="4193" spans="1:21" x14ac:dyDescent="0.25">
      <c r="A4193">
        <v>43642</v>
      </c>
      <c r="B4193">
        <v>1950</v>
      </c>
      <c r="C4193" s="3" t="s">
        <v>24608</v>
      </c>
      <c r="D4193" t="s">
        <v>10190</v>
      </c>
      <c r="E4193" t="s">
        <v>23</v>
      </c>
      <c r="F4193" t="s">
        <v>12169</v>
      </c>
      <c r="G4193" t="s">
        <v>24609</v>
      </c>
      <c r="H4193">
        <v>1</v>
      </c>
      <c r="I4193">
        <v>0</v>
      </c>
      <c r="J4193" t="s">
        <v>24610</v>
      </c>
      <c r="K4193" t="s">
        <v>9241</v>
      </c>
      <c r="L4193">
        <v>1959</v>
      </c>
      <c r="M4193">
        <v>1950</v>
      </c>
      <c r="N4193" t="s">
        <v>24611</v>
      </c>
      <c r="O4193" t="s">
        <v>24611</v>
      </c>
      <c r="P4193" t="s">
        <v>9139</v>
      </c>
      <c r="Q4193" t="s">
        <v>24612</v>
      </c>
      <c r="R4193" t="s">
        <v>24613</v>
      </c>
      <c r="S4193" t="s">
        <v>24614</v>
      </c>
      <c r="T4193" t="s">
        <v>24615</v>
      </c>
      <c r="U4193" t="s">
        <v>50</v>
      </c>
    </row>
    <row r="4194" spans="1:21" x14ac:dyDescent="0.25">
      <c r="A4194">
        <v>40901</v>
      </c>
      <c r="B4194">
        <v>1950</v>
      </c>
      <c r="C4194" s="3" t="s">
        <v>24616</v>
      </c>
      <c r="D4194" t="s">
        <v>24617</v>
      </c>
      <c r="E4194" t="s">
        <v>23</v>
      </c>
      <c r="F4194" t="s">
        <v>23463</v>
      </c>
      <c r="G4194" t="s">
        <v>24618</v>
      </c>
      <c r="H4194">
        <v>1</v>
      </c>
      <c r="I4194">
        <v>0</v>
      </c>
      <c r="J4194" t="s">
        <v>24619</v>
      </c>
      <c r="K4194" t="s">
        <v>9087</v>
      </c>
      <c r="L4194">
        <v>1955</v>
      </c>
      <c r="M4194">
        <v>1950</v>
      </c>
      <c r="N4194" t="s">
        <v>24620</v>
      </c>
      <c r="O4194" t="s">
        <v>24620</v>
      </c>
      <c r="P4194" t="s">
        <v>24621</v>
      </c>
      <c r="Q4194" t="s">
        <v>14775</v>
      </c>
      <c r="R4194" s="1">
        <v>37507</v>
      </c>
      <c r="S4194" t="s">
        <v>277</v>
      </c>
      <c r="T4194" s="1">
        <v>24102</v>
      </c>
      <c r="U4194" t="s">
        <v>89</v>
      </c>
    </row>
    <row r="4195" spans="1:21" x14ac:dyDescent="0.25">
      <c r="A4195">
        <v>41239</v>
      </c>
      <c r="B4195">
        <v>1950</v>
      </c>
      <c r="C4195" s="3" t="s">
        <v>24622</v>
      </c>
      <c r="D4195" t="s">
        <v>279</v>
      </c>
      <c r="E4195" t="s">
        <v>23</v>
      </c>
      <c r="F4195" t="s">
        <v>1454</v>
      </c>
      <c r="G4195" t="s">
        <v>24623</v>
      </c>
      <c r="H4195">
        <v>1</v>
      </c>
      <c r="I4195">
        <v>0</v>
      </c>
      <c r="J4195" t="s">
        <v>10300</v>
      </c>
      <c r="K4195" t="s">
        <v>5252</v>
      </c>
      <c r="L4195">
        <v>1954</v>
      </c>
      <c r="M4195">
        <v>1950</v>
      </c>
      <c r="N4195" t="s">
        <v>24624</v>
      </c>
      <c r="O4195" t="s">
        <v>24624</v>
      </c>
      <c r="P4195" t="s">
        <v>24625</v>
      </c>
      <c r="Q4195" t="s">
        <v>24626</v>
      </c>
      <c r="R4195" t="s">
        <v>24627</v>
      </c>
      <c r="S4195" t="s">
        <v>24628</v>
      </c>
      <c r="T4195" s="1">
        <v>23320</v>
      </c>
      <c r="U4195" t="s">
        <v>927</v>
      </c>
    </row>
    <row r="4196" spans="1:21" x14ac:dyDescent="0.25">
      <c r="A4196">
        <v>9517</v>
      </c>
      <c r="B4196">
        <v>1950</v>
      </c>
      <c r="C4196" s="3" t="s">
        <v>24629</v>
      </c>
      <c r="D4196" t="s">
        <v>941</v>
      </c>
      <c r="E4196" t="s">
        <v>23</v>
      </c>
      <c r="F4196" t="s">
        <v>115</v>
      </c>
      <c r="G4196" t="s">
        <v>24630</v>
      </c>
      <c r="H4196" t="s">
        <v>115</v>
      </c>
      <c r="I4196">
        <v>0</v>
      </c>
      <c r="J4196" t="s">
        <v>117</v>
      </c>
      <c r="K4196" t="s">
        <v>27</v>
      </c>
      <c r="L4196">
        <v>1958</v>
      </c>
      <c r="M4196">
        <v>1950</v>
      </c>
      <c r="N4196" t="s">
        <v>23313</v>
      </c>
      <c r="O4196" t="s">
        <v>23313</v>
      </c>
      <c r="P4196" t="s">
        <v>23314</v>
      </c>
      <c r="Q4196" t="s">
        <v>14775</v>
      </c>
      <c r="R4196" s="1">
        <v>37507</v>
      </c>
      <c r="S4196" t="s">
        <v>277</v>
      </c>
      <c r="T4196" s="1">
        <v>24102</v>
      </c>
      <c r="U4196" t="s">
        <v>89</v>
      </c>
    </row>
    <row r="4197" spans="1:21" x14ac:dyDescent="0.25">
      <c r="A4197">
        <v>43254</v>
      </c>
      <c r="B4197">
        <v>1950</v>
      </c>
      <c r="C4197" s="3" t="s">
        <v>24631</v>
      </c>
      <c r="D4197" t="s">
        <v>681</v>
      </c>
      <c r="E4197" t="s">
        <v>23</v>
      </c>
      <c r="F4197" t="s">
        <v>24632</v>
      </c>
      <c r="G4197" t="s">
        <v>24633</v>
      </c>
      <c r="H4197">
        <v>1</v>
      </c>
      <c r="I4197">
        <v>0</v>
      </c>
      <c r="J4197" t="s">
        <v>24634</v>
      </c>
      <c r="K4197" t="s">
        <v>9154</v>
      </c>
      <c r="L4197">
        <v>1951</v>
      </c>
      <c r="M4197">
        <v>1950</v>
      </c>
      <c r="N4197" t="s">
        <v>24635</v>
      </c>
      <c r="O4197" t="s">
        <v>24635</v>
      </c>
      <c r="P4197" t="s">
        <v>24636</v>
      </c>
      <c r="Q4197" t="s">
        <v>23448</v>
      </c>
      <c r="R4197" s="1">
        <v>43876</v>
      </c>
      <c r="S4197" t="s">
        <v>23449</v>
      </c>
      <c r="T4197" s="1">
        <v>30805</v>
      </c>
      <c r="U4197" t="s">
        <v>5205</v>
      </c>
    </row>
    <row r="4198" spans="1:21" x14ac:dyDescent="0.25">
      <c r="A4198">
        <v>41359</v>
      </c>
      <c r="B4198">
        <v>1950</v>
      </c>
      <c r="C4198" s="3" t="s">
        <v>24637</v>
      </c>
      <c r="D4198" t="s">
        <v>279</v>
      </c>
      <c r="E4198" t="s">
        <v>23</v>
      </c>
      <c r="F4198" t="s">
        <v>2353</v>
      </c>
      <c r="G4198" t="s">
        <v>24638</v>
      </c>
      <c r="H4198">
        <v>1</v>
      </c>
      <c r="I4198">
        <v>0</v>
      </c>
      <c r="J4198" t="s">
        <v>8998</v>
      </c>
      <c r="K4198" t="s">
        <v>5290</v>
      </c>
      <c r="L4198">
        <v>1954</v>
      </c>
      <c r="M4198">
        <v>1950</v>
      </c>
      <c r="N4198" t="s">
        <v>24639</v>
      </c>
      <c r="O4198" t="s">
        <v>24639</v>
      </c>
      <c r="P4198" t="s">
        <v>24640</v>
      </c>
      <c r="Q4198" t="s">
        <v>24641</v>
      </c>
      <c r="R4198" t="s">
        <v>24642</v>
      </c>
      <c r="S4198" t="s">
        <v>24643</v>
      </c>
      <c r="T4198" s="1">
        <v>27699</v>
      </c>
      <c r="U4198" t="s">
        <v>24644</v>
      </c>
    </row>
    <row r="4199" spans="1:21" x14ac:dyDescent="0.25">
      <c r="A4199">
        <v>40965</v>
      </c>
      <c r="B4199">
        <v>1950</v>
      </c>
      <c r="C4199" s="3" t="s">
        <v>24645</v>
      </c>
      <c r="D4199" t="s">
        <v>247</v>
      </c>
      <c r="E4199" t="s">
        <v>23</v>
      </c>
      <c r="F4199" t="s">
        <v>4643</v>
      </c>
      <c r="G4199" t="s">
        <v>24646</v>
      </c>
      <c r="H4199">
        <v>1</v>
      </c>
      <c r="I4199">
        <v>0</v>
      </c>
      <c r="J4199" t="s">
        <v>5632</v>
      </c>
      <c r="K4199" t="s">
        <v>5252</v>
      </c>
      <c r="L4199">
        <v>1955</v>
      </c>
      <c r="M4199">
        <v>1950</v>
      </c>
      <c r="N4199" t="s">
        <v>24647</v>
      </c>
      <c r="O4199" t="s">
        <v>24647</v>
      </c>
      <c r="P4199" t="s">
        <v>24648</v>
      </c>
      <c r="Q4199" t="s">
        <v>5846</v>
      </c>
      <c r="R4199" t="s">
        <v>5847</v>
      </c>
      <c r="S4199" t="s">
        <v>5848</v>
      </c>
      <c r="T4199" s="1">
        <v>25467</v>
      </c>
      <c r="U4199" t="s">
        <v>552</v>
      </c>
    </row>
    <row r="4200" spans="1:21" x14ac:dyDescent="0.25">
      <c r="A4200">
        <v>41122</v>
      </c>
      <c r="B4200">
        <v>1950</v>
      </c>
      <c r="C4200" s="3" t="s">
        <v>24649</v>
      </c>
      <c r="D4200" t="s">
        <v>410</v>
      </c>
      <c r="E4200" t="s">
        <v>23</v>
      </c>
      <c r="F4200" t="s">
        <v>9201</v>
      </c>
      <c r="G4200" t="s">
        <v>24650</v>
      </c>
      <c r="H4200" t="s">
        <v>50</v>
      </c>
      <c r="I4200" t="s">
        <v>50</v>
      </c>
      <c r="J4200" t="s">
        <v>9305</v>
      </c>
      <c r="K4200" t="s">
        <v>27</v>
      </c>
      <c r="L4200">
        <v>1954</v>
      </c>
      <c r="M4200">
        <v>1950</v>
      </c>
      <c r="N4200" t="s">
        <v>24651</v>
      </c>
      <c r="O4200" t="s">
        <v>24651</v>
      </c>
      <c r="P4200" t="s">
        <v>24652</v>
      </c>
      <c r="Q4200" t="s">
        <v>19979</v>
      </c>
      <c r="R4200" s="1">
        <v>37455</v>
      </c>
      <c r="S4200" t="s">
        <v>2022</v>
      </c>
      <c r="T4200" s="1">
        <v>34952</v>
      </c>
      <c r="U4200" t="s">
        <v>7483</v>
      </c>
    </row>
    <row r="4201" spans="1:21" x14ac:dyDescent="0.25">
      <c r="A4201">
        <v>9538</v>
      </c>
      <c r="B4201">
        <v>1950</v>
      </c>
      <c r="C4201" s="3" t="s">
        <v>24653</v>
      </c>
      <c r="D4201" t="s">
        <v>4080</v>
      </c>
      <c r="E4201" t="s">
        <v>67</v>
      </c>
      <c r="F4201" t="s">
        <v>1211</v>
      </c>
      <c r="G4201" t="s">
        <v>24654</v>
      </c>
      <c r="H4201">
        <v>0</v>
      </c>
      <c r="I4201">
        <v>1</v>
      </c>
      <c r="J4201" t="s">
        <v>24655</v>
      </c>
      <c r="K4201" t="s">
        <v>9087</v>
      </c>
      <c r="L4201">
        <v>1958</v>
      </c>
      <c r="M4201">
        <v>1950</v>
      </c>
      <c r="N4201" t="s">
        <v>24656</v>
      </c>
      <c r="O4201" t="s">
        <v>24656</v>
      </c>
      <c r="P4201" t="s">
        <v>24657</v>
      </c>
      <c r="Q4201" t="s">
        <v>7429</v>
      </c>
      <c r="R4201" t="s">
        <v>7430</v>
      </c>
      <c r="S4201" t="s">
        <v>277</v>
      </c>
      <c r="T4201" s="1">
        <v>22843</v>
      </c>
      <c r="U4201" t="s">
        <v>89</v>
      </c>
    </row>
    <row r="4202" spans="1:21" x14ac:dyDescent="0.25">
      <c r="A4202">
        <v>17579</v>
      </c>
      <c r="B4202">
        <v>1880</v>
      </c>
      <c r="C4202" s="3" t="s">
        <v>24658</v>
      </c>
      <c r="D4202" t="s">
        <v>6080</v>
      </c>
      <c r="E4202" t="s">
        <v>23</v>
      </c>
      <c r="F4202" t="s">
        <v>24659</v>
      </c>
      <c r="G4202" t="e">
        <v>#NAME?</v>
      </c>
      <c r="H4202">
        <v>1</v>
      </c>
      <c r="I4202">
        <v>0</v>
      </c>
      <c r="J4202" t="s">
        <v>24660</v>
      </c>
      <c r="K4202" t="s">
        <v>27</v>
      </c>
      <c r="L4202">
        <v>1887</v>
      </c>
      <c r="M4202">
        <v>1880</v>
      </c>
      <c r="N4202" t="s">
        <v>24661</v>
      </c>
      <c r="O4202" t="s">
        <v>24661</v>
      </c>
      <c r="P4202" t="s">
        <v>50</v>
      </c>
      <c r="Q4202" t="s">
        <v>50</v>
      </c>
      <c r="R4202" t="s">
        <v>50</v>
      </c>
      <c r="S4202" t="s">
        <v>50</v>
      </c>
      <c r="T4202" t="s">
        <v>50</v>
      </c>
      <c r="U4202" t="s">
        <v>50</v>
      </c>
    </row>
    <row r="4203" spans="1:21" x14ac:dyDescent="0.25">
      <c r="A4203">
        <v>37502</v>
      </c>
      <c r="B4203">
        <v>1880</v>
      </c>
      <c r="C4203" s="3" t="s">
        <v>24662</v>
      </c>
      <c r="D4203" t="s">
        <v>512</v>
      </c>
      <c r="E4203" t="s">
        <v>67</v>
      </c>
      <c r="F4203" t="s">
        <v>6931</v>
      </c>
      <c r="G4203" t="s">
        <v>24663</v>
      </c>
      <c r="H4203">
        <v>0</v>
      </c>
      <c r="I4203">
        <v>1</v>
      </c>
      <c r="J4203" t="s">
        <v>24664</v>
      </c>
      <c r="K4203" t="s">
        <v>27</v>
      </c>
      <c r="L4203">
        <v>1882</v>
      </c>
      <c r="M4203">
        <v>1880</v>
      </c>
      <c r="N4203" t="s">
        <v>24665</v>
      </c>
      <c r="O4203" t="s">
        <v>24665</v>
      </c>
      <c r="P4203" t="s">
        <v>29</v>
      </c>
      <c r="Q4203" t="s">
        <v>24666</v>
      </c>
      <c r="R4203" t="s">
        <v>24667</v>
      </c>
      <c r="S4203" t="s">
        <v>2573</v>
      </c>
      <c r="T4203" t="s">
        <v>24668</v>
      </c>
      <c r="U4203" t="s">
        <v>3414</v>
      </c>
    </row>
    <row r="4204" spans="1:21" x14ac:dyDescent="0.25">
      <c r="A4204">
        <v>39347</v>
      </c>
      <c r="B4204">
        <v>1880</v>
      </c>
      <c r="C4204" s="3" t="s">
        <v>24669</v>
      </c>
      <c r="D4204" t="s">
        <v>36</v>
      </c>
      <c r="E4204" t="s">
        <v>23</v>
      </c>
      <c r="F4204" t="s">
        <v>24670</v>
      </c>
      <c r="G4204" t="s">
        <v>24671</v>
      </c>
      <c r="H4204">
        <v>1</v>
      </c>
      <c r="I4204">
        <v>0</v>
      </c>
      <c r="J4204" t="s">
        <v>24672</v>
      </c>
      <c r="K4204" t="s">
        <v>27</v>
      </c>
      <c r="L4204">
        <v>1884</v>
      </c>
      <c r="M4204">
        <v>1880</v>
      </c>
      <c r="N4204" t="s">
        <v>24673</v>
      </c>
      <c r="O4204" t="s">
        <v>24673</v>
      </c>
      <c r="P4204" t="s">
        <v>24674</v>
      </c>
      <c r="Q4204" t="s">
        <v>2750</v>
      </c>
      <c r="R4204" t="s">
        <v>2751</v>
      </c>
      <c r="S4204" t="s">
        <v>89</v>
      </c>
      <c r="T4204" s="1">
        <v>39872</v>
      </c>
      <c r="U4204" t="s">
        <v>64</v>
      </c>
    </row>
    <row r="4205" spans="1:21" x14ac:dyDescent="0.25">
      <c r="A4205">
        <v>24540</v>
      </c>
      <c r="B4205">
        <v>1880</v>
      </c>
      <c r="C4205" s="3" t="s">
        <v>24675</v>
      </c>
      <c r="D4205" t="s">
        <v>247</v>
      </c>
      <c r="E4205" t="s">
        <v>23</v>
      </c>
      <c r="F4205" t="s">
        <v>2667</v>
      </c>
      <c r="G4205" t="s">
        <v>24676</v>
      </c>
      <c r="H4205">
        <v>1</v>
      </c>
      <c r="I4205">
        <v>0</v>
      </c>
      <c r="J4205" t="s">
        <v>2669</v>
      </c>
      <c r="K4205" t="s">
        <v>27</v>
      </c>
      <c r="L4205">
        <v>1889</v>
      </c>
      <c r="M4205">
        <v>1880</v>
      </c>
      <c r="N4205" t="s">
        <v>24677</v>
      </c>
      <c r="O4205" t="s">
        <v>24677</v>
      </c>
      <c r="P4205" t="s">
        <v>4015</v>
      </c>
      <c r="Q4205" t="s">
        <v>3958</v>
      </c>
      <c r="R4205" t="s">
        <v>3959</v>
      </c>
      <c r="S4205" t="s">
        <v>89</v>
      </c>
      <c r="T4205" s="1">
        <v>43374</v>
      </c>
      <c r="U4205" t="s">
        <v>3960</v>
      </c>
    </row>
    <row r="4206" spans="1:21" x14ac:dyDescent="0.25">
      <c r="A4206">
        <v>25807</v>
      </c>
      <c r="B4206">
        <v>1880</v>
      </c>
      <c r="C4206" s="3" t="s">
        <v>24678</v>
      </c>
      <c r="D4206" t="s">
        <v>24679</v>
      </c>
      <c r="E4206" t="s">
        <v>23</v>
      </c>
      <c r="F4206" t="s">
        <v>24680</v>
      </c>
      <c r="G4206" t="s">
        <v>24681</v>
      </c>
      <c r="H4206">
        <v>1</v>
      </c>
      <c r="I4206">
        <v>0</v>
      </c>
      <c r="J4206" t="s">
        <v>24682</v>
      </c>
      <c r="K4206" t="s">
        <v>27</v>
      </c>
      <c r="L4206">
        <v>1883</v>
      </c>
      <c r="M4206">
        <v>1880</v>
      </c>
      <c r="N4206" t="s">
        <v>24683</v>
      </c>
      <c r="O4206" t="s">
        <v>24683</v>
      </c>
      <c r="P4206" t="s">
        <v>24684</v>
      </c>
      <c r="Q4206" t="s">
        <v>1152</v>
      </c>
      <c r="R4206" t="s">
        <v>1153</v>
      </c>
      <c r="S4206" t="s">
        <v>89</v>
      </c>
      <c r="T4206" t="s">
        <v>1154</v>
      </c>
      <c r="U4206" t="s">
        <v>89</v>
      </c>
    </row>
    <row r="4207" spans="1:21" x14ac:dyDescent="0.25">
      <c r="A4207">
        <v>26861</v>
      </c>
      <c r="B4207">
        <v>1880</v>
      </c>
      <c r="C4207" s="3" t="s">
        <v>24685</v>
      </c>
      <c r="D4207" t="s">
        <v>1256</v>
      </c>
      <c r="E4207" t="s">
        <v>67</v>
      </c>
      <c r="F4207" t="s">
        <v>1220</v>
      </c>
      <c r="G4207" t="s">
        <v>24686</v>
      </c>
      <c r="H4207">
        <v>0</v>
      </c>
      <c r="I4207">
        <v>1</v>
      </c>
      <c r="J4207" t="s">
        <v>24687</v>
      </c>
      <c r="K4207" t="s">
        <v>27</v>
      </c>
      <c r="L4207">
        <v>1888</v>
      </c>
      <c r="M4207">
        <v>1880</v>
      </c>
      <c r="N4207" t="s">
        <v>24688</v>
      </c>
      <c r="O4207" t="s">
        <v>24688</v>
      </c>
      <c r="P4207" t="s">
        <v>24689</v>
      </c>
      <c r="Q4207" t="s">
        <v>6253</v>
      </c>
      <c r="R4207" t="s">
        <v>6254</v>
      </c>
      <c r="S4207" t="s">
        <v>89</v>
      </c>
      <c r="T4207" s="1">
        <v>11358</v>
      </c>
      <c r="U4207" t="s">
        <v>6255</v>
      </c>
    </row>
    <row r="4208" spans="1:21" x14ac:dyDescent="0.25">
      <c r="A4208">
        <v>17640</v>
      </c>
      <c r="B4208">
        <v>1880</v>
      </c>
      <c r="C4208" s="3" t="s">
        <v>24690</v>
      </c>
      <c r="D4208" t="s">
        <v>24691</v>
      </c>
      <c r="E4208" t="s">
        <v>23</v>
      </c>
      <c r="F4208" t="s">
        <v>1610</v>
      </c>
      <c r="G4208" t="s">
        <v>24692</v>
      </c>
      <c r="H4208">
        <v>1</v>
      </c>
      <c r="I4208">
        <v>0</v>
      </c>
      <c r="J4208" t="s">
        <v>24693</v>
      </c>
      <c r="K4208" t="s">
        <v>27</v>
      </c>
      <c r="L4208">
        <v>1887</v>
      </c>
      <c r="M4208">
        <v>1880</v>
      </c>
      <c r="N4208" t="s">
        <v>24694</v>
      </c>
      <c r="O4208" t="s">
        <v>24694</v>
      </c>
      <c r="P4208" t="s">
        <v>24695</v>
      </c>
      <c r="Q4208" t="s">
        <v>3756</v>
      </c>
      <c r="R4208">
        <v>1847</v>
      </c>
      <c r="S4208" t="s">
        <v>50</v>
      </c>
      <c r="T4208">
        <v>1932</v>
      </c>
      <c r="U4208" t="s">
        <v>50</v>
      </c>
    </row>
    <row r="4209" spans="1:21" x14ac:dyDescent="0.25">
      <c r="A4209">
        <v>25968</v>
      </c>
      <c r="B4209">
        <v>1880</v>
      </c>
      <c r="C4209" s="3" t="s">
        <v>24696</v>
      </c>
      <c r="D4209" t="s">
        <v>1226</v>
      </c>
      <c r="E4209" t="s">
        <v>23</v>
      </c>
      <c r="F4209" t="s">
        <v>24697</v>
      </c>
      <c r="G4209" t="s">
        <v>24698</v>
      </c>
      <c r="H4209">
        <v>1</v>
      </c>
      <c r="I4209">
        <v>0</v>
      </c>
      <c r="J4209" t="s">
        <v>24699</v>
      </c>
      <c r="K4209" t="s">
        <v>27</v>
      </c>
      <c r="L4209">
        <v>1883</v>
      </c>
      <c r="M4209">
        <v>1880</v>
      </c>
      <c r="N4209" t="s">
        <v>24700</v>
      </c>
      <c r="O4209" t="s">
        <v>24700</v>
      </c>
      <c r="P4209" t="s">
        <v>24701</v>
      </c>
      <c r="Q4209" t="s">
        <v>3599</v>
      </c>
      <c r="R4209" t="s">
        <v>3600</v>
      </c>
      <c r="S4209" t="s">
        <v>3601</v>
      </c>
      <c r="T4209" s="1">
        <v>37009</v>
      </c>
      <c r="U4209" t="s">
        <v>3602</v>
      </c>
    </row>
    <row r="4210" spans="1:21" x14ac:dyDescent="0.25">
      <c r="A4210">
        <v>37396</v>
      </c>
      <c r="B4210">
        <v>1880</v>
      </c>
      <c r="C4210" s="3" t="s">
        <v>24702</v>
      </c>
      <c r="D4210" t="s">
        <v>247</v>
      </c>
      <c r="E4210" t="s">
        <v>23</v>
      </c>
      <c r="F4210" t="s">
        <v>319</v>
      </c>
      <c r="G4210" t="s">
        <v>24703</v>
      </c>
      <c r="H4210" t="s">
        <v>319</v>
      </c>
      <c r="I4210" t="s">
        <v>50</v>
      </c>
      <c r="J4210" t="s">
        <v>24704</v>
      </c>
      <c r="K4210" t="s">
        <v>27</v>
      </c>
      <c r="L4210">
        <v>1882</v>
      </c>
      <c r="M4210">
        <v>1880</v>
      </c>
      <c r="N4210" t="s">
        <v>24705</v>
      </c>
      <c r="O4210" t="s">
        <v>24705</v>
      </c>
      <c r="P4210" t="s">
        <v>24706</v>
      </c>
      <c r="Q4210" t="s">
        <v>4091</v>
      </c>
      <c r="R4210" t="s">
        <v>4092</v>
      </c>
      <c r="S4210" t="s">
        <v>261</v>
      </c>
      <c r="T4210" s="1">
        <v>39187</v>
      </c>
      <c r="U4210" t="s">
        <v>89</v>
      </c>
    </row>
    <row r="4211" spans="1:21" x14ac:dyDescent="0.25">
      <c r="A4211">
        <v>43456</v>
      </c>
      <c r="B4211">
        <v>1880</v>
      </c>
      <c r="C4211" s="3" t="s">
        <v>24707</v>
      </c>
      <c r="D4211" t="s">
        <v>24708</v>
      </c>
      <c r="E4211" t="s">
        <v>23</v>
      </c>
      <c r="F4211" t="s">
        <v>24709</v>
      </c>
      <c r="G4211" t="s">
        <v>24710</v>
      </c>
      <c r="H4211">
        <v>1</v>
      </c>
      <c r="I4211">
        <v>0</v>
      </c>
      <c r="J4211" t="s">
        <v>24711</v>
      </c>
      <c r="K4211" t="s">
        <v>27</v>
      </c>
      <c r="L4211">
        <v>1880</v>
      </c>
      <c r="M4211">
        <v>1880</v>
      </c>
      <c r="N4211" t="s">
        <v>24712</v>
      </c>
      <c r="O4211" t="s">
        <v>24712</v>
      </c>
      <c r="P4211" t="s">
        <v>29</v>
      </c>
      <c r="Q4211" t="s">
        <v>17265</v>
      </c>
      <c r="R4211" t="s">
        <v>3889</v>
      </c>
      <c r="S4211" t="s">
        <v>6868</v>
      </c>
      <c r="T4211" t="s">
        <v>17266</v>
      </c>
      <c r="U4211" t="s">
        <v>17267</v>
      </c>
    </row>
    <row r="4212" spans="1:21" x14ac:dyDescent="0.25">
      <c r="A4212">
        <v>39332</v>
      </c>
      <c r="B4212">
        <v>1880</v>
      </c>
      <c r="C4212" s="3" t="s">
        <v>24713</v>
      </c>
      <c r="D4212" t="s">
        <v>24714</v>
      </c>
      <c r="E4212" t="s">
        <v>23</v>
      </c>
      <c r="F4212" t="s">
        <v>24715</v>
      </c>
      <c r="G4212" t="s">
        <v>24716</v>
      </c>
      <c r="H4212">
        <v>1</v>
      </c>
      <c r="I4212">
        <v>0</v>
      </c>
      <c r="J4212" t="s">
        <v>24717</v>
      </c>
      <c r="K4212" t="s">
        <v>27</v>
      </c>
      <c r="L4212">
        <v>1884</v>
      </c>
      <c r="M4212">
        <v>1880</v>
      </c>
      <c r="N4212" t="s">
        <v>24718</v>
      </c>
      <c r="O4212" t="s">
        <v>24718</v>
      </c>
      <c r="P4212" t="s">
        <v>24719</v>
      </c>
      <c r="Q4212" t="s">
        <v>16325</v>
      </c>
      <c r="R4212" t="s">
        <v>16326</v>
      </c>
      <c r="S4212" t="s">
        <v>89</v>
      </c>
      <c r="T4212" s="1">
        <v>39681</v>
      </c>
      <c r="U4212" t="s">
        <v>50</v>
      </c>
    </row>
    <row r="4213" spans="1:21" x14ac:dyDescent="0.25">
      <c r="A4213">
        <v>39384</v>
      </c>
      <c r="B4213">
        <v>1880</v>
      </c>
      <c r="C4213" s="3" t="s">
        <v>24720</v>
      </c>
      <c r="D4213" t="s">
        <v>6542</v>
      </c>
      <c r="E4213" t="s">
        <v>23</v>
      </c>
      <c r="F4213" t="s">
        <v>24721</v>
      </c>
      <c r="G4213" t="s">
        <v>24722</v>
      </c>
      <c r="H4213" t="s">
        <v>50</v>
      </c>
      <c r="I4213" t="s">
        <v>50</v>
      </c>
      <c r="J4213" t="s">
        <v>24723</v>
      </c>
      <c r="K4213" t="s">
        <v>27</v>
      </c>
      <c r="L4213">
        <v>1884</v>
      </c>
      <c r="M4213">
        <v>1880</v>
      </c>
      <c r="N4213" t="s">
        <v>24724</v>
      </c>
      <c r="O4213" t="s">
        <v>24724</v>
      </c>
      <c r="P4213" t="s">
        <v>24725</v>
      </c>
      <c r="Q4213" t="s">
        <v>5834</v>
      </c>
      <c r="R4213" t="s">
        <v>5835</v>
      </c>
      <c r="S4213" t="s">
        <v>5836</v>
      </c>
      <c r="T4213" s="1">
        <v>43192</v>
      </c>
      <c r="U4213" t="s">
        <v>64</v>
      </c>
    </row>
    <row r="4214" spans="1:21" x14ac:dyDescent="0.25">
      <c r="A4214">
        <v>43373</v>
      </c>
      <c r="B4214">
        <v>1880</v>
      </c>
      <c r="C4214" s="3" t="s">
        <v>24726</v>
      </c>
      <c r="D4214" t="s">
        <v>301</v>
      </c>
      <c r="E4214" t="s">
        <v>67</v>
      </c>
      <c r="F4214" t="s">
        <v>2607</v>
      </c>
      <c r="G4214" t="s">
        <v>24727</v>
      </c>
      <c r="H4214" t="s">
        <v>50</v>
      </c>
      <c r="I4214" t="s">
        <v>50</v>
      </c>
      <c r="J4214" t="s">
        <v>24728</v>
      </c>
      <c r="K4214" t="s">
        <v>27</v>
      </c>
      <c r="L4214">
        <v>1880</v>
      </c>
      <c r="M4214">
        <v>1880</v>
      </c>
      <c r="N4214" t="s">
        <v>24729</v>
      </c>
      <c r="O4214" t="s">
        <v>24729</v>
      </c>
      <c r="P4214" t="s">
        <v>29</v>
      </c>
      <c r="Q4214" t="s">
        <v>24730</v>
      </c>
      <c r="R4214" t="s">
        <v>24731</v>
      </c>
      <c r="S4214" t="s">
        <v>50</v>
      </c>
      <c r="T4214" t="s">
        <v>24732</v>
      </c>
      <c r="U4214" t="s">
        <v>50</v>
      </c>
    </row>
    <row r="4215" spans="1:21" x14ac:dyDescent="0.25">
      <c r="A4215">
        <v>47375</v>
      </c>
      <c r="B4215">
        <v>1880</v>
      </c>
      <c r="C4215" s="3" t="s">
        <v>24733</v>
      </c>
      <c r="D4215" t="s">
        <v>279</v>
      </c>
      <c r="E4215" t="s">
        <v>23</v>
      </c>
      <c r="F4215" t="s">
        <v>80</v>
      </c>
      <c r="G4215" t="s">
        <v>24734</v>
      </c>
      <c r="H4215">
        <v>1</v>
      </c>
      <c r="I4215">
        <v>0</v>
      </c>
      <c r="J4215" t="s">
        <v>24735</v>
      </c>
      <c r="K4215" t="s">
        <v>27</v>
      </c>
      <c r="L4215">
        <v>1881</v>
      </c>
      <c r="M4215">
        <v>1880</v>
      </c>
      <c r="N4215" t="s">
        <v>24736</v>
      </c>
      <c r="O4215" t="s">
        <v>24736</v>
      </c>
      <c r="P4215" t="s">
        <v>24737</v>
      </c>
      <c r="Q4215" t="s">
        <v>16240</v>
      </c>
      <c r="R4215" t="s">
        <v>16241</v>
      </c>
      <c r="S4215" t="s">
        <v>1091</v>
      </c>
      <c r="T4215" t="s">
        <v>16242</v>
      </c>
      <c r="U4215" t="s">
        <v>34</v>
      </c>
    </row>
    <row r="4216" spans="1:21" x14ac:dyDescent="0.25">
      <c r="A4216">
        <v>17683</v>
      </c>
      <c r="B4216">
        <v>1880</v>
      </c>
      <c r="C4216" s="3" t="s">
        <v>24738</v>
      </c>
      <c r="D4216" t="s">
        <v>247</v>
      </c>
      <c r="E4216" t="s">
        <v>23</v>
      </c>
      <c r="F4216" t="s">
        <v>1369</v>
      </c>
      <c r="G4216" t="s">
        <v>24739</v>
      </c>
      <c r="H4216">
        <v>1</v>
      </c>
      <c r="I4216">
        <v>0</v>
      </c>
      <c r="J4216" t="s">
        <v>1371</v>
      </c>
      <c r="K4216" t="s">
        <v>27</v>
      </c>
      <c r="L4216">
        <v>1887</v>
      </c>
      <c r="M4216">
        <v>1880</v>
      </c>
      <c r="N4216" t="s">
        <v>24740</v>
      </c>
      <c r="O4216" t="s">
        <v>24740</v>
      </c>
      <c r="P4216" t="s">
        <v>24741</v>
      </c>
      <c r="Q4216" t="s">
        <v>4368</v>
      </c>
      <c r="R4216" t="s">
        <v>4369</v>
      </c>
      <c r="S4216" t="s">
        <v>261</v>
      </c>
      <c r="T4216" s="1">
        <v>47062</v>
      </c>
      <c r="U4216" t="s">
        <v>4370</v>
      </c>
    </row>
    <row r="4217" spans="1:21" x14ac:dyDescent="0.25">
      <c r="A4217">
        <v>43425</v>
      </c>
      <c r="B4217">
        <v>1880</v>
      </c>
      <c r="C4217" s="3" t="s">
        <v>24742</v>
      </c>
      <c r="D4217" t="s">
        <v>247</v>
      </c>
      <c r="E4217" t="s">
        <v>23</v>
      </c>
      <c r="F4217" t="s">
        <v>2630</v>
      </c>
      <c r="G4217" t="s">
        <v>24743</v>
      </c>
      <c r="H4217">
        <v>1</v>
      </c>
      <c r="I4217">
        <v>0</v>
      </c>
      <c r="J4217" t="s">
        <v>2632</v>
      </c>
      <c r="K4217" t="s">
        <v>27</v>
      </c>
      <c r="L4217">
        <v>1880</v>
      </c>
      <c r="M4217">
        <v>1880</v>
      </c>
      <c r="N4217" t="s">
        <v>24744</v>
      </c>
      <c r="O4217" t="s">
        <v>24744</v>
      </c>
      <c r="P4217" t="s">
        <v>1921</v>
      </c>
      <c r="Q4217" t="s">
        <v>24745</v>
      </c>
      <c r="R4217" t="s">
        <v>24746</v>
      </c>
      <c r="S4217" t="s">
        <v>3820</v>
      </c>
      <c r="T4217" t="s">
        <v>50</v>
      </c>
      <c r="U4217" t="s">
        <v>50</v>
      </c>
    </row>
    <row r="4218" spans="1:21" x14ac:dyDescent="0.25">
      <c r="A4218">
        <v>25839</v>
      </c>
      <c r="B4218">
        <v>1880</v>
      </c>
      <c r="C4218" s="3" t="s">
        <v>24747</v>
      </c>
      <c r="D4218" t="s">
        <v>301</v>
      </c>
      <c r="E4218" t="s">
        <v>67</v>
      </c>
      <c r="F4218" t="s">
        <v>4683</v>
      </c>
      <c r="G4218" t="s">
        <v>24748</v>
      </c>
      <c r="H4218" t="s">
        <v>50</v>
      </c>
      <c r="I4218" t="s">
        <v>50</v>
      </c>
      <c r="J4218" t="s">
        <v>24749</v>
      </c>
      <c r="K4218" t="s">
        <v>27</v>
      </c>
      <c r="L4218">
        <v>1883</v>
      </c>
      <c r="M4218">
        <v>1880</v>
      </c>
      <c r="N4218" t="s">
        <v>24750</v>
      </c>
      <c r="O4218" t="s">
        <v>24750</v>
      </c>
      <c r="P4218" t="s">
        <v>24751</v>
      </c>
      <c r="Q4218" t="s">
        <v>4091</v>
      </c>
      <c r="R4218" t="s">
        <v>4092</v>
      </c>
      <c r="S4218" t="s">
        <v>261</v>
      </c>
      <c r="T4218" s="1">
        <v>39187</v>
      </c>
      <c r="U4218" t="s">
        <v>89</v>
      </c>
    </row>
    <row r="4219" spans="1:21" x14ac:dyDescent="0.25">
      <c r="A4219">
        <v>43418</v>
      </c>
      <c r="B4219">
        <v>1880</v>
      </c>
      <c r="C4219" s="3" t="s">
        <v>24752</v>
      </c>
      <c r="D4219" t="s">
        <v>4989</v>
      </c>
      <c r="E4219" t="s">
        <v>23</v>
      </c>
      <c r="F4219" t="s">
        <v>172</v>
      </c>
      <c r="G4219" t="s">
        <v>24753</v>
      </c>
      <c r="H4219">
        <v>1</v>
      </c>
      <c r="I4219">
        <v>0</v>
      </c>
      <c r="J4219" t="s">
        <v>24754</v>
      </c>
      <c r="K4219" t="s">
        <v>27</v>
      </c>
      <c r="L4219">
        <v>1880</v>
      </c>
      <c r="M4219">
        <v>1880</v>
      </c>
      <c r="N4219" t="s">
        <v>24755</v>
      </c>
      <c r="O4219" t="s">
        <v>24755</v>
      </c>
      <c r="P4219" t="s">
        <v>1921</v>
      </c>
      <c r="Q4219" t="s">
        <v>24745</v>
      </c>
      <c r="R4219" t="s">
        <v>24746</v>
      </c>
      <c r="S4219" t="s">
        <v>3820</v>
      </c>
      <c r="T4219" t="s">
        <v>50</v>
      </c>
      <c r="U4219" t="s">
        <v>50</v>
      </c>
    </row>
    <row r="4220" spans="1:21" x14ac:dyDescent="0.25">
      <c r="A4220">
        <v>9911</v>
      </c>
      <c r="B4220">
        <v>1880</v>
      </c>
      <c r="C4220" s="3" t="s">
        <v>24756</v>
      </c>
      <c r="D4220" t="s">
        <v>279</v>
      </c>
      <c r="E4220" t="s">
        <v>23</v>
      </c>
      <c r="F4220" t="s">
        <v>2353</v>
      </c>
      <c r="G4220" t="s">
        <v>24757</v>
      </c>
      <c r="H4220">
        <v>1</v>
      </c>
      <c r="I4220">
        <v>0</v>
      </c>
      <c r="J4220" t="s">
        <v>3039</v>
      </c>
      <c r="K4220" t="s">
        <v>27</v>
      </c>
      <c r="L4220">
        <v>1885</v>
      </c>
      <c r="M4220">
        <v>1880</v>
      </c>
      <c r="N4220" t="s">
        <v>24758</v>
      </c>
      <c r="O4220" t="s">
        <v>24758</v>
      </c>
      <c r="P4220" t="s">
        <v>24759</v>
      </c>
      <c r="Q4220" t="s">
        <v>16506</v>
      </c>
      <c r="R4220" t="s">
        <v>16507</v>
      </c>
      <c r="S4220" t="s">
        <v>6868</v>
      </c>
      <c r="T4220" s="1">
        <v>38346</v>
      </c>
      <c r="U4220" t="s">
        <v>16508</v>
      </c>
    </row>
    <row r="4221" spans="1:21" x14ac:dyDescent="0.25">
      <c r="A4221">
        <v>24398</v>
      </c>
      <c r="B4221">
        <v>1880</v>
      </c>
      <c r="C4221" s="3" t="s">
        <v>24760</v>
      </c>
      <c r="D4221" t="s">
        <v>351</v>
      </c>
      <c r="E4221" t="s">
        <v>23</v>
      </c>
      <c r="F4221" t="s">
        <v>225</v>
      </c>
      <c r="G4221" t="s">
        <v>24761</v>
      </c>
      <c r="H4221">
        <v>1</v>
      </c>
      <c r="I4221">
        <v>0</v>
      </c>
      <c r="J4221" t="s">
        <v>353</v>
      </c>
      <c r="K4221" t="s">
        <v>27</v>
      </c>
      <c r="L4221">
        <v>1889</v>
      </c>
      <c r="M4221">
        <v>1880</v>
      </c>
      <c r="N4221" t="s">
        <v>24762</v>
      </c>
      <c r="O4221" t="s">
        <v>24762</v>
      </c>
      <c r="P4221" t="s">
        <v>24763</v>
      </c>
      <c r="Q4221" t="s">
        <v>3691</v>
      </c>
      <c r="R4221" t="s">
        <v>3692</v>
      </c>
      <c r="S4221" t="s">
        <v>89</v>
      </c>
      <c r="T4221">
        <v>1922</v>
      </c>
      <c r="U4221" t="s">
        <v>50</v>
      </c>
    </row>
    <row r="4222" spans="1:21" x14ac:dyDescent="0.25">
      <c r="A4222">
        <v>24509</v>
      </c>
      <c r="B4222">
        <v>1880</v>
      </c>
      <c r="C4222" s="3" t="s">
        <v>24764</v>
      </c>
      <c r="D4222" t="s">
        <v>10190</v>
      </c>
      <c r="E4222" t="s">
        <v>23</v>
      </c>
      <c r="F4222" t="s">
        <v>24765</v>
      </c>
      <c r="G4222" t="s">
        <v>24766</v>
      </c>
      <c r="H4222">
        <v>1</v>
      </c>
      <c r="I4222">
        <v>0</v>
      </c>
      <c r="J4222" t="s">
        <v>24767</v>
      </c>
      <c r="K4222" t="s">
        <v>27</v>
      </c>
      <c r="L4222">
        <v>1889</v>
      </c>
      <c r="M4222">
        <v>1880</v>
      </c>
      <c r="N4222" t="s">
        <v>24768</v>
      </c>
      <c r="O4222" t="s">
        <v>24768</v>
      </c>
      <c r="P4222" t="s">
        <v>24769</v>
      </c>
      <c r="Q4222" t="s">
        <v>24770</v>
      </c>
      <c r="R4222" t="s">
        <v>4215</v>
      </c>
      <c r="S4222" t="s">
        <v>2022</v>
      </c>
      <c r="T4222" s="1">
        <v>40922</v>
      </c>
      <c r="U4222" t="s">
        <v>50</v>
      </c>
    </row>
    <row r="4223" spans="1:21" x14ac:dyDescent="0.25">
      <c r="A4223">
        <v>43279</v>
      </c>
      <c r="B4223">
        <v>1880</v>
      </c>
      <c r="C4223" s="3" t="s">
        <v>24771</v>
      </c>
      <c r="D4223" t="s">
        <v>247</v>
      </c>
      <c r="E4223" t="s">
        <v>23</v>
      </c>
      <c r="F4223" t="s">
        <v>3288</v>
      </c>
      <c r="G4223" t="s">
        <v>24772</v>
      </c>
      <c r="H4223">
        <v>1</v>
      </c>
      <c r="I4223">
        <v>0</v>
      </c>
      <c r="J4223" t="s">
        <v>24773</v>
      </c>
      <c r="K4223" t="s">
        <v>27</v>
      </c>
      <c r="L4223">
        <v>1880</v>
      </c>
      <c r="M4223">
        <v>1880</v>
      </c>
      <c r="N4223" t="s">
        <v>24774</v>
      </c>
      <c r="O4223" t="s">
        <v>24774</v>
      </c>
      <c r="P4223" t="s">
        <v>24775</v>
      </c>
      <c r="Q4223" t="s">
        <v>2002</v>
      </c>
      <c r="R4223" t="s">
        <v>2003</v>
      </c>
      <c r="S4223" t="s">
        <v>89</v>
      </c>
      <c r="T4223" s="1">
        <v>46512</v>
      </c>
      <c r="U4223" t="s">
        <v>2004</v>
      </c>
    </row>
    <row r="4224" spans="1:21" x14ac:dyDescent="0.25">
      <c r="A4224">
        <v>25935</v>
      </c>
      <c r="B4224">
        <v>1880</v>
      </c>
      <c r="C4224" s="3" t="s">
        <v>24776</v>
      </c>
      <c r="D4224" t="s">
        <v>224</v>
      </c>
      <c r="E4224" t="s">
        <v>23</v>
      </c>
      <c r="F4224" t="s">
        <v>4534</v>
      </c>
      <c r="G4224" t="s">
        <v>24777</v>
      </c>
      <c r="H4224">
        <v>1</v>
      </c>
      <c r="I4224">
        <v>0</v>
      </c>
      <c r="J4224" t="s">
        <v>24778</v>
      </c>
      <c r="K4224" t="s">
        <v>27</v>
      </c>
      <c r="L4224">
        <v>1883</v>
      </c>
      <c r="M4224">
        <v>1880</v>
      </c>
      <c r="N4224" t="s">
        <v>24779</v>
      </c>
      <c r="O4224" t="s">
        <v>24779</v>
      </c>
      <c r="P4224" t="s">
        <v>24780</v>
      </c>
      <c r="Q4224" t="s">
        <v>24781</v>
      </c>
      <c r="R4224" t="s">
        <v>24782</v>
      </c>
      <c r="S4224" t="s">
        <v>89</v>
      </c>
      <c r="T4224" s="1">
        <v>13277</v>
      </c>
      <c r="U4224" t="s">
        <v>64</v>
      </c>
    </row>
    <row r="4225" spans="1:21" x14ac:dyDescent="0.25">
      <c r="A4225">
        <v>47318</v>
      </c>
      <c r="B4225">
        <v>1880</v>
      </c>
      <c r="C4225" s="3" t="s">
        <v>24783</v>
      </c>
      <c r="D4225" t="s">
        <v>201</v>
      </c>
      <c r="E4225" t="s">
        <v>23</v>
      </c>
      <c r="F4225" t="s">
        <v>115</v>
      </c>
      <c r="G4225" t="s">
        <v>24784</v>
      </c>
      <c r="H4225" t="s">
        <v>115</v>
      </c>
      <c r="I4225">
        <v>0</v>
      </c>
      <c r="J4225" t="s">
        <v>117</v>
      </c>
      <c r="K4225" t="s">
        <v>27</v>
      </c>
      <c r="L4225">
        <v>1881</v>
      </c>
      <c r="M4225">
        <v>1880</v>
      </c>
      <c r="N4225" t="s">
        <v>24785</v>
      </c>
      <c r="O4225" t="s">
        <v>24785</v>
      </c>
      <c r="P4225" t="s">
        <v>24786</v>
      </c>
      <c r="Q4225" t="s">
        <v>207</v>
      </c>
      <c r="R4225" t="s">
        <v>208</v>
      </c>
      <c r="S4225" t="s">
        <v>89</v>
      </c>
      <c r="T4225" s="1">
        <v>39714</v>
      </c>
      <c r="U4225" t="s">
        <v>89</v>
      </c>
    </row>
    <row r="4226" spans="1:21" x14ac:dyDescent="0.25">
      <c r="A4226">
        <v>9851</v>
      </c>
      <c r="B4226">
        <v>1880</v>
      </c>
      <c r="C4226" s="3" t="s">
        <v>24787</v>
      </c>
      <c r="D4226" t="s">
        <v>24788</v>
      </c>
      <c r="E4226" t="s">
        <v>23</v>
      </c>
      <c r="F4226" t="s">
        <v>24789</v>
      </c>
      <c r="G4226" t="s">
        <v>24790</v>
      </c>
      <c r="H4226">
        <v>1</v>
      </c>
      <c r="I4226">
        <v>0</v>
      </c>
      <c r="J4226" t="s">
        <v>24791</v>
      </c>
      <c r="K4226" t="s">
        <v>27</v>
      </c>
      <c r="L4226">
        <v>1885</v>
      </c>
      <c r="M4226">
        <v>1880</v>
      </c>
      <c r="N4226" t="s">
        <v>24792</v>
      </c>
      <c r="O4226" t="s">
        <v>24792</v>
      </c>
      <c r="P4226" t="s">
        <v>24793</v>
      </c>
      <c r="Q4226" t="s">
        <v>550</v>
      </c>
      <c r="R4226" t="s">
        <v>551</v>
      </c>
      <c r="S4226" t="s">
        <v>552</v>
      </c>
      <c r="T4226" t="s">
        <v>553</v>
      </c>
      <c r="U4226" t="s">
        <v>554</v>
      </c>
    </row>
    <row r="4227" spans="1:21" x14ac:dyDescent="0.25">
      <c r="A4227">
        <v>17554</v>
      </c>
      <c r="B4227">
        <v>1880</v>
      </c>
      <c r="C4227" s="3" t="s">
        <v>24794</v>
      </c>
      <c r="D4227" t="s">
        <v>171</v>
      </c>
      <c r="E4227" t="s">
        <v>23</v>
      </c>
      <c r="F4227" t="s">
        <v>1779</v>
      </c>
      <c r="G4227" t="s">
        <v>24795</v>
      </c>
      <c r="H4227">
        <v>1</v>
      </c>
      <c r="I4227">
        <v>0</v>
      </c>
      <c r="J4227" t="s">
        <v>5047</v>
      </c>
      <c r="K4227" t="s">
        <v>27</v>
      </c>
      <c r="L4227">
        <v>1887</v>
      </c>
      <c r="M4227">
        <v>1880</v>
      </c>
      <c r="N4227" t="s">
        <v>24796</v>
      </c>
      <c r="O4227" t="s">
        <v>24796</v>
      </c>
      <c r="P4227" t="s">
        <v>24797</v>
      </c>
      <c r="Q4227" t="s">
        <v>3982</v>
      </c>
      <c r="R4227" t="s">
        <v>3983</v>
      </c>
      <c r="S4227" t="s">
        <v>727</v>
      </c>
      <c r="T4227" t="s">
        <v>3984</v>
      </c>
      <c r="U4227" t="s">
        <v>927</v>
      </c>
    </row>
    <row r="4228" spans="1:21" x14ac:dyDescent="0.25">
      <c r="A4228">
        <v>37383</v>
      </c>
      <c r="B4228">
        <v>1880</v>
      </c>
      <c r="C4228" s="3" t="s">
        <v>24798</v>
      </c>
      <c r="D4228" t="s">
        <v>941</v>
      </c>
      <c r="E4228" t="s">
        <v>23</v>
      </c>
      <c r="F4228" t="s">
        <v>153</v>
      </c>
      <c r="G4228" t="s">
        <v>24799</v>
      </c>
      <c r="H4228" t="s">
        <v>153</v>
      </c>
      <c r="I4228">
        <v>0</v>
      </c>
      <c r="J4228" t="s">
        <v>24800</v>
      </c>
      <c r="K4228" t="s">
        <v>27</v>
      </c>
      <c r="L4228">
        <v>1882</v>
      </c>
      <c r="M4228">
        <v>1880</v>
      </c>
      <c r="N4228" t="s">
        <v>24801</v>
      </c>
      <c r="O4228" t="s">
        <v>24801</v>
      </c>
      <c r="P4228" t="s">
        <v>24802</v>
      </c>
      <c r="Q4228" t="s">
        <v>24803</v>
      </c>
      <c r="R4228" t="s">
        <v>24804</v>
      </c>
      <c r="S4228" t="s">
        <v>64</v>
      </c>
      <c r="T4228">
        <v>1913</v>
      </c>
      <c r="U4228" t="s">
        <v>50</v>
      </c>
    </row>
    <row r="4229" spans="1:21" x14ac:dyDescent="0.25">
      <c r="A4229">
        <v>24455</v>
      </c>
      <c r="B4229">
        <v>1880</v>
      </c>
      <c r="C4229" s="3" t="s">
        <v>24805</v>
      </c>
      <c r="D4229" t="s">
        <v>24806</v>
      </c>
      <c r="E4229" t="s">
        <v>23</v>
      </c>
      <c r="F4229" t="s">
        <v>24807</v>
      </c>
      <c r="G4229" t="s">
        <v>24808</v>
      </c>
      <c r="H4229">
        <v>1</v>
      </c>
      <c r="I4229">
        <v>0</v>
      </c>
      <c r="J4229" t="s">
        <v>24809</v>
      </c>
      <c r="K4229" t="s">
        <v>27</v>
      </c>
      <c r="L4229">
        <v>1889</v>
      </c>
      <c r="M4229">
        <v>1880</v>
      </c>
      <c r="N4229" t="s">
        <v>24810</v>
      </c>
      <c r="O4229" t="s">
        <v>24810</v>
      </c>
      <c r="P4229" t="s">
        <v>24811</v>
      </c>
      <c r="Q4229" t="s">
        <v>24812</v>
      </c>
      <c r="R4229" t="s">
        <v>24813</v>
      </c>
      <c r="S4229" t="s">
        <v>3090</v>
      </c>
      <c r="T4229" s="1">
        <v>43986</v>
      </c>
      <c r="U4229" t="s">
        <v>64</v>
      </c>
    </row>
    <row r="4230" spans="1:21" x14ac:dyDescent="0.25">
      <c r="A4230">
        <v>26878</v>
      </c>
      <c r="B4230">
        <v>1880</v>
      </c>
      <c r="C4230" s="3" t="s">
        <v>24814</v>
      </c>
      <c r="D4230" t="s">
        <v>1650</v>
      </c>
      <c r="E4230" t="s">
        <v>23</v>
      </c>
      <c r="F4230" t="s">
        <v>14221</v>
      </c>
      <c r="G4230" t="s">
        <v>24815</v>
      </c>
      <c r="H4230">
        <v>1</v>
      </c>
      <c r="I4230">
        <v>0</v>
      </c>
      <c r="J4230" t="s">
        <v>24816</v>
      </c>
      <c r="K4230" t="s">
        <v>27</v>
      </c>
      <c r="L4230">
        <v>1888</v>
      </c>
      <c r="M4230">
        <v>1880</v>
      </c>
      <c r="N4230" t="s">
        <v>24817</v>
      </c>
      <c r="O4230" t="s">
        <v>24817</v>
      </c>
      <c r="P4230" t="s">
        <v>50</v>
      </c>
      <c r="Q4230" t="s">
        <v>50</v>
      </c>
      <c r="R4230" t="s">
        <v>50</v>
      </c>
      <c r="S4230" t="s">
        <v>50</v>
      </c>
      <c r="T4230" t="s">
        <v>50</v>
      </c>
      <c r="U4230" t="s">
        <v>50</v>
      </c>
    </row>
    <row r="4231" spans="1:21" x14ac:dyDescent="0.25">
      <c r="A4231">
        <v>37401</v>
      </c>
      <c r="B4231">
        <v>1880</v>
      </c>
      <c r="C4231" s="3" t="s">
        <v>24818</v>
      </c>
      <c r="D4231" t="s">
        <v>4036</v>
      </c>
      <c r="E4231" t="s">
        <v>23</v>
      </c>
      <c r="F4231" t="s">
        <v>667</v>
      </c>
      <c r="G4231" t="s">
        <v>24819</v>
      </c>
      <c r="H4231" t="s">
        <v>667</v>
      </c>
      <c r="I4231">
        <v>0</v>
      </c>
      <c r="J4231" t="s">
        <v>8851</v>
      </c>
      <c r="K4231" t="s">
        <v>27</v>
      </c>
      <c r="L4231">
        <v>1882</v>
      </c>
      <c r="M4231">
        <v>1880</v>
      </c>
      <c r="N4231" t="s">
        <v>24820</v>
      </c>
      <c r="O4231" t="s">
        <v>24820</v>
      </c>
      <c r="P4231" t="s">
        <v>24821</v>
      </c>
      <c r="Q4231" t="s">
        <v>17017</v>
      </c>
      <c r="R4231" t="s">
        <v>17018</v>
      </c>
      <c r="S4231" t="s">
        <v>32</v>
      </c>
      <c r="T4231" s="1">
        <v>46052</v>
      </c>
      <c r="U4231" t="s">
        <v>89</v>
      </c>
    </row>
    <row r="4232" spans="1:21" x14ac:dyDescent="0.25">
      <c r="A4232">
        <v>9927</v>
      </c>
      <c r="B4232">
        <v>1880</v>
      </c>
      <c r="C4232" s="3" t="s">
        <v>24822</v>
      </c>
      <c r="D4232" t="s">
        <v>1845</v>
      </c>
      <c r="E4232" t="s">
        <v>67</v>
      </c>
      <c r="F4232" t="s">
        <v>24823</v>
      </c>
      <c r="G4232" t="s">
        <v>24824</v>
      </c>
      <c r="H4232">
        <v>0</v>
      </c>
      <c r="I4232">
        <v>1</v>
      </c>
      <c r="J4232" t="s">
        <v>24825</v>
      </c>
      <c r="K4232" t="s">
        <v>27</v>
      </c>
      <c r="L4232">
        <v>1885</v>
      </c>
      <c r="M4232">
        <v>1880</v>
      </c>
      <c r="N4232" t="s">
        <v>24826</v>
      </c>
      <c r="O4232" t="s">
        <v>24826</v>
      </c>
      <c r="P4232" t="s">
        <v>24827</v>
      </c>
      <c r="Q4232" t="s">
        <v>24812</v>
      </c>
      <c r="R4232" t="s">
        <v>24813</v>
      </c>
      <c r="S4232" t="s">
        <v>3090</v>
      </c>
      <c r="T4232" s="1">
        <v>43986</v>
      </c>
      <c r="U4232" t="s">
        <v>64</v>
      </c>
    </row>
    <row r="4233" spans="1:21" x14ac:dyDescent="0.25">
      <c r="A4233">
        <v>43458</v>
      </c>
      <c r="B4233">
        <v>1880</v>
      </c>
      <c r="C4233" s="3" t="s">
        <v>24828</v>
      </c>
      <c r="D4233" t="s">
        <v>247</v>
      </c>
      <c r="E4233" t="s">
        <v>23</v>
      </c>
      <c r="F4233" t="s">
        <v>24829</v>
      </c>
      <c r="G4233" t="s">
        <v>24830</v>
      </c>
      <c r="H4233">
        <v>1</v>
      </c>
      <c r="I4233">
        <v>0</v>
      </c>
      <c r="J4233" t="s">
        <v>24831</v>
      </c>
      <c r="K4233" t="s">
        <v>27</v>
      </c>
      <c r="L4233">
        <v>1880</v>
      </c>
      <c r="M4233">
        <v>1880</v>
      </c>
      <c r="N4233" t="s">
        <v>24832</v>
      </c>
      <c r="O4233" t="s">
        <v>24832</v>
      </c>
      <c r="P4233" t="s">
        <v>1921</v>
      </c>
      <c r="Q4233" t="s">
        <v>24745</v>
      </c>
      <c r="R4233" t="s">
        <v>24746</v>
      </c>
      <c r="S4233" t="s">
        <v>3820</v>
      </c>
      <c r="T4233" t="s">
        <v>50</v>
      </c>
      <c r="U4233" t="s">
        <v>50</v>
      </c>
    </row>
    <row r="4234" spans="1:21" x14ac:dyDescent="0.25">
      <c r="A4234">
        <v>39376</v>
      </c>
      <c r="B4234">
        <v>1880</v>
      </c>
      <c r="C4234" s="3" t="s">
        <v>24833</v>
      </c>
      <c r="D4234" t="s">
        <v>142</v>
      </c>
      <c r="E4234" t="s">
        <v>23</v>
      </c>
      <c r="F4234" t="s">
        <v>314</v>
      </c>
      <c r="G4234" t="s">
        <v>24834</v>
      </c>
      <c r="H4234">
        <v>1</v>
      </c>
      <c r="I4234">
        <v>0</v>
      </c>
      <c r="J4234" t="s">
        <v>24835</v>
      </c>
      <c r="K4234" t="s">
        <v>27</v>
      </c>
      <c r="L4234">
        <v>1884</v>
      </c>
      <c r="M4234">
        <v>1880</v>
      </c>
      <c r="N4234" t="s">
        <v>24836</v>
      </c>
      <c r="O4234" t="s">
        <v>24836</v>
      </c>
      <c r="P4234" t="s">
        <v>24837</v>
      </c>
      <c r="Q4234" t="s">
        <v>24838</v>
      </c>
      <c r="R4234" t="s">
        <v>24839</v>
      </c>
      <c r="S4234" t="s">
        <v>9602</v>
      </c>
      <c r="T4234" s="1">
        <v>41488</v>
      </c>
      <c r="U4234" t="s">
        <v>1036</v>
      </c>
    </row>
    <row r="4235" spans="1:21" x14ac:dyDescent="0.25">
      <c r="A4235">
        <v>47401</v>
      </c>
      <c r="B4235">
        <v>1880</v>
      </c>
      <c r="C4235" s="3" t="s">
        <v>24840</v>
      </c>
      <c r="D4235" t="s">
        <v>1256</v>
      </c>
      <c r="E4235" t="s">
        <v>67</v>
      </c>
      <c r="F4235" t="s">
        <v>24841</v>
      </c>
      <c r="G4235" t="s">
        <v>24842</v>
      </c>
      <c r="H4235">
        <v>0</v>
      </c>
      <c r="I4235">
        <v>1</v>
      </c>
      <c r="J4235" t="s">
        <v>24843</v>
      </c>
      <c r="K4235" t="s">
        <v>27</v>
      </c>
      <c r="L4235">
        <v>1881</v>
      </c>
      <c r="M4235">
        <v>1880</v>
      </c>
      <c r="N4235" t="s">
        <v>24844</v>
      </c>
      <c r="O4235" t="s">
        <v>24844</v>
      </c>
      <c r="P4235" t="s">
        <v>24737</v>
      </c>
      <c r="Q4235" t="s">
        <v>16240</v>
      </c>
      <c r="R4235" t="s">
        <v>16241</v>
      </c>
      <c r="S4235" t="s">
        <v>1091</v>
      </c>
      <c r="T4235" t="s">
        <v>16242</v>
      </c>
      <c r="U4235" t="s">
        <v>34</v>
      </c>
    </row>
    <row r="4236" spans="1:21" x14ac:dyDescent="0.25">
      <c r="A4236">
        <v>41576</v>
      </c>
      <c r="B4236">
        <v>1880</v>
      </c>
      <c r="C4236" s="3" t="s">
        <v>24845</v>
      </c>
      <c r="D4236" t="s">
        <v>66</v>
      </c>
      <c r="E4236" t="s">
        <v>23</v>
      </c>
      <c r="F4236" t="s">
        <v>24846</v>
      </c>
      <c r="G4236" t="s">
        <v>24847</v>
      </c>
      <c r="H4236">
        <v>1</v>
      </c>
      <c r="I4236">
        <v>0</v>
      </c>
      <c r="J4236" t="s">
        <v>24848</v>
      </c>
      <c r="K4236" t="s">
        <v>27</v>
      </c>
      <c r="L4236">
        <v>1886</v>
      </c>
      <c r="M4236">
        <v>1880</v>
      </c>
      <c r="N4236" t="s">
        <v>24849</v>
      </c>
      <c r="O4236" t="s">
        <v>24849</v>
      </c>
      <c r="P4236" t="s">
        <v>24850</v>
      </c>
      <c r="Q4236" t="s">
        <v>3617</v>
      </c>
      <c r="R4236" t="s">
        <v>3618</v>
      </c>
      <c r="S4236" t="s">
        <v>89</v>
      </c>
      <c r="T4236" s="1">
        <v>12103</v>
      </c>
      <c r="U4236" t="s">
        <v>50</v>
      </c>
    </row>
    <row r="4237" spans="1:21" x14ac:dyDescent="0.25">
      <c r="A4237">
        <v>39394</v>
      </c>
      <c r="B4237">
        <v>1880</v>
      </c>
      <c r="C4237" s="3" t="s">
        <v>24851</v>
      </c>
      <c r="D4237" t="s">
        <v>279</v>
      </c>
      <c r="E4237" t="s">
        <v>67</v>
      </c>
      <c r="F4237" t="s">
        <v>2353</v>
      </c>
      <c r="G4237" t="s">
        <v>24852</v>
      </c>
      <c r="H4237">
        <v>0</v>
      </c>
      <c r="I4237">
        <v>1</v>
      </c>
      <c r="J4237" t="s">
        <v>4737</v>
      </c>
      <c r="K4237" t="s">
        <v>27</v>
      </c>
      <c r="L4237">
        <v>1884</v>
      </c>
      <c r="M4237">
        <v>1880</v>
      </c>
      <c r="N4237" t="s">
        <v>24853</v>
      </c>
      <c r="O4237" t="s">
        <v>24853</v>
      </c>
      <c r="P4237" t="s">
        <v>50</v>
      </c>
      <c r="Q4237" t="s">
        <v>50</v>
      </c>
      <c r="R4237" t="s">
        <v>50</v>
      </c>
      <c r="S4237" t="s">
        <v>50</v>
      </c>
      <c r="T4237" t="s">
        <v>50</v>
      </c>
      <c r="U4237" t="s">
        <v>50</v>
      </c>
    </row>
    <row r="4238" spans="1:21" x14ac:dyDescent="0.25">
      <c r="A4238">
        <v>25829</v>
      </c>
      <c r="B4238">
        <v>1880</v>
      </c>
      <c r="C4238" s="3" t="s">
        <v>24854</v>
      </c>
      <c r="D4238" t="s">
        <v>681</v>
      </c>
      <c r="E4238" t="s">
        <v>23</v>
      </c>
      <c r="F4238" t="s">
        <v>2013</v>
      </c>
      <c r="G4238" t="s">
        <v>24855</v>
      </c>
      <c r="H4238" t="s">
        <v>2015</v>
      </c>
      <c r="I4238">
        <v>0</v>
      </c>
      <c r="J4238" t="s">
        <v>7965</v>
      </c>
      <c r="K4238" t="s">
        <v>27</v>
      </c>
      <c r="L4238">
        <v>1883</v>
      </c>
      <c r="M4238">
        <v>1880</v>
      </c>
      <c r="N4238" t="s">
        <v>24856</v>
      </c>
      <c r="O4238" t="s">
        <v>24856</v>
      </c>
      <c r="P4238" t="s">
        <v>24857</v>
      </c>
      <c r="Q4238" t="s">
        <v>1152</v>
      </c>
      <c r="R4238" t="s">
        <v>1153</v>
      </c>
      <c r="S4238" t="s">
        <v>89</v>
      </c>
      <c r="T4238" t="s">
        <v>1154</v>
      </c>
      <c r="U4238" t="s">
        <v>89</v>
      </c>
    </row>
    <row r="4239" spans="1:21" x14ac:dyDescent="0.25">
      <c r="A4239">
        <v>24500</v>
      </c>
      <c r="B4239">
        <v>1880</v>
      </c>
      <c r="C4239" s="3" t="s">
        <v>24858</v>
      </c>
      <c r="D4239" t="s">
        <v>24859</v>
      </c>
      <c r="E4239" t="s">
        <v>23</v>
      </c>
      <c r="F4239" t="s">
        <v>314</v>
      </c>
      <c r="G4239" t="s">
        <v>24860</v>
      </c>
      <c r="H4239">
        <v>1</v>
      </c>
      <c r="I4239">
        <v>0</v>
      </c>
      <c r="J4239" t="s">
        <v>24861</v>
      </c>
      <c r="K4239" t="s">
        <v>27</v>
      </c>
      <c r="L4239">
        <v>1889</v>
      </c>
      <c r="M4239">
        <v>1880</v>
      </c>
      <c r="N4239" t="s">
        <v>24862</v>
      </c>
      <c r="O4239" t="s">
        <v>24862</v>
      </c>
      <c r="P4239" t="s">
        <v>50</v>
      </c>
      <c r="Q4239" t="s">
        <v>50</v>
      </c>
      <c r="R4239" t="s">
        <v>50</v>
      </c>
      <c r="S4239" t="s">
        <v>50</v>
      </c>
      <c r="T4239" t="s">
        <v>50</v>
      </c>
      <c r="U4239" t="s">
        <v>50</v>
      </c>
    </row>
    <row r="4240" spans="1:21" x14ac:dyDescent="0.25">
      <c r="A4240">
        <v>37466</v>
      </c>
      <c r="B4240">
        <v>1880</v>
      </c>
      <c r="C4240" s="3" t="s">
        <v>24863</v>
      </c>
      <c r="D4240" t="s">
        <v>125</v>
      </c>
      <c r="E4240" t="s">
        <v>67</v>
      </c>
      <c r="F4240" t="s">
        <v>24864</v>
      </c>
      <c r="G4240" t="s">
        <v>24865</v>
      </c>
      <c r="H4240">
        <v>0</v>
      </c>
      <c r="I4240">
        <v>1</v>
      </c>
      <c r="J4240" t="s">
        <v>24866</v>
      </c>
      <c r="K4240" t="s">
        <v>27</v>
      </c>
      <c r="L4240">
        <v>1882</v>
      </c>
      <c r="M4240">
        <v>1880</v>
      </c>
      <c r="N4240" t="s">
        <v>24867</v>
      </c>
      <c r="O4240" t="s">
        <v>24867</v>
      </c>
      <c r="P4240" t="s">
        <v>24868</v>
      </c>
      <c r="Q4240" t="s">
        <v>2786</v>
      </c>
      <c r="R4240" t="s">
        <v>2787</v>
      </c>
      <c r="S4240" t="s">
        <v>727</v>
      </c>
      <c r="T4240" t="s">
        <v>2788</v>
      </c>
      <c r="U4240" t="s">
        <v>89</v>
      </c>
    </row>
    <row r="4241" spans="1:21" x14ac:dyDescent="0.25">
      <c r="A4241">
        <v>9869</v>
      </c>
      <c r="B4241">
        <v>1880</v>
      </c>
      <c r="C4241" s="3" t="s">
        <v>24869</v>
      </c>
      <c r="D4241" t="s">
        <v>351</v>
      </c>
      <c r="E4241" t="s">
        <v>23</v>
      </c>
      <c r="F4241" t="s">
        <v>225</v>
      </c>
      <c r="G4241" t="s">
        <v>24870</v>
      </c>
      <c r="H4241">
        <v>1</v>
      </c>
      <c r="I4241">
        <v>0</v>
      </c>
      <c r="J4241" t="s">
        <v>24871</v>
      </c>
      <c r="K4241" t="s">
        <v>27</v>
      </c>
      <c r="L4241">
        <v>1885</v>
      </c>
      <c r="M4241">
        <v>1880</v>
      </c>
      <c r="N4241" t="s">
        <v>24792</v>
      </c>
      <c r="O4241" t="s">
        <v>24792</v>
      </c>
      <c r="P4241" t="s">
        <v>24793</v>
      </c>
      <c r="Q4241" t="s">
        <v>550</v>
      </c>
      <c r="R4241" t="s">
        <v>551</v>
      </c>
      <c r="S4241" t="s">
        <v>552</v>
      </c>
      <c r="T4241" t="s">
        <v>553</v>
      </c>
      <c r="U4241" t="s">
        <v>554</v>
      </c>
    </row>
    <row r="4242" spans="1:21" x14ac:dyDescent="0.25">
      <c r="A4242">
        <v>47261</v>
      </c>
      <c r="B4242">
        <v>1880</v>
      </c>
      <c r="C4242" s="3" t="s">
        <v>24872</v>
      </c>
      <c r="D4242" t="s">
        <v>142</v>
      </c>
      <c r="E4242" t="s">
        <v>23</v>
      </c>
      <c r="F4242" t="s">
        <v>24873</v>
      </c>
      <c r="G4242" t="s">
        <v>24874</v>
      </c>
      <c r="H4242">
        <v>1</v>
      </c>
      <c r="I4242">
        <v>0</v>
      </c>
      <c r="J4242" t="s">
        <v>24875</v>
      </c>
      <c r="K4242" t="s">
        <v>27</v>
      </c>
      <c r="L4242">
        <v>1881</v>
      </c>
      <c r="M4242">
        <v>1880</v>
      </c>
      <c r="N4242" t="s">
        <v>24876</v>
      </c>
      <c r="O4242" t="s">
        <v>24876</v>
      </c>
      <c r="P4242" t="s">
        <v>24877</v>
      </c>
      <c r="Q4242" t="s">
        <v>24878</v>
      </c>
      <c r="R4242" t="s">
        <v>24879</v>
      </c>
      <c r="S4242" t="s">
        <v>9371</v>
      </c>
      <c r="T4242" t="s">
        <v>24880</v>
      </c>
      <c r="U4242" t="s">
        <v>2022</v>
      </c>
    </row>
    <row r="4243" spans="1:21" x14ac:dyDescent="0.25">
      <c r="A4243">
        <v>47255</v>
      </c>
      <c r="B4243">
        <v>1880</v>
      </c>
      <c r="C4243" s="3" t="s">
        <v>24881</v>
      </c>
      <c r="D4243" t="s">
        <v>512</v>
      </c>
      <c r="E4243" t="s">
        <v>23</v>
      </c>
      <c r="F4243" t="s">
        <v>115</v>
      </c>
      <c r="G4243" t="s">
        <v>24882</v>
      </c>
      <c r="H4243" t="s">
        <v>115</v>
      </c>
      <c r="I4243">
        <v>0</v>
      </c>
      <c r="J4243" t="s">
        <v>117</v>
      </c>
      <c r="K4243" t="s">
        <v>27</v>
      </c>
      <c r="L4243">
        <v>1881</v>
      </c>
      <c r="M4243">
        <v>1880</v>
      </c>
      <c r="N4243" t="s">
        <v>24883</v>
      </c>
      <c r="O4243" t="s">
        <v>24883</v>
      </c>
      <c r="P4243" t="s">
        <v>24884</v>
      </c>
      <c r="Q4243" t="s">
        <v>2398</v>
      </c>
      <c r="R4243" t="s">
        <v>2399</v>
      </c>
      <c r="S4243" t="s">
        <v>89</v>
      </c>
      <c r="T4243" s="1">
        <v>40171</v>
      </c>
      <c r="U4243" t="s">
        <v>2400</v>
      </c>
    </row>
    <row r="4244" spans="1:21" x14ac:dyDescent="0.25">
      <c r="A4244">
        <v>41392</v>
      </c>
      <c r="B4244">
        <v>1880</v>
      </c>
      <c r="C4244" s="3" t="s">
        <v>24885</v>
      </c>
      <c r="D4244" t="s">
        <v>415</v>
      </c>
      <c r="E4244" t="s">
        <v>23</v>
      </c>
      <c r="F4244" t="s">
        <v>24886</v>
      </c>
      <c r="G4244" t="s">
        <v>24887</v>
      </c>
      <c r="H4244" t="s">
        <v>50</v>
      </c>
      <c r="I4244" t="s">
        <v>50</v>
      </c>
      <c r="J4244" t="s">
        <v>24888</v>
      </c>
      <c r="K4244" t="s">
        <v>27</v>
      </c>
      <c r="L4244">
        <v>1886</v>
      </c>
      <c r="M4244">
        <v>1880</v>
      </c>
      <c r="N4244" t="s">
        <v>24889</v>
      </c>
      <c r="O4244" t="s">
        <v>24889</v>
      </c>
      <c r="P4244" t="s">
        <v>50</v>
      </c>
      <c r="Q4244" t="s">
        <v>50</v>
      </c>
      <c r="R4244" t="s">
        <v>50</v>
      </c>
      <c r="S4244" t="s">
        <v>50</v>
      </c>
      <c r="T4244" t="s">
        <v>50</v>
      </c>
      <c r="U4244" t="s">
        <v>50</v>
      </c>
    </row>
    <row r="4245" spans="1:21" x14ac:dyDescent="0.25">
      <c r="A4245">
        <v>17504</v>
      </c>
      <c r="B4245">
        <v>1880</v>
      </c>
      <c r="C4245" s="3" t="s">
        <v>24890</v>
      </c>
      <c r="D4245" t="s">
        <v>2327</v>
      </c>
      <c r="E4245" t="s">
        <v>67</v>
      </c>
      <c r="F4245" t="s">
        <v>314</v>
      </c>
      <c r="G4245" t="s">
        <v>24891</v>
      </c>
      <c r="H4245">
        <v>0</v>
      </c>
      <c r="I4245">
        <v>1</v>
      </c>
      <c r="J4245" t="s">
        <v>24892</v>
      </c>
      <c r="K4245" t="s">
        <v>27</v>
      </c>
      <c r="L4245">
        <v>1887</v>
      </c>
      <c r="M4245">
        <v>1880</v>
      </c>
      <c r="N4245" t="s">
        <v>24893</v>
      </c>
      <c r="O4245" t="s">
        <v>24893</v>
      </c>
      <c r="P4245" t="s">
        <v>24894</v>
      </c>
      <c r="Q4245" t="s">
        <v>24895</v>
      </c>
      <c r="R4245" t="s">
        <v>24896</v>
      </c>
      <c r="S4245" t="s">
        <v>8276</v>
      </c>
      <c r="T4245" s="1">
        <v>12360</v>
      </c>
      <c r="U4245" t="s">
        <v>64</v>
      </c>
    </row>
    <row r="4246" spans="1:21" x14ac:dyDescent="0.25">
      <c r="A4246">
        <v>26815</v>
      </c>
      <c r="B4246">
        <v>1880</v>
      </c>
      <c r="C4246" s="3" t="s">
        <v>24897</v>
      </c>
      <c r="D4246" t="s">
        <v>279</v>
      </c>
      <c r="E4246" t="s">
        <v>23</v>
      </c>
      <c r="F4246" t="s">
        <v>1454</v>
      </c>
      <c r="G4246" t="s">
        <v>24898</v>
      </c>
      <c r="H4246">
        <v>1</v>
      </c>
      <c r="I4246">
        <v>0</v>
      </c>
      <c r="J4246" t="s">
        <v>2112</v>
      </c>
      <c r="K4246" t="s">
        <v>27</v>
      </c>
      <c r="L4246">
        <v>1888</v>
      </c>
      <c r="M4246">
        <v>1880</v>
      </c>
      <c r="N4246" t="s">
        <v>24899</v>
      </c>
      <c r="O4246" t="s">
        <v>24899</v>
      </c>
      <c r="P4246" t="s">
        <v>24900</v>
      </c>
      <c r="Q4246" t="s">
        <v>4464</v>
      </c>
      <c r="R4246" t="s">
        <v>4465</v>
      </c>
      <c r="S4246" t="s">
        <v>87</v>
      </c>
      <c r="T4246" s="1">
        <v>45169</v>
      </c>
      <c r="U4246" t="s">
        <v>4466</v>
      </c>
    </row>
    <row r="4247" spans="1:21" x14ac:dyDescent="0.25">
      <c r="A4247">
        <v>41406</v>
      </c>
      <c r="B4247">
        <v>1880</v>
      </c>
      <c r="C4247" s="3" t="s">
        <v>24901</v>
      </c>
      <c r="D4247" t="s">
        <v>182</v>
      </c>
      <c r="E4247" t="s">
        <v>67</v>
      </c>
      <c r="F4247" t="s">
        <v>24902</v>
      </c>
      <c r="G4247" t="s">
        <v>24903</v>
      </c>
      <c r="H4247">
        <v>0</v>
      </c>
      <c r="I4247">
        <v>1</v>
      </c>
      <c r="J4247" t="s">
        <v>24904</v>
      </c>
      <c r="K4247" t="s">
        <v>27</v>
      </c>
      <c r="L4247">
        <v>1886</v>
      </c>
      <c r="M4247">
        <v>1880</v>
      </c>
      <c r="N4247" t="s">
        <v>24905</v>
      </c>
      <c r="O4247" t="s">
        <v>24905</v>
      </c>
      <c r="P4247" t="s">
        <v>24906</v>
      </c>
      <c r="Q4247" t="s">
        <v>24907</v>
      </c>
      <c r="R4247" t="s">
        <v>24908</v>
      </c>
      <c r="S4247" t="s">
        <v>261</v>
      </c>
      <c r="T4247" s="1">
        <v>14035</v>
      </c>
      <c r="U4247" t="s">
        <v>261</v>
      </c>
    </row>
    <row r="4248" spans="1:21" x14ac:dyDescent="0.25">
      <c r="A4248">
        <v>39345</v>
      </c>
      <c r="B4248">
        <v>1880</v>
      </c>
      <c r="C4248" s="3" t="s">
        <v>24909</v>
      </c>
      <c r="D4248" t="s">
        <v>125</v>
      </c>
      <c r="E4248" t="s">
        <v>23</v>
      </c>
      <c r="F4248" t="s">
        <v>24910</v>
      </c>
      <c r="G4248" t="s">
        <v>24911</v>
      </c>
      <c r="H4248">
        <v>1</v>
      </c>
      <c r="I4248">
        <v>0</v>
      </c>
      <c r="J4248" t="s">
        <v>24912</v>
      </c>
      <c r="K4248" t="s">
        <v>27</v>
      </c>
      <c r="L4248">
        <v>1884</v>
      </c>
      <c r="M4248">
        <v>1880</v>
      </c>
      <c r="N4248" t="s">
        <v>24673</v>
      </c>
      <c r="O4248" t="s">
        <v>24673</v>
      </c>
      <c r="P4248" t="s">
        <v>24674</v>
      </c>
      <c r="Q4248" t="s">
        <v>2750</v>
      </c>
      <c r="R4248" t="s">
        <v>2751</v>
      </c>
      <c r="S4248" t="s">
        <v>89</v>
      </c>
      <c r="T4248" s="1">
        <v>39872</v>
      </c>
      <c r="U4248" t="s">
        <v>64</v>
      </c>
    </row>
    <row r="4249" spans="1:21" x14ac:dyDescent="0.25">
      <c r="A4249">
        <v>47382</v>
      </c>
      <c r="B4249">
        <v>1880</v>
      </c>
      <c r="C4249" s="3" t="s">
        <v>24913</v>
      </c>
      <c r="D4249" t="s">
        <v>13780</v>
      </c>
      <c r="E4249" t="s">
        <v>23</v>
      </c>
      <c r="F4249" t="s">
        <v>14751</v>
      </c>
      <c r="G4249" t="s">
        <v>24914</v>
      </c>
      <c r="H4249">
        <v>1</v>
      </c>
      <c r="I4249">
        <v>0</v>
      </c>
      <c r="J4249" t="s">
        <v>24915</v>
      </c>
      <c r="K4249" t="s">
        <v>27</v>
      </c>
      <c r="L4249">
        <v>1881</v>
      </c>
      <c r="M4249">
        <v>1880</v>
      </c>
      <c r="N4249" t="s">
        <v>24916</v>
      </c>
      <c r="O4249" t="s">
        <v>24916</v>
      </c>
      <c r="P4249" t="s">
        <v>24917</v>
      </c>
      <c r="Q4249" t="s">
        <v>3809</v>
      </c>
      <c r="R4249" t="s">
        <v>3810</v>
      </c>
      <c r="S4249" t="s">
        <v>261</v>
      </c>
      <c r="T4249" s="1">
        <v>41178</v>
      </c>
      <c r="U4249" t="s">
        <v>3811</v>
      </c>
    </row>
    <row r="4250" spans="1:21" x14ac:dyDescent="0.25">
      <c r="A4250">
        <v>41483</v>
      </c>
      <c r="B4250">
        <v>1880</v>
      </c>
      <c r="C4250" s="3" t="s">
        <v>24918</v>
      </c>
      <c r="D4250" t="s">
        <v>66</v>
      </c>
      <c r="E4250" t="s">
        <v>23</v>
      </c>
      <c r="F4250" t="s">
        <v>1623</v>
      </c>
      <c r="G4250" t="s">
        <v>24919</v>
      </c>
      <c r="H4250">
        <v>1</v>
      </c>
      <c r="I4250">
        <v>0</v>
      </c>
      <c r="J4250" t="s">
        <v>24920</v>
      </c>
      <c r="K4250" t="s">
        <v>27</v>
      </c>
      <c r="L4250">
        <v>1886</v>
      </c>
      <c r="M4250">
        <v>1880</v>
      </c>
      <c r="N4250" t="s">
        <v>24921</v>
      </c>
      <c r="O4250" t="s">
        <v>24921</v>
      </c>
      <c r="P4250" t="s">
        <v>24922</v>
      </c>
      <c r="Q4250" t="s">
        <v>519</v>
      </c>
      <c r="R4250" t="s">
        <v>520</v>
      </c>
      <c r="S4250" t="s">
        <v>64</v>
      </c>
      <c r="T4250" t="s">
        <v>521</v>
      </c>
      <c r="U4250" t="s">
        <v>522</v>
      </c>
    </row>
    <row r="4251" spans="1:21" x14ac:dyDescent="0.25">
      <c r="A4251">
        <v>17689</v>
      </c>
      <c r="B4251">
        <v>1880</v>
      </c>
      <c r="C4251" s="3" t="s">
        <v>24923</v>
      </c>
      <c r="D4251" t="s">
        <v>1188</v>
      </c>
      <c r="E4251" t="s">
        <v>23</v>
      </c>
      <c r="F4251" t="s">
        <v>153</v>
      </c>
      <c r="G4251" t="s">
        <v>24924</v>
      </c>
      <c r="H4251" t="s">
        <v>153</v>
      </c>
      <c r="I4251">
        <v>0</v>
      </c>
      <c r="J4251" t="s">
        <v>24925</v>
      </c>
      <c r="K4251" t="s">
        <v>27</v>
      </c>
      <c r="L4251">
        <v>1887</v>
      </c>
      <c r="M4251">
        <v>1880</v>
      </c>
      <c r="N4251" t="s">
        <v>24926</v>
      </c>
      <c r="O4251" t="s">
        <v>24926</v>
      </c>
      <c r="P4251" t="s">
        <v>24927</v>
      </c>
      <c r="Q4251" t="s">
        <v>24928</v>
      </c>
      <c r="R4251" t="s">
        <v>24929</v>
      </c>
      <c r="S4251" t="s">
        <v>24930</v>
      </c>
      <c r="T4251" t="s">
        <v>24931</v>
      </c>
      <c r="U4251" t="s">
        <v>24932</v>
      </c>
    </row>
    <row r="4252" spans="1:21" x14ac:dyDescent="0.25">
      <c r="A4252">
        <v>37331</v>
      </c>
      <c r="B4252">
        <v>1880</v>
      </c>
      <c r="C4252" s="3" t="s">
        <v>24933</v>
      </c>
      <c r="D4252" t="s">
        <v>11668</v>
      </c>
      <c r="E4252" t="s">
        <v>23</v>
      </c>
      <c r="F4252" t="s">
        <v>24934</v>
      </c>
      <c r="G4252" t="s">
        <v>24935</v>
      </c>
      <c r="H4252">
        <v>1</v>
      </c>
      <c r="I4252">
        <v>0</v>
      </c>
      <c r="J4252" t="s">
        <v>24936</v>
      </c>
      <c r="K4252" t="s">
        <v>27</v>
      </c>
      <c r="L4252">
        <v>1882</v>
      </c>
      <c r="M4252">
        <v>1880</v>
      </c>
      <c r="N4252" t="s">
        <v>24937</v>
      </c>
      <c r="O4252" t="s">
        <v>24937</v>
      </c>
      <c r="P4252" t="s">
        <v>24938</v>
      </c>
      <c r="Q4252" t="s">
        <v>3809</v>
      </c>
      <c r="R4252" t="s">
        <v>3810</v>
      </c>
      <c r="S4252" t="s">
        <v>261</v>
      </c>
      <c r="T4252" s="1">
        <v>41178</v>
      </c>
      <c r="U4252" t="s">
        <v>3811</v>
      </c>
    </row>
    <row r="4253" spans="1:21" x14ac:dyDescent="0.25">
      <c r="A4253">
        <v>47296</v>
      </c>
      <c r="B4253">
        <v>1880</v>
      </c>
      <c r="C4253" s="3" t="s">
        <v>24939</v>
      </c>
      <c r="D4253" t="s">
        <v>681</v>
      </c>
      <c r="E4253" t="s">
        <v>23</v>
      </c>
      <c r="F4253" t="s">
        <v>24697</v>
      </c>
      <c r="G4253" t="s">
        <v>24940</v>
      </c>
      <c r="H4253">
        <v>1</v>
      </c>
      <c r="I4253">
        <v>0</v>
      </c>
      <c r="J4253" t="s">
        <v>24941</v>
      </c>
      <c r="K4253" t="s">
        <v>27</v>
      </c>
      <c r="L4253">
        <v>1881</v>
      </c>
      <c r="M4253">
        <v>1880</v>
      </c>
      <c r="N4253" t="s">
        <v>24942</v>
      </c>
      <c r="O4253" t="s">
        <v>24942</v>
      </c>
      <c r="P4253" t="s">
        <v>24943</v>
      </c>
      <c r="Q4253" t="s">
        <v>5834</v>
      </c>
      <c r="R4253" t="s">
        <v>5835</v>
      </c>
      <c r="S4253" t="s">
        <v>5836</v>
      </c>
      <c r="T4253" s="1">
        <v>43192</v>
      </c>
      <c r="U4253" t="s">
        <v>64</v>
      </c>
    </row>
    <row r="4254" spans="1:21" x14ac:dyDescent="0.25">
      <c r="A4254">
        <v>17609</v>
      </c>
      <c r="B4254">
        <v>1880</v>
      </c>
      <c r="C4254" s="3" t="s">
        <v>24944</v>
      </c>
      <c r="D4254" t="s">
        <v>681</v>
      </c>
      <c r="E4254" t="s">
        <v>23</v>
      </c>
      <c r="F4254" t="s">
        <v>13502</v>
      </c>
      <c r="G4254" t="s">
        <v>24945</v>
      </c>
      <c r="H4254">
        <v>1</v>
      </c>
      <c r="I4254">
        <v>0</v>
      </c>
      <c r="J4254" t="s">
        <v>24946</v>
      </c>
      <c r="K4254" t="s">
        <v>27</v>
      </c>
      <c r="L4254">
        <v>1887</v>
      </c>
      <c r="M4254">
        <v>1880</v>
      </c>
      <c r="N4254" t="s">
        <v>24947</v>
      </c>
      <c r="O4254" t="s">
        <v>24947</v>
      </c>
      <c r="P4254" t="s">
        <v>24948</v>
      </c>
      <c r="Q4254" t="s">
        <v>3691</v>
      </c>
      <c r="R4254" t="s">
        <v>3692</v>
      </c>
      <c r="S4254" t="s">
        <v>89</v>
      </c>
      <c r="T4254">
        <v>1922</v>
      </c>
      <c r="U4254" t="s">
        <v>50</v>
      </c>
    </row>
    <row r="4255" spans="1:21" x14ac:dyDescent="0.25">
      <c r="A4255">
        <v>43459</v>
      </c>
      <c r="B4255">
        <v>1880</v>
      </c>
      <c r="C4255" s="3" t="s">
        <v>24949</v>
      </c>
      <c r="D4255" t="s">
        <v>1226</v>
      </c>
      <c r="E4255" t="s">
        <v>23</v>
      </c>
      <c r="F4255" t="s">
        <v>6962</v>
      </c>
      <c r="G4255" t="s">
        <v>24950</v>
      </c>
      <c r="H4255">
        <v>1</v>
      </c>
      <c r="I4255">
        <v>0</v>
      </c>
      <c r="J4255" t="s">
        <v>17021</v>
      </c>
      <c r="K4255" t="s">
        <v>27</v>
      </c>
      <c r="L4255">
        <v>1880</v>
      </c>
      <c r="M4255">
        <v>1880</v>
      </c>
      <c r="N4255" t="s">
        <v>24832</v>
      </c>
      <c r="O4255" t="s">
        <v>24832</v>
      </c>
      <c r="P4255" t="s">
        <v>1921</v>
      </c>
      <c r="Q4255" t="s">
        <v>24745</v>
      </c>
      <c r="R4255" t="s">
        <v>24746</v>
      </c>
      <c r="S4255" t="s">
        <v>3820</v>
      </c>
      <c r="T4255" t="s">
        <v>50</v>
      </c>
      <c r="U4255" t="s">
        <v>50</v>
      </c>
    </row>
    <row r="4256" spans="1:21" x14ac:dyDescent="0.25">
      <c r="A4256">
        <v>39446</v>
      </c>
      <c r="B4256">
        <v>1880</v>
      </c>
      <c r="C4256" s="3" t="s">
        <v>24951</v>
      </c>
      <c r="D4256" t="s">
        <v>22</v>
      </c>
      <c r="E4256" t="s">
        <v>67</v>
      </c>
      <c r="F4256" t="s">
        <v>4534</v>
      </c>
      <c r="G4256" t="s">
        <v>24952</v>
      </c>
      <c r="H4256">
        <v>0</v>
      </c>
      <c r="I4256">
        <v>1</v>
      </c>
      <c r="J4256" t="s">
        <v>24953</v>
      </c>
      <c r="K4256" t="s">
        <v>27</v>
      </c>
      <c r="L4256">
        <v>1884</v>
      </c>
      <c r="M4256">
        <v>1880</v>
      </c>
      <c r="N4256" t="s">
        <v>24954</v>
      </c>
      <c r="O4256" t="s">
        <v>24954</v>
      </c>
      <c r="P4256" t="s">
        <v>24955</v>
      </c>
      <c r="Q4256" t="s">
        <v>2179</v>
      </c>
      <c r="R4256" t="s">
        <v>2180</v>
      </c>
      <c r="S4256" t="s">
        <v>1194</v>
      </c>
      <c r="T4256" t="s">
        <v>2181</v>
      </c>
      <c r="U4256" t="s">
        <v>34</v>
      </c>
    </row>
    <row r="4257" spans="1:21" x14ac:dyDescent="0.25">
      <c r="A4257">
        <v>25996</v>
      </c>
      <c r="B4257">
        <v>1880</v>
      </c>
      <c r="C4257" s="3" t="s">
        <v>24956</v>
      </c>
      <c r="D4257" t="s">
        <v>22</v>
      </c>
      <c r="E4257" t="s">
        <v>23</v>
      </c>
      <c r="F4257" t="s">
        <v>3215</v>
      </c>
      <c r="G4257" t="s">
        <v>24957</v>
      </c>
      <c r="H4257">
        <v>1</v>
      </c>
      <c r="I4257">
        <v>0</v>
      </c>
      <c r="J4257" t="s">
        <v>24958</v>
      </c>
      <c r="K4257" t="s">
        <v>27</v>
      </c>
      <c r="L4257">
        <v>1883</v>
      </c>
      <c r="M4257">
        <v>1880</v>
      </c>
      <c r="N4257" t="s">
        <v>24959</v>
      </c>
      <c r="O4257" t="s">
        <v>24959</v>
      </c>
      <c r="P4257" t="s">
        <v>24960</v>
      </c>
      <c r="Q4257" t="s">
        <v>4091</v>
      </c>
      <c r="R4257" t="s">
        <v>4092</v>
      </c>
      <c r="S4257" t="s">
        <v>261</v>
      </c>
      <c r="T4257" s="1">
        <v>39187</v>
      </c>
      <c r="U4257" t="s">
        <v>89</v>
      </c>
    </row>
    <row r="4258" spans="1:21" x14ac:dyDescent="0.25">
      <c r="A4258">
        <v>25967</v>
      </c>
      <c r="B4258">
        <v>1880</v>
      </c>
      <c r="C4258" s="3" t="s">
        <v>24961</v>
      </c>
      <c r="D4258" t="s">
        <v>171</v>
      </c>
      <c r="E4258" t="s">
        <v>23</v>
      </c>
      <c r="F4258" t="s">
        <v>24962</v>
      </c>
      <c r="G4258" t="s">
        <v>24963</v>
      </c>
      <c r="H4258">
        <v>1</v>
      </c>
      <c r="I4258">
        <v>0</v>
      </c>
      <c r="J4258" t="s">
        <v>24964</v>
      </c>
      <c r="K4258" t="s">
        <v>27</v>
      </c>
      <c r="L4258">
        <v>1883</v>
      </c>
      <c r="M4258">
        <v>1880</v>
      </c>
      <c r="N4258" t="s">
        <v>24700</v>
      </c>
      <c r="O4258" t="s">
        <v>24700</v>
      </c>
      <c r="P4258" t="s">
        <v>24701</v>
      </c>
      <c r="Q4258" t="s">
        <v>3599</v>
      </c>
      <c r="R4258" t="s">
        <v>3600</v>
      </c>
      <c r="S4258" t="s">
        <v>3601</v>
      </c>
      <c r="T4258" s="1">
        <v>37009</v>
      </c>
      <c r="U4258" t="s">
        <v>3602</v>
      </c>
    </row>
    <row r="4259" spans="1:21" x14ac:dyDescent="0.25">
      <c r="A4259">
        <v>17565</v>
      </c>
      <c r="B4259">
        <v>1880</v>
      </c>
      <c r="C4259" s="3" t="s">
        <v>24965</v>
      </c>
      <c r="D4259" t="s">
        <v>4583</v>
      </c>
      <c r="E4259" t="s">
        <v>23</v>
      </c>
      <c r="F4259" t="s">
        <v>379</v>
      </c>
      <c r="G4259" t="s">
        <v>24966</v>
      </c>
      <c r="H4259">
        <v>1</v>
      </c>
      <c r="I4259">
        <v>0</v>
      </c>
      <c r="J4259" t="s">
        <v>381</v>
      </c>
      <c r="K4259" t="s">
        <v>27</v>
      </c>
      <c r="L4259">
        <v>1887</v>
      </c>
      <c r="M4259">
        <v>1880</v>
      </c>
      <c r="N4259" t="s">
        <v>24967</v>
      </c>
      <c r="O4259" t="s">
        <v>24967</v>
      </c>
      <c r="P4259" t="s">
        <v>24968</v>
      </c>
      <c r="Q4259" t="s">
        <v>30</v>
      </c>
      <c r="R4259" t="s">
        <v>31</v>
      </c>
      <c r="S4259" t="s">
        <v>32</v>
      </c>
      <c r="T4259" t="s">
        <v>33</v>
      </c>
      <c r="U4259" t="s">
        <v>34</v>
      </c>
    </row>
    <row r="4260" spans="1:21" x14ac:dyDescent="0.25">
      <c r="A4260">
        <v>24546</v>
      </c>
      <c r="B4260">
        <v>1880</v>
      </c>
      <c r="C4260" s="3" t="s">
        <v>24969</v>
      </c>
      <c r="D4260" t="s">
        <v>171</v>
      </c>
      <c r="E4260" t="s">
        <v>23</v>
      </c>
      <c r="F4260" t="s">
        <v>24970</v>
      </c>
      <c r="G4260" t="s">
        <v>24971</v>
      </c>
      <c r="H4260">
        <v>1</v>
      </c>
      <c r="I4260">
        <v>0</v>
      </c>
      <c r="J4260" t="s">
        <v>24972</v>
      </c>
      <c r="K4260" t="s">
        <v>27</v>
      </c>
      <c r="L4260">
        <v>1889</v>
      </c>
      <c r="M4260">
        <v>1880</v>
      </c>
      <c r="N4260" t="s">
        <v>24973</v>
      </c>
      <c r="O4260" t="s">
        <v>24973</v>
      </c>
      <c r="P4260" t="s">
        <v>24974</v>
      </c>
      <c r="Q4260" t="s">
        <v>3599</v>
      </c>
      <c r="R4260" t="s">
        <v>3600</v>
      </c>
      <c r="S4260" t="s">
        <v>3601</v>
      </c>
      <c r="T4260" s="1">
        <v>37009</v>
      </c>
      <c r="U4260" t="s">
        <v>3602</v>
      </c>
    </row>
    <row r="4261" spans="1:21" x14ac:dyDescent="0.25">
      <c r="A4261">
        <v>41455</v>
      </c>
      <c r="B4261">
        <v>1880</v>
      </c>
      <c r="C4261" s="3" t="s">
        <v>24975</v>
      </c>
      <c r="D4261" t="s">
        <v>24976</v>
      </c>
      <c r="E4261" t="s">
        <v>23</v>
      </c>
      <c r="F4261" t="s">
        <v>4534</v>
      </c>
      <c r="G4261" t="s">
        <v>24977</v>
      </c>
      <c r="H4261">
        <v>1</v>
      </c>
      <c r="I4261">
        <v>0</v>
      </c>
      <c r="J4261" t="s">
        <v>24170</v>
      </c>
      <c r="K4261" t="s">
        <v>27</v>
      </c>
      <c r="L4261">
        <v>1886</v>
      </c>
      <c r="M4261">
        <v>1880</v>
      </c>
      <c r="N4261" t="s">
        <v>24978</v>
      </c>
      <c r="O4261" t="s">
        <v>24978</v>
      </c>
      <c r="P4261" t="s">
        <v>24979</v>
      </c>
      <c r="Q4261" t="s">
        <v>1098</v>
      </c>
      <c r="R4261" t="s">
        <v>1099</v>
      </c>
      <c r="S4261" t="s">
        <v>89</v>
      </c>
      <c r="T4261" t="s">
        <v>1100</v>
      </c>
      <c r="U4261" t="s">
        <v>927</v>
      </c>
    </row>
    <row r="4262" spans="1:21" x14ac:dyDescent="0.25">
      <c r="A4262">
        <v>39456</v>
      </c>
      <c r="B4262">
        <v>1880</v>
      </c>
      <c r="C4262" s="3" t="s">
        <v>24980</v>
      </c>
      <c r="D4262" t="s">
        <v>1858</v>
      </c>
      <c r="E4262" t="s">
        <v>23</v>
      </c>
      <c r="F4262" t="s">
        <v>1156</v>
      </c>
      <c r="G4262" t="s">
        <v>24981</v>
      </c>
      <c r="H4262">
        <v>1</v>
      </c>
      <c r="I4262">
        <v>0</v>
      </c>
      <c r="J4262" t="s">
        <v>24982</v>
      </c>
      <c r="K4262" t="s">
        <v>27</v>
      </c>
      <c r="L4262">
        <v>1884</v>
      </c>
      <c r="M4262">
        <v>1880</v>
      </c>
      <c r="N4262" t="s">
        <v>24983</v>
      </c>
      <c r="O4262" t="s">
        <v>24983</v>
      </c>
      <c r="P4262" t="s">
        <v>24984</v>
      </c>
      <c r="Q4262" t="s">
        <v>2002</v>
      </c>
      <c r="R4262" t="s">
        <v>2003</v>
      </c>
      <c r="S4262" t="s">
        <v>89</v>
      </c>
      <c r="T4262" s="1">
        <v>46512</v>
      </c>
      <c r="U4262" t="s">
        <v>2004</v>
      </c>
    </row>
    <row r="4263" spans="1:21" x14ac:dyDescent="0.25">
      <c r="A4263">
        <v>43449</v>
      </c>
      <c r="B4263">
        <v>1880</v>
      </c>
      <c r="C4263" s="3" t="s">
        <v>24985</v>
      </c>
      <c r="D4263" t="s">
        <v>11082</v>
      </c>
      <c r="E4263" t="s">
        <v>23</v>
      </c>
      <c r="F4263" t="s">
        <v>1364</v>
      </c>
      <c r="G4263" t="s">
        <v>24986</v>
      </c>
      <c r="H4263">
        <v>1</v>
      </c>
      <c r="I4263">
        <v>0</v>
      </c>
      <c r="J4263" t="s">
        <v>1366</v>
      </c>
      <c r="K4263" t="s">
        <v>27</v>
      </c>
      <c r="L4263">
        <v>1880</v>
      </c>
      <c r="M4263">
        <v>1880</v>
      </c>
      <c r="N4263" t="s">
        <v>24987</v>
      </c>
      <c r="O4263" t="s">
        <v>24987</v>
      </c>
      <c r="P4263" t="s">
        <v>24988</v>
      </c>
      <c r="Q4263" t="s">
        <v>1152</v>
      </c>
      <c r="R4263" t="s">
        <v>1153</v>
      </c>
      <c r="S4263" t="s">
        <v>89</v>
      </c>
      <c r="T4263" t="s">
        <v>1154</v>
      </c>
      <c r="U4263" t="s">
        <v>89</v>
      </c>
    </row>
    <row r="4264" spans="1:21" x14ac:dyDescent="0.25">
      <c r="A4264">
        <v>43457</v>
      </c>
      <c r="B4264">
        <v>1880</v>
      </c>
      <c r="C4264" s="3" t="s">
        <v>24989</v>
      </c>
      <c r="D4264" t="s">
        <v>22</v>
      </c>
      <c r="E4264" t="s">
        <v>23</v>
      </c>
      <c r="F4264" t="s">
        <v>24990</v>
      </c>
      <c r="G4264" t="s">
        <v>24991</v>
      </c>
      <c r="H4264">
        <v>1</v>
      </c>
      <c r="I4264">
        <v>0</v>
      </c>
      <c r="J4264" t="s">
        <v>24992</v>
      </c>
      <c r="K4264" t="s">
        <v>27</v>
      </c>
      <c r="L4264">
        <v>1880</v>
      </c>
      <c r="M4264">
        <v>1880</v>
      </c>
      <c r="N4264" t="s">
        <v>24832</v>
      </c>
      <c r="O4264" t="s">
        <v>24832</v>
      </c>
      <c r="P4264" t="s">
        <v>1921</v>
      </c>
      <c r="Q4264" t="s">
        <v>24745</v>
      </c>
      <c r="R4264" t="s">
        <v>24746</v>
      </c>
      <c r="S4264" t="s">
        <v>3820</v>
      </c>
      <c r="T4264" t="s">
        <v>50</v>
      </c>
      <c r="U4264" t="s">
        <v>50</v>
      </c>
    </row>
    <row r="4265" spans="1:21" x14ac:dyDescent="0.25">
      <c r="A4265">
        <v>37430</v>
      </c>
      <c r="B4265">
        <v>1880</v>
      </c>
      <c r="C4265" s="3" t="s">
        <v>24993</v>
      </c>
      <c r="D4265" t="s">
        <v>22</v>
      </c>
      <c r="E4265" t="s">
        <v>23</v>
      </c>
      <c r="F4265" t="s">
        <v>391</v>
      </c>
      <c r="G4265" t="s">
        <v>24994</v>
      </c>
      <c r="H4265">
        <v>1</v>
      </c>
      <c r="I4265">
        <v>0</v>
      </c>
      <c r="J4265" t="s">
        <v>17803</v>
      </c>
      <c r="K4265" t="s">
        <v>27</v>
      </c>
      <c r="L4265">
        <v>1882</v>
      </c>
      <c r="M4265">
        <v>1880</v>
      </c>
      <c r="N4265" t="s">
        <v>24995</v>
      </c>
      <c r="O4265" t="s">
        <v>24995</v>
      </c>
      <c r="P4265" t="s">
        <v>24996</v>
      </c>
      <c r="Q4265" t="s">
        <v>5834</v>
      </c>
      <c r="R4265" t="s">
        <v>5835</v>
      </c>
      <c r="S4265" t="s">
        <v>5836</v>
      </c>
      <c r="T4265" s="1">
        <v>43192</v>
      </c>
      <c r="U4265" t="s">
        <v>64</v>
      </c>
    </row>
    <row r="4266" spans="1:21" x14ac:dyDescent="0.25">
      <c r="A4266">
        <v>43347</v>
      </c>
      <c r="B4266">
        <v>1880</v>
      </c>
      <c r="C4266" s="3" t="s">
        <v>24997</v>
      </c>
      <c r="D4266" t="s">
        <v>114</v>
      </c>
      <c r="E4266" t="s">
        <v>23</v>
      </c>
      <c r="F4266" t="s">
        <v>3533</v>
      </c>
      <c r="G4266" t="s">
        <v>24998</v>
      </c>
      <c r="H4266">
        <v>1</v>
      </c>
      <c r="I4266">
        <v>0</v>
      </c>
      <c r="J4266" t="s">
        <v>24999</v>
      </c>
      <c r="K4266" t="s">
        <v>27</v>
      </c>
      <c r="L4266">
        <v>1880</v>
      </c>
      <c r="M4266">
        <v>1880</v>
      </c>
      <c r="N4266" t="s">
        <v>25000</v>
      </c>
      <c r="O4266" t="s">
        <v>25000</v>
      </c>
      <c r="P4266" t="s">
        <v>25001</v>
      </c>
      <c r="Q4266" t="s">
        <v>17495</v>
      </c>
      <c r="R4266" t="s">
        <v>17496</v>
      </c>
      <c r="S4266" t="s">
        <v>927</v>
      </c>
      <c r="T4266" t="s">
        <v>17497</v>
      </c>
      <c r="U4266" t="s">
        <v>17498</v>
      </c>
    </row>
    <row r="4267" spans="1:21" x14ac:dyDescent="0.25">
      <c r="A4267">
        <v>39473</v>
      </c>
      <c r="B4267">
        <v>1880</v>
      </c>
      <c r="C4267" s="3" t="s">
        <v>25002</v>
      </c>
      <c r="D4267" t="s">
        <v>279</v>
      </c>
      <c r="E4267" t="s">
        <v>23</v>
      </c>
      <c r="F4267" t="s">
        <v>391</v>
      </c>
      <c r="G4267" t="s">
        <v>25003</v>
      </c>
      <c r="H4267">
        <v>1</v>
      </c>
      <c r="I4267">
        <v>0</v>
      </c>
      <c r="J4267" t="s">
        <v>25004</v>
      </c>
      <c r="K4267" t="s">
        <v>27</v>
      </c>
      <c r="L4267">
        <v>1884</v>
      </c>
      <c r="M4267">
        <v>1880</v>
      </c>
      <c r="N4267" t="s">
        <v>25005</v>
      </c>
      <c r="O4267" t="s">
        <v>25005</v>
      </c>
      <c r="P4267" t="s">
        <v>25006</v>
      </c>
      <c r="Q4267" t="s">
        <v>24812</v>
      </c>
      <c r="R4267" t="s">
        <v>24813</v>
      </c>
      <c r="S4267" t="s">
        <v>3090</v>
      </c>
      <c r="T4267" s="1">
        <v>43986</v>
      </c>
      <c r="U4267" t="s">
        <v>64</v>
      </c>
    </row>
    <row r="4268" spans="1:21" x14ac:dyDescent="0.25">
      <c r="A4268">
        <v>26824</v>
      </c>
      <c r="B4268">
        <v>1880</v>
      </c>
      <c r="C4268" s="3" t="s">
        <v>25007</v>
      </c>
      <c r="D4268" t="s">
        <v>279</v>
      </c>
      <c r="E4268" t="s">
        <v>23</v>
      </c>
      <c r="F4268" t="s">
        <v>4703</v>
      </c>
      <c r="G4268" t="s">
        <v>25008</v>
      </c>
      <c r="H4268">
        <v>1</v>
      </c>
      <c r="I4268">
        <v>0</v>
      </c>
      <c r="J4268" t="s">
        <v>25009</v>
      </c>
      <c r="K4268" t="s">
        <v>27</v>
      </c>
      <c r="L4268">
        <v>1888</v>
      </c>
      <c r="M4268">
        <v>1880</v>
      </c>
      <c r="N4268" t="s">
        <v>25010</v>
      </c>
      <c r="O4268" t="s">
        <v>25010</v>
      </c>
      <c r="P4268" t="s">
        <v>25011</v>
      </c>
      <c r="Q4268" t="s">
        <v>5318</v>
      </c>
      <c r="R4268" t="s">
        <v>5319</v>
      </c>
      <c r="S4268" t="s">
        <v>87</v>
      </c>
      <c r="T4268" s="1">
        <v>15298</v>
      </c>
      <c r="U4268" t="s">
        <v>5320</v>
      </c>
    </row>
    <row r="4269" spans="1:21" x14ac:dyDescent="0.25">
      <c r="A4269">
        <v>25953</v>
      </c>
      <c r="B4269">
        <v>1880</v>
      </c>
      <c r="C4269" s="3" t="s">
        <v>25012</v>
      </c>
      <c r="D4269" t="s">
        <v>279</v>
      </c>
      <c r="E4269" t="s">
        <v>23</v>
      </c>
      <c r="F4269" t="s">
        <v>153</v>
      </c>
      <c r="G4269" t="s">
        <v>25013</v>
      </c>
      <c r="H4269" t="s">
        <v>153</v>
      </c>
      <c r="I4269">
        <v>0</v>
      </c>
      <c r="J4269" t="s">
        <v>4426</v>
      </c>
      <c r="K4269" t="s">
        <v>27</v>
      </c>
      <c r="L4269">
        <v>1883</v>
      </c>
      <c r="M4269">
        <v>1880</v>
      </c>
      <c r="N4269" t="s">
        <v>25014</v>
      </c>
      <c r="O4269" t="s">
        <v>25014</v>
      </c>
      <c r="P4269" t="s">
        <v>24674</v>
      </c>
      <c r="Q4269" t="s">
        <v>2750</v>
      </c>
      <c r="R4269" t="s">
        <v>2751</v>
      </c>
      <c r="S4269" t="s">
        <v>89</v>
      </c>
      <c r="T4269" s="1">
        <v>39872</v>
      </c>
      <c r="U4269" t="s">
        <v>64</v>
      </c>
    </row>
    <row r="4270" spans="1:21" x14ac:dyDescent="0.25">
      <c r="A4270">
        <v>39466</v>
      </c>
      <c r="B4270">
        <v>1880</v>
      </c>
      <c r="C4270" s="3" t="s">
        <v>25015</v>
      </c>
      <c r="D4270" t="s">
        <v>247</v>
      </c>
      <c r="E4270" t="s">
        <v>23</v>
      </c>
      <c r="F4270" t="s">
        <v>3977</v>
      </c>
      <c r="G4270" t="s">
        <v>25016</v>
      </c>
      <c r="H4270">
        <v>1</v>
      </c>
      <c r="I4270">
        <v>0</v>
      </c>
      <c r="J4270" t="s">
        <v>25017</v>
      </c>
      <c r="K4270" t="s">
        <v>27</v>
      </c>
      <c r="L4270">
        <v>1884</v>
      </c>
      <c r="M4270">
        <v>1880</v>
      </c>
      <c r="N4270" t="s">
        <v>25018</v>
      </c>
      <c r="O4270" t="s">
        <v>25018</v>
      </c>
      <c r="P4270" t="s">
        <v>25019</v>
      </c>
      <c r="Q4270" t="s">
        <v>4269</v>
      </c>
      <c r="R4270" t="s">
        <v>4270</v>
      </c>
      <c r="S4270" t="s">
        <v>4271</v>
      </c>
      <c r="T4270" s="1">
        <v>12242</v>
      </c>
      <c r="U4270" t="s">
        <v>4272</v>
      </c>
    </row>
    <row r="4271" spans="1:21" x14ac:dyDescent="0.25">
      <c r="A4271">
        <v>24430</v>
      </c>
      <c r="B4271">
        <v>1880</v>
      </c>
      <c r="C4271" s="3" t="s">
        <v>25020</v>
      </c>
      <c r="D4271" t="s">
        <v>36</v>
      </c>
      <c r="E4271" t="s">
        <v>23</v>
      </c>
      <c r="F4271" t="s">
        <v>5327</v>
      </c>
      <c r="G4271" t="s">
        <v>25021</v>
      </c>
      <c r="H4271">
        <v>1</v>
      </c>
      <c r="I4271">
        <v>0</v>
      </c>
      <c r="J4271" t="s">
        <v>25022</v>
      </c>
      <c r="K4271" t="s">
        <v>27</v>
      </c>
      <c r="L4271">
        <v>1889</v>
      </c>
      <c r="M4271">
        <v>1880</v>
      </c>
      <c r="N4271" t="s">
        <v>25023</v>
      </c>
      <c r="O4271" t="s">
        <v>25023</v>
      </c>
      <c r="P4271" t="s">
        <v>50</v>
      </c>
      <c r="Q4271" t="s">
        <v>50</v>
      </c>
      <c r="R4271" t="s">
        <v>50</v>
      </c>
      <c r="S4271" t="s">
        <v>50</v>
      </c>
      <c r="T4271" t="s">
        <v>50</v>
      </c>
      <c r="U4271" t="s">
        <v>50</v>
      </c>
    </row>
    <row r="4272" spans="1:21" x14ac:dyDescent="0.25">
      <c r="A4272">
        <v>37473</v>
      </c>
      <c r="B4272">
        <v>1880</v>
      </c>
      <c r="C4272" s="3" t="s">
        <v>25024</v>
      </c>
      <c r="D4272" t="s">
        <v>171</v>
      </c>
      <c r="E4272" t="s">
        <v>23</v>
      </c>
      <c r="F4272" t="s">
        <v>1627</v>
      </c>
      <c r="G4272" t="s">
        <v>25025</v>
      </c>
      <c r="H4272">
        <v>1</v>
      </c>
      <c r="I4272">
        <v>0</v>
      </c>
      <c r="J4272" t="s">
        <v>13881</v>
      </c>
      <c r="K4272" t="s">
        <v>27</v>
      </c>
      <c r="L4272">
        <v>1882</v>
      </c>
      <c r="M4272">
        <v>1880</v>
      </c>
      <c r="N4272" t="s">
        <v>25026</v>
      </c>
      <c r="O4272" t="s">
        <v>25026</v>
      </c>
      <c r="P4272" t="s">
        <v>25027</v>
      </c>
      <c r="Q4272" t="s">
        <v>3617</v>
      </c>
      <c r="R4272" t="s">
        <v>3618</v>
      </c>
      <c r="S4272" t="s">
        <v>89</v>
      </c>
      <c r="T4272" s="1">
        <v>12103</v>
      </c>
      <c r="U4272" t="s">
        <v>50</v>
      </c>
    </row>
    <row r="4273" spans="1:21" x14ac:dyDescent="0.25">
      <c r="A4273">
        <v>37360</v>
      </c>
      <c r="B4273">
        <v>1880</v>
      </c>
      <c r="C4273" s="3" t="s">
        <v>25028</v>
      </c>
      <c r="D4273" t="s">
        <v>279</v>
      </c>
      <c r="E4273" t="s">
        <v>23</v>
      </c>
      <c r="F4273" t="s">
        <v>502</v>
      </c>
      <c r="G4273" t="s">
        <v>25029</v>
      </c>
      <c r="H4273">
        <v>1</v>
      </c>
      <c r="I4273">
        <v>0</v>
      </c>
      <c r="J4273" t="s">
        <v>504</v>
      </c>
      <c r="K4273" t="s">
        <v>27</v>
      </c>
      <c r="L4273">
        <v>1882</v>
      </c>
      <c r="M4273">
        <v>1880</v>
      </c>
      <c r="N4273" t="s">
        <v>25030</v>
      </c>
      <c r="O4273" t="s">
        <v>25030</v>
      </c>
      <c r="P4273" t="s">
        <v>25031</v>
      </c>
      <c r="Q4273" t="s">
        <v>25032</v>
      </c>
      <c r="R4273" t="s">
        <v>25033</v>
      </c>
      <c r="S4273" t="s">
        <v>6109</v>
      </c>
      <c r="T4273" t="s">
        <v>25034</v>
      </c>
      <c r="U4273" t="s">
        <v>5902</v>
      </c>
    </row>
    <row r="4274" spans="1:21" x14ac:dyDescent="0.25">
      <c r="A4274">
        <v>39401</v>
      </c>
      <c r="B4274">
        <v>1880</v>
      </c>
      <c r="C4274" s="3" t="s">
        <v>25035</v>
      </c>
      <c r="D4274" t="s">
        <v>10995</v>
      </c>
      <c r="E4274" t="s">
        <v>23</v>
      </c>
      <c r="F4274" t="s">
        <v>25036</v>
      </c>
      <c r="G4274" t="s">
        <v>25037</v>
      </c>
      <c r="H4274">
        <v>1</v>
      </c>
      <c r="I4274">
        <v>0</v>
      </c>
      <c r="J4274" t="s">
        <v>25038</v>
      </c>
      <c r="K4274" t="s">
        <v>27</v>
      </c>
      <c r="L4274">
        <v>1884</v>
      </c>
      <c r="M4274">
        <v>1880</v>
      </c>
      <c r="N4274" t="s">
        <v>25039</v>
      </c>
      <c r="O4274" t="s">
        <v>25039</v>
      </c>
      <c r="P4274" t="s">
        <v>25040</v>
      </c>
      <c r="Q4274" t="s">
        <v>4091</v>
      </c>
      <c r="R4274" t="s">
        <v>4092</v>
      </c>
      <c r="S4274" t="s">
        <v>261</v>
      </c>
      <c r="T4274" s="1">
        <v>39187</v>
      </c>
      <c r="U4274" t="s">
        <v>89</v>
      </c>
    </row>
    <row r="4275" spans="1:21" x14ac:dyDescent="0.25">
      <c r="A4275">
        <v>37493</v>
      </c>
      <c r="B4275">
        <v>1880</v>
      </c>
      <c r="C4275" s="3" t="s">
        <v>25041</v>
      </c>
      <c r="D4275" t="s">
        <v>301</v>
      </c>
      <c r="E4275" t="s">
        <v>67</v>
      </c>
      <c r="F4275" t="s">
        <v>37</v>
      </c>
      <c r="G4275" t="s">
        <v>25042</v>
      </c>
      <c r="H4275" t="s">
        <v>50</v>
      </c>
      <c r="I4275" t="s">
        <v>50</v>
      </c>
      <c r="J4275" t="s">
        <v>25043</v>
      </c>
      <c r="K4275" t="s">
        <v>27</v>
      </c>
      <c r="L4275">
        <v>1882</v>
      </c>
      <c r="M4275">
        <v>1880</v>
      </c>
      <c r="N4275" t="s">
        <v>25044</v>
      </c>
      <c r="O4275" t="s">
        <v>25044</v>
      </c>
      <c r="P4275" t="s">
        <v>25045</v>
      </c>
      <c r="Q4275" t="s">
        <v>3599</v>
      </c>
      <c r="R4275" t="s">
        <v>3600</v>
      </c>
      <c r="S4275" t="s">
        <v>3601</v>
      </c>
      <c r="T4275" s="1">
        <v>37009</v>
      </c>
      <c r="U4275" t="s">
        <v>3602</v>
      </c>
    </row>
    <row r="4276" spans="1:21" x14ac:dyDescent="0.25">
      <c r="A4276">
        <v>41587</v>
      </c>
      <c r="B4276">
        <v>1880</v>
      </c>
      <c r="C4276" s="3" t="s">
        <v>25046</v>
      </c>
      <c r="D4276" t="s">
        <v>415</v>
      </c>
      <c r="E4276" t="s">
        <v>23</v>
      </c>
      <c r="F4276" t="s">
        <v>2205</v>
      </c>
      <c r="G4276" t="s">
        <v>25047</v>
      </c>
      <c r="H4276" t="s">
        <v>50</v>
      </c>
      <c r="I4276" t="s">
        <v>50</v>
      </c>
      <c r="J4276" t="s">
        <v>9062</v>
      </c>
      <c r="K4276" t="s">
        <v>27</v>
      </c>
      <c r="L4276">
        <v>1886</v>
      </c>
      <c r="M4276">
        <v>1880</v>
      </c>
      <c r="N4276" t="s">
        <v>25048</v>
      </c>
      <c r="O4276" t="s">
        <v>25048</v>
      </c>
      <c r="P4276" t="s">
        <v>25049</v>
      </c>
      <c r="Q4276" t="s">
        <v>25050</v>
      </c>
      <c r="R4276" t="s">
        <v>25051</v>
      </c>
      <c r="S4276" t="s">
        <v>89</v>
      </c>
      <c r="T4276" t="s">
        <v>24459</v>
      </c>
      <c r="U4276" t="s">
        <v>3602</v>
      </c>
    </row>
    <row r="4277" spans="1:21" x14ac:dyDescent="0.25">
      <c r="A4277">
        <v>43430</v>
      </c>
      <c r="B4277">
        <v>1880</v>
      </c>
      <c r="C4277" s="3" t="s">
        <v>25052</v>
      </c>
      <c r="D4277" t="s">
        <v>247</v>
      </c>
      <c r="E4277" t="s">
        <v>23</v>
      </c>
      <c r="F4277" t="s">
        <v>1481</v>
      </c>
      <c r="G4277" t="s">
        <v>25053</v>
      </c>
      <c r="H4277">
        <v>1</v>
      </c>
      <c r="I4277">
        <v>0</v>
      </c>
      <c r="J4277" t="s">
        <v>25054</v>
      </c>
      <c r="K4277" t="s">
        <v>27</v>
      </c>
      <c r="L4277">
        <v>1880</v>
      </c>
      <c r="M4277">
        <v>1880</v>
      </c>
      <c r="N4277" t="s">
        <v>25055</v>
      </c>
      <c r="O4277" t="s">
        <v>25055</v>
      </c>
      <c r="P4277" t="s">
        <v>25056</v>
      </c>
      <c r="Q4277" t="s">
        <v>2115</v>
      </c>
      <c r="R4277" t="s">
        <v>2116</v>
      </c>
      <c r="S4277" t="s">
        <v>2117</v>
      </c>
      <c r="T4277" t="s">
        <v>2118</v>
      </c>
      <c r="U4277" t="s">
        <v>134</v>
      </c>
    </row>
    <row r="4278" spans="1:21" x14ac:dyDescent="0.25">
      <c r="A4278">
        <v>41413</v>
      </c>
      <c r="B4278">
        <v>1880</v>
      </c>
      <c r="C4278" s="3" t="s">
        <v>25057</v>
      </c>
      <c r="D4278" t="s">
        <v>681</v>
      </c>
      <c r="E4278" t="s">
        <v>67</v>
      </c>
      <c r="F4278" t="s">
        <v>25058</v>
      </c>
      <c r="G4278" t="s">
        <v>25059</v>
      </c>
      <c r="H4278">
        <v>0</v>
      </c>
      <c r="I4278">
        <v>1</v>
      </c>
      <c r="J4278" t="s">
        <v>25060</v>
      </c>
      <c r="K4278" t="s">
        <v>27</v>
      </c>
      <c r="L4278">
        <v>1886</v>
      </c>
      <c r="M4278">
        <v>1880</v>
      </c>
      <c r="N4278" t="s">
        <v>25061</v>
      </c>
      <c r="O4278" t="s">
        <v>25061</v>
      </c>
      <c r="P4278" t="s">
        <v>25062</v>
      </c>
      <c r="Q4278" t="s">
        <v>4464</v>
      </c>
      <c r="R4278" t="s">
        <v>4465</v>
      </c>
      <c r="S4278" t="s">
        <v>87</v>
      </c>
      <c r="T4278" s="1">
        <v>45169</v>
      </c>
      <c r="U4278" t="s">
        <v>4466</v>
      </c>
    </row>
    <row r="4279" spans="1:21" x14ac:dyDescent="0.25">
      <c r="A4279">
        <v>26860</v>
      </c>
      <c r="B4279">
        <v>1880</v>
      </c>
      <c r="C4279" s="3" t="s">
        <v>25063</v>
      </c>
      <c r="D4279" t="s">
        <v>22</v>
      </c>
      <c r="E4279" t="s">
        <v>23</v>
      </c>
      <c r="F4279" t="s">
        <v>25064</v>
      </c>
      <c r="G4279" t="e">
        <v>#NAME?</v>
      </c>
      <c r="H4279">
        <v>1</v>
      </c>
      <c r="I4279">
        <v>0</v>
      </c>
      <c r="J4279" t="s">
        <v>25065</v>
      </c>
      <c r="K4279" t="s">
        <v>27</v>
      </c>
      <c r="L4279">
        <v>1888</v>
      </c>
      <c r="M4279">
        <v>1880</v>
      </c>
      <c r="N4279" t="s">
        <v>25066</v>
      </c>
      <c r="O4279" t="s">
        <v>25066</v>
      </c>
      <c r="P4279" t="s">
        <v>25067</v>
      </c>
      <c r="Q4279" t="s">
        <v>1098</v>
      </c>
      <c r="R4279" t="s">
        <v>1099</v>
      </c>
      <c r="S4279" t="s">
        <v>89</v>
      </c>
      <c r="T4279" t="s">
        <v>1100</v>
      </c>
      <c r="U4279" t="s">
        <v>927</v>
      </c>
    </row>
    <row r="4280" spans="1:21" x14ac:dyDescent="0.25">
      <c r="A4280">
        <v>41596</v>
      </c>
      <c r="B4280">
        <v>1880</v>
      </c>
      <c r="C4280" s="3" t="s">
        <v>25068</v>
      </c>
      <c r="D4280" t="s">
        <v>230</v>
      </c>
      <c r="E4280" t="s">
        <v>23</v>
      </c>
      <c r="F4280" t="s">
        <v>225</v>
      </c>
      <c r="G4280" t="s">
        <v>25069</v>
      </c>
      <c r="H4280">
        <v>1</v>
      </c>
      <c r="I4280">
        <v>0</v>
      </c>
      <c r="J4280" t="s">
        <v>683</v>
      </c>
      <c r="K4280" t="s">
        <v>27</v>
      </c>
      <c r="L4280">
        <v>1886</v>
      </c>
      <c r="M4280">
        <v>1880</v>
      </c>
      <c r="N4280" t="s">
        <v>25070</v>
      </c>
      <c r="O4280" t="s">
        <v>25070</v>
      </c>
      <c r="P4280" t="s">
        <v>25071</v>
      </c>
      <c r="Q4280" t="s">
        <v>1922</v>
      </c>
      <c r="R4280" t="s">
        <v>1923</v>
      </c>
      <c r="S4280" t="s">
        <v>1924</v>
      </c>
      <c r="T4280" s="1">
        <v>42741</v>
      </c>
      <c r="U4280" t="s">
        <v>89</v>
      </c>
    </row>
    <row r="4281" spans="1:21" x14ac:dyDescent="0.25">
      <c r="A4281">
        <v>43364</v>
      </c>
      <c r="B4281">
        <v>1880</v>
      </c>
      <c r="C4281" s="3" t="s">
        <v>25072</v>
      </c>
      <c r="D4281" t="s">
        <v>25073</v>
      </c>
      <c r="E4281" t="s">
        <v>23</v>
      </c>
      <c r="F4281" t="s">
        <v>25074</v>
      </c>
      <c r="G4281" t="s">
        <v>25075</v>
      </c>
      <c r="H4281">
        <v>1</v>
      </c>
      <c r="I4281">
        <v>0</v>
      </c>
      <c r="J4281" t="s">
        <v>25076</v>
      </c>
      <c r="K4281" t="s">
        <v>27</v>
      </c>
      <c r="L4281">
        <v>1880</v>
      </c>
      <c r="M4281">
        <v>1880</v>
      </c>
      <c r="N4281" t="s">
        <v>24729</v>
      </c>
      <c r="O4281" t="s">
        <v>24729</v>
      </c>
      <c r="P4281" t="s">
        <v>29</v>
      </c>
      <c r="Q4281" t="s">
        <v>24730</v>
      </c>
      <c r="R4281" t="s">
        <v>24731</v>
      </c>
      <c r="S4281" t="s">
        <v>50</v>
      </c>
      <c r="T4281" t="s">
        <v>24732</v>
      </c>
      <c r="U4281" t="s">
        <v>50</v>
      </c>
    </row>
    <row r="4282" spans="1:21" x14ac:dyDescent="0.25">
      <c r="A4282">
        <v>24431</v>
      </c>
      <c r="B4282">
        <v>1880</v>
      </c>
      <c r="C4282" s="3" t="s">
        <v>25077</v>
      </c>
      <c r="D4282" t="s">
        <v>1327</v>
      </c>
      <c r="E4282" t="s">
        <v>67</v>
      </c>
      <c r="F4282" t="s">
        <v>4852</v>
      </c>
      <c r="G4282" t="s">
        <v>25078</v>
      </c>
      <c r="H4282">
        <v>0</v>
      </c>
      <c r="I4282">
        <v>1</v>
      </c>
      <c r="J4282" t="s">
        <v>25079</v>
      </c>
      <c r="K4282" t="s">
        <v>27</v>
      </c>
      <c r="L4282">
        <v>1889</v>
      </c>
      <c r="M4282">
        <v>1880</v>
      </c>
      <c r="N4282" t="s">
        <v>25080</v>
      </c>
      <c r="O4282" t="s">
        <v>25080</v>
      </c>
      <c r="P4282" t="s">
        <v>4015</v>
      </c>
      <c r="Q4282" t="s">
        <v>3958</v>
      </c>
      <c r="R4282" t="s">
        <v>3959</v>
      </c>
      <c r="S4282" t="s">
        <v>89</v>
      </c>
      <c r="T4282" s="1">
        <v>43374</v>
      </c>
      <c r="U4282" t="s">
        <v>3960</v>
      </c>
    </row>
    <row r="4283" spans="1:21" x14ac:dyDescent="0.25">
      <c r="A4283">
        <v>37418</v>
      </c>
      <c r="B4283">
        <v>1880</v>
      </c>
      <c r="C4283" s="3" t="s">
        <v>25081</v>
      </c>
      <c r="D4283" t="s">
        <v>25082</v>
      </c>
      <c r="E4283" t="s">
        <v>67</v>
      </c>
      <c r="F4283" t="s">
        <v>25083</v>
      </c>
      <c r="G4283" t="s">
        <v>25084</v>
      </c>
      <c r="H4283">
        <v>0</v>
      </c>
      <c r="I4283">
        <v>1</v>
      </c>
      <c r="J4283" t="s">
        <v>25085</v>
      </c>
      <c r="K4283" t="s">
        <v>27</v>
      </c>
      <c r="L4283">
        <v>1882</v>
      </c>
      <c r="M4283">
        <v>1880</v>
      </c>
      <c r="N4283" t="s">
        <v>25086</v>
      </c>
      <c r="O4283" t="s">
        <v>25086</v>
      </c>
      <c r="P4283" t="s">
        <v>25087</v>
      </c>
      <c r="Q4283" t="s">
        <v>1152</v>
      </c>
      <c r="R4283" t="s">
        <v>1153</v>
      </c>
      <c r="S4283" t="s">
        <v>89</v>
      </c>
      <c r="T4283" t="s">
        <v>1154</v>
      </c>
      <c r="U4283" t="s">
        <v>89</v>
      </c>
    </row>
    <row r="4284" spans="1:21" x14ac:dyDescent="0.25">
      <c r="A4284">
        <v>26807</v>
      </c>
      <c r="B4284">
        <v>1880</v>
      </c>
      <c r="C4284" s="3" t="s">
        <v>25088</v>
      </c>
      <c r="D4284" t="s">
        <v>807</v>
      </c>
      <c r="E4284" t="s">
        <v>23</v>
      </c>
      <c r="F4284" t="s">
        <v>25089</v>
      </c>
      <c r="G4284" t="s">
        <v>25090</v>
      </c>
      <c r="H4284">
        <v>1</v>
      </c>
      <c r="I4284">
        <v>0</v>
      </c>
      <c r="J4284" t="s">
        <v>25091</v>
      </c>
      <c r="K4284" t="s">
        <v>27</v>
      </c>
      <c r="L4284">
        <v>1888</v>
      </c>
      <c r="M4284">
        <v>1880</v>
      </c>
      <c r="N4284" t="s">
        <v>25092</v>
      </c>
      <c r="O4284" t="s">
        <v>25092</v>
      </c>
      <c r="P4284" t="s">
        <v>25093</v>
      </c>
      <c r="Q4284" t="s">
        <v>4026</v>
      </c>
      <c r="R4284" t="s">
        <v>4027</v>
      </c>
      <c r="S4284" t="s">
        <v>261</v>
      </c>
      <c r="T4284" s="1">
        <v>12925</v>
      </c>
      <c r="U4284" t="s">
        <v>4028</v>
      </c>
    </row>
    <row r="4285" spans="1:21" x14ac:dyDescent="0.25">
      <c r="A4285">
        <v>41593</v>
      </c>
      <c r="B4285">
        <v>1880</v>
      </c>
      <c r="C4285" s="3" t="s">
        <v>25094</v>
      </c>
      <c r="D4285" t="s">
        <v>114</v>
      </c>
      <c r="E4285" t="s">
        <v>23</v>
      </c>
      <c r="F4285" t="s">
        <v>5431</v>
      </c>
      <c r="G4285" t="s">
        <v>25095</v>
      </c>
      <c r="H4285">
        <v>1</v>
      </c>
      <c r="I4285">
        <v>0</v>
      </c>
      <c r="J4285" t="s">
        <v>25096</v>
      </c>
      <c r="K4285" t="s">
        <v>27</v>
      </c>
      <c r="L4285">
        <v>1886</v>
      </c>
      <c r="M4285">
        <v>1880</v>
      </c>
      <c r="N4285" t="s">
        <v>25070</v>
      </c>
      <c r="O4285" t="s">
        <v>25070</v>
      </c>
      <c r="P4285" t="s">
        <v>25071</v>
      </c>
      <c r="Q4285" t="s">
        <v>1922</v>
      </c>
      <c r="R4285" t="s">
        <v>1923</v>
      </c>
      <c r="S4285" t="s">
        <v>1924</v>
      </c>
      <c r="T4285" s="1">
        <v>42741</v>
      </c>
      <c r="U4285" t="s">
        <v>89</v>
      </c>
    </row>
    <row r="4286" spans="1:21" x14ac:dyDescent="0.25">
      <c r="A4286">
        <v>24519</v>
      </c>
      <c r="B4286">
        <v>1880</v>
      </c>
      <c r="C4286" s="3" t="s">
        <v>25097</v>
      </c>
      <c r="D4286" t="s">
        <v>164</v>
      </c>
      <c r="E4286" t="s">
        <v>23</v>
      </c>
      <c r="F4286" t="s">
        <v>25098</v>
      </c>
      <c r="G4286" t="s">
        <v>25099</v>
      </c>
      <c r="H4286">
        <v>1</v>
      </c>
      <c r="I4286">
        <v>0</v>
      </c>
      <c r="J4286" t="s">
        <v>25100</v>
      </c>
      <c r="K4286" t="s">
        <v>27</v>
      </c>
      <c r="L4286">
        <v>1889</v>
      </c>
      <c r="M4286">
        <v>1880</v>
      </c>
      <c r="N4286" t="s">
        <v>25101</v>
      </c>
      <c r="O4286" t="s">
        <v>25101</v>
      </c>
      <c r="P4286" t="s">
        <v>25102</v>
      </c>
      <c r="Q4286" t="s">
        <v>5834</v>
      </c>
      <c r="R4286" t="s">
        <v>5835</v>
      </c>
      <c r="S4286" t="s">
        <v>5836</v>
      </c>
      <c r="T4286" s="1">
        <v>43192</v>
      </c>
      <c r="U4286" t="s">
        <v>64</v>
      </c>
    </row>
    <row r="4287" spans="1:21" x14ac:dyDescent="0.25">
      <c r="A4287">
        <v>26849</v>
      </c>
      <c r="B4287">
        <v>1880</v>
      </c>
      <c r="C4287" s="3" t="s">
        <v>25103</v>
      </c>
      <c r="D4287" t="s">
        <v>415</v>
      </c>
      <c r="E4287" t="s">
        <v>23</v>
      </c>
      <c r="F4287" t="s">
        <v>25104</v>
      </c>
      <c r="G4287" t="s">
        <v>25105</v>
      </c>
      <c r="H4287" t="s">
        <v>50</v>
      </c>
      <c r="I4287" t="s">
        <v>50</v>
      </c>
      <c r="J4287" t="s">
        <v>25106</v>
      </c>
      <c r="K4287" t="s">
        <v>27</v>
      </c>
      <c r="L4287">
        <v>1888</v>
      </c>
      <c r="M4287">
        <v>1880</v>
      </c>
      <c r="N4287" t="s">
        <v>25107</v>
      </c>
      <c r="O4287" t="s">
        <v>25107</v>
      </c>
      <c r="P4287" t="s">
        <v>25108</v>
      </c>
      <c r="Q4287" t="s">
        <v>25109</v>
      </c>
      <c r="R4287" t="s">
        <v>25110</v>
      </c>
      <c r="S4287" t="s">
        <v>25111</v>
      </c>
      <c r="T4287" t="s">
        <v>25112</v>
      </c>
      <c r="U4287" t="s">
        <v>89</v>
      </c>
    </row>
    <row r="4288" spans="1:21" x14ac:dyDescent="0.25">
      <c r="A4288">
        <v>47277</v>
      </c>
      <c r="B4288">
        <v>1880</v>
      </c>
      <c r="C4288" s="3" t="s">
        <v>25113</v>
      </c>
      <c r="D4288" t="s">
        <v>66</v>
      </c>
      <c r="E4288" t="s">
        <v>23</v>
      </c>
      <c r="F4288" t="s">
        <v>2342</v>
      </c>
      <c r="G4288" t="s">
        <v>25114</v>
      </c>
      <c r="H4288">
        <v>1</v>
      </c>
      <c r="I4288">
        <v>0</v>
      </c>
      <c r="J4288" t="s">
        <v>12415</v>
      </c>
      <c r="K4288" t="s">
        <v>27</v>
      </c>
      <c r="L4288">
        <v>1881</v>
      </c>
      <c r="M4288">
        <v>1880</v>
      </c>
      <c r="N4288" t="s">
        <v>25115</v>
      </c>
      <c r="O4288" t="s">
        <v>25115</v>
      </c>
      <c r="P4288" t="s">
        <v>25116</v>
      </c>
      <c r="Q4288" t="s">
        <v>16627</v>
      </c>
      <c r="R4288">
        <v>1838</v>
      </c>
      <c r="S4288" t="s">
        <v>50</v>
      </c>
      <c r="T4288" s="1">
        <v>43402</v>
      </c>
      <c r="U4288" t="s">
        <v>64</v>
      </c>
    </row>
    <row r="4289" spans="1:21" x14ac:dyDescent="0.25">
      <c r="A4289">
        <v>9888</v>
      </c>
      <c r="B4289">
        <v>1880</v>
      </c>
      <c r="C4289" s="3" t="s">
        <v>25117</v>
      </c>
      <c r="D4289" t="s">
        <v>25118</v>
      </c>
      <c r="E4289" t="s">
        <v>23</v>
      </c>
      <c r="F4289" t="s">
        <v>7894</v>
      </c>
      <c r="G4289" t="s">
        <v>25119</v>
      </c>
      <c r="H4289">
        <v>1</v>
      </c>
      <c r="I4289">
        <v>0</v>
      </c>
      <c r="J4289" t="s">
        <v>10791</v>
      </c>
      <c r="K4289" t="s">
        <v>27</v>
      </c>
      <c r="L4289">
        <v>1885</v>
      </c>
      <c r="M4289">
        <v>1880</v>
      </c>
      <c r="N4289" t="s">
        <v>25120</v>
      </c>
      <c r="O4289" t="s">
        <v>25120</v>
      </c>
      <c r="P4289" t="s">
        <v>25121</v>
      </c>
      <c r="Q4289" t="s">
        <v>25122</v>
      </c>
      <c r="R4289" t="s">
        <v>25123</v>
      </c>
      <c r="S4289" t="s">
        <v>277</v>
      </c>
      <c r="T4289" t="s">
        <v>25124</v>
      </c>
      <c r="U4289" t="s">
        <v>2022</v>
      </c>
    </row>
    <row r="4290" spans="1:21" x14ac:dyDescent="0.25">
      <c r="A4290">
        <v>17524</v>
      </c>
      <c r="B4290">
        <v>1880</v>
      </c>
      <c r="C4290" s="3" t="s">
        <v>25125</v>
      </c>
      <c r="D4290" t="s">
        <v>1742</v>
      </c>
      <c r="E4290" t="s">
        <v>23</v>
      </c>
      <c r="F4290" t="s">
        <v>2013</v>
      </c>
      <c r="G4290" t="s">
        <v>25126</v>
      </c>
      <c r="H4290" t="s">
        <v>2015</v>
      </c>
      <c r="I4290" t="s">
        <v>50</v>
      </c>
      <c r="J4290" t="s">
        <v>2016</v>
      </c>
      <c r="K4290" t="s">
        <v>27</v>
      </c>
      <c r="L4290">
        <v>1887</v>
      </c>
      <c r="M4290">
        <v>1880</v>
      </c>
      <c r="N4290" t="s">
        <v>25127</v>
      </c>
      <c r="O4290" t="s">
        <v>25127</v>
      </c>
      <c r="P4290" t="s">
        <v>25128</v>
      </c>
      <c r="Q4290" t="s">
        <v>4368</v>
      </c>
      <c r="R4290" t="s">
        <v>4369</v>
      </c>
      <c r="S4290" t="s">
        <v>261</v>
      </c>
      <c r="T4290" s="1">
        <v>47062</v>
      </c>
      <c r="U4290" t="s">
        <v>4370</v>
      </c>
    </row>
    <row r="4291" spans="1:21" x14ac:dyDescent="0.25">
      <c r="A4291">
        <v>39391</v>
      </c>
      <c r="B4291">
        <v>1880</v>
      </c>
      <c r="C4291" s="3" t="s">
        <v>25129</v>
      </c>
      <c r="D4291" t="s">
        <v>10509</v>
      </c>
      <c r="E4291" t="s">
        <v>23</v>
      </c>
      <c r="F4291" t="s">
        <v>379</v>
      </c>
      <c r="G4291" t="s">
        <v>25130</v>
      </c>
      <c r="H4291">
        <v>1</v>
      </c>
      <c r="I4291">
        <v>0</v>
      </c>
      <c r="J4291" t="s">
        <v>773</v>
      </c>
      <c r="K4291" t="s">
        <v>27</v>
      </c>
      <c r="L4291">
        <v>1884</v>
      </c>
      <c r="M4291">
        <v>1880</v>
      </c>
      <c r="N4291" t="s">
        <v>25131</v>
      </c>
      <c r="O4291" t="s">
        <v>25131</v>
      </c>
      <c r="P4291" t="s">
        <v>50</v>
      </c>
      <c r="Q4291" t="s">
        <v>50</v>
      </c>
      <c r="R4291" t="s">
        <v>50</v>
      </c>
      <c r="S4291" t="s">
        <v>50</v>
      </c>
      <c r="T4291" t="s">
        <v>50</v>
      </c>
      <c r="U4291" t="s">
        <v>50</v>
      </c>
    </row>
    <row r="4292" spans="1:21" x14ac:dyDescent="0.25">
      <c r="A4292">
        <v>47356</v>
      </c>
      <c r="B4292">
        <v>1880</v>
      </c>
      <c r="C4292" s="3" t="s">
        <v>25132</v>
      </c>
      <c r="D4292" t="s">
        <v>142</v>
      </c>
      <c r="E4292" t="s">
        <v>67</v>
      </c>
      <c r="F4292" t="s">
        <v>12212</v>
      </c>
      <c r="G4292" t="s">
        <v>25133</v>
      </c>
      <c r="H4292">
        <v>0</v>
      </c>
      <c r="I4292">
        <v>1</v>
      </c>
      <c r="J4292" t="s">
        <v>25134</v>
      </c>
      <c r="K4292" t="s">
        <v>27</v>
      </c>
      <c r="L4292">
        <v>1881</v>
      </c>
      <c r="M4292">
        <v>1880</v>
      </c>
      <c r="N4292" t="s">
        <v>25135</v>
      </c>
      <c r="O4292" t="s">
        <v>25135</v>
      </c>
      <c r="P4292" t="s">
        <v>25136</v>
      </c>
      <c r="Q4292" t="s">
        <v>25137</v>
      </c>
      <c r="R4292" t="s">
        <v>25138</v>
      </c>
      <c r="S4292" t="s">
        <v>25139</v>
      </c>
      <c r="T4292" s="1">
        <v>11327</v>
      </c>
      <c r="U4292" t="s">
        <v>2242</v>
      </c>
    </row>
    <row r="4293" spans="1:21" x14ac:dyDescent="0.25">
      <c r="A4293">
        <v>25880</v>
      </c>
      <c r="B4293">
        <v>1880</v>
      </c>
      <c r="C4293" s="3" t="s">
        <v>25140</v>
      </c>
      <c r="D4293" t="s">
        <v>410</v>
      </c>
      <c r="E4293" t="s">
        <v>23</v>
      </c>
      <c r="F4293" t="s">
        <v>115</v>
      </c>
      <c r="G4293" t="s">
        <v>25141</v>
      </c>
      <c r="H4293" t="s">
        <v>115</v>
      </c>
      <c r="I4293">
        <v>0</v>
      </c>
      <c r="J4293" t="s">
        <v>117</v>
      </c>
      <c r="K4293" t="s">
        <v>27</v>
      </c>
      <c r="L4293">
        <v>1883</v>
      </c>
      <c r="M4293">
        <v>1880</v>
      </c>
      <c r="N4293" t="s">
        <v>25142</v>
      </c>
      <c r="O4293" t="s">
        <v>25142</v>
      </c>
      <c r="P4293" t="s">
        <v>25143</v>
      </c>
      <c r="Q4293" t="s">
        <v>24812</v>
      </c>
      <c r="R4293" t="s">
        <v>24813</v>
      </c>
      <c r="S4293" t="s">
        <v>3090</v>
      </c>
      <c r="T4293" s="1">
        <v>43986</v>
      </c>
      <c r="U4293" t="s">
        <v>64</v>
      </c>
    </row>
    <row r="4294" spans="1:21" x14ac:dyDescent="0.25">
      <c r="A4294">
        <v>47263</v>
      </c>
      <c r="B4294">
        <v>1880</v>
      </c>
      <c r="C4294" s="3" t="s">
        <v>25144</v>
      </c>
      <c r="D4294" t="s">
        <v>279</v>
      </c>
      <c r="E4294" t="s">
        <v>23</v>
      </c>
      <c r="F4294" t="s">
        <v>1454</v>
      </c>
      <c r="G4294" t="s">
        <v>25145</v>
      </c>
      <c r="H4294">
        <v>1</v>
      </c>
      <c r="I4294">
        <v>0</v>
      </c>
      <c r="J4294" t="s">
        <v>2112</v>
      </c>
      <c r="K4294" t="s">
        <v>27</v>
      </c>
      <c r="L4294">
        <v>1881</v>
      </c>
      <c r="M4294">
        <v>1880</v>
      </c>
      <c r="N4294" t="s">
        <v>24876</v>
      </c>
      <c r="O4294" t="s">
        <v>24876</v>
      </c>
      <c r="P4294" t="s">
        <v>24877</v>
      </c>
      <c r="Q4294" t="s">
        <v>24878</v>
      </c>
      <c r="R4294" t="s">
        <v>24879</v>
      </c>
      <c r="S4294" t="s">
        <v>9371</v>
      </c>
      <c r="T4294" t="s">
        <v>24880</v>
      </c>
      <c r="U4294" t="s">
        <v>2022</v>
      </c>
    </row>
    <row r="4295" spans="1:21" x14ac:dyDescent="0.25">
      <c r="A4295">
        <v>41567</v>
      </c>
      <c r="B4295">
        <v>1880</v>
      </c>
      <c r="C4295" s="3" t="s">
        <v>25146</v>
      </c>
      <c r="D4295" t="s">
        <v>681</v>
      </c>
      <c r="E4295" t="s">
        <v>23</v>
      </c>
      <c r="F4295" t="s">
        <v>25147</v>
      </c>
      <c r="G4295" t="s">
        <v>25148</v>
      </c>
      <c r="H4295">
        <v>1</v>
      </c>
      <c r="I4295">
        <v>0</v>
      </c>
      <c r="J4295" t="s">
        <v>25149</v>
      </c>
      <c r="K4295" t="s">
        <v>27</v>
      </c>
      <c r="L4295">
        <v>1886</v>
      </c>
      <c r="M4295">
        <v>1880</v>
      </c>
      <c r="N4295" t="s">
        <v>25150</v>
      </c>
      <c r="O4295" t="s">
        <v>25150</v>
      </c>
      <c r="P4295" t="s">
        <v>19615</v>
      </c>
      <c r="Q4295" t="s">
        <v>109</v>
      </c>
      <c r="R4295" t="s">
        <v>110</v>
      </c>
      <c r="S4295" t="s">
        <v>111</v>
      </c>
      <c r="T4295" t="s">
        <v>112</v>
      </c>
      <c r="U4295" t="s">
        <v>50</v>
      </c>
    </row>
    <row r="4296" spans="1:21" x14ac:dyDescent="0.25">
      <c r="A4296">
        <v>17657</v>
      </c>
      <c r="B4296">
        <v>1880</v>
      </c>
      <c r="C4296" s="3" t="s">
        <v>25151</v>
      </c>
      <c r="D4296" t="s">
        <v>47</v>
      </c>
      <c r="E4296" t="s">
        <v>23</v>
      </c>
      <c r="F4296" t="s">
        <v>2696</v>
      </c>
      <c r="G4296" t="s">
        <v>25152</v>
      </c>
      <c r="H4296" t="s">
        <v>50</v>
      </c>
      <c r="I4296" t="s">
        <v>50</v>
      </c>
      <c r="J4296" t="s">
        <v>25153</v>
      </c>
      <c r="K4296" t="s">
        <v>27</v>
      </c>
      <c r="L4296">
        <v>1887</v>
      </c>
      <c r="M4296">
        <v>1880</v>
      </c>
      <c r="N4296" t="s">
        <v>25154</v>
      </c>
      <c r="O4296" t="s">
        <v>25154</v>
      </c>
      <c r="P4296" t="s">
        <v>25155</v>
      </c>
      <c r="Q4296" t="s">
        <v>30</v>
      </c>
      <c r="R4296" t="s">
        <v>31</v>
      </c>
      <c r="S4296" t="s">
        <v>32</v>
      </c>
      <c r="T4296" t="s">
        <v>33</v>
      </c>
      <c r="U4296" t="s">
        <v>34</v>
      </c>
    </row>
    <row r="4297" spans="1:21" x14ac:dyDescent="0.25">
      <c r="A4297">
        <v>47289</v>
      </c>
      <c r="B4297">
        <v>1880</v>
      </c>
      <c r="C4297" s="3" t="s">
        <v>25156</v>
      </c>
      <c r="D4297" t="s">
        <v>279</v>
      </c>
      <c r="E4297" t="s">
        <v>23</v>
      </c>
      <c r="F4297" t="s">
        <v>1454</v>
      </c>
      <c r="G4297" t="s">
        <v>25157</v>
      </c>
      <c r="H4297">
        <v>1</v>
      </c>
      <c r="I4297">
        <v>0</v>
      </c>
      <c r="J4297" t="s">
        <v>1456</v>
      </c>
      <c r="K4297" t="s">
        <v>27</v>
      </c>
      <c r="L4297">
        <v>1881</v>
      </c>
      <c r="M4297">
        <v>1880</v>
      </c>
      <c r="N4297" t="s">
        <v>25158</v>
      </c>
      <c r="O4297" t="s">
        <v>25158</v>
      </c>
      <c r="P4297" t="s">
        <v>25159</v>
      </c>
      <c r="Q4297" t="s">
        <v>3599</v>
      </c>
      <c r="R4297" t="s">
        <v>3600</v>
      </c>
      <c r="S4297" t="s">
        <v>3601</v>
      </c>
      <c r="T4297" s="1">
        <v>37009</v>
      </c>
      <c r="U4297" t="s">
        <v>3602</v>
      </c>
    </row>
    <row r="4298" spans="1:21" x14ac:dyDescent="0.25">
      <c r="A4298">
        <v>39357</v>
      </c>
      <c r="B4298">
        <v>1880</v>
      </c>
      <c r="C4298" s="3" t="s">
        <v>25160</v>
      </c>
      <c r="D4298" t="s">
        <v>279</v>
      </c>
      <c r="E4298" t="s">
        <v>23</v>
      </c>
      <c r="F4298" t="s">
        <v>2353</v>
      </c>
      <c r="G4298" t="s">
        <v>25161</v>
      </c>
      <c r="H4298">
        <v>1</v>
      </c>
      <c r="I4298">
        <v>0</v>
      </c>
      <c r="J4298" t="s">
        <v>3039</v>
      </c>
      <c r="K4298" t="s">
        <v>27</v>
      </c>
      <c r="L4298">
        <v>1884</v>
      </c>
      <c r="M4298">
        <v>1880</v>
      </c>
      <c r="N4298" t="s">
        <v>25162</v>
      </c>
      <c r="O4298" t="s">
        <v>25162</v>
      </c>
      <c r="P4298" t="s">
        <v>25163</v>
      </c>
      <c r="Q4298" t="s">
        <v>24812</v>
      </c>
      <c r="R4298" t="s">
        <v>24813</v>
      </c>
      <c r="S4298" t="s">
        <v>3090</v>
      </c>
      <c r="T4298" s="1">
        <v>43986</v>
      </c>
      <c r="U4298" t="s">
        <v>64</v>
      </c>
    </row>
    <row r="4299" spans="1:21" x14ac:dyDescent="0.25">
      <c r="A4299">
        <v>25903</v>
      </c>
      <c r="B4299">
        <v>1880</v>
      </c>
      <c r="C4299" s="3" t="s">
        <v>25164</v>
      </c>
      <c r="D4299" t="s">
        <v>279</v>
      </c>
      <c r="E4299" t="s">
        <v>23</v>
      </c>
      <c r="F4299" t="s">
        <v>1454</v>
      </c>
      <c r="G4299" t="s">
        <v>25165</v>
      </c>
      <c r="H4299">
        <v>1</v>
      </c>
      <c r="I4299">
        <v>0</v>
      </c>
      <c r="J4299" t="s">
        <v>23183</v>
      </c>
      <c r="K4299" t="s">
        <v>27</v>
      </c>
      <c r="L4299">
        <v>1883</v>
      </c>
      <c r="M4299">
        <v>1880</v>
      </c>
      <c r="N4299" t="s">
        <v>25166</v>
      </c>
      <c r="O4299" t="s">
        <v>25166</v>
      </c>
      <c r="P4299" t="s">
        <v>25167</v>
      </c>
      <c r="Q4299" t="s">
        <v>3599</v>
      </c>
      <c r="R4299" t="s">
        <v>3600</v>
      </c>
      <c r="S4299" t="s">
        <v>3601</v>
      </c>
      <c r="T4299" s="1">
        <v>37009</v>
      </c>
      <c r="U4299" t="s">
        <v>3602</v>
      </c>
    </row>
    <row r="4300" spans="1:21" x14ac:dyDescent="0.25">
      <c r="A4300">
        <v>37301</v>
      </c>
      <c r="B4300">
        <v>1880</v>
      </c>
      <c r="C4300" s="3" t="s">
        <v>25168</v>
      </c>
      <c r="D4300" t="s">
        <v>279</v>
      </c>
      <c r="E4300" t="s">
        <v>23</v>
      </c>
      <c r="F4300" t="s">
        <v>2353</v>
      </c>
      <c r="G4300" t="s">
        <v>25169</v>
      </c>
      <c r="H4300">
        <v>1</v>
      </c>
      <c r="I4300">
        <v>0</v>
      </c>
      <c r="J4300" t="s">
        <v>3039</v>
      </c>
      <c r="K4300" t="s">
        <v>27</v>
      </c>
      <c r="L4300">
        <v>1882</v>
      </c>
      <c r="M4300">
        <v>1880</v>
      </c>
      <c r="N4300" t="s">
        <v>25170</v>
      </c>
      <c r="O4300" t="s">
        <v>25170</v>
      </c>
      <c r="P4300" t="s">
        <v>25171</v>
      </c>
      <c r="Q4300" t="s">
        <v>3982</v>
      </c>
      <c r="R4300" t="s">
        <v>3983</v>
      </c>
      <c r="S4300" t="s">
        <v>727</v>
      </c>
      <c r="T4300" t="s">
        <v>3984</v>
      </c>
      <c r="U4300" t="s">
        <v>927</v>
      </c>
    </row>
    <row r="4301" spans="1:21" x14ac:dyDescent="0.25">
      <c r="A4301">
        <v>43330</v>
      </c>
      <c r="B4301">
        <v>1880</v>
      </c>
      <c r="C4301" s="3" t="s">
        <v>25172</v>
      </c>
      <c r="D4301" t="s">
        <v>66</v>
      </c>
      <c r="E4301" t="s">
        <v>67</v>
      </c>
      <c r="F4301" t="s">
        <v>25173</v>
      </c>
      <c r="G4301" t="s">
        <v>25174</v>
      </c>
      <c r="H4301">
        <v>0</v>
      </c>
      <c r="I4301">
        <v>1</v>
      </c>
      <c r="J4301" t="s">
        <v>25175</v>
      </c>
      <c r="K4301" t="s">
        <v>27</v>
      </c>
      <c r="L4301">
        <v>1880</v>
      </c>
      <c r="M4301">
        <v>1880</v>
      </c>
      <c r="N4301" t="s">
        <v>25176</v>
      </c>
      <c r="O4301" t="s">
        <v>25176</v>
      </c>
      <c r="P4301" t="s">
        <v>25177</v>
      </c>
      <c r="Q4301" t="s">
        <v>25178</v>
      </c>
      <c r="R4301" t="s">
        <v>25179</v>
      </c>
      <c r="S4301" t="s">
        <v>6477</v>
      </c>
      <c r="T4301" s="1">
        <v>39270</v>
      </c>
      <c r="U4301" t="s">
        <v>727</v>
      </c>
    </row>
    <row r="4302" spans="1:21" x14ac:dyDescent="0.25">
      <c r="A4302">
        <v>43433</v>
      </c>
      <c r="B4302">
        <v>1880</v>
      </c>
      <c r="C4302" s="3" t="s">
        <v>25180</v>
      </c>
      <c r="D4302" t="s">
        <v>230</v>
      </c>
      <c r="E4302" t="s">
        <v>67</v>
      </c>
      <c r="F4302" t="s">
        <v>3042</v>
      </c>
      <c r="G4302" t="s">
        <v>25181</v>
      </c>
      <c r="H4302">
        <v>0</v>
      </c>
      <c r="I4302">
        <v>1</v>
      </c>
      <c r="J4302" t="s">
        <v>25182</v>
      </c>
      <c r="K4302" t="s">
        <v>27</v>
      </c>
      <c r="L4302">
        <v>1880</v>
      </c>
      <c r="M4302">
        <v>1880</v>
      </c>
      <c r="N4302" t="s">
        <v>25055</v>
      </c>
      <c r="O4302" t="s">
        <v>25055</v>
      </c>
      <c r="P4302" t="s">
        <v>25056</v>
      </c>
      <c r="Q4302" t="s">
        <v>2115</v>
      </c>
      <c r="R4302" t="s">
        <v>2116</v>
      </c>
      <c r="S4302" t="s">
        <v>2117</v>
      </c>
      <c r="T4302" t="s">
        <v>2118</v>
      </c>
      <c r="U4302" t="s">
        <v>134</v>
      </c>
    </row>
    <row r="4303" spans="1:21" x14ac:dyDescent="0.25">
      <c r="A4303">
        <v>41416</v>
      </c>
      <c r="B4303">
        <v>1880</v>
      </c>
      <c r="C4303" s="3" t="s">
        <v>25183</v>
      </c>
      <c r="D4303" t="s">
        <v>734</v>
      </c>
      <c r="E4303" t="s">
        <v>67</v>
      </c>
      <c r="F4303" t="s">
        <v>1198</v>
      </c>
      <c r="G4303" t="s">
        <v>25184</v>
      </c>
      <c r="H4303">
        <v>0</v>
      </c>
      <c r="I4303">
        <v>1</v>
      </c>
      <c r="J4303" t="s">
        <v>25185</v>
      </c>
      <c r="K4303" t="s">
        <v>27</v>
      </c>
      <c r="L4303">
        <v>1886</v>
      </c>
      <c r="M4303">
        <v>1880</v>
      </c>
      <c r="N4303" t="s">
        <v>25186</v>
      </c>
      <c r="O4303" t="s">
        <v>25186</v>
      </c>
      <c r="P4303" t="s">
        <v>25187</v>
      </c>
      <c r="Q4303" t="s">
        <v>25188</v>
      </c>
      <c r="R4303" t="s">
        <v>25189</v>
      </c>
      <c r="S4303" t="s">
        <v>17940</v>
      </c>
      <c r="T4303">
        <v>1894</v>
      </c>
      <c r="U4303" t="s">
        <v>25190</v>
      </c>
    </row>
    <row r="4304" spans="1:21" x14ac:dyDescent="0.25">
      <c r="A4304">
        <v>37500</v>
      </c>
      <c r="B4304">
        <v>1880</v>
      </c>
      <c r="C4304" s="3" t="s">
        <v>25191</v>
      </c>
      <c r="D4304" t="s">
        <v>25192</v>
      </c>
      <c r="E4304" t="s">
        <v>23</v>
      </c>
      <c r="F4304" t="s">
        <v>3893</v>
      </c>
      <c r="G4304" t="s">
        <v>25193</v>
      </c>
      <c r="H4304">
        <v>1</v>
      </c>
      <c r="I4304">
        <v>0</v>
      </c>
      <c r="J4304" t="s">
        <v>3895</v>
      </c>
      <c r="K4304" t="s">
        <v>27</v>
      </c>
      <c r="L4304">
        <v>1882</v>
      </c>
      <c r="M4304">
        <v>1880</v>
      </c>
      <c r="N4304" t="s">
        <v>25194</v>
      </c>
      <c r="O4304" t="s">
        <v>25194</v>
      </c>
      <c r="P4304" t="s">
        <v>25195</v>
      </c>
      <c r="Q4304" t="s">
        <v>5834</v>
      </c>
      <c r="R4304" t="s">
        <v>5835</v>
      </c>
      <c r="S4304" t="s">
        <v>5836</v>
      </c>
      <c r="T4304" s="1">
        <v>43192</v>
      </c>
      <c r="U4304" t="s">
        <v>64</v>
      </c>
    </row>
    <row r="4305" spans="1:21" x14ac:dyDescent="0.25">
      <c r="A4305">
        <v>9967</v>
      </c>
      <c r="B4305">
        <v>1880</v>
      </c>
      <c r="C4305" s="3" t="s">
        <v>25196</v>
      </c>
      <c r="D4305" t="s">
        <v>1162</v>
      </c>
      <c r="E4305" t="s">
        <v>67</v>
      </c>
      <c r="F4305" t="s">
        <v>25197</v>
      </c>
      <c r="G4305" t="s">
        <v>25198</v>
      </c>
      <c r="H4305">
        <v>0</v>
      </c>
      <c r="I4305">
        <v>1</v>
      </c>
      <c r="J4305" t="s">
        <v>25199</v>
      </c>
      <c r="K4305" t="s">
        <v>27</v>
      </c>
      <c r="L4305">
        <v>1885</v>
      </c>
      <c r="M4305">
        <v>1880</v>
      </c>
      <c r="N4305" t="s">
        <v>25200</v>
      </c>
      <c r="O4305" t="s">
        <v>25200</v>
      </c>
      <c r="P4305" t="s">
        <v>25201</v>
      </c>
      <c r="Q4305" t="s">
        <v>25202</v>
      </c>
      <c r="R4305" t="s">
        <v>25203</v>
      </c>
      <c r="S4305" t="s">
        <v>18318</v>
      </c>
      <c r="T4305" t="s">
        <v>25204</v>
      </c>
      <c r="U4305" t="s">
        <v>64</v>
      </c>
    </row>
    <row r="4306" spans="1:21" x14ac:dyDescent="0.25">
      <c r="A4306">
        <v>41573</v>
      </c>
      <c r="B4306">
        <v>1880</v>
      </c>
      <c r="C4306" s="3" t="s">
        <v>25205</v>
      </c>
      <c r="D4306" t="s">
        <v>1704</v>
      </c>
      <c r="E4306" t="s">
        <v>67</v>
      </c>
      <c r="F4306" t="s">
        <v>25206</v>
      </c>
      <c r="G4306" t="s">
        <v>25207</v>
      </c>
      <c r="H4306">
        <v>0</v>
      </c>
      <c r="I4306">
        <v>1</v>
      </c>
      <c r="J4306" t="s">
        <v>25208</v>
      </c>
      <c r="K4306" t="s">
        <v>27</v>
      </c>
      <c r="L4306">
        <v>1886</v>
      </c>
      <c r="M4306">
        <v>1880</v>
      </c>
      <c r="N4306" t="s">
        <v>25209</v>
      </c>
      <c r="O4306" t="s">
        <v>25209</v>
      </c>
      <c r="P4306" t="s">
        <v>25210</v>
      </c>
      <c r="Q4306" t="s">
        <v>25211</v>
      </c>
      <c r="R4306" t="s">
        <v>25212</v>
      </c>
      <c r="S4306" t="s">
        <v>13886</v>
      </c>
      <c r="T4306" t="s">
        <v>25213</v>
      </c>
      <c r="U4306" t="s">
        <v>64</v>
      </c>
    </row>
    <row r="4307" spans="1:21" x14ac:dyDescent="0.25">
      <c r="A4307">
        <v>17676</v>
      </c>
      <c r="B4307">
        <v>1880</v>
      </c>
      <c r="C4307" s="3" t="s">
        <v>25214</v>
      </c>
      <c r="D4307" t="s">
        <v>10161</v>
      </c>
      <c r="E4307" t="s">
        <v>67</v>
      </c>
      <c r="F4307" t="s">
        <v>25215</v>
      </c>
      <c r="G4307" t="s">
        <v>25216</v>
      </c>
      <c r="H4307">
        <v>0</v>
      </c>
      <c r="I4307">
        <v>1</v>
      </c>
      <c r="J4307" t="s">
        <v>25217</v>
      </c>
      <c r="K4307" t="s">
        <v>27</v>
      </c>
      <c r="L4307">
        <v>1887</v>
      </c>
      <c r="M4307">
        <v>1880</v>
      </c>
      <c r="N4307" t="s">
        <v>25218</v>
      </c>
      <c r="O4307" t="s">
        <v>25218</v>
      </c>
      <c r="P4307" t="s">
        <v>25219</v>
      </c>
      <c r="Q4307" t="s">
        <v>25220</v>
      </c>
      <c r="R4307">
        <v>1914</v>
      </c>
      <c r="S4307" t="s">
        <v>25221</v>
      </c>
      <c r="T4307">
        <v>1994</v>
      </c>
      <c r="U4307" t="s">
        <v>25222</v>
      </c>
    </row>
    <row r="4308" spans="1:21" x14ac:dyDescent="0.25">
      <c r="A4308">
        <v>47360</v>
      </c>
      <c r="B4308">
        <v>1880</v>
      </c>
      <c r="C4308" s="3" t="s">
        <v>25223</v>
      </c>
      <c r="D4308" t="s">
        <v>681</v>
      </c>
      <c r="E4308" t="s">
        <v>67</v>
      </c>
      <c r="F4308" t="s">
        <v>25224</v>
      </c>
      <c r="G4308" t="s">
        <v>25225</v>
      </c>
      <c r="H4308">
        <v>0</v>
      </c>
      <c r="I4308">
        <v>1</v>
      </c>
      <c r="J4308" t="s">
        <v>25226</v>
      </c>
      <c r="K4308" t="s">
        <v>27</v>
      </c>
      <c r="L4308">
        <v>1881</v>
      </c>
      <c r="M4308">
        <v>1880</v>
      </c>
      <c r="N4308" t="s">
        <v>25227</v>
      </c>
      <c r="O4308" t="s">
        <v>25227</v>
      </c>
      <c r="P4308" t="s">
        <v>25228</v>
      </c>
      <c r="Q4308" t="s">
        <v>519</v>
      </c>
      <c r="R4308" t="s">
        <v>520</v>
      </c>
      <c r="S4308" t="s">
        <v>64</v>
      </c>
      <c r="T4308" t="s">
        <v>521</v>
      </c>
      <c r="U4308" t="s">
        <v>522</v>
      </c>
    </row>
    <row r="4309" spans="1:21" x14ac:dyDescent="0.25">
      <c r="A4309">
        <v>17506</v>
      </c>
      <c r="B4309">
        <v>1880</v>
      </c>
      <c r="C4309" s="3" t="s">
        <v>25229</v>
      </c>
      <c r="D4309" t="s">
        <v>410</v>
      </c>
      <c r="E4309" t="s">
        <v>67</v>
      </c>
      <c r="F4309" t="s">
        <v>37</v>
      </c>
      <c r="G4309" t="s">
        <v>25230</v>
      </c>
      <c r="H4309">
        <v>0</v>
      </c>
      <c r="I4309">
        <v>1</v>
      </c>
      <c r="J4309" t="s">
        <v>25231</v>
      </c>
      <c r="K4309" t="s">
        <v>27</v>
      </c>
      <c r="L4309">
        <v>1887</v>
      </c>
      <c r="M4309">
        <v>1880</v>
      </c>
      <c r="N4309" t="s">
        <v>24893</v>
      </c>
      <c r="O4309" t="s">
        <v>24893</v>
      </c>
      <c r="P4309" t="s">
        <v>24894</v>
      </c>
      <c r="Q4309" t="s">
        <v>24895</v>
      </c>
      <c r="R4309" t="s">
        <v>24896</v>
      </c>
      <c r="S4309" t="s">
        <v>8276</v>
      </c>
      <c r="T4309" s="1">
        <v>12360</v>
      </c>
      <c r="U4309" t="s">
        <v>64</v>
      </c>
    </row>
    <row r="4310" spans="1:21" x14ac:dyDescent="0.25">
      <c r="A4310">
        <v>39393</v>
      </c>
      <c r="B4310">
        <v>1880</v>
      </c>
      <c r="C4310" s="3" t="s">
        <v>25232</v>
      </c>
      <c r="D4310" t="s">
        <v>279</v>
      </c>
      <c r="E4310" t="s">
        <v>67</v>
      </c>
      <c r="F4310" t="s">
        <v>1454</v>
      </c>
      <c r="G4310" t="s">
        <v>25233</v>
      </c>
      <c r="H4310">
        <v>0</v>
      </c>
      <c r="I4310">
        <v>1</v>
      </c>
      <c r="J4310" t="s">
        <v>20929</v>
      </c>
      <c r="K4310" t="s">
        <v>27</v>
      </c>
      <c r="L4310">
        <v>1884</v>
      </c>
      <c r="M4310">
        <v>1880</v>
      </c>
      <c r="N4310" t="s">
        <v>24853</v>
      </c>
      <c r="O4310" t="s">
        <v>24853</v>
      </c>
      <c r="P4310" t="s">
        <v>50</v>
      </c>
      <c r="Q4310" t="s">
        <v>50</v>
      </c>
      <c r="R4310" t="s">
        <v>50</v>
      </c>
      <c r="S4310" t="s">
        <v>50</v>
      </c>
      <c r="T4310" t="s">
        <v>50</v>
      </c>
      <c r="U4310" t="s">
        <v>50</v>
      </c>
    </row>
    <row r="4311" spans="1:21" x14ac:dyDescent="0.25">
      <c r="A4311">
        <v>37391</v>
      </c>
      <c r="B4311">
        <v>1880</v>
      </c>
      <c r="C4311" s="3" t="s">
        <v>25234</v>
      </c>
      <c r="D4311" t="s">
        <v>279</v>
      </c>
      <c r="E4311" t="s">
        <v>23</v>
      </c>
      <c r="F4311" t="s">
        <v>115</v>
      </c>
      <c r="G4311" t="s">
        <v>25235</v>
      </c>
      <c r="H4311" t="s">
        <v>115</v>
      </c>
      <c r="I4311">
        <v>0</v>
      </c>
      <c r="J4311" t="s">
        <v>117</v>
      </c>
      <c r="K4311" t="s">
        <v>27</v>
      </c>
      <c r="L4311">
        <v>1882</v>
      </c>
      <c r="M4311">
        <v>1880</v>
      </c>
      <c r="N4311" t="s">
        <v>25236</v>
      </c>
      <c r="O4311" t="s">
        <v>25236</v>
      </c>
      <c r="P4311" t="s">
        <v>25237</v>
      </c>
      <c r="Q4311" t="s">
        <v>3599</v>
      </c>
      <c r="R4311" t="s">
        <v>3600</v>
      </c>
      <c r="S4311" t="s">
        <v>3601</v>
      </c>
      <c r="T4311" s="1">
        <v>37009</v>
      </c>
      <c r="U4311" t="s">
        <v>3602</v>
      </c>
    </row>
    <row r="4312" spans="1:21" x14ac:dyDescent="0.25">
      <c r="A4312">
        <v>37355</v>
      </c>
      <c r="B4312">
        <v>1880</v>
      </c>
      <c r="C4312" s="3" t="s">
        <v>25238</v>
      </c>
      <c r="D4312" t="s">
        <v>1659</v>
      </c>
      <c r="E4312" t="s">
        <v>23</v>
      </c>
      <c r="F4312" t="s">
        <v>148</v>
      </c>
      <c r="G4312" t="s">
        <v>25239</v>
      </c>
      <c r="H4312">
        <v>1</v>
      </c>
      <c r="I4312">
        <v>0</v>
      </c>
      <c r="J4312" t="s">
        <v>25240</v>
      </c>
      <c r="K4312" t="s">
        <v>27</v>
      </c>
      <c r="L4312">
        <v>1882</v>
      </c>
      <c r="M4312">
        <v>1880</v>
      </c>
      <c r="N4312" t="s">
        <v>25241</v>
      </c>
      <c r="O4312" t="s">
        <v>25241</v>
      </c>
      <c r="P4312" t="s">
        <v>25242</v>
      </c>
      <c r="Q4312" t="s">
        <v>5203</v>
      </c>
      <c r="R4312" t="s">
        <v>5204</v>
      </c>
      <c r="S4312" t="s">
        <v>5205</v>
      </c>
      <c r="T4312" s="1">
        <v>41835</v>
      </c>
      <c r="U4312" t="s">
        <v>5205</v>
      </c>
    </row>
    <row r="4313" spans="1:21" x14ac:dyDescent="0.25">
      <c r="A4313">
        <v>39463</v>
      </c>
      <c r="B4313">
        <v>1880</v>
      </c>
      <c r="C4313" s="3" t="s">
        <v>25243</v>
      </c>
      <c r="D4313" t="s">
        <v>1845</v>
      </c>
      <c r="E4313" t="s">
        <v>92</v>
      </c>
      <c r="F4313" t="s">
        <v>231</v>
      </c>
      <c r="G4313" t="s">
        <v>25244</v>
      </c>
      <c r="H4313" t="s">
        <v>92</v>
      </c>
      <c r="I4313">
        <v>0</v>
      </c>
      <c r="J4313" t="s">
        <v>25245</v>
      </c>
      <c r="K4313" t="s">
        <v>27</v>
      </c>
      <c r="L4313">
        <v>1884</v>
      </c>
      <c r="M4313">
        <v>1880</v>
      </c>
      <c r="N4313" t="s">
        <v>25246</v>
      </c>
      <c r="O4313" t="s">
        <v>25246</v>
      </c>
      <c r="P4313" t="s">
        <v>25247</v>
      </c>
      <c r="Q4313" t="s">
        <v>2002</v>
      </c>
      <c r="R4313" t="s">
        <v>2003</v>
      </c>
      <c r="S4313" t="s">
        <v>89</v>
      </c>
      <c r="T4313" s="1">
        <v>46512</v>
      </c>
      <c r="U4313" t="s">
        <v>2004</v>
      </c>
    </row>
    <row r="4314" spans="1:21" x14ac:dyDescent="0.25">
      <c r="A4314">
        <v>26735</v>
      </c>
      <c r="B4314">
        <v>1880</v>
      </c>
      <c r="C4314" s="3" t="s">
        <v>25248</v>
      </c>
      <c r="D4314" t="s">
        <v>4458</v>
      </c>
      <c r="E4314" t="s">
        <v>23</v>
      </c>
      <c r="F4314" t="s">
        <v>25249</v>
      </c>
      <c r="G4314" t="s">
        <v>25250</v>
      </c>
      <c r="H4314">
        <v>1</v>
      </c>
      <c r="I4314">
        <v>0</v>
      </c>
      <c r="J4314" t="s">
        <v>25251</v>
      </c>
      <c r="K4314" t="s">
        <v>27</v>
      </c>
      <c r="L4314">
        <v>1888</v>
      </c>
      <c r="M4314">
        <v>1880</v>
      </c>
      <c r="N4314" t="s">
        <v>25252</v>
      </c>
      <c r="O4314" t="s">
        <v>25252</v>
      </c>
      <c r="P4314" t="s">
        <v>25253</v>
      </c>
      <c r="Q4314" t="s">
        <v>25254</v>
      </c>
      <c r="R4314">
        <v>1848</v>
      </c>
      <c r="S4314" t="s">
        <v>50</v>
      </c>
      <c r="T4314">
        <v>1912</v>
      </c>
      <c r="U4314" t="s">
        <v>50</v>
      </c>
    </row>
    <row r="4315" spans="1:21" x14ac:dyDescent="0.25">
      <c r="A4315">
        <v>9833</v>
      </c>
      <c r="B4315">
        <v>1880</v>
      </c>
      <c r="C4315" s="3" t="s">
        <v>25255</v>
      </c>
      <c r="D4315" t="s">
        <v>351</v>
      </c>
      <c r="E4315" t="s">
        <v>23</v>
      </c>
      <c r="F4315" t="s">
        <v>808</v>
      </c>
      <c r="G4315" t="s">
        <v>25256</v>
      </c>
      <c r="H4315">
        <v>1</v>
      </c>
      <c r="I4315">
        <v>0</v>
      </c>
      <c r="J4315" t="s">
        <v>25257</v>
      </c>
      <c r="K4315" t="s">
        <v>27</v>
      </c>
      <c r="L4315">
        <v>1885</v>
      </c>
      <c r="M4315">
        <v>1880</v>
      </c>
      <c r="N4315" t="s">
        <v>25258</v>
      </c>
      <c r="O4315" t="s">
        <v>25258</v>
      </c>
      <c r="P4315" t="s">
        <v>25259</v>
      </c>
      <c r="Q4315" t="s">
        <v>25260</v>
      </c>
      <c r="R4315">
        <v>1843</v>
      </c>
      <c r="S4315" t="s">
        <v>50</v>
      </c>
      <c r="T4315">
        <v>1925</v>
      </c>
      <c r="U4315" t="s">
        <v>50</v>
      </c>
    </row>
    <row r="4316" spans="1:21" x14ac:dyDescent="0.25">
      <c r="A4316">
        <v>41520</v>
      </c>
      <c r="B4316">
        <v>1880</v>
      </c>
      <c r="C4316" s="3" t="s">
        <v>25261</v>
      </c>
      <c r="D4316" t="s">
        <v>1188</v>
      </c>
      <c r="E4316" t="s">
        <v>23</v>
      </c>
      <c r="F4316" t="s">
        <v>115</v>
      </c>
      <c r="G4316" t="s">
        <v>25262</v>
      </c>
      <c r="H4316" t="s">
        <v>115</v>
      </c>
      <c r="I4316">
        <v>0</v>
      </c>
      <c r="J4316" t="s">
        <v>117</v>
      </c>
      <c r="K4316" t="s">
        <v>27</v>
      </c>
      <c r="L4316">
        <v>1886</v>
      </c>
      <c r="M4316">
        <v>1880</v>
      </c>
      <c r="N4316" t="s">
        <v>25263</v>
      </c>
      <c r="O4316" t="s">
        <v>25263</v>
      </c>
      <c r="P4316" t="s">
        <v>25264</v>
      </c>
      <c r="Q4316" t="s">
        <v>550</v>
      </c>
      <c r="R4316" t="s">
        <v>551</v>
      </c>
      <c r="S4316" t="s">
        <v>552</v>
      </c>
      <c r="T4316" t="s">
        <v>553</v>
      </c>
      <c r="U4316" t="s">
        <v>554</v>
      </c>
    </row>
    <row r="4317" spans="1:21" x14ac:dyDescent="0.25">
      <c r="A4317">
        <v>9898</v>
      </c>
      <c r="B4317">
        <v>1880</v>
      </c>
      <c r="C4317" s="3" t="s">
        <v>25265</v>
      </c>
      <c r="D4317" t="s">
        <v>313</v>
      </c>
      <c r="E4317" t="s">
        <v>23</v>
      </c>
      <c r="F4317" t="s">
        <v>1472</v>
      </c>
      <c r="G4317" t="s">
        <v>25266</v>
      </c>
      <c r="H4317">
        <v>1</v>
      </c>
      <c r="I4317">
        <v>0</v>
      </c>
      <c r="J4317" t="s">
        <v>23722</v>
      </c>
      <c r="K4317" t="s">
        <v>27</v>
      </c>
      <c r="L4317">
        <v>1885</v>
      </c>
      <c r="M4317">
        <v>1880</v>
      </c>
      <c r="N4317" t="s">
        <v>25267</v>
      </c>
      <c r="O4317" t="s">
        <v>25267</v>
      </c>
      <c r="P4317" t="s">
        <v>25268</v>
      </c>
      <c r="Q4317" t="s">
        <v>13077</v>
      </c>
      <c r="R4317" t="s">
        <v>13078</v>
      </c>
      <c r="S4317" t="s">
        <v>3090</v>
      </c>
      <c r="T4317" s="1">
        <v>43941</v>
      </c>
      <c r="U4317" t="s">
        <v>3960</v>
      </c>
    </row>
    <row r="4318" spans="1:21" x14ac:dyDescent="0.25">
      <c r="A4318">
        <v>41462</v>
      </c>
      <c r="B4318">
        <v>1880</v>
      </c>
      <c r="C4318" s="3" t="s">
        <v>25269</v>
      </c>
      <c r="D4318" t="s">
        <v>4713</v>
      </c>
      <c r="E4318" t="s">
        <v>23</v>
      </c>
      <c r="F4318" t="s">
        <v>115</v>
      </c>
      <c r="G4318" t="s">
        <v>25270</v>
      </c>
      <c r="H4318" t="s">
        <v>115</v>
      </c>
      <c r="I4318">
        <v>0</v>
      </c>
      <c r="J4318" t="s">
        <v>117</v>
      </c>
      <c r="K4318" t="s">
        <v>27</v>
      </c>
      <c r="L4318">
        <v>1886</v>
      </c>
      <c r="M4318">
        <v>1880</v>
      </c>
      <c r="N4318" t="s">
        <v>25271</v>
      </c>
      <c r="O4318" t="s">
        <v>25271</v>
      </c>
      <c r="P4318" t="s">
        <v>25272</v>
      </c>
      <c r="Q4318" t="s">
        <v>131</v>
      </c>
      <c r="R4318" t="s">
        <v>132</v>
      </c>
      <c r="S4318" t="s">
        <v>89</v>
      </c>
      <c r="T4318" t="s">
        <v>133</v>
      </c>
      <c r="U4318" t="s">
        <v>134</v>
      </c>
    </row>
    <row r="4319" spans="1:21" x14ac:dyDescent="0.25">
      <c r="A4319">
        <v>37366</v>
      </c>
      <c r="B4319">
        <v>1880</v>
      </c>
      <c r="C4319" s="3" t="s">
        <v>25273</v>
      </c>
      <c r="D4319" t="s">
        <v>279</v>
      </c>
      <c r="E4319" t="s">
        <v>23</v>
      </c>
      <c r="F4319" t="s">
        <v>2353</v>
      </c>
      <c r="G4319" t="s">
        <v>25274</v>
      </c>
      <c r="H4319">
        <v>1</v>
      </c>
      <c r="I4319">
        <v>0</v>
      </c>
      <c r="J4319" t="s">
        <v>6040</v>
      </c>
      <c r="K4319" t="s">
        <v>27</v>
      </c>
      <c r="L4319">
        <v>1882</v>
      </c>
      <c r="M4319">
        <v>1880</v>
      </c>
      <c r="N4319" t="s">
        <v>25275</v>
      </c>
      <c r="O4319" t="s">
        <v>25275</v>
      </c>
      <c r="P4319" t="s">
        <v>25276</v>
      </c>
      <c r="Q4319" t="s">
        <v>14334</v>
      </c>
      <c r="R4319" t="s">
        <v>14335</v>
      </c>
      <c r="S4319" t="s">
        <v>12889</v>
      </c>
      <c r="T4319" s="1">
        <v>45261</v>
      </c>
      <c r="U4319" t="s">
        <v>7127</v>
      </c>
    </row>
    <row r="4320" spans="1:21" x14ac:dyDescent="0.25">
      <c r="A4320">
        <v>25878</v>
      </c>
      <c r="B4320">
        <v>1880</v>
      </c>
      <c r="C4320" s="3" t="s">
        <v>25277</v>
      </c>
      <c r="D4320" t="s">
        <v>25278</v>
      </c>
      <c r="E4320" t="s">
        <v>23</v>
      </c>
      <c r="F4320" t="s">
        <v>7894</v>
      </c>
      <c r="G4320" t="s">
        <v>25279</v>
      </c>
      <c r="H4320">
        <v>1</v>
      </c>
      <c r="I4320">
        <v>0</v>
      </c>
      <c r="J4320" t="s">
        <v>17527</v>
      </c>
      <c r="K4320" t="s">
        <v>27</v>
      </c>
      <c r="L4320">
        <v>1883</v>
      </c>
      <c r="M4320">
        <v>1880</v>
      </c>
      <c r="N4320" t="s">
        <v>25142</v>
      </c>
      <c r="O4320" t="s">
        <v>25142</v>
      </c>
      <c r="P4320" t="s">
        <v>25143</v>
      </c>
      <c r="Q4320" t="s">
        <v>24812</v>
      </c>
      <c r="R4320" t="s">
        <v>24813</v>
      </c>
      <c r="S4320" t="s">
        <v>3090</v>
      </c>
      <c r="T4320" s="1">
        <v>43986</v>
      </c>
      <c r="U4320" t="s">
        <v>64</v>
      </c>
    </row>
    <row r="4321" spans="1:21" x14ac:dyDescent="0.25">
      <c r="A4321">
        <v>39319</v>
      </c>
      <c r="B4321">
        <v>1880</v>
      </c>
      <c r="C4321" s="3" t="s">
        <v>25280</v>
      </c>
      <c r="D4321" t="s">
        <v>22</v>
      </c>
      <c r="E4321" t="s">
        <v>23</v>
      </c>
      <c r="F4321" t="s">
        <v>115</v>
      </c>
      <c r="G4321" t="s">
        <v>25281</v>
      </c>
      <c r="H4321" t="s">
        <v>115</v>
      </c>
      <c r="I4321">
        <v>0</v>
      </c>
      <c r="J4321" t="s">
        <v>117</v>
      </c>
      <c r="K4321" t="s">
        <v>27</v>
      </c>
      <c r="L4321">
        <v>1884</v>
      </c>
      <c r="M4321">
        <v>1880</v>
      </c>
      <c r="N4321" t="s">
        <v>25282</v>
      </c>
      <c r="O4321" t="s">
        <v>25282</v>
      </c>
      <c r="P4321" t="s">
        <v>25283</v>
      </c>
      <c r="Q4321" t="s">
        <v>3818</v>
      </c>
      <c r="R4321" t="s">
        <v>3819</v>
      </c>
      <c r="S4321" t="s">
        <v>3820</v>
      </c>
      <c r="T4321" s="1">
        <v>37036</v>
      </c>
      <c r="U4321" t="s">
        <v>62</v>
      </c>
    </row>
    <row r="4322" spans="1:21" x14ac:dyDescent="0.25">
      <c r="A4322">
        <v>17578</v>
      </c>
      <c r="B4322">
        <v>1880</v>
      </c>
      <c r="C4322" s="3" t="s">
        <v>25284</v>
      </c>
      <c r="D4322" t="s">
        <v>301</v>
      </c>
      <c r="E4322" t="s">
        <v>67</v>
      </c>
      <c r="F4322" t="s">
        <v>25285</v>
      </c>
      <c r="G4322" t="s">
        <v>25286</v>
      </c>
      <c r="H4322" t="s">
        <v>50</v>
      </c>
      <c r="I4322" t="s">
        <v>50</v>
      </c>
      <c r="J4322" t="s">
        <v>25287</v>
      </c>
      <c r="K4322" t="s">
        <v>27</v>
      </c>
      <c r="L4322">
        <v>1887</v>
      </c>
      <c r="M4322">
        <v>1880</v>
      </c>
      <c r="N4322" t="s">
        <v>24661</v>
      </c>
      <c r="O4322" t="s">
        <v>24661</v>
      </c>
      <c r="P4322" t="s">
        <v>50</v>
      </c>
      <c r="Q4322" t="s">
        <v>50</v>
      </c>
      <c r="R4322" t="s">
        <v>50</v>
      </c>
      <c r="S4322" t="s">
        <v>50</v>
      </c>
      <c r="T4322" t="s">
        <v>50</v>
      </c>
      <c r="U4322" t="s">
        <v>50</v>
      </c>
    </row>
    <row r="4323" spans="1:21" x14ac:dyDescent="0.25">
      <c r="A4323">
        <v>26784</v>
      </c>
      <c r="B4323">
        <v>1880</v>
      </c>
      <c r="C4323" s="3" t="s">
        <v>25288</v>
      </c>
      <c r="D4323" t="s">
        <v>25289</v>
      </c>
      <c r="E4323" t="s">
        <v>23</v>
      </c>
      <c r="F4323" t="s">
        <v>25290</v>
      </c>
      <c r="G4323" t="s">
        <v>25291</v>
      </c>
      <c r="H4323" t="s">
        <v>50</v>
      </c>
      <c r="I4323" t="s">
        <v>50</v>
      </c>
      <c r="J4323" t="s">
        <v>25292</v>
      </c>
      <c r="K4323" t="s">
        <v>27</v>
      </c>
      <c r="L4323">
        <v>1888</v>
      </c>
      <c r="M4323">
        <v>1880</v>
      </c>
      <c r="N4323" t="s">
        <v>25293</v>
      </c>
      <c r="O4323" t="s">
        <v>25293</v>
      </c>
      <c r="P4323" t="s">
        <v>25294</v>
      </c>
      <c r="Q4323" t="s">
        <v>14334</v>
      </c>
      <c r="R4323" t="s">
        <v>14335</v>
      </c>
      <c r="S4323" t="s">
        <v>12889</v>
      </c>
      <c r="T4323" s="1">
        <v>45261</v>
      </c>
      <c r="U4323" t="s">
        <v>7127</v>
      </c>
    </row>
    <row r="4324" spans="1:21" x14ac:dyDescent="0.25">
      <c r="A4324">
        <v>43444</v>
      </c>
      <c r="B4324">
        <v>1880</v>
      </c>
      <c r="C4324" s="3" t="s">
        <v>25295</v>
      </c>
      <c r="D4324" t="s">
        <v>734</v>
      </c>
      <c r="E4324" t="s">
        <v>23</v>
      </c>
      <c r="F4324" t="s">
        <v>3533</v>
      </c>
      <c r="G4324" t="s">
        <v>25296</v>
      </c>
      <c r="H4324">
        <v>1</v>
      </c>
      <c r="I4324">
        <v>0</v>
      </c>
      <c r="J4324" t="s">
        <v>25297</v>
      </c>
      <c r="K4324" t="s">
        <v>27</v>
      </c>
      <c r="L4324">
        <v>1880</v>
      </c>
      <c r="M4324">
        <v>1880</v>
      </c>
      <c r="N4324" t="s">
        <v>25298</v>
      </c>
      <c r="O4324" t="s">
        <v>25298</v>
      </c>
      <c r="P4324" t="s">
        <v>1921</v>
      </c>
      <c r="Q4324" t="s">
        <v>24745</v>
      </c>
      <c r="R4324" t="s">
        <v>24746</v>
      </c>
      <c r="S4324" t="s">
        <v>3820</v>
      </c>
      <c r="T4324" t="s">
        <v>50</v>
      </c>
      <c r="U4324" t="s">
        <v>50</v>
      </c>
    </row>
    <row r="4325" spans="1:21" x14ac:dyDescent="0.25">
      <c r="A4325">
        <v>9907</v>
      </c>
      <c r="B4325">
        <v>1880</v>
      </c>
      <c r="C4325" s="3" t="s">
        <v>25299</v>
      </c>
      <c r="D4325" t="s">
        <v>5840</v>
      </c>
      <c r="E4325" t="s">
        <v>67</v>
      </c>
      <c r="F4325" t="s">
        <v>25300</v>
      </c>
      <c r="G4325" t="s">
        <v>25301</v>
      </c>
      <c r="H4325">
        <v>0</v>
      </c>
      <c r="I4325">
        <v>1</v>
      </c>
      <c r="J4325" t="s">
        <v>25302</v>
      </c>
      <c r="K4325" t="s">
        <v>27</v>
      </c>
      <c r="L4325">
        <v>1885</v>
      </c>
      <c r="M4325">
        <v>1880</v>
      </c>
      <c r="N4325" t="s">
        <v>25303</v>
      </c>
      <c r="O4325" t="s">
        <v>25303</v>
      </c>
      <c r="P4325" t="s">
        <v>25304</v>
      </c>
      <c r="Q4325" t="s">
        <v>25305</v>
      </c>
      <c r="R4325" t="s">
        <v>25306</v>
      </c>
      <c r="S4325" t="s">
        <v>25307</v>
      </c>
      <c r="T4325" s="1">
        <v>38545</v>
      </c>
      <c r="U4325" t="s">
        <v>927</v>
      </c>
    </row>
    <row r="4326" spans="1:21" x14ac:dyDescent="0.25">
      <c r="A4326">
        <v>37281</v>
      </c>
      <c r="B4326">
        <v>1880</v>
      </c>
      <c r="C4326" s="3" t="s">
        <v>25308</v>
      </c>
      <c r="D4326" t="s">
        <v>4792</v>
      </c>
      <c r="E4326" t="s">
        <v>67</v>
      </c>
      <c r="F4326" t="s">
        <v>25309</v>
      </c>
      <c r="G4326" t="s">
        <v>25310</v>
      </c>
      <c r="H4326">
        <v>0</v>
      </c>
      <c r="I4326">
        <v>1</v>
      </c>
      <c r="J4326" t="s">
        <v>25311</v>
      </c>
      <c r="K4326" t="s">
        <v>27</v>
      </c>
      <c r="L4326">
        <v>1882</v>
      </c>
      <c r="M4326">
        <v>1880</v>
      </c>
      <c r="N4326" t="s">
        <v>25312</v>
      </c>
      <c r="O4326" t="s">
        <v>25312</v>
      </c>
      <c r="P4326" t="s">
        <v>25313</v>
      </c>
      <c r="Q4326" t="s">
        <v>17393</v>
      </c>
      <c r="R4326" t="s">
        <v>17394</v>
      </c>
      <c r="S4326" t="s">
        <v>17395</v>
      </c>
      <c r="T4326" s="1">
        <v>38256</v>
      </c>
      <c r="U4326" t="s">
        <v>2149</v>
      </c>
    </row>
    <row r="4327" spans="1:21" x14ac:dyDescent="0.25">
      <c r="A4327">
        <v>37318</v>
      </c>
      <c r="B4327">
        <v>1880</v>
      </c>
      <c r="C4327" s="3" t="s">
        <v>25314</v>
      </c>
      <c r="D4327" t="s">
        <v>125</v>
      </c>
      <c r="E4327" t="s">
        <v>23</v>
      </c>
      <c r="F4327" t="s">
        <v>2013</v>
      </c>
      <c r="G4327" t="s">
        <v>25315</v>
      </c>
      <c r="H4327" t="s">
        <v>2015</v>
      </c>
      <c r="I4327">
        <v>0</v>
      </c>
      <c r="J4327" t="s">
        <v>25316</v>
      </c>
      <c r="K4327" t="s">
        <v>27</v>
      </c>
      <c r="L4327">
        <v>1882</v>
      </c>
      <c r="M4327">
        <v>1880</v>
      </c>
      <c r="N4327" t="s">
        <v>25317</v>
      </c>
      <c r="O4327" t="s">
        <v>25317</v>
      </c>
      <c r="P4327" t="s">
        <v>25318</v>
      </c>
      <c r="Q4327" t="s">
        <v>3650</v>
      </c>
      <c r="R4327">
        <v>1845</v>
      </c>
      <c r="S4327" t="s">
        <v>50</v>
      </c>
      <c r="T4327">
        <v>1923</v>
      </c>
      <c r="U4327" t="s">
        <v>50</v>
      </c>
    </row>
    <row r="4328" spans="1:21" x14ac:dyDescent="0.25">
      <c r="A4328">
        <v>9917</v>
      </c>
      <c r="B4328">
        <v>1880</v>
      </c>
      <c r="C4328" s="3" t="s">
        <v>25319</v>
      </c>
      <c r="D4328" t="s">
        <v>279</v>
      </c>
      <c r="E4328" t="s">
        <v>23</v>
      </c>
      <c r="F4328" t="s">
        <v>2353</v>
      </c>
      <c r="G4328" t="s">
        <v>25320</v>
      </c>
      <c r="H4328">
        <v>1</v>
      </c>
      <c r="I4328">
        <v>0</v>
      </c>
      <c r="J4328" t="s">
        <v>3039</v>
      </c>
      <c r="K4328" t="s">
        <v>27</v>
      </c>
      <c r="L4328">
        <v>1885</v>
      </c>
      <c r="M4328">
        <v>1880</v>
      </c>
      <c r="N4328" t="s">
        <v>24758</v>
      </c>
      <c r="O4328" t="s">
        <v>24758</v>
      </c>
      <c r="P4328" t="s">
        <v>24759</v>
      </c>
      <c r="Q4328" t="s">
        <v>16506</v>
      </c>
      <c r="R4328" t="s">
        <v>16507</v>
      </c>
      <c r="S4328" t="s">
        <v>6868</v>
      </c>
      <c r="T4328" s="1">
        <v>38346</v>
      </c>
      <c r="U4328" t="s">
        <v>16508</v>
      </c>
    </row>
    <row r="4329" spans="1:21" x14ac:dyDescent="0.25">
      <c r="A4329">
        <v>24443</v>
      </c>
      <c r="B4329">
        <v>1880</v>
      </c>
      <c r="C4329" s="3" t="s">
        <v>25321</v>
      </c>
      <c r="D4329" t="s">
        <v>512</v>
      </c>
      <c r="E4329" t="s">
        <v>67</v>
      </c>
      <c r="F4329" t="s">
        <v>25322</v>
      </c>
      <c r="G4329" t="s">
        <v>25323</v>
      </c>
      <c r="H4329">
        <v>0</v>
      </c>
      <c r="I4329">
        <v>1</v>
      </c>
      <c r="J4329" t="s">
        <v>25324</v>
      </c>
      <c r="K4329" t="s">
        <v>27</v>
      </c>
      <c r="L4329">
        <v>1889</v>
      </c>
      <c r="M4329">
        <v>1880</v>
      </c>
      <c r="N4329" t="s">
        <v>25325</v>
      </c>
      <c r="O4329" t="s">
        <v>25325</v>
      </c>
      <c r="P4329" t="s">
        <v>25326</v>
      </c>
      <c r="Q4329" t="s">
        <v>25327</v>
      </c>
      <c r="R4329" t="s">
        <v>25328</v>
      </c>
      <c r="S4329" t="s">
        <v>727</v>
      </c>
      <c r="T4329" s="1">
        <v>46018</v>
      </c>
      <c r="U4329" t="s">
        <v>277</v>
      </c>
    </row>
    <row r="4330" spans="1:21" x14ac:dyDescent="0.25">
      <c r="A4330">
        <v>26750</v>
      </c>
      <c r="B4330">
        <v>1880</v>
      </c>
      <c r="C4330" s="3" t="s">
        <v>25329</v>
      </c>
      <c r="D4330" t="s">
        <v>745</v>
      </c>
      <c r="E4330" t="s">
        <v>23</v>
      </c>
      <c r="F4330" t="s">
        <v>4718</v>
      </c>
      <c r="G4330" t="s">
        <v>25330</v>
      </c>
      <c r="H4330">
        <v>1</v>
      </c>
      <c r="I4330">
        <v>0</v>
      </c>
      <c r="J4330" t="s">
        <v>25331</v>
      </c>
      <c r="K4330" t="s">
        <v>27</v>
      </c>
      <c r="L4330">
        <v>1888</v>
      </c>
      <c r="M4330">
        <v>1880</v>
      </c>
      <c r="N4330" t="s">
        <v>25332</v>
      </c>
      <c r="O4330" t="s">
        <v>25332</v>
      </c>
      <c r="P4330" t="s">
        <v>25333</v>
      </c>
      <c r="Q4330" t="s">
        <v>4437</v>
      </c>
      <c r="R4330" t="s">
        <v>4438</v>
      </c>
      <c r="S4330" t="s">
        <v>277</v>
      </c>
      <c r="T4330" s="1">
        <v>39220</v>
      </c>
      <c r="U4330" t="s">
        <v>64</v>
      </c>
    </row>
    <row r="4331" spans="1:21" x14ac:dyDescent="0.25">
      <c r="A4331">
        <v>47283</v>
      </c>
      <c r="B4331">
        <v>1880</v>
      </c>
      <c r="C4331" s="3" t="s">
        <v>25334</v>
      </c>
      <c r="D4331" t="s">
        <v>2506</v>
      </c>
      <c r="E4331" t="s">
        <v>67</v>
      </c>
      <c r="F4331" t="s">
        <v>562</v>
      </c>
      <c r="G4331" t="s">
        <v>25335</v>
      </c>
      <c r="H4331">
        <v>0</v>
      </c>
      <c r="I4331">
        <v>1</v>
      </c>
      <c r="J4331" t="s">
        <v>25336</v>
      </c>
      <c r="K4331" t="s">
        <v>27</v>
      </c>
      <c r="L4331">
        <v>1881</v>
      </c>
      <c r="M4331">
        <v>1880</v>
      </c>
      <c r="N4331" t="s">
        <v>25337</v>
      </c>
      <c r="O4331" t="s">
        <v>25337</v>
      </c>
      <c r="P4331" t="s">
        <v>25338</v>
      </c>
      <c r="Q4331" t="s">
        <v>2179</v>
      </c>
      <c r="R4331" t="s">
        <v>2180</v>
      </c>
      <c r="S4331" t="s">
        <v>1194</v>
      </c>
      <c r="T4331" t="s">
        <v>2181</v>
      </c>
      <c r="U4331" t="s">
        <v>34</v>
      </c>
    </row>
    <row r="4332" spans="1:21" x14ac:dyDescent="0.25">
      <c r="A4332">
        <v>26808</v>
      </c>
      <c r="B4332">
        <v>1880</v>
      </c>
      <c r="C4332" s="3" t="s">
        <v>25339</v>
      </c>
      <c r="D4332" t="s">
        <v>279</v>
      </c>
      <c r="E4332" t="s">
        <v>23</v>
      </c>
      <c r="F4332" t="s">
        <v>1454</v>
      </c>
      <c r="G4332" t="s">
        <v>25340</v>
      </c>
      <c r="H4332">
        <v>1</v>
      </c>
      <c r="I4332">
        <v>0</v>
      </c>
      <c r="J4332" t="s">
        <v>25341</v>
      </c>
      <c r="K4332" t="s">
        <v>27</v>
      </c>
      <c r="L4332">
        <v>1888</v>
      </c>
      <c r="M4332">
        <v>1880</v>
      </c>
      <c r="N4332" t="s">
        <v>25092</v>
      </c>
      <c r="O4332" t="s">
        <v>25092</v>
      </c>
      <c r="P4332" t="s">
        <v>25093</v>
      </c>
      <c r="Q4332" t="s">
        <v>4026</v>
      </c>
      <c r="R4332" t="s">
        <v>4027</v>
      </c>
      <c r="S4332" t="s">
        <v>261</v>
      </c>
      <c r="T4332" s="1">
        <v>12925</v>
      </c>
      <c r="U4332" t="s">
        <v>4028</v>
      </c>
    </row>
    <row r="4333" spans="1:21" x14ac:dyDescent="0.25">
      <c r="A4333">
        <v>26712</v>
      </c>
      <c r="B4333">
        <v>1880</v>
      </c>
      <c r="C4333" s="3" t="s">
        <v>25342</v>
      </c>
      <c r="D4333" t="s">
        <v>36</v>
      </c>
      <c r="E4333" t="s">
        <v>23</v>
      </c>
      <c r="F4333" t="s">
        <v>115</v>
      </c>
      <c r="G4333" t="s">
        <v>25343</v>
      </c>
      <c r="H4333" t="s">
        <v>115</v>
      </c>
      <c r="I4333">
        <v>0</v>
      </c>
      <c r="J4333" t="s">
        <v>117</v>
      </c>
      <c r="K4333" t="s">
        <v>27</v>
      </c>
      <c r="L4333">
        <v>1888</v>
      </c>
      <c r="M4333">
        <v>1880</v>
      </c>
      <c r="N4333" t="s">
        <v>25344</v>
      </c>
      <c r="O4333" t="s">
        <v>25344</v>
      </c>
      <c r="P4333" t="s">
        <v>25345</v>
      </c>
      <c r="Q4333" t="s">
        <v>4500</v>
      </c>
      <c r="R4333">
        <v>1853</v>
      </c>
      <c r="S4333" t="s">
        <v>50</v>
      </c>
      <c r="T4333">
        <v>1915</v>
      </c>
      <c r="U4333" t="s">
        <v>50</v>
      </c>
    </row>
    <row r="4334" spans="1:21" x14ac:dyDescent="0.25">
      <c r="A4334">
        <v>47335</v>
      </c>
      <c r="B4334">
        <v>1880</v>
      </c>
      <c r="C4334" s="3" t="s">
        <v>25346</v>
      </c>
      <c r="D4334" t="s">
        <v>1226</v>
      </c>
      <c r="E4334" t="s">
        <v>23</v>
      </c>
      <c r="F4334" t="s">
        <v>25347</v>
      </c>
      <c r="G4334" t="s">
        <v>25348</v>
      </c>
      <c r="H4334">
        <v>1</v>
      </c>
      <c r="I4334">
        <v>0</v>
      </c>
      <c r="J4334" t="s">
        <v>25349</v>
      </c>
      <c r="K4334" t="s">
        <v>27</v>
      </c>
      <c r="L4334">
        <v>1881</v>
      </c>
      <c r="M4334">
        <v>1880</v>
      </c>
      <c r="N4334" t="s">
        <v>25350</v>
      </c>
      <c r="O4334" t="s">
        <v>25350</v>
      </c>
      <c r="P4334" t="s">
        <v>25351</v>
      </c>
      <c r="Q4334" t="s">
        <v>25352</v>
      </c>
      <c r="R4334" t="s">
        <v>25353</v>
      </c>
      <c r="S4334" t="s">
        <v>8817</v>
      </c>
      <c r="T4334" s="1">
        <v>40454</v>
      </c>
      <c r="U4334" t="s">
        <v>25354</v>
      </c>
    </row>
    <row r="4335" spans="1:21" x14ac:dyDescent="0.25">
      <c r="A4335">
        <v>41400</v>
      </c>
      <c r="B4335">
        <v>1880</v>
      </c>
      <c r="C4335" s="3" t="s">
        <v>25355</v>
      </c>
      <c r="D4335" t="s">
        <v>415</v>
      </c>
      <c r="E4335" t="s">
        <v>23</v>
      </c>
      <c r="F4335" t="s">
        <v>25356</v>
      </c>
      <c r="G4335" t="s">
        <v>25357</v>
      </c>
      <c r="H4335" t="s">
        <v>50</v>
      </c>
      <c r="I4335" t="s">
        <v>50</v>
      </c>
      <c r="J4335" t="s">
        <v>25358</v>
      </c>
      <c r="K4335" t="s">
        <v>27</v>
      </c>
      <c r="L4335">
        <v>1886</v>
      </c>
      <c r="M4335">
        <v>1880</v>
      </c>
      <c r="N4335" t="s">
        <v>25359</v>
      </c>
      <c r="O4335" t="s">
        <v>25359</v>
      </c>
      <c r="P4335" t="s">
        <v>25360</v>
      </c>
      <c r="Q4335" t="s">
        <v>7274</v>
      </c>
      <c r="R4335" t="s">
        <v>7275</v>
      </c>
      <c r="S4335" t="s">
        <v>7276</v>
      </c>
      <c r="T4335" s="1">
        <v>13327</v>
      </c>
      <c r="U4335" t="s">
        <v>927</v>
      </c>
    </row>
    <row r="4336" spans="1:21" x14ac:dyDescent="0.25">
      <c r="A4336">
        <v>41528</v>
      </c>
      <c r="B4336">
        <v>1880</v>
      </c>
      <c r="C4336" s="3" t="s">
        <v>25361</v>
      </c>
      <c r="D4336" t="s">
        <v>279</v>
      </c>
      <c r="E4336" t="s">
        <v>23</v>
      </c>
      <c r="F4336" t="s">
        <v>2353</v>
      </c>
      <c r="G4336" t="s">
        <v>25362</v>
      </c>
      <c r="H4336">
        <v>1</v>
      </c>
      <c r="I4336">
        <v>0</v>
      </c>
      <c r="J4336" t="s">
        <v>20882</v>
      </c>
      <c r="K4336" t="s">
        <v>27</v>
      </c>
      <c r="L4336">
        <v>1886</v>
      </c>
      <c r="M4336">
        <v>1880</v>
      </c>
      <c r="N4336" t="s">
        <v>25363</v>
      </c>
      <c r="O4336" t="s">
        <v>25363</v>
      </c>
      <c r="P4336" t="s">
        <v>24674</v>
      </c>
      <c r="Q4336" t="s">
        <v>2750</v>
      </c>
      <c r="R4336" t="s">
        <v>2751</v>
      </c>
      <c r="S4336" t="s">
        <v>89</v>
      </c>
      <c r="T4336" s="1">
        <v>39872</v>
      </c>
      <c r="U4336" t="s">
        <v>64</v>
      </c>
    </row>
    <row r="4337" spans="1:21" x14ac:dyDescent="0.25">
      <c r="A4337">
        <v>17677</v>
      </c>
      <c r="B4337">
        <v>1880</v>
      </c>
      <c r="C4337" s="3" t="s">
        <v>25364</v>
      </c>
      <c r="D4337" t="s">
        <v>1721</v>
      </c>
      <c r="E4337" t="s">
        <v>23</v>
      </c>
      <c r="F4337" t="s">
        <v>25365</v>
      </c>
      <c r="G4337" t="s">
        <v>25366</v>
      </c>
      <c r="H4337">
        <v>1</v>
      </c>
      <c r="I4337">
        <v>0</v>
      </c>
      <c r="J4337" t="s">
        <v>25367</v>
      </c>
      <c r="K4337" t="s">
        <v>27</v>
      </c>
      <c r="L4337">
        <v>1887</v>
      </c>
      <c r="M4337">
        <v>1880</v>
      </c>
      <c r="N4337" t="s">
        <v>25218</v>
      </c>
      <c r="O4337" t="s">
        <v>25218</v>
      </c>
      <c r="P4337" t="s">
        <v>25219</v>
      </c>
      <c r="Q4337" t="s">
        <v>25220</v>
      </c>
      <c r="R4337">
        <v>1914</v>
      </c>
      <c r="S4337" t="s">
        <v>25221</v>
      </c>
      <c r="T4337">
        <v>1994</v>
      </c>
      <c r="U4337" t="s">
        <v>25222</v>
      </c>
    </row>
    <row r="4338" spans="1:21" x14ac:dyDescent="0.25">
      <c r="A4338">
        <v>37367</v>
      </c>
      <c r="B4338">
        <v>1880</v>
      </c>
      <c r="C4338" s="3" t="s">
        <v>25368</v>
      </c>
      <c r="D4338" t="s">
        <v>512</v>
      </c>
      <c r="E4338" t="s">
        <v>67</v>
      </c>
      <c r="F4338" t="s">
        <v>852</v>
      </c>
      <c r="G4338" t="s">
        <v>25369</v>
      </c>
      <c r="H4338">
        <v>0</v>
      </c>
      <c r="I4338">
        <v>1</v>
      </c>
      <c r="J4338" t="s">
        <v>25370</v>
      </c>
      <c r="K4338" t="s">
        <v>27</v>
      </c>
      <c r="L4338">
        <v>1882</v>
      </c>
      <c r="M4338">
        <v>1880</v>
      </c>
      <c r="N4338" t="s">
        <v>25275</v>
      </c>
      <c r="O4338" t="s">
        <v>25275</v>
      </c>
      <c r="P4338" t="s">
        <v>25276</v>
      </c>
      <c r="Q4338" t="s">
        <v>14334</v>
      </c>
      <c r="R4338" t="s">
        <v>14335</v>
      </c>
      <c r="S4338" t="s">
        <v>12889</v>
      </c>
      <c r="T4338" s="1">
        <v>45261</v>
      </c>
      <c r="U4338" t="s">
        <v>7127</v>
      </c>
    </row>
    <row r="4339" spans="1:21" x14ac:dyDescent="0.25">
      <c r="A4339">
        <v>47305</v>
      </c>
      <c r="B4339">
        <v>1880</v>
      </c>
      <c r="C4339" s="3" t="s">
        <v>25371</v>
      </c>
      <c r="D4339" t="s">
        <v>9564</v>
      </c>
      <c r="E4339" t="s">
        <v>23</v>
      </c>
      <c r="F4339" t="s">
        <v>115</v>
      </c>
      <c r="G4339" t="s">
        <v>25372</v>
      </c>
      <c r="H4339" t="s">
        <v>115</v>
      </c>
      <c r="I4339">
        <v>0</v>
      </c>
      <c r="J4339" t="s">
        <v>117</v>
      </c>
      <c r="K4339" t="s">
        <v>27</v>
      </c>
      <c r="L4339">
        <v>1881</v>
      </c>
      <c r="M4339">
        <v>1880</v>
      </c>
      <c r="N4339" t="s">
        <v>25373</v>
      </c>
      <c r="O4339" t="s">
        <v>25373</v>
      </c>
      <c r="P4339" t="s">
        <v>10951</v>
      </c>
      <c r="Q4339" t="s">
        <v>4214</v>
      </c>
      <c r="R4339" t="s">
        <v>4215</v>
      </c>
      <c r="S4339" t="s">
        <v>64</v>
      </c>
      <c r="T4339" s="1">
        <v>46748</v>
      </c>
      <c r="U4339" t="s">
        <v>64</v>
      </c>
    </row>
    <row r="4340" spans="1:21" x14ac:dyDescent="0.25">
      <c r="A4340">
        <v>43322</v>
      </c>
      <c r="B4340">
        <v>1880</v>
      </c>
      <c r="C4340" s="3" t="s">
        <v>25374</v>
      </c>
      <c r="D4340" t="s">
        <v>301</v>
      </c>
      <c r="E4340" t="s">
        <v>67</v>
      </c>
      <c r="F4340" t="s">
        <v>5050</v>
      </c>
      <c r="G4340" t="s">
        <v>25375</v>
      </c>
      <c r="H4340" t="s">
        <v>50</v>
      </c>
      <c r="I4340" t="s">
        <v>50</v>
      </c>
      <c r="J4340" t="s">
        <v>25376</v>
      </c>
      <c r="K4340" t="s">
        <v>27</v>
      </c>
      <c r="L4340">
        <v>1880</v>
      </c>
      <c r="M4340">
        <v>1880</v>
      </c>
      <c r="N4340" t="s">
        <v>25377</v>
      </c>
      <c r="O4340" t="s">
        <v>25377</v>
      </c>
      <c r="P4340" t="s">
        <v>25378</v>
      </c>
      <c r="Q4340" t="s">
        <v>4091</v>
      </c>
      <c r="R4340" t="s">
        <v>4092</v>
      </c>
      <c r="S4340" t="s">
        <v>261</v>
      </c>
      <c r="T4340" s="1">
        <v>39187</v>
      </c>
      <c r="U4340" t="s">
        <v>89</v>
      </c>
    </row>
    <row r="4341" spans="1:21" x14ac:dyDescent="0.25">
      <c r="A4341">
        <v>41559</v>
      </c>
      <c r="B4341">
        <v>1880</v>
      </c>
      <c r="C4341" s="3" t="s">
        <v>25379</v>
      </c>
      <c r="D4341" t="s">
        <v>2956</v>
      </c>
      <c r="E4341" t="s">
        <v>67</v>
      </c>
      <c r="F4341" t="s">
        <v>115</v>
      </c>
      <c r="G4341" t="s">
        <v>25380</v>
      </c>
      <c r="H4341" t="s">
        <v>115</v>
      </c>
      <c r="I4341">
        <v>1</v>
      </c>
      <c r="J4341" t="s">
        <v>3940</v>
      </c>
      <c r="K4341" t="s">
        <v>27</v>
      </c>
      <c r="L4341">
        <v>1886</v>
      </c>
      <c r="M4341">
        <v>1880</v>
      </c>
      <c r="N4341" t="s">
        <v>25381</v>
      </c>
      <c r="O4341" t="s">
        <v>25381</v>
      </c>
      <c r="P4341" t="s">
        <v>25382</v>
      </c>
      <c r="Q4341" t="s">
        <v>24895</v>
      </c>
      <c r="R4341" t="s">
        <v>24896</v>
      </c>
      <c r="S4341" t="s">
        <v>8276</v>
      </c>
      <c r="T4341" s="1">
        <v>12360</v>
      </c>
      <c r="U4341" t="s">
        <v>64</v>
      </c>
    </row>
    <row r="4342" spans="1:21" x14ac:dyDescent="0.25">
      <c r="A4342">
        <v>25891</v>
      </c>
      <c r="B4342">
        <v>1880</v>
      </c>
      <c r="C4342" s="3" t="s">
        <v>25383</v>
      </c>
      <c r="D4342" t="s">
        <v>66</v>
      </c>
      <c r="E4342" t="s">
        <v>23</v>
      </c>
      <c r="F4342" t="s">
        <v>3953</v>
      </c>
      <c r="G4342" t="s">
        <v>25384</v>
      </c>
      <c r="H4342">
        <v>1</v>
      </c>
      <c r="I4342">
        <v>0</v>
      </c>
      <c r="J4342" t="s">
        <v>25385</v>
      </c>
      <c r="K4342" t="s">
        <v>27</v>
      </c>
      <c r="L4342">
        <v>1883</v>
      </c>
      <c r="M4342">
        <v>1880</v>
      </c>
      <c r="N4342" t="s">
        <v>25386</v>
      </c>
      <c r="O4342" t="s">
        <v>25386</v>
      </c>
      <c r="P4342" t="s">
        <v>25387</v>
      </c>
      <c r="Q4342" t="s">
        <v>17017</v>
      </c>
      <c r="R4342" t="s">
        <v>17018</v>
      </c>
      <c r="S4342" t="s">
        <v>32</v>
      </c>
      <c r="T4342" s="1">
        <v>46052</v>
      </c>
      <c r="U4342" t="s">
        <v>89</v>
      </c>
    </row>
    <row r="4343" spans="1:21" x14ac:dyDescent="0.25">
      <c r="A4343">
        <v>39407</v>
      </c>
      <c r="B4343">
        <v>1880</v>
      </c>
      <c r="C4343" s="3" t="s">
        <v>25388</v>
      </c>
      <c r="D4343" t="s">
        <v>2506</v>
      </c>
      <c r="E4343" t="s">
        <v>67</v>
      </c>
      <c r="F4343" t="s">
        <v>2630</v>
      </c>
      <c r="G4343" t="s">
        <v>25389</v>
      </c>
      <c r="H4343">
        <v>0</v>
      </c>
      <c r="I4343">
        <v>1</v>
      </c>
      <c r="J4343" t="s">
        <v>25390</v>
      </c>
      <c r="K4343" t="s">
        <v>27</v>
      </c>
      <c r="L4343">
        <v>1884</v>
      </c>
      <c r="M4343">
        <v>1880</v>
      </c>
      <c r="N4343" t="s">
        <v>25391</v>
      </c>
      <c r="O4343" t="s">
        <v>25391</v>
      </c>
      <c r="P4343" t="s">
        <v>25392</v>
      </c>
      <c r="Q4343" t="s">
        <v>550</v>
      </c>
      <c r="R4343" t="s">
        <v>551</v>
      </c>
      <c r="S4343" t="s">
        <v>552</v>
      </c>
      <c r="T4343" t="s">
        <v>553</v>
      </c>
      <c r="U4343" t="s">
        <v>554</v>
      </c>
    </row>
    <row r="4344" spans="1:21" x14ac:dyDescent="0.25">
      <c r="A4344">
        <v>39352</v>
      </c>
      <c r="B4344">
        <v>1880</v>
      </c>
      <c r="C4344" s="3" t="s">
        <v>25393</v>
      </c>
      <c r="D4344" t="s">
        <v>142</v>
      </c>
      <c r="E4344" t="s">
        <v>23</v>
      </c>
      <c r="F4344" t="s">
        <v>15773</v>
      </c>
      <c r="G4344" t="s">
        <v>25394</v>
      </c>
      <c r="H4344">
        <v>1</v>
      </c>
      <c r="I4344">
        <v>0</v>
      </c>
      <c r="J4344" t="s">
        <v>25395</v>
      </c>
      <c r="K4344" t="s">
        <v>27</v>
      </c>
      <c r="L4344">
        <v>1884</v>
      </c>
      <c r="M4344">
        <v>1880</v>
      </c>
      <c r="N4344" t="s">
        <v>25396</v>
      </c>
      <c r="O4344" t="s">
        <v>25396</v>
      </c>
      <c r="P4344" t="s">
        <v>25397</v>
      </c>
      <c r="Q4344" t="s">
        <v>25398</v>
      </c>
      <c r="R4344" t="s">
        <v>25399</v>
      </c>
      <c r="S4344" t="s">
        <v>277</v>
      </c>
      <c r="T4344" s="1">
        <v>39481</v>
      </c>
      <c r="U4344" t="s">
        <v>64</v>
      </c>
    </row>
    <row r="4345" spans="1:21" x14ac:dyDescent="0.25">
      <c r="A4345">
        <v>17588</v>
      </c>
      <c r="B4345">
        <v>1880</v>
      </c>
      <c r="C4345" s="3" t="s">
        <v>25400</v>
      </c>
      <c r="D4345" t="s">
        <v>301</v>
      </c>
      <c r="E4345" t="s">
        <v>67</v>
      </c>
      <c r="F4345" t="s">
        <v>2245</v>
      </c>
      <c r="G4345" t="s">
        <v>25401</v>
      </c>
      <c r="H4345" t="s">
        <v>50</v>
      </c>
      <c r="I4345" t="s">
        <v>50</v>
      </c>
      <c r="J4345" t="s">
        <v>25402</v>
      </c>
      <c r="K4345" t="s">
        <v>27</v>
      </c>
      <c r="L4345">
        <v>1887</v>
      </c>
      <c r="M4345">
        <v>1880</v>
      </c>
      <c r="N4345" t="s">
        <v>25403</v>
      </c>
      <c r="O4345" t="s">
        <v>25403</v>
      </c>
      <c r="P4345" t="s">
        <v>25404</v>
      </c>
      <c r="Q4345" t="s">
        <v>4368</v>
      </c>
      <c r="R4345" t="s">
        <v>4369</v>
      </c>
      <c r="S4345" t="s">
        <v>261</v>
      </c>
      <c r="T4345" s="1">
        <v>47062</v>
      </c>
      <c r="U4345" t="s">
        <v>4370</v>
      </c>
    </row>
    <row r="4346" spans="1:21" x14ac:dyDescent="0.25">
      <c r="A4346">
        <v>39388</v>
      </c>
      <c r="B4346">
        <v>1880</v>
      </c>
      <c r="C4346" s="3" t="s">
        <v>25405</v>
      </c>
      <c r="D4346" t="s">
        <v>25406</v>
      </c>
      <c r="E4346" t="s">
        <v>67</v>
      </c>
      <c r="F4346" t="s">
        <v>12620</v>
      </c>
      <c r="G4346" t="s">
        <v>25407</v>
      </c>
      <c r="H4346">
        <v>0</v>
      </c>
      <c r="I4346">
        <v>1</v>
      </c>
      <c r="J4346" t="s">
        <v>25408</v>
      </c>
      <c r="K4346" t="s">
        <v>27</v>
      </c>
      <c r="L4346">
        <v>1884</v>
      </c>
      <c r="M4346">
        <v>1880</v>
      </c>
      <c r="N4346" t="s">
        <v>25409</v>
      </c>
      <c r="O4346" t="s">
        <v>25409</v>
      </c>
      <c r="P4346" t="s">
        <v>25410</v>
      </c>
      <c r="Q4346" t="s">
        <v>1922</v>
      </c>
      <c r="R4346" t="s">
        <v>1923</v>
      </c>
      <c r="S4346" t="s">
        <v>1924</v>
      </c>
      <c r="T4346" s="1">
        <v>42741</v>
      </c>
      <c r="U4346" t="s">
        <v>89</v>
      </c>
    </row>
    <row r="4347" spans="1:21" x14ac:dyDescent="0.25">
      <c r="A4347">
        <v>26781</v>
      </c>
      <c r="B4347">
        <v>1880</v>
      </c>
      <c r="C4347" s="3" t="s">
        <v>25411</v>
      </c>
      <c r="D4347" t="s">
        <v>66</v>
      </c>
      <c r="E4347" t="s">
        <v>67</v>
      </c>
      <c r="F4347" t="s">
        <v>17314</v>
      </c>
      <c r="G4347" t="s">
        <v>25412</v>
      </c>
      <c r="H4347">
        <v>0</v>
      </c>
      <c r="I4347">
        <v>1</v>
      </c>
      <c r="J4347" t="s">
        <v>25413</v>
      </c>
      <c r="K4347" t="s">
        <v>27</v>
      </c>
      <c r="L4347">
        <v>1888</v>
      </c>
      <c r="M4347">
        <v>1880</v>
      </c>
      <c r="N4347" t="s">
        <v>25293</v>
      </c>
      <c r="O4347" t="s">
        <v>25293</v>
      </c>
      <c r="P4347" t="s">
        <v>25294</v>
      </c>
      <c r="Q4347" t="s">
        <v>14334</v>
      </c>
      <c r="R4347" t="s">
        <v>14335</v>
      </c>
      <c r="S4347" t="s">
        <v>12889</v>
      </c>
      <c r="T4347" s="1">
        <v>45261</v>
      </c>
      <c r="U4347" t="s">
        <v>7127</v>
      </c>
    </row>
    <row r="4348" spans="1:21" x14ac:dyDescent="0.25">
      <c r="A4348">
        <v>26760</v>
      </c>
      <c r="B4348">
        <v>1880</v>
      </c>
      <c r="C4348" s="3" t="s">
        <v>25414</v>
      </c>
      <c r="D4348" t="s">
        <v>25415</v>
      </c>
      <c r="E4348" t="s">
        <v>67</v>
      </c>
      <c r="F4348" t="s">
        <v>2613</v>
      </c>
      <c r="G4348" t="s">
        <v>25416</v>
      </c>
      <c r="H4348">
        <v>0</v>
      </c>
      <c r="I4348">
        <v>1</v>
      </c>
      <c r="J4348" t="s">
        <v>25417</v>
      </c>
      <c r="K4348" t="s">
        <v>27</v>
      </c>
      <c r="L4348">
        <v>1888</v>
      </c>
      <c r="M4348">
        <v>1880</v>
      </c>
      <c r="N4348" t="s">
        <v>25418</v>
      </c>
      <c r="O4348" t="s">
        <v>25418</v>
      </c>
      <c r="P4348" t="s">
        <v>25419</v>
      </c>
      <c r="Q4348" t="s">
        <v>2179</v>
      </c>
      <c r="R4348" t="s">
        <v>2180</v>
      </c>
      <c r="S4348" t="s">
        <v>1194</v>
      </c>
      <c r="T4348" t="s">
        <v>2181</v>
      </c>
      <c r="U4348" t="s">
        <v>34</v>
      </c>
    </row>
    <row r="4349" spans="1:21" x14ac:dyDescent="0.25">
      <c r="A4349">
        <v>25835</v>
      </c>
      <c r="B4349">
        <v>1880</v>
      </c>
      <c r="C4349" s="3" t="s">
        <v>25420</v>
      </c>
      <c r="D4349" t="s">
        <v>301</v>
      </c>
      <c r="E4349" t="s">
        <v>67</v>
      </c>
      <c r="F4349" t="s">
        <v>903</v>
      </c>
      <c r="G4349" t="s">
        <v>25421</v>
      </c>
      <c r="H4349" t="s">
        <v>50</v>
      </c>
      <c r="I4349" t="s">
        <v>50</v>
      </c>
      <c r="J4349" t="s">
        <v>25422</v>
      </c>
      <c r="K4349" t="s">
        <v>27</v>
      </c>
      <c r="L4349">
        <v>1883</v>
      </c>
      <c r="M4349">
        <v>1880</v>
      </c>
      <c r="N4349" t="s">
        <v>25423</v>
      </c>
      <c r="O4349" t="s">
        <v>25423</v>
      </c>
      <c r="P4349" t="s">
        <v>25424</v>
      </c>
      <c r="Q4349" t="s">
        <v>25425</v>
      </c>
      <c r="R4349" t="s">
        <v>25426</v>
      </c>
      <c r="S4349" t="s">
        <v>6736</v>
      </c>
      <c r="T4349" t="s">
        <v>8598</v>
      </c>
      <c r="U4349" t="s">
        <v>727</v>
      </c>
    </row>
    <row r="4350" spans="1:21" x14ac:dyDescent="0.25">
      <c r="A4350">
        <v>47418</v>
      </c>
      <c r="B4350">
        <v>1880</v>
      </c>
      <c r="C4350" s="3" t="s">
        <v>25427</v>
      </c>
      <c r="D4350" t="s">
        <v>23776</v>
      </c>
      <c r="E4350" t="s">
        <v>23</v>
      </c>
      <c r="F4350" t="s">
        <v>4752</v>
      </c>
      <c r="G4350" t="s">
        <v>25428</v>
      </c>
      <c r="H4350">
        <v>1</v>
      </c>
      <c r="I4350">
        <v>0</v>
      </c>
      <c r="J4350" t="s">
        <v>25429</v>
      </c>
      <c r="K4350" t="s">
        <v>27</v>
      </c>
      <c r="L4350">
        <v>1881</v>
      </c>
      <c r="M4350">
        <v>1880</v>
      </c>
      <c r="N4350" t="s">
        <v>25430</v>
      </c>
      <c r="O4350" t="s">
        <v>25430</v>
      </c>
      <c r="P4350" t="s">
        <v>25431</v>
      </c>
      <c r="Q4350" t="s">
        <v>25432</v>
      </c>
      <c r="R4350">
        <v>1853</v>
      </c>
      <c r="S4350" t="s">
        <v>50</v>
      </c>
      <c r="T4350">
        <v>1922</v>
      </c>
      <c r="U4350" t="s">
        <v>50</v>
      </c>
    </row>
    <row r="4351" spans="1:21" x14ac:dyDescent="0.25">
      <c r="A4351">
        <v>24481</v>
      </c>
      <c r="B4351">
        <v>1880</v>
      </c>
      <c r="C4351" s="3" t="s">
        <v>25433</v>
      </c>
      <c r="D4351" t="s">
        <v>25434</v>
      </c>
      <c r="E4351" t="s">
        <v>23</v>
      </c>
      <c r="F4351" t="s">
        <v>9495</v>
      </c>
      <c r="G4351" t="s">
        <v>25435</v>
      </c>
      <c r="H4351">
        <v>1</v>
      </c>
      <c r="I4351">
        <v>0</v>
      </c>
      <c r="J4351" t="s">
        <v>25436</v>
      </c>
      <c r="K4351" t="s">
        <v>27</v>
      </c>
      <c r="L4351">
        <v>1889</v>
      </c>
      <c r="M4351">
        <v>1880</v>
      </c>
      <c r="N4351" t="s">
        <v>25437</v>
      </c>
      <c r="O4351" t="s">
        <v>25437</v>
      </c>
      <c r="P4351" t="s">
        <v>13586</v>
      </c>
      <c r="Q4351" t="s">
        <v>3958</v>
      </c>
      <c r="R4351" t="s">
        <v>3959</v>
      </c>
      <c r="S4351" t="s">
        <v>89</v>
      </c>
      <c r="T4351" s="1">
        <v>43374</v>
      </c>
      <c r="U4351" t="s">
        <v>3960</v>
      </c>
    </row>
    <row r="4352" spans="1:21" x14ac:dyDescent="0.25">
      <c r="A4352">
        <v>37489</v>
      </c>
      <c r="B4352">
        <v>1880</v>
      </c>
      <c r="C4352" s="3" t="s">
        <v>25438</v>
      </c>
      <c r="D4352" t="s">
        <v>2982</v>
      </c>
      <c r="E4352" t="s">
        <v>23</v>
      </c>
      <c r="F4352" t="s">
        <v>319</v>
      </c>
      <c r="G4352" t="s">
        <v>25439</v>
      </c>
      <c r="H4352" t="s">
        <v>319</v>
      </c>
      <c r="I4352">
        <v>0</v>
      </c>
      <c r="J4352" t="s">
        <v>25440</v>
      </c>
      <c r="K4352" t="s">
        <v>27</v>
      </c>
      <c r="L4352">
        <v>1882</v>
      </c>
      <c r="M4352">
        <v>1880</v>
      </c>
      <c r="N4352" t="s">
        <v>25044</v>
      </c>
      <c r="O4352" t="s">
        <v>25044</v>
      </c>
      <c r="P4352" t="s">
        <v>25045</v>
      </c>
      <c r="Q4352" t="s">
        <v>3599</v>
      </c>
      <c r="R4352" t="s">
        <v>3600</v>
      </c>
      <c r="S4352" t="s">
        <v>3601</v>
      </c>
      <c r="T4352" s="1">
        <v>37009</v>
      </c>
      <c r="U4352" t="s">
        <v>3602</v>
      </c>
    </row>
    <row r="4353" spans="1:21" x14ac:dyDescent="0.25">
      <c r="A4353">
        <v>26729</v>
      </c>
      <c r="B4353">
        <v>1880</v>
      </c>
      <c r="C4353" s="3" t="s">
        <v>25441</v>
      </c>
      <c r="D4353" t="s">
        <v>36</v>
      </c>
      <c r="E4353" t="s">
        <v>23</v>
      </c>
      <c r="F4353" t="s">
        <v>115</v>
      </c>
      <c r="G4353" t="s">
        <v>25442</v>
      </c>
      <c r="H4353" t="s">
        <v>115</v>
      </c>
      <c r="I4353">
        <v>0</v>
      </c>
      <c r="J4353" t="s">
        <v>117</v>
      </c>
      <c r="K4353" t="s">
        <v>27</v>
      </c>
      <c r="L4353">
        <v>1888</v>
      </c>
      <c r="M4353">
        <v>1880</v>
      </c>
      <c r="N4353" t="s">
        <v>25252</v>
      </c>
      <c r="O4353" t="s">
        <v>25252</v>
      </c>
      <c r="P4353" t="s">
        <v>25253</v>
      </c>
      <c r="Q4353" t="s">
        <v>25254</v>
      </c>
      <c r="R4353">
        <v>1848</v>
      </c>
      <c r="S4353" t="s">
        <v>50</v>
      </c>
      <c r="T4353">
        <v>1912</v>
      </c>
      <c r="U4353" t="s">
        <v>50</v>
      </c>
    </row>
    <row r="4354" spans="1:21" x14ac:dyDescent="0.25">
      <c r="A4354">
        <v>26699</v>
      </c>
      <c r="B4354">
        <v>1880</v>
      </c>
      <c r="C4354" s="3" t="s">
        <v>25443</v>
      </c>
      <c r="D4354" t="s">
        <v>885</v>
      </c>
      <c r="E4354" t="s">
        <v>23</v>
      </c>
      <c r="F4354" t="s">
        <v>3288</v>
      </c>
      <c r="G4354" t="s">
        <v>25444</v>
      </c>
      <c r="H4354">
        <v>1</v>
      </c>
      <c r="I4354">
        <v>0</v>
      </c>
      <c r="J4354" t="s">
        <v>25445</v>
      </c>
      <c r="K4354" t="s">
        <v>27</v>
      </c>
      <c r="L4354">
        <v>1888</v>
      </c>
      <c r="M4354">
        <v>1880</v>
      </c>
      <c r="N4354" t="s">
        <v>25446</v>
      </c>
      <c r="O4354" t="s">
        <v>25446</v>
      </c>
      <c r="P4354" t="s">
        <v>25447</v>
      </c>
      <c r="Q4354" t="s">
        <v>4091</v>
      </c>
      <c r="R4354" t="s">
        <v>4092</v>
      </c>
      <c r="S4354" t="s">
        <v>261</v>
      </c>
      <c r="T4354" s="1">
        <v>39187</v>
      </c>
      <c r="U4354" t="s">
        <v>89</v>
      </c>
    </row>
    <row r="4355" spans="1:21" x14ac:dyDescent="0.25">
      <c r="A4355">
        <v>39405</v>
      </c>
      <c r="B4355">
        <v>1880</v>
      </c>
      <c r="C4355" s="3" t="s">
        <v>25448</v>
      </c>
      <c r="D4355" t="s">
        <v>1188</v>
      </c>
      <c r="E4355" t="s">
        <v>23</v>
      </c>
      <c r="F4355" t="s">
        <v>115</v>
      </c>
      <c r="G4355" t="s">
        <v>25449</v>
      </c>
      <c r="H4355" t="s">
        <v>115</v>
      </c>
      <c r="I4355">
        <v>0</v>
      </c>
      <c r="J4355" t="s">
        <v>117</v>
      </c>
      <c r="K4355" t="s">
        <v>27</v>
      </c>
      <c r="L4355">
        <v>1884</v>
      </c>
      <c r="M4355">
        <v>1880</v>
      </c>
      <c r="N4355" t="s">
        <v>25391</v>
      </c>
      <c r="O4355" t="s">
        <v>25391</v>
      </c>
      <c r="P4355" t="s">
        <v>25392</v>
      </c>
      <c r="Q4355" t="s">
        <v>550</v>
      </c>
      <c r="R4355" t="s">
        <v>551</v>
      </c>
      <c r="S4355" t="s">
        <v>552</v>
      </c>
      <c r="T4355" t="s">
        <v>553</v>
      </c>
      <c r="U4355" t="s">
        <v>554</v>
      </c>
    </row>
    <row r="4356" spans="1:21" x14ac:dyDescent="0.25">
      <c r="A4356">
        <v>37288</v>
      </c>
      <c r="B4356">
        <v>1880</v>
      </c>
      <c r="C4356" s="3" t="s">
        <v>25450</v>
      </c>
      <c r="D4356" t="s">
        <v>182</v>
      </c>
      <c r="E4356" t="s">
        <v>23</v>
      </c>
      <c r="F4356" t="s">
        <v>9657</v>
      </c>
      <c r="G4356" t="s">
        <v>25451</v>
      </c>
      <c r="H4356">
        <v>1</v>
      </c>
      <c r="I4356">
        <v>0</v>
      </c>
      <c r="J4356" t="s">
        <v>25452</v>
      </c>
      <c r="K4356" t="s">
        <v>27</v>
      </c>
      <c r="L4356">
        <v>1882</v>
      </c>
      <c r="M4356">
        <v>1880</v>
      </c>
      <c r="N4356" t="s">
        <v>25453</v>
      </c>
      <c r="O4356" t="s">
        <v>25453</v>
      </c>
      <c r="P4356" t="s">
        <v>25454</v>
      </c>
      <c r="Q4356" t="s">
        <v>25455</v>
      </c>
      <c r="R4356">
        <v>1843</v>
      </c>
      <c r="S4356" t="s">
        <v>50</v>
      </c>
      <c r="T4356">
        <v>1920</v>
      </c>
      <c r="U4356" t="s">
        <v>50</v>
      </c>
    </row>
    <row r="4357" spans="1:21" x14ac:dyDescent="0.25">
      <c r="A4357">
        <v>41487</v>
      </c>
      <c r="B4357">
        <v>1880</v>
      </c>
      <c r="C4357" s="3" t="s">
        <v>25456</v>
      </c>
      <c r="D4357" t="s">
        <v>1207</v>
      </c>
      <c r="E4357" t="s">
        <v>23</v>
      </c>
      <c r="F4357" t="s">
        <v>866</v>
      </c>
      <c r="G4357" t="s">
        <v>25457</v>
      </c>
      <c r="H4357" t="s">
        <v>866</v>
      </c>
      <c r="I4357">
        <v>0</v>
      </c>
      <c r="J4357" t="s">
        <v>25458</v>
      </c>
      <c r="K4357" t="s">
        <v>27</v>
      </c>
      <c r="L4357">
        <v>1886</v>
      </c>
      <c r="M4357">
        <v>1880</v>
      </c>
      <c r="N4357" t="s">
        <v>25459</v>
      </c>
      <c r="O4357" t="s">
        <v>25459</v>
      </c>
      <c r="P4357" t="s">
        <v>50</v>
      </c>
      <c r="Q4357" t="s">
        <v>50</v>
      </c>
      <c r="R4357" t="s">
        <v>50</v>
      </c>
      <c r="S4357" t="s">
        <v>50</v>
      </c>
      <c r="T4357" t="s">
        <v>50</v>
      </c>
      <c r="U4357" t="s">
        <v>50</v>
      </c>
    </row>
    <row r="4358" spans="1:21" x14ac:dyDescent="0.25">
      <c r="A4358">
        <v>43472</v>
      </c>
      <c r="B4358">
        <v>1880</v>
      </c>
      <c r="C4358" s="3" t="s">
        <v>25460</v>
      </c>
      <c r="D4358" t="s">
        <v>114</v>
      </c>
      <c r="E4358" t="s">
        <v>23</v>
      </c>
      <c r="F4358" t="s">
        <v>6954</v>
      </c>
      <c r="G4358" t="s">
        <v>25461</v>
      </c>
      <c r="H4358">
        <v>1</v>
      </c>
      <c r="I4358">
        <v>0</v>
      </c>
      <c r="J4358" t="s">
        <v>25462</v>
      </c>
      <c r="K4358" t="s">
        <v>27</v>
      </c>
      <c r="L4358">
        <v>1880</v>
      </c>
      <c r="M4358">
        <v>1880</v>
      </c>
      <c r="N4358" t="s">
        <v>25463</v>
      </c>
      <c r="O4358" t="s">
        <v>25463</v>
      </c>
      <c r="P4358" t="s">
        <v>25177</v>
      </c>
      <c r="Q4358" t="s">
        <v>25178</v>
      </c>
      <c r="R4358" t="s">
        <v>25179</v>
      </c>
      <c r="S4358" t="s">
        <v>6477</v>
      </c>
      <c r="T4358" s="1">
        <v>39270</v>
      </c>
      <c r="U4358" t="s">
        <v>727</v>
      </c>
    </row>
    <row r="4359" spans="1:21" x14ac:dyDescent="0.25">
      <c r="A4359">
        <v>47260</v>
      </c>
      <c r="B4359">
        <v>1880</v>
      </c>
      <c r="C4359" s="3" t="s">
        <v>25464</v>
      </c>
      <c r="D4359" t="s">
        <v>512</v>
      </c>
      <c r="E4359" t="s">
        <v>67</v>
      </c>
      <c r="F4359" t="s">
        <v>16722</v>
      </c>
      <c r="G4359" t="s">
        <v>25465</v>
      </c>
      <c r="H4359">
        <v>0</v>
      </c>
      <c r="I4359">
        <v>1</v>
      </c>
      <c r="J4359" t="s">
        <v>16724</v>
      </c>
      <c r="K4359" t="s">
        <v>27</v>
      </c>
      <c r="L4359">
        <v>1881</v>
      </c>
      <c r="M4359">
        <v>1880</v>
      </c>
      <c r="N4359" t="s">
        <v>25466</v>
      </c>
      <c r="O4359" t="s">
        <v>25466</v>
      </c>
      <c r="P4359" t="s">
        <v>29</v>
      </c>
      <c r="Q4359" t="s">
        <v>25467</v>
      </c>
      <c r="R4359" t="s">
        <v>25468</v>
      </c>
      <c r="S4359" t="s">
        <v>50</v>
      </c>
      <c r="T4359" t="s">
        <v>25469</v>
      </c>
      <c r="U4359" t="s">
        <v>50</v>
      </c>
    </row>
    <row r="4360" spans="1:21" x14ac:dyDescent="0.25">
      <c r="A4360">
        <v>37380</v>
      </c>
      <c r="B4360">
        <v>1880</v>
      </c>
      <c r="C4360" s="3" t="s">
        <v>25470</v>
      </c>
      <c r="D4360" t="s">
        <v>279</v>
      </c>
      <c r="E4360" t="s">
        <v>23</v>
      </c>
      <c r="F4360" t="s">
        <v>2353</v>
      </c>
      <c r="G4360" t="s">
        <v>25471</v>
      </c>
      <c r="H4360">
        <v>1</v>
      </c>
      <c r="I4360">
        <v>0</v>
      </c>
      <c r="J4360" t="s">
        <v>3039</v>
      </c>
      <c r="K4360" t="s">
        <v>27</v>
      </c>
      <c r="L4360">
        <v>1882</v>
      </c>
      <c r="M4360">
        <v>1880</v>
      </c>
      <c r="N4360" t="s">
        <v>25472</v>
      </c>
      <c r="O4360" t="s">
        <v>25472</v>
      </c>
      <c r="P4360" t="s">
        <v>25473</v>
      </c>
      <c r="Q4360" t="s">
        <v>4437</v>
      </c>
      <c r="R4360" t="s">
        <v>4438</v>
      </c>
      <c r="S4360" t="s">
        <v>277</v>
      </c>
      <c r="T4360" s="1">
        <v>39220</v>
      </c>
      <c r="U4360" t="s">
        <v>64</v>
      </c>
    </row>
    <row r="4361" spans="1:21" x14ac:dyDescent="0.25">
      <c r="A4361">
        <v>9834</v>
      </c>
      <c r="B4361">
        <v>1880</v>
      </c>
      <c r="C4361" s="3" t="s">
        <v>25474</v>
      </c>
      <c r="D4361" t="s">
        <v>91</v>
      </c>
      <c r="E4361" t="s">
        <v>23</v>
      </c>
      <c r="F4361" t="s">
        <v>25475</v>
      </c>
      <c r="G4361" t="s">
        <v>25476</v>
      </c>
      <c r="H4361">
        <v>1</v>
      </c>
      <c r="I4361">
        <v>0</v>
      </c>
      <c r="J4361" t="s">
        <v>25477</v>
      </c>
      <c r="K4361" t="s">
        <v>27</v>
      </c>
      <c r="L4361">
        <v>1885</v>
      </c>
      <c r="M4361">
        <v>1880</v>
      </c>
      <c r="N4361" t="s">
        <v>25258</v>
      </c>
      <c r="O4361" t="s">
        <v>25258</v>
      </c>
      <c r="P4361" t="s">
        <v>25259</v>
      </c>
      <c r="Q4361" t="s">
        <v>25260</v>
      </c>
      <c r="R4361">
        <v>1843</v>
      </c>
      <c r="S4361" t="s">
        <v>50</v>
      </c>
      <c r="T4361">
        <v>1925</v>
      </c>
      <c r="U4361" t="s">
        <v>50</v>
      </c>
    </row>
    <row r="4362" spans="1:21" x14ac:dyDescent="0.25">
      <c r="A4362">
        <v>37386</v>
      </c>
      <c r="B4362">
        <v>1880</v>
      </c>
      <c r="C4362" s="3" t="s">
        <v>25478</v>
      </c>
      <c r="D4362" t="s">
        <v>2964</v>
      </c>
      <c r="E4362" t="s">
        <v>23</v>
      </c>
      <c r="F4362" t="s">
        <v>115</v>
      </c>
      <c r="G4362" t="s">
        <v>25479</v>
      </c>
      <c r="H4362" t="s">
        <v>115</v>
      </c>
      <c r="I4362" t="s">
        <v>50</v>
      </c>
      <c r="J4362" t="s">
        <v>117</v>
      </c>
      <c r="K4362" t="s">
        <v>27</v>
      </c>
      <c r="L4362">
        <v>1882</v>
      </c>
      <c r="M4362">
        <v>1880</v>
      </c>
      <c r="N4362" t="s">
        <v>25480</v>
      </c>
      <c r="O4362" t="s">
        <v>25480</v>
      </c>
      <c r="P4362" t="s">
        <v>25481</v>
      </c>
      <c r="Q4362" t="s">
        <v>16172</v>
      </c>
      <c r="R4362" t="s">
        <v>16173</v>
      </c>
      <c r="S4362" t="s">
        <v>89</v>
      </c>
      <c r="T4362" s="1">
        <v>41028</v>
      </c>
      <c r="U4362" t="s">
        <v>89</v>
      </c>
    </row>
    <row r="4363" spans="1:21" x14ac:dyDescent="0.25">
      <c r="A4363">
        <v>41591</v>
      </c>
      <c r="B4363">
        <v>1880</v>
      </c>
      <c r="C4363" s="3" t="s">
        <v>25482</v>
      </c>
      <c r="D4363" t="s">
        <v>2720</v>
      </c>
      <c r="E4363" t="s">
        <v>23</v>
      </c>
      <c r="F4363" t="s">
        <v>379</v>
      </c>
      <c r="G4363" t="s">
        <v>25483</v>
      </c>
      <c r="H4363">
        <v>1</v>
      </c>
      <c r="I4363">
        <v>0</v>
      </c>
      <c r="J4363" t="s">
        <v>4483</v>
      </c>
      <c r="K4363" t="s">
        <v>27</v>
      </c>
      <c r="L4363">
        <v>1886</v>
      </c>
      <c r="M4363">
        <v>1880</v>
      </c>
      <c r="N4363" t="s">
        <v>25070</v>
      </c>
      <c r="O4363" t="s">
        <v>25070</v>
      </c>
      <c r="P4363" t="s">
        <v>25071</v>
      </c>
      <c r="Q4363" t="s">
        <v>1922</v>
      </c>
      <c r="R4363" t="s">
        <v>1923</v>
      </c>
      <c r="S4363" t="s">
        <v>1924</v>
      </c>
      <c r="T4363" s="1">
        <v>42741</v>
      </c>
      <c r="U4363" t="s">
        <v>89</v>
      </c>
    </row>
    <row r="4364" spans="1:21" x14ac:dyDescent="0.25">
      <c r="A4364">
        <v>47290</v>
      </c>
      <c r="B4364">
        <v>1880</v>
      </c>
      <c r="C4364" s="3" t="s">
        <v>25484</v>
      </c>
      <c r="D4364" t="s">
        <v>22</v>
      </c>
      <c r="E4364" t="s">
        <v>23</v>
      </c>
      <c r="F4364" t="s">
        <v>1722</v>
      </c>
      <c r="G4364" t="s">
        <v>25485</v>
      </c>
      <c r="H4364">
        <v>1</v>
      </c>
      <c r="I4364">
        <v>0</v>
      </c>
      <c r="J4364" t="s">
        <v>25486</v>
      </c>
      <c r="K4364" t="s">
        <v>27</v>
      </c>
      <c r="L4364">
        <v>1881</v>
      </c>
      <c r="M4364">
        <v>1880</v>
      </c>
      <c r="N4364" t="s">
        <v>25487</v>
      </c>
      <c r="O4364" t="s">
        <v>25487</v>
      </c>
      <c r="P4364" t="s">
        <v>25488</v>
      </c>
      <c r="Q4364" t="s">
        <v>2398</v>
      </c>
      <c r="R4364" t="s">
        <v>2399</v>
      </c>
      <c r="S4364" t="s">
        <v>89</v>
      </c>
      <c r="T4364" s="1">
        <v>40171</v>
      </c>
      <c r="U4364" t="s">
        <v>2400</v>
      </c>
    </row>
    <row r="4365" spans="1:21" x14ac:dyDescent="0.25">
      <c r="A4365">
        <v>37339</v>
      </c>
      <c r="B4365">
        <v>1880</v>
      </c>
      <c r="C4365" s="3" t="s">
        <v>25489</v>
      </c>
      <c r="D4365" t="s">
        <v>279</v>
      </c>
      <c r="E4365" t="s">
        <v>23</v>
      </c>
      <c r="F4365" t="s">
        <v>2353</v>
      </c>
      <c r="G4365" t="s">
        <v>25490</v>
      </c>
      <c r="H4365">
        <v>1</v>
      </c>
      <c r="I4365">
        <v>0</v>
      </c>
      <c r="J4365" t="s">
        <v>3039</v>
      </c>
      <c r="K4365" t="s">
        <v>27</v>
      </c>
      <c r="L4365">
        <v>1882</v>
      </c>
      <c r="M4365">
        <v>1880</v>
      </c>
      <c r="N4365" t="s">
        <v>25491</v>
      </c>
      <c r="O4365" t="s">
        <v>25491</v>
      </c>
      <c r="P4365" t="s">
        <v>29</v>
      </c>
      <c r="Q4365" t="s">
        <v>25492</v>
      </c>
      <c r="R4365" t="s">
        <v>25493</v>
      </c>
      <c r="S4365" t="s">
        <v>21915</v>
      </c>
      <c r="T4365" t="s">
        <v>25494</v>
      </c>
      <c r="U4365" t="s">
        <v>50</v>
      </c>
    </row>
    <row r="4366" spans="1:21" x14ac:dyDescent="0.25">
      <c r="A4366">
        <v>9844</v>
      </c>
      <c r="B4366">
        <v>1880</v>
      </c>
      <c r="C4366" s="3" t="s">
        <v>25495</v>
      </c>
      <c r="D4366" t="s">
        <v>279</v>
      </c>
      <c r="E4366" t="s">
        <v>23</v>
      </c>
      <c r="F4366" t="s">
        <v>2353</v>
      </c>
      <c r="G4366" t="s">
        <v>25496</v>
      </c>
      <c r="H4366">
        <v>1</v>
      </c>
      <c r="I4366">
        <v>0</v>
      </c>
      <c r="J4366" t="s">
        <v>3039</v>
      </c>
      <c r="K4366" t="s">
        <v>27</v>
      </c>
      <c r="L4366">
        <v>1885</v>
      </c>
      <c r="M4366">
        <v>1880</v>
      </c>
      <c r="N4366" t="s">
        <v>25497</v>
      </c>
      <c r="O4366" t="s">
        <v>25497</v>
      </c>
      <c r="P4366" t="s">
        <v>25498</v>
      </c>
      <c r="Q4366" t="s">
        <v>30</v>
      </c>
      <c r="R4366" t="s">
        <v>31</v>
      </c>
      <c r="S4366" t="s">
        <v>32</v>
      </c>
      <c r="T4366" t="s">
        <v>33</v>
      </c>
      <c r="U4366" t="s">
        <v>34</v>
      </c>
    </row>
    <row r="4367" spans="1:21" x14ac:dyDescent="0.25">
      <c r="A4367">
        <v>25823</v>
      </c>
      <c r="B4367">
        <v>1880</v>
      </c>
      <c r="C4367" s="3" t="s">
        <v>25499</v>
      </c>
      <c r="D4367" t="s">
        <v>279</v>
      </c>
      <c r="E4367" t="s">
        <v>23</v>
      </c>
      <c r="F4367" t="s">
        <v>1454</v>
      </c>
      <c r="G4367" t="s">
        <v>25500</v>
      </c>
      <c r="H4367">
        <v>1</v>
      </c>
      <c r="I4367">
        <v>0</v>
      </c>
      <c r="J4367" t="s">
        <v>2319</v>
      </c>
      <c r="K4367" t="s">
        <v>27</v>
      </c>
      <c r="L4367">
        <v>1883</v>
      </c>
      <c r="M4367">
        <v>1880</v>
      </c>
      <c r="N4367" t="s">
        <v>25501</v>
      </c>
      <c r="O4367" t="s">
        <v>25501</v>
      </c>
      <c r="P4367" t="s">
        <v>25502</v>
      </c>
      <c r="Q4367" t="s">
        <v>17530</v>
      </c>
      <c r="R4367" t="s">
        <v>17531</v>
      </c>
      <c r="S4367" t="s">
        <v>2264</v>
      </c>
      <c r="T4367" t="s">
        <v>17532</v>
      </c>
      <c r="U4367" t="s">
        <v>50</v>
      </c>
    </row>
    <row r="4368" spans="1:21" x14ac:dyDescent="0.25">
      <c r="A4368">
        <v>41389</v>
      </c>
      <c r="B4368">
        <v>1880</v>
      </c>
      <c r="C4368" s="3" t="s">
        <v>25503</v>
      </c>
      <c r="D4368" t="s">
        <v>681</v>
      </c>
      <c r="E4368" t="s">
        <v>23</v>
      </c>
      <c r="F4368" t="s">
        <v>4725</v>
      </c>
      <c r="G4368" t="s">
        <v>25504</v>
      </c>
      <c r="H4368">
        <v>1</v>
      </c>
      <c r="I4368">
        <v>0</v>
      </c>
      <c r="J4368" t="s">
        <v>4727</v>
      </c>
      <c r="K4368" t="s">
        <v>27</v>
      </c>
      <c r="L4368">
        <v>1886</v>
      </c>
      <c r="M4368">
        <v>1880</v>
      </c>
      <c r="N4368" t="s">
        <v>24889</v>
      </c>
      <c r="O4368" t="s">
        <v>24889</v>
      </c>
      <c r="P4368" t="s">
        <v>50</v>
      </c>
      <c r="Q4368" t="s">
        <v>50</v>
      </c>
      <c r="R4368" t="s">
        <v>50</v>
      </c>
      <c r="S4368" t="s">
        <v>50</v>
      </c>
      <c r="T4368" t="s">
        <v>50</v>
      </c>
      <c r="U4368" t="s">
        <v>50</v>
      </c>
    </row>
    <row r="4369" spans="1:21" x14ac:dyDescent="0.25">
      <c r="A4369">
        <v>17526</v>
      </c>
      <c r="B4369">
        <v>1880</v>
      </c>
      <c r="C4369" s="3" t="s">
        <v>25505</v>
      </c>
      <c r="D4369" t="s">
        <v>164</v>
      </c>
      <c r="E4369" t="s">
        <v>23</v>
      </c>
      <c r="F4369" t="s">
        <v>25506</v>
      </c>
      <c r="G4369" t="s">
        <v>25507</v>
      </c>
      <c r="H4369">
        <v>1</v>
      </c>
      <c r="I4369">
        <v>0</v>
      </c>
      <c r="J4369" t="s">
        <v>25508</v>
      </c>
      <c r="K4369" t="s">
        <v>27</v>
      </c>
      <c r="L4369">
        <v>1887</v>
      </c>
      <c r="M4369">
        <v>1880</v>
      </c>
      <c r="N4369" t="s">
        <v>25127</v>
      </c>
      <c r="O4369" t="s">
        <v>25127</v>
      </c>
      <c r="P4369" t="s">
        <v>25128</v>
      </c>
      <c r="Q4369" t="s">
        <v>4368</v>
      </c>
      <c r="R4369" t="s">
        <v>4369</v>
      </c>
      <c r="S4369" t="s">
        <v>261</v>
      </c>
      <c r="T4369" s="1">
        <v>47062</v>
      </c>
      <c r="U4369" t="s">
        <v>4370</v>
      </c>
    </row>
    <row r="4370" spans="1:21" x14ac:dyDescent="0.25">
      <c r="A4370">
        <v>26876</v>
      </c>
      <c r="B4370">
        <v>1880</v>
      </c>
      <c r="C4370" s="3" t="s">
        <v>25509</v>
      </c>
      <c r="D4370" t="s">
        <v>25510</v>
      </c>
      <c r="E4370" t="s">
        <v>67</v>
      </c>
      <c r="F4370" t="s">
        <v>4037</v>
      </c>
      <c r="G4370" t="s">
        <v>25511</v>
      </c>
      <c r="H4370">
        <v>0</v>
      </c>
      <c r="I4370">
        <v>1</v>
      </c>
      <c r="J4370" t="s">
        <v>25512</v>
      </c>
      <c r="K4370" t="s">
        <v>27</v>
      </c>
      <c r="L4370">
        <v>1888</v>
      </c>
      <c r="M4370">
        <v>1880</v>
      </c>
      <c r="N4370" t="s">
        <v>25513</v>
      </c>
      <c r="O4370" t="s">
        <v>25513</v>
      </c>
      <c r="P4370" t="s">
        <v>25514</v>
      </c>
      <c r="Q4370" t="s">
        <v>25515</v>
      </c>
      <c r="R4370" t="s">
        <v>1108</v>
      </c>
      <c r="S4370" t="s">
        <v>50</v>
      </c>
      <c r="T4370" t="s">
        <v>50</v>
      </c>
      <c r="U4370" t="s">
        <v>50</v>
      </c>
    </row>
    <row r="4371" spans="1:21" x14ac:dyDescent="0.25">
      <c r="A4371">
        <v>17603</v>
      </c>
      <c r="B4371">
        <v>1880</v>
      </c>
      <c r="C4371" s="3" t="s">
        <v>25516</v>
      </c>
      <c r="D4371" t="s">
        <v>941</v>
      </c>
      <c r="E4371" t="s">
        <v>23</v>
      </c>
      <c r="F4371" t="s">
        <v>243</v>
      </c>
      <c r="G4371" t="s">
        <v>25517</v>
      </c>
      <c r="H4371" t="s">
        <v>243</v>
      </c>
      <c r="I4371">
        <v>0</v>
      </c>
      <c r="J4371" t="s">
        <v>11375</v>
      </c>
      <c r="K4371" t="s">
        <v>27</v>
      </c>
      <c r="L4371">
        <v>1887</v>
      </c>
      <c r="M4371">
        <v>1880</v>
      </c>
      <c r="N4371" t="s">
        <v>25518</v>
      </c>
      <c r="O4371" t="s">
        <v>25518</v>
      </c>
      <c r="P4371" t="s">
        <v>25519</v>
      </c>
      <c r="Q4371" t="s">
        <v>4368</v>
      </c>
      <c r="R4371" t="s">
        <v>4369</v>
      </c>
      <c r="S4371" t="s">
        <v>261</v>
      </c>
      <c r="T4371" s="1">
        <v>47062</v>
      </c>
      <c r="U4371" t="s">
        <v>4370</v>
      </c>
    </row>
    <row r="4372" spans="1:21" x14ac:dyDescent="0.25">
      <c r="A4372">
        <v>9838</v>
      </c>
      <c r="B4372">
        <v>1880</v>
      </c>
      <c r="C4372" s="3" t="s">
        <v>25520</v>
      </c>
      <c r="D4372" t="s">
        <v>1650</v>
      </c>
      <c r="E4372" t="s">
        <v>67</v>
      </c>
      <c r="F4372" t="s">
        <v>25521</v>
      </c>
      <c r="G4372" t="s">
        <v>25522</v>
      </c>
      <c r="H4372">
        <v>0</v>
      </c>
      <c r="I4372">
        <v>1</v>
      </c>
      <c r="J4372" t="s">
        <v>25523</v>
      </c>
      <c r="K4372" t="s">
        <v>27</v>
      </c>
      <c r="L4372">
        <v>1885</v>
      </c>
      <c r="M4372">
        <v>1880</v>
      </c>
      <c r="N4372" t="s">
        <v>25258</v>
      </c>
      <c r="O4372" t="s">
        <v>25258</v>
      </c>
      <c r="P4372" t="s">
        <v>25259</v>
      </c>
      <c r="Q4372" t="s">
        <v>25260</v>
      </c>
      <c r="R4372">
        <v>1843</v>
      </c>
      <c r="S4372" t="s">
        <v>50</v>
      </c>
      <c r="T4372">
        <v>1925</v>
      </c>
      <c r="U4372" t="s">
        <v>50</v>
      </c>
    </row>
    <row r="4373" spans="1:21" x14ac:dyDescent="0.25">
      <c r="A4373">
        <v>9817</v>
      </c>
      <c r="B4373">
        <v>1880</v>
      </c>
      <c r="C4373" s="3" t="s">
        <v>25524</v>
      </c>
      <c r="D4373" t="s">
        <v>125</v>
      </c>
      <c r="E4373" t="s">
        <v>23</v>
      </c>
      <c r="F4373" t="s">
        <v>571</v>
      </c>
      <c r="G4373" t="s">
        <v>25525</v>
      </c>
      <c r="H4373">
        <v>1</v>
      </c>
      <c r="I4373">
        <v>0</v>
      </c>
      <c r="J4373" t="s">
        <v>573</v>
      </c>
      <c r="K4373" t="s">
        <v>27</v>
      </c>
      <c r="L4373">
        <v>1885</v>
      </c>
      <c r="M4373">
        <v>1880</v>
      </c>
      <c r="N4373" t="s">
        <v>25526</v>
      </c>
      <c r="O4373" t="s">
        <v>25526</v>
      </c>
      <c r="P4373" t="s">
        <v>4268</v>
      </c>
      <c r="Q4373" t="s">
        <v>4368</v>
      </c>
      <c r="R4373" t="s">
        <v>4369</v>
      </c>
      <c r="S4373" t="s">
        <v>261</v>
      </c>
      <c r="T4373" s="1">
        <v>47062</v>
      </c>
      <c r="U4373" t="s">
        <v>4370</v>
      </c>
    </row>
    <row r="4374" spans="1:21" x14ac:dyDescent="0.25">
      <c r="A4374">
        <v>9837</v>
      </c>
      <c r="B4374">
        <v>1880</v>
      </c>
      <c r="C4374" s="3" t="s">
        <v>25527</v>
      </c>
      <c r="D4374" t="s">
        <v>1188</v>
      </c>
      <c r="E4374" t="s">
        <v>23</v>
      </c>
      <c r="F4374" t="s">
        <v>115</v>
      </c>
      <c r="G4374" t="s">
        <v>25528</v>
      </c>
      <c r="H4374" t="s">
        <v>115</v>
      </c>
      <c r="I4374">
        <v>0</v>
      </c>
      <c r="J4374" t="s">
        <v>117</v>
      </c>
      <c r="K4374" t="s">
        <v>27</v>
      </c>
      <c r="L4374">
        <v>1885</v>
      </c>
      <c r="M4374">
        <v>1880</v>
      </c>
      <c r="N4374" t="s">
        <v>25258</v>
      </c>
      <c r="O4374" t="s">
        <v>25258</v>
      </c>
      <c r="P4374" t="s">
        <v>25259</v>
      </c>
      <c r="Q4374" t="s">
        <v>25260</v>
      </c>
      <c r="R4374">
        <v>1843</v>
      </c>
      <c r="S4374" t="s">
        <v>50</v>
      </c>
      <c r="T4374">
        <v>1925</v>
      </c>
      <c r="U4374" t="s">
        <v>50</v>
      </c>
    </row>
    <row r="4375" spans="1:21" x14ac:dyDescent="0.25">
      <c r="A4375">
        <v>24401</v>
      </c>
      <c r="B4375">
        <v>1880</v>
      </c>
      <c r="C4375" s="3" t="s">
        <v>25529</v>
      </c>
      <c r="D4375" t="s">
        <v>301</v>
      </c>
      <c r="E4375" t="s">
        <v>67</v>
      </c>
      <c r="F4375" t="s">
        <v>25530</v>
      </c>
      <c r="G4375" t="s">
        <v>25531</v>
      </c>
      <c r="H4375" t="s">
        <v>50</v>
      </c>
      <c r="I4375" t="s">
        <v>50</v>
      </c>
      <c r="J4375" t="s">
        <v>25532</v>
      </c>
      <c r="K4375" t="s">
        <v>27</v>
      </c>
      <c r="L4375">
        <v>1889</v>
      </c>
      <c r="M4375">
        <v>1880</v>
      </c>
      <c r="N4375" t="s">
        <v>24762</v>
      </c>
      <c r="O4375" t="s">
        <v>24762</v>
      </c>
      <c r="P4375" t="s">
        <v>24763</v>
      </c>
      <c r="Q4375" t="s">
        <v>3691</v>
      </c>
      <c r="R4375" t="s">
        <v>3692</v>
      </c>
      <c r="S4375" t="s">
        <v>89</v>
      </c>
      <c r="T4375">
        <v>1922</v>
      </c>
      <c r="U4375" t="s">
        <v>50</v>
      </c>
    </row>
    <row r="4376" spans="1:21" x14ac:dyDescent="0.25">
      <c r="A4376">
        <v>41511</v>
      </c>
      <c r="B4376">
        <v>1880</v>
      </c>
      <c r="C4376" s="3" t="s">
        <v>25533</v>
      </c>
      <c r="D4376" t="s">
        <v>301</v>
      </c>
      <c r="E4376" t="s">
        <v>23</v>
      </c>
      <c r="F4376" t="s">
        <v>2918</v>
      </c>
      <c r="G4376" t="s">
        <v>25534</v>
      </c>
      <c r="H4376">
        <v>1</v>
      </c>
      <c r="I4376">
        <v>0</v>
      </c>
      <c r="J4376" t="s">
        <v>25535</v>
      </c>
      <c r="K4376" t="s">
        <v>27</v>
      </c>
      <c r="L4376">
        <v>1886</v>
      </c>
      <c r="M4376">
        <v>1880</v>
      </c>
      <c r="N4376" t="s">
        <v>25536</v>
      </c>
      <c r="O4376" t="s">
        <v>25536</v>
      </c>
      <c r="P4376" t="s">
        <v>25537</v>
      </c>
      <c r="Q4376" t="s">
        <v>2002</v>
      </c>
      <c r="R4376" t="s">
        <v>2003</v>
      </c>
      <c r="S4376" t="s">
        <v>89</v>
      </c>
      <c r="T4376" s="1">
        <v>46512</v>
      </c>
      <c r="U4376" t="s">
        <v>2004</v>
      </c>
    </row>
    <row r="4377" spans="1:21" x14ac:dyDescent="0.25">
      <c r="A4377">
        <v>9966</v>
      </c>
      <c r="B4377">
        <v>1880</v>
      </c>
      <c r="C4377" s="3" t="s">
        <v>25538</v>
      </c>
      <c r="D4377" t="s">
        <v>410</v>
      </c>
      <c r="E4377" t="s">
        <v>67</v>
      </c>
      <c r="F4377" t="s">
        <v>4534</v>
      </c>
      <c r="G4377" t="s">
        <v>25539</v>
      </c>
      <c r="H4377">
        <v>0</v>
      </c>
      <c r="I4377">
        <v>1</v>
      </c>
      <c r="J4377" t="s">
        <v>25540</v>
      </c>
      <c r="K4377" t="s">
        <v>27</v>
      </c>
      <c r="L4377">
        <v>1885</v>
      </c>
      <c r="M4377">
        <v>1880</v>
      </c>
      <c r="N4377" t="s">
        <v>25200</v>
      </c>
      <c r="O4377" t="s">
        <v>25200</v>
      </c>
      <c r="P4377" t="s">
        <v>25201</v>
      </c>
      <c r="Q4377" t="s">
        <v>25202</v>
      </c>
      <c r="R4377" t="s">
        <v>25203</v>
      </c>
      <c r="S4377" t="s">
        <v>18318</v>
      </c>
      <c r="T4377" t="s">
        <v>25204</v>
      </c>
      <c r="U4377" t="s">
        <v>64</v>
      </c>
    </row>
    <row r="4378" spans="1:21" x14ac:dyDescent="0.25">
      <c r="A4378">
        <v>9975</v>
      </c>
      <c r="B4378">
        <v>1880</v>
      </c>
      <c r="C4378" s="3" t="s">
        <v>25541</v>
      </c>
      <c r="D4378" t="s">
        <v>279</v>
      </c>
      <c r="E4378" t="s">
        <v>23</v>
      </c>
      <c r="F4378" t="s">
        <v>2353</v>
      </c>
      <c r="G4378" t="s">
        <v>25542</v>
      </c>
      <c r="H4378">
        <v>1</v>
      </c>
      <c r="I4378">
        <v>0</v>
      </c>
      <c r="J4378" t="s">
        <v>3039</v>
      </c>
      <c r="K4378" t="s">
        <v>27</v>
      </c>
      <c r="L4378">
        <v>1885</v>
      </c>
      <c r="M4378">
        <v>1880</v>
      </c>
      <c r="N4378" t="s">
        <v>25543</v>
      </c>
      <c r="O4378" t="s">
        <v>25543</v>
      </c>
      <c r="P4378" t="s">
        <v>50</v>
      </c>
      <c r="Q4378" t="s">
        <v>50</v>
      </c>
      <c r="R4378" t="s">
        <v>50</v>
      </c>
      <c r="S4378" t="s">
        <v>50</v>
      </c>
      <c r="T4378" t="s">
        <v>50</v>
      </c>
      <c r="U4378" t="s">
        <v>50</v>
      </c>
    </row>
    <row r="4379" spans="1:21" x14ac:dyDescent="0.25">
      <c r="A4379">
        <v>47248</v>
      </c>
      <c r="B4379">
        <v>1880</v>
      </c>
      <c r="C4379" s="3" t="s">
        <v>25544</v>
      </c>
      <c r="D4379" t="s">
        <v>279</v>
      </c>
      <c r="E4379" t="s">
        <v>23</v>
      </c>
      <c r="F4379" t="s">
        <v>2353</v>
      </c>
      <c r="G4379" t="s">
        <v>25545</v>
      </c>
      <c r="H4379">
        <v>1</v>
      </c>
      <c r="I4379">
        <v>0</v>
      </c>
      <c r="J4379" t="s">
        <v>10905</v>
      </c>
      <c r="K4379" t="s">
        <v>27</v>
      </c>
      <c r="L4379">
        <v>1881</v>
      </c>
      <c r="M4379">
        <v>1880</v>
      </c>
      <c r="N4379" t="s">
        <v>25546</v>
      </c>
      <c r="O4379" t="s">
        <v>25546</v>
      </c>
      <c r="P4379" t="s">
        <v>50</v>
      </c>
      <c r="Q4379" t="s">
        <v>50</v>
      </c>
      <c r="R4379" t="s">
        <v>50</v>
      </c>
      <c r="S4379" t="s">
        <v>50</v>
      </c>
      <c r="T4379" t="s">
        <v>50</v>
      </c>
      <c r="U4379" t="s">
        <v>50</v>
      </c>
    </row>
    <row r="4380" spans="1:21" x14ac:dyDescent="0.25">
      <c r="A4380">
        <v>37303</v>
      </c>
      <c r="B4380">
        <v>1880</v>
      </c>
      <c r="C4380" s="3" t="s">
        <v>25547</v>
      </c>
      <c r="D4380" t="s">
        <v>279</v>
      </c>
      <c r="E4380" t="s">
        <v>23</v>
      </c>
      <c r="F4380" t="s">
        <v>1454</v>
      </c>
      <c r="G4380" t="s">
        <v>25548</v>
      </c>
      <c r="H4380">
        <v>1</v>
      </c>
      <c r="I4380">
        <v>0</v>
      </c>
      <c r="J4380" t="s">
        <v>13236</v>
      </c>
      <c r="K4380" t="s">
        <v>27</v>
      </c>
      <c r="L4380">
        <v>1882</v>
      </c>
      <c r="M4380">
        <v>1880</v>
      </c>
      <c r="N4380" t="s">
        <v>25170</v>
      </c>
      <c r="O4380" t="s">
        <v>25170</v>
      </c>
      <c r="P4380" t="s">
        <v>25171</v>
      </c>
      <c r="Q4380" t="s">
        <v>3982</v>
      </c>
      <c r="R4380" t="s">
        <v>3983</v>
      </c>
      <c r="S4380" t="s">
        <v>727</v>
      </c>
      <c r="T4380" t="s">
        <v>3984</v>
      </c>
      <c r="U4380" t="s">
        <v>927</v>
      </c>
    </row>
    <row r="4381" spans="1:21" x14ac:dyDescent="0.25">
      <c r="A4381">
        <v>47258</v>
      </c>
      <c r="B4381">
        <v>1880</v>
      </c>
      <c r="C4381" s="3" t="s">
        <v>25549</v>
      </c>
      <c r="D4381" t="s">
        <v>279</v>
      </c>
      <c r="E4381" t="s">
        <v>23</v>
      </c>
      <c r="F4381" t="s">
        <v>1454</v>
      </c>
      <c r="G4381" t="s">
        <v>25550</v>
      </c>
      <c r="H4381">
        <v>1</v>
      </c>
      <c r="I4381">
        <v>0</v>
      </c>
      <c r="J4381" t="s">
        <v>7242</v>
      </c>
      <c r="K4381" t="s">
        <v>27</v>
      </c>
      <c r="L4381">
        <v>1881</v>
      </c>
      <c r="M4381">
        <v>1880</v>
      </c>
      <c r="N4381" t="s">
        <v>24883</v>
      </c>
      <c r="O4381" t="s">
        <v>24883</v>
      </c>
      <c r="P4381" t="s">
        <v>24884</v>
      </c>
      <c r="Q4381" t="s">
        <v>2398</v>
      </c>
      <c r="R4381" t="s">
        <v>2399</v>
      </c>
      <c r="S4381" t="s">
        <v>89</v>
      </c>
      <c r="T4381" s="1">
        <v>40171</v>
      </c>
      <c r="U4381" t="s">
        <v>2400</v>
      </c>
    </row>
    <row r="4382" spans="1:21" x14ac:dyDescent="0.25">
      <c r="A4382">
        <v>47404</v>
      </c>
      <c r="B4382">
        <v>1880</v>
      </c>
      <c r="C4382" s="3" t="s">
        <v>25551</v>
      </c>
      <c r="D4382" t="s">
        <v>142</v>
      </c>
      <c r="E4382" t="s">
        <v>23</v>
      </c>
      <c r="F4382" t="s">
        <v>314</v>
      </c>
      <c r="G4382" t="s">
        <v>25552</v>
      </c>
      <c r="H4382">
        <v>1</v>
      </c>
      <c r="I4382">
        <v>0</v>
      </c>
      <c r="J4382" t="s">
        <v>3075</v>
      </c>
      <c r="K4382" t="s">
        <v>27</v>
      </c>
      <c r="L4382">
        <v>1881</v>
      </c>
      <c r="M4382">
        <v>1880</v>
      </c>
      <c r="N4382" t="s">
        <v>24844</v>
      </c>
      <c r="O4382" t="s">
        <v>24844</v>
      </c>
      <c r="P4382" t="s">
        <v>24737</v>
      </c>
      <c r="Q4382" t="s">
        <v>16240</v>
      </c>
      <c r="R4382" t="s">
        <v>16241</v>
      </c>
      <c r="S4382" t="s">
        <v>1091</v>
      </c>
      <c r="T4382" t="s">
        <v>16242</v>
      </c>
      <c r="U4382" t="s">
        <v>34</v>
      </c>
    </row>
    <row r="4383" spans="1:21" x14ac:dyDescent="0.25">
      <c r="A4383">
        <v>26666</v>
      </c>
      <c r="B4383">
        <v>1880</v>
      </c>
      <c r="C4383" s="3" t="s">
        <v>25553</v>
      </c>
      <c r="D4383" t="s">
        <v>25554</v>
      </c>
      <c r="E4383" t="s">
        <v>23</v>
      </c>
      <c r="F4383" t="s">
        <v>25555</v>
      </c>
      <c r="G4383" t="s">
        <v>25556</v>
      </c>
      <c r="H4383">
        <v>1</v>
      </c>
      <c r="I4383">
        <v>0</v>
      </c>
      <c r="J4383" t="s">
        <v>25557</v>
      </c>
      <c r="K4383" t="s">
        <v>27</v>
      </c>
      <c r="L4383">
        <v>1888</v>
      </c>
      <c r="M4383">
        <v>1880</v>
      </c>
      <c r="N4383" t="s">
        <v>25558</v>
      </c>
      <c r="O4383" t="s">
        <v>25558</v>
      </c>
      <c r="P4383" t="s">
        <v>25559</v>
      </c>
      <c r="Q4383" t="s">
        <v>207</v>
      </c>
      <c r="R4383" t="s">
        <v>208</v>
      </c>
      <c r="S4383" t="s">
        <v>89</v>
      </c>
      <c r="T4383" s="1">
        <v>39714</v>
      </c>
      <c r="U4383" t="s">
        <v>89</v>
      </c>
    </row>
    <row r="4384" spans="1:21" x14ac:dyDescent="0.25">
      <c r="A4384">
        <v>37373</v>
      </c>
      <c r="B4384">
        <v>1880</v>
      </c>
      <c r="C4384" s="3" t="s">
        <v>25560</v>
      </c>
      <c r="D4384" t="s">
        <v>836</v>
      </c>
      <c r="E4384" t="s">
        <v>67</v>
      </c>
      <c r="F4384" t="s">
        <v>25561</v>
      </c>
      <c r="G4384" t="s">
        <v>25562</v>
      </c>
      <c r="H4384">
        <v>0</v>
      </c>
      <c r="I4384">
        <v>1</v>
      </c>
      <c r="J4384" t="s">
        <v>25563</v>
      </c>
      <c r="K4384" t="s">
        <v>27</v>
      </c>
      <c r="L4384">
        <v>1882</v>
      </c>
      <c r="M4384">
        <v>1880</v>
      </c>
      <c r="N4384" t="s">
        <v>25275</v>
      </c>
      <c r="O4384" t="s">
        <v>25275</v>
      </c>
      <c r="P4384" t="s">
        <v>25276</v>
      </c>
      <c r="Q4384" t="s">
        <v>14334</v>
      </c>
      <c r="R4384" t="s">
        <v>14335</v>
      </c>
      <c r="S4384" t="s">
        <v>12889</v>
      </c>
      <c r="T4384" s="1">
        <v>45261</v>
      </c>
      <c r="U4384" t="s">
        <v>7127</v>
      </c>
    </row>
    <row r="4385" spans="1:21" x14ac:dyDescent="0.25">
      <c r="A4385">
        <v>43401</v>
      </c>
      <c r="B4385">
        <v>1880</v>
      </c>
      <c r="C4385" s="3" t="s">
        <v>25564</v>
      </c>
      <c r="D4385" t="s">
        <v>25565</v>
      </c>
      <c r="E4385" t="s">
        <v>23</v>
      </c>
      <c r="F4385" t="s">
        <v>2667</v>
      </c>
      <c r="G4385" t="s">
        <v>25566</v>
      </c>
      <c r="H4385">
        <v>1</v>
      </c>
      <c r="I4385">
        <v>0</v>
      </c>
      <c r="J4385" t="s">
        <v>25567</v>
      </c>
      <c r="K4385" t="s">
        <v>27</v>
      </c>
      <c r="L4385">
        <v>1880</v>
      </c>
      <c r="M4385">
        <v>1880</v>
      </c>
      <c r="N4385" t="s">
        <v>25568</v>
      </c>
      <c r="O4385" t="s">
        <v>25568</v>
      </c>
      <c r="P4385" t="s">
        <v>29</v>
      </c>
      <c r="Q4385" t="s">
        <v>25569</v>
      </c>
      <c r="R4385" t="s">
        <v>25570</v>
      </c>
      <c r="S4385" t="s">
        <v>50</v>
      </c>
      <c r="T4385" t="s">
        <v>25571</v>
      </c>
      <c r="U4385" t="s">
        <v>50</v>
      </c>
    </row>
    <row r="4386" spans="1:21" x14ac:dyDescent="0.25">
      <c r="A4386">
        <v>37488</v>
      </c>
      <c r="B4386">
        <v>1880</v>
      </c>
      <c r="C4386" s="3" t="s">
        <v>25572</v>
      </c>
      <c r="D4386" t="s">
        <v>279</v>
      </c>
      <c r="E4386" t="s">
        <v>23</v>
      </c>
      <c r="F4386" t="s">
        <v>1627</v>
      </c>
      <c r="G4386" t="s">
        <v>25573</v>
      </c>
      <c r="H4386">
        <v>1</v>
      </c>
      <c r="I4386">
        <v>0</v>
      </c>
      <c r="J4386" t="s">
        <v>1629</v>
      </c>
      <c r="K4386" t="s">
        <v>27</v>
      </c>
      <c r="L4386">
        <v>1882</v>
      </c>
      <c r="M4386">
        <v>1880</v>
      </c>
      <c r="N4386" t="s">
        <v>25574</v>
      </c>
      <c r="O4386" t="s">
        <v>25574</v>
      </c>
      <c r="P4386" t="s">
        <v>25575</v>
      </c>
      <c r="Q4386" t="s">
        <v>25576</v>
      </c>
      <c r="R4386" t="s">
        <v>592</v>
      </c>
      <c r="S4386" t="s">
        <v>45</v>
      </c>
      <c r="T4386" s="1">
        <v>42719</v>
      </c>
      <c r="U4386" t="s">
        <v>89</v>
      </c>
    </row>
    <row r="4387" spans="1:21" x14ac:dyDescent="0.25">
      <c r="A4387">
        <v>26744</v>
      </c>
      <c r="B4387">
        <v>1880</v>
      </c>
      <c r="C4387" s="3" t="s">
        <v>25577</v>
      </c>
      <c r="D4387" t="s">
        <v>6881</v>
      </c>
      <c r="E4387" t="s">
        <v>23</v>
      </c>
      <c r="F4387" t="s">
        <v>25578</v>
      </c>
      <c r="G4387" t="s">
        <v>25579</v>
      </c>
      <c r="H4387">
        <v>1</v>
      </c>
      <c r="I4387">
        <v>0</v>
      </c>
      <c r="J4387" t="s">
        <v>25580</v>
      </c>
      <c r="K4387" t="s">
        <v>27</v>
      </c>
      <c r="L4387">
        <v>1888</v>
      </c>
      <c r="M4387">
        <v>1880</v>
      </c>
      <c r="N4387" t="s">
        <v>25581</v>
      </c>
      <c r="O4387" t="s">
        <v>25581</v>
      </c>
      <c r="P4387" t="s">
        <v>25582</v>
      </c>
      <c r="Q4387" t="s">
        <v>4740</v>
      </c>
      <c r="R4387" t="s">
        <v>4741</v>
      </c>
      <c r="S4387" t="s">
        <v>3090</v>
      </c>
      <c r="T4387" s="1">
        <v>11685</v>
      </c>
      <c r="U4387" t="s">
        <v>4742</v>
      </c>
    </row>
    <row r="4388" spans="1:21" x14ac:dyDescent="0.25">
      <c r="A4388">
        <v>24414</v>
      </c>
      <c r="B4388">
        <v>1880</v>
      </c>
      <c r="C4388" s="3" t="s">
        <v>25583</v>
      </c>
      <c r="D4388" t="s">
        <v>247</v>
      </c>
      <c r="E4388" t="s">
        <v>23</v>
      </c>
      <c r="F4388" t="s">
        <v>19015</v>
      </c>
      <c r="G4388" t="s">
        <v>25584</v>
      </c>
      <c r="H4388">
        <v>1</v>
      </c>
      <c r="I4388">
        <v>0</v>
      </c>
      <c r="J4388" t="s">
        <v>25585</v>
      </c>
      <c r="K4388" t="s">
        <v>27</v>
      </c>
      <c r="L4388">
        <v>1889</v>
      </c>
      <c r="M4388">
        <v>1880</v>
      </c>
      <c r="N4388" t="s">
        <v>25586</v>
      </c>
      <c r="O4388" t="s">
        <v>25586</v>
      </c>
      <c r="P4388" t="s">
        <v>50</v>
      </c>
      <c r="Q4388" t="s">
        <v>50</v>
      </c>
      <c r="R4388" t="s">
        <v>50</v>
      </c>
      <c r="S4388" t="s">
        <v>50</v>
      </c>
      <c r="T4388" t="s">
        <v>50</v>
      </c>
      <c r="U4388" t="s">
        <v>50</v>
      </c>
    </row>
    <row r="4389" spans="1:21" x14ac:dyDescent="0.25">
      <c r="A4389">
        <v>47351</v>
      </c>
      <c r="B4389">
        <v>1880</v>
      </c>
      <c r="C4389" s="3" t="s">
        <v>25587</v>
      </c>
      <c r="D4389" t="s">
        <v>279</v>
      </c>
      <c r="E4389" t="s">
        <v>23</v>
      </c>
      <c r="F4389" t="s">
        <v>2353</v>
      </c>
      <c r="G4389" t="s">
        <v>25588</v>
      </c>
      <c r="H4389">
        <v>1</v>
      </c>
      <c r="I4389">
        <v>0</v>
      </c>
      <c r="J4389" t="s">
        <v>10905</v>
      </c>
      <c r="K4389" t="s">
        <v>27</v>
      </c>
      <c r="L4389">
        <v>1881</v>
      </c>
      <c r="M4389">
        <v>1880</v>
      </c>
      <c r="N4389" t="s">
        <v>25589</v>
      </c>
      <c r="O4389" t="s">
        <v>25589</v>
      </c>
      <c r="P4389" t="s">
        <v>25590</v>
      </c>
      <c r="Q4389" t="s">
        <v>16172</v>
      </c>
      <c r="R4389" t="s">
        <v>16173</v>
      </c>
      <c r="S4389" t="s">
        <v>89</v>
      </c>
      <c r="T4389" s="1">
        <v>41028</v>
      </c>
      <c r="U4389" t="s">
        <v>89</v>
      </c>
    </row>
    <row r="4390" spans="1:21" x14ac:dyDescent="0.25">
      <c r="A4390">
        <v>41525</v>
      </c>
      <c r="B4390">
        <v>1880</v>
      </c>
      <c r="C4390" s="3" t="s">
        <v>25591</v>
      </c>
      <c r="D4390" t="s">
        <v>201</v>
      </c>
      <c r="E4390" t="s">
        <v>67</v>
      </c>
      <c r="F4390" t="s">
        <v>1610</v>
      </c>
      <c r="G4390" t="s">
        <v>25592</v>
      </c>
      <c r="H4390">
        <v>0</v>
      </c>
      <c r="I4390">
        <v>1</v>
      </c>
      <c r="J4390" t="s">
        <v>25593</v>
      </c>
      <c r="K4390" t="s">
        <v>27</v>
      </c>
      <c r="L4390">
        <v>1886</v>
      </c>
      <c r="M4390">
        <v>1880</v>
      </c>
      <c r="N4390" t="s">
        <v>25363</v>
      </c>
      <c r="O4390" t="s">
        <v>25363</v>
      </c>
      <c r="P4390" t="s">
        <v>24674</v>
      </c>
      <c r="Q4390" t="s">
        <v>2750</v>
      </c>
      <c r="R4390" t="s">
        <v>2751</v>
      </c>
      <c r="S4390" t="s">
        <v>89</v>
      </c>
      <c r="T4390" s="1">
        <v>39872</v>
      </c>
      <c r="U4390" t="s">
        <v>64</v>
      </c>
    </row>
    <row r="4391" spans="1:21" x14ac:dyDescent="0.25">
      <c r="A4391">
        <v>25837</v>
      </c>
      <c r="B4391">
        <v>1880</v>
      </c>
      <c r="C4391" s="3" t="s">
        <v>25594</v>
      </c>
      <c r="D4391" t="s">
        <v>22</v>
      </c>
      <c r="E4391" t="s">
        <v>23</v>
      </c>
      <c r="F4391" t="s">
        <v>2833</v>
      </c>
      <c r="G4391" t="s">
        <v>25595</v>
      </c>
      <c r="H4391">
        <v>1</v>
      </c>
      <c r="I4391">
        <v>0</v>
      </c>
      <c r="J4391" t="s">
        <v>25596</v>
      </c>
      <c r="K4391" t="s">
        <v>27</v>
      </c>
      <c r="L4391">
        <v>1883</v>
      </c>
      <c r="M4391">
        <v>1880</v>
      </c>
      <c r="N4391" t="s">
        <v>25597</v>
      </c>
      <c r="O4391" t="s">
        <v>25597</v>
      </c>
      <c r="P4391" t="s">
        <v>25598</v>
      </c>
      <c r="Q4391" t="s">
        <v>1432</v>
      </c>
      <c r="R4391" t="s">
        <v>1433</v>
      </c>
      <c r="S4391" t="s">
        <v>89</v>
      </c>
      <c r="T4391" t="s">
        <v>1434</v>
      </c>
      <c r="U4391" t="s">
        <v>1435</v>
      </c>
    </row>
    <row r="4392" spans="1:21" x14ac:dyDescent="0.25">
      <c r="A4392">
        <v>25838</v>
      </c>
      <c r="B4392">
        <v>1880</v>
      </c>
      <c r="C4392" s="3" t="s">
        <v>25599</v>
      </c>
      <c r="D4392" t="s">
        <v>1084</v>
      </c>
      <c r="E4392" t="s">
        <v>23</v>
      </c>
      <c r="F4392" t="s">
        <v>25600</v>
      </c>
      <c r="G4392" t="s">
        <v>25601</v>
      </c>
      <c r="H4392" t="s">
        <v>50</v>
      </c>
      <c r="I4392" t="s">
        <v>50</v>
      </c>
      <c r="J4392" t="s">
        <v>25602</v>
      </c>
      <c r="K4392" t="s">
        <v>27</v>
      </c>
      <c r="L4392">
        <v>1883</v>
      </c>
      <c r="M4392">
        <v>1880</v>
      </c>
      <c r="N4392" t="s">
        <v>25597</v>
      </c>
      <c r="O4392" t="s">
        <v>25597</v>
      </c>
      <c r="P4392" t="s">
        <v>25598</v>
      </c>
      <c r="Q4392" t="s">
        <v>1432</v>
      </c>
      <c r="R4392" t="s">
        <v>1433</v>
      </c>
      <c r="S4392" t="s">
        <v>89</v>
      </c>
      <c r="T4392" t="s">
        <v>1434</v>
      </c>
      <c r="U4392" t="s">
        <v>1435</v>
      </c>
    </row>
    <row r="4393" spans="1:21" x14ac:dyDescent="0.25">
      <c r="A4393">
        <v>26803</v>
      </c>
      <c r="B4393">
        <v>1880</v>
      </c>
      <c r="C4393" s="3" t="s">
        <v>25603</v>
      </c>
      <c r="D4393" t="s">
        <v>4380</v>
      </c>
      <c r="E4393" t="s">
        <v>23</v>
      </c>
      <c r="F4393" t="s">
        <v>25604</v>
      </c>
      <c r="G4393" t="s">
        <v>25605</v>
      </c>
      <c r="H4393">
        <v>1</v>
      </c>
      <c r="I4393">
        <v>0</v>
      </c>
      <c r="J4393" t="s">
        <v>25606</v>
      </c>
      <c r="K4393" t="s">
        <v>27</v>
      </c>
      <c r="L4393">
        <v>1888</v>
      </c>
      <c r="M4393">
        <v>1880</v>
      </c>
      <c r="N4393" t="s">
        <v>25607</v>
      </c>
      <c r="O4393" t="s">
        <v>25607</v>
      </c>
      <c r="P4393" t="s">
        <v>25608</v>
      </c>
      <c r="Q4393" t="s">
        <v>25609</v>
      </c>
      <c r="R4393" t="s">
        <v>25610</v>
      </c>
      <c r="S4393" t="s">
        <v>64</v>
      </c>
      <c r="T4393" s="1">
        <v>15375</v>
      </c>
      <c r="U4393" t="s">
        <v>25611</v>
      </c>
    </row>
    <row r="4394" spans="1:21" x14ac:dyDescent="0.25">
      <c r="A4394">
        <v>47379</v>
      </c>
      <c r="B4394">
        <v>1880</v>
      </c>
      <c r="C4394" s="3" t="s">
        <v>25612</v>
      </c>
      <c r="D4394" t="s">
        <v>1327</v>
      </c>
      <c r="E4394" t="s">
        <v>67</v>
      </c>
      <c r="F4394" t="s">
        <v>25613</v>
      </c>
      <c r="G4394" t="s">
        <v>25614</v>
      </c>
      <c r="H4394">
        <v>0</v>
      </c>
      <c r="I4394">
        <v>1</v>
      </c>
      <c r="J4394" t="s">
        <v>25615</v>
      </c>
      <c r="K4394" t="s">
        <v>27</v>
      </c>
      <c r="L4394">
        <v>1881</v>
      </c>
      <c r="M4394">
        <v>1880</v>
      </c>
      <c r="N4394" t="s">
        <v>24736</v>
      </c>
      <c r="O4394" t="s">
        <v>24736</v>
      </c>
      <c r="P4394" t="s">
        <v>24737</v>
      </c>
      <c r="Q4394" t="s">
        <v>16240</v>
      </c>
      <c r="R4394" t="s">
        <v>16241</v>
      </c>
      <c r="S4394" t="s">
        <v>1091</v>
      </c>
      <c r="T4394" t="s">
        <v>16242</v>
      </c>
      <c r="U4394" t="s">
        <v>34</v>
      </c>
    </row>
    <row r="4395" spans="1:21" x14ac:dyDescent="0.25">
      <c r="A4395">
        <v>24411</v>
      </c>
      <c r="B4395">
        <v>1880</v>
      </c>
      <c r="C4395" s="3" t="s">
        <v>25616</v>
      </c>
      <c r="D4395" t="s">
        <v>25617</v>
      </c>
      <c r="E4395" t="s">
        <v>67</v>
      </c>
      <c r="F4395" t="s">
        <v>3508</v>
      </c>
      <c r="G4395" t="s">
        <v>25618</v>
      </c>
      <c r="H4395">
        <v>0</v>
      </c>
      <c r="I4395">
        <v>1</v>
      </c>
      <c r="J4395" t="s">
        <v>25619</v>
      </c>
      <c r="K4395" t="s">
        <v>27</v>
      </c>
      <c r="L4395">
        <v>1889</v>
      </c>
      <c r="M4395">
        <v>1880</v>
      </c>
      <c r="N4395" t="s">
        <v>25620</v>
      </c>
      <c r="O4395" t="s">
        <v>25620</v>
      </c>
      <c r="P4395" t="s">
        <v>50</v>
      </c>
      <c r="Q4395" t="s">
        <v>50</v>
      </c>
      <c r="R4395" t="s">
        <v>50</v>
      </c>
      <c r="S4395" t="s">
        <v>50</v>
      </c>
      <c r="T4395" t="s">
        <v>50</v>
      </c>
      <c r="U4395" t="s">
        <v>50</v>
      </c>
    </row>
    <row r="4396" spans="1:21" x14ac:dyDescent="0.25">
      <c r="A4396">
        <v>47380</v>
      </c>
      <c r="B4396">
        <v>1880</v>
      </c>
      <c r="C4396" s="3" t="s">
        <v>25621</v>
      </c>
      <c r="D4396" t="s">
        <v>142</v>
      </c>
      <c r="E4396" t="s">
        <v>23</v>
      </c>
      <c r="F4396" t="s">
        <v>25622</v>
      </c>
      <c r="G4396" t="s">
        <v>25623</v>
      </c>
      <c r="H4396">
        <v>1</v>
      </c>
      <c r="I4396">
        <v>0</v>
      </c>
      <c r="J4396" t="s">
        <v>25624</v>
      </c>
      <c r="K4396" t="s">
        <v>27</v>
      </c>
      <c r="L4396">
        <v>1881</v>
      </c>
      <c r="M4396">
        <v>1880</v>
      </c>
      <c r="N4396" t="s">
        <v>24736</v>
      </c>
      <c r="O4396" t="s">
        <v>24736</v>
      </c>
      <c r="P4396" t="s">
        <v>24737</v>
      </c>
      <c r="Q4396" t="s">
        <v>16240</v>
      </c>
      <c r="R4396" t="s">
        <v>16241</v>
      </c>
      <c r="S4396" t="s">
        <v>1091</v>
      </c>
      <c r="T4396" t="s">
        <v>16242</v>
      </c>
      <c r="U4396" t="s">
        <v>34</v>
      </c>
    </row>
    <row r="4397" spans="1:21" x14ac:dyDescent="0.25">
      <c r="A4397">
        <v>25793</v>
      </c>
      <c r="B4397">
        <v>1880</v>
      </c>
      <c r="C4397" s="3" t="s">
        <v>25625</v>
      </c>
      <c r="D4397" t="s">
        <v>25626</v>
      </c>
      <c r="E4397" t="s">
        <v>92</v>
      </c>
      <c r="F4397" t="s">
        <v>172</v>
      </c>
      <c r="G4397" t="s">
        <v>25627</v>
      </c>
      <c r="H4397" t="s">
        <v>92</v>
      </c>
      <c r="I4397">
        <v>0</v>
      </c>
      <c r="J4397" t="s">
        <v>25628</v>
      </c>
      <c r="K4397" t="s">
        <v>27</v>
      </c>
      <c r="L4397">
        <v>1883</v>
      </c>
      <c r="M4397">
        <v>1880</v>
      </c>
      <c r="N4397" t="s">
        <v>25629</v>
      </c>
      <c r="O4397" t="s">
        <v>25629</v>
      </c>
      <c r="P4397" t="s">
        <v>24780</v>
      </c>
      <c r="Q4397" t="s">
        <v>24781</v>
      </c>
      <c r="R4397" t="s">
        <v>24782</v>
      </c>
      <c r="S4397" t="s">
        <v>89</v>
      </c>
      <c r="T4397" s="1">
        <v>13277</v>
      </c>
      <c r="U4397" t="s">
        <v>64</v>
      </c>
    </row>
    <row r="4398" spans="1:21" x14ac:dyDescent="0.25">
      <c r="A4398">
        <v>25815</v>
      </c>
      <c r="B4398">
        <v>1880</v>
      </c>
      <c r="C4398" s="3" t="s">
        <v>25630</v>
      </c>
      <c r="D4398" t="s">
        <v>36</v>
      </c>
      <c r="E4398" t="s">
        <v>67</v>
      </c>
      <c r="F4398" t="s">
        <v>25631</v>
      </c>
      <c r="G4398" t="s">
        <v>25632</v>
      </c>
      <c r="H4398">
        <v>0</v>
      </c>
      <c r="I4398">
        <v>1</v>
      </c>
      <c r="J4398" t="s">
        <v>25633</v>
      </c>
      <c r="K4398" t="s">
        <v>27</v>
      </c>
      <c r="L4398">
        <v>1883</v>
      </c>
      <c r="M4398">
        <v>1880</v>
      </c>
      <c r="N4398" t="s">
        <v>25634</v>
      </c>
      <c r="O4398" t="s">
        <v>25634</v>
      </c>
      <c r="P4398" t="s">
        <v>50</v>
      </c>
      <c r="Q4398" t="s">
        <v>50</v>
      </c>
      <c r="R4398" t="s">
        <v>50</v>
      </c>
      <c r="S4398" t="s">
        <v>50</v>
      </c>
      <c r="T4398" t="s">
        <v>50</v>
      </c>
      <c r="U4398" t="s">
        <v>50</v>
      </c>
    </row>
    <row r="4399" spans="1:21" x14ac:dyDescent="0.25">
      <c r="A4399">
        <v>47349</v>
      </c>
      <c r="B4399">
        <v>1880</v>
      </c>
      <c r="C4399" s="3" t="s">
        <v>25635</v>
      </c>
      <c r="D4399" t="s">
        <v>247</v>
      </c>
      <c r="E4399" t="s">
        <v>23</v>
      </c>
      <c r="F4399" t="s">
        <v>25636</v>
      </c>
      <c r="G4399" t="s">
        <v>25637</v>
      </c>
      <c r="H4399">
        <v>1</v>
      </c>
      <c r="I4399">
        <v>0</v>
      </c>
      <c r="J4399" t="s">
        <v>25638</v>
      </c>
      <c r="K4399" t="s">
        <v>27</v>
      </c>
      <c r="L4399">
        <v>1881</v>
      </c>
      <c r="M4399">
        <v>1880</v>
      </c>
      <c r="N4399" t="s">
        <v>25589</v>
      </c>
      <c r="O4399" t="s">
        <v>25589</v>
      </c>
      <c r="P4399" t="s">
        <v>25590</v>
      </c>
      <c r="Q4399" t="s">
        <v>16172</v>
      </c>
      <c r="R4399" t="s">
        <v>16173</v>
      </c>
      <c r="S4399" t="s">
        <v>89</v>
      </c>
      <c r="T4399" s="1">
        <v>41028</v>
      </c>
      <c r="U4399" t="s">
        <v>89</v>
      </c>
    </row>
    <row r="4400" spans="1:21" x14ac:dyDescent="0.25">
      <c r="A4400">
        <v>25808</v>
      </c>
      <c r="B4400">
        <v>1880</v>
      </c>
      <c r="C4400" s="3" t="s">
        <v>25639</v>
      </c>
      <c r="D4400" t="s">
        <v>66</v>
      </c>
      <c r="E4400" t="s">
        <v>67</v>
      </c>
      <c r="F4400" t="s">
        <v>6426</v>
      </c>
      <c r="G4400" t="s">
        <v>25640</v>
      </c>
      <c r="H4400">
        <v>0</v>
      </c>
      <c r="I4400">
        <v>1</v>
      </c>
      <c r="J4400" t="s">
        <v>25641</v>
      </c>
      <c r="K4400" t="s">
        <v>27</v>
      </c>
      <c r="L4400">
        <v>1883</v>
      </c>
      <c r="M4400">
        <v>1880</v>
      </c>
      <c r="N4400" t="s">
        <v>24683</v>
      </c>
      <c r="O4400" t="s">
        <v>24683</v>
      </c>
      <c r="P4400" t="s">
        <v>24684</v>
      </c>
      <c r="Q4400" t="s">
        <v>1152</v>
      </c>
      <c r="R4400" t="s">
        <v>1153</v>
      </c>
      <c r="S4400" t="s">
        <v>89</v>
      </c>
      <c r="T4400" t="s">
        <v>1154</v>
      </c>
      <c r="U4400" t="s">
        <v>89</v>
      </c>
    </row>
    <row r="4401" spans="1:21" x14ac:dyDescent="0.25">
      <c r="A4401">
        <v>26863</v>
      </c>
      <c r="B4401">
        <v>1880</v>
      </c>
      <c r="C4401" s="3" t="s">
        <v>25642</v>
      </c>
      <c r="D4401" t="s">
        <v>941</v>
      </c>
      <c r="E4401" t="s">
        <v>23</v>
      </c>
      <c r="F4401" t="s">
        <v>3272</v>
      </c>
      <c r="G4401" t="s">
        <v>25643</v>
      </c>
      <c r="H4401" t="s">
        <v>3272</v>
      </c>
      <c r="I4401">
        <v>0</v>
      </c>
      <c r="J4401" t="s">
        <v>4469</v>
      </c>
      <c r="K4401" t="s">
        <v>27</v>
      </c>
      <c r="L4401">
        <v>1888</v>
      </c>
      <c r="M4401">
        <v>1880</v>
      </c>
      <c r="N4401" t="s">
        <v>24688</v>
      </c>
      <c r="O4401" t="s">
        <v>24688</v>
      </c>
      <c r="P4401" t="s">
        <v>24689</v>
      </c>
      <c r="Q4401" t="s">
        <v>6253</v>
      </c>
      <c r="R4401" t="s">
        <v>6254</v>
      </c>
      <c r="S4401" t="s">
        <v>89</v>
      </c>
      <c r="T4401" s="1">
        <v>11358</v>
      </c>
      <c r="U4401" t="s">
        <v>6255</v>
      </c>
    </row>
    <row r="4402" spans="1:21" x14ac:dyDescent="0.25">
      <c r="A4402">
        <v>41411</v>
      </c>
      <c r="B4402">
        <v>1880</v>
      </c>
      <c r="C4402" s="3" t="s">
        <v>25644</v>
      </c>
      <c r="D4402" t="s">
        <v>351</v>
      </c>
      <c r="E4402" t="s">
        <v>23</v>
      </c>
      <c r="F4402" t="s">
        <v>379</v>
      </c>
      <c r="G4402" t="s">
        <v>25645</v>
      </c>
      <c r="H4402">
        <v>1</v>
      </c>
      <c r="I4402">
        <v>0</v>
      </c>
      <c r="J4402" t="s">
        <v>4431</v>
      </c>
      <c r="K4402" t="s">
        <v>27</v>
      </c>
      <c r="L4402">
        <v>1886</v>
      </c>
      <c r="M4402">
        <v>1880</v>
      </c>
      <c r="N4402" t="s">
        <v>25646</v>
      </c>
      <c r="O4402" t="s">
        <v>25646</v>
      </c>
      <c r="P4402" t="s">
        <v>25647</v>
      </c>
      <c r="Q4402" t="s">
        <v>4500</v>
      </c>
      <c r="R4402">
        <v>1853</v>
      </c>
      <c r="S4402" t="s">
        <v>50</v>
      </c>
      <c r="T4402">
        <v>1915</v>
      </c>
      <c r="U4402" t="s">
        <v>50</v>
      </c>
    </row>
    <row r="4403" spans="1:21" x14ac:dyDescent="0.25">
      <c r="A4403">
        <v>37423</v>
      </c>
      <c r="B4403">
        <v>1880</v>
      </c>
      <c r="C4403" s="3" t="s">
        <v>25648</v>
      </c>
      <c r="D4403" t="s">
        <v>24152</v>
      </c>
      <c r="E4403" t="s">
        <v>23</v>
      </c>
      <c r="F4403" t="s">
        <v>930</v>
      </c>
      <c r="G4403" t="s">
        <v>25649</v>
      </c>
      <c r="H4403">
        <v>1</v>
      </c>
      <c r="I4403">
        <v>0</v>
      </c>
      <c r="J4403" t="s">
        <v>19292</v>
      </c>
      <c r="K4403" t="s">
        <v>27</v>
      </c>
      <c r="L4403">
        <v>1882</v>
      </c>
      <c r="M4403">
        <v>1880</v>
      </c>
      <c r="N4403" t="s">
        <v>25650</v>
      </c>
      <c r="O4403" t="s">
        <v>25650</v>
      </c>
      <c r="P4403" t="s">
        <v>29</v>
      </c>
      <c r="Q4403" t="s">
        <v>25651</v>
      </c>
      <c r="R4403" t="s">
        <v>25652</v>
      </c>
      <c r="S4403" t="s">
        <v>25653</v>
      </c>
      <c r="T4403" t="s">
        <v>25654</v>
      </c>
      <c r="U4403" t="s">
        <v>10576</v>
      </c>
    </row>
    <row r="4404" spans="1:21" x14ac:dyDescent="0.25">
      <c r="A4404">
        <v>9924</v>
      </c>
      <c r="B4404">
        <v>1880</v>
      </c>
      <c r="C4404" s="3" t="s">
        <v>25655</v>
      </c>
      <c r="D4404" t="s">
        <v>438</v>
      </c>
      <c r="E4404" t="s">
        <v>23</v>
      </c>
      <c r="F4404" t="s">
        <v>25656</v>
      </c>
      <c r="G4404" t="s">
        <v>25657</v>
      </c>
      <c r="H4404">
        <v>1</v>
      </c>
      <c r="I4404">
        <v>0</v>
      </c>
      <c r="J4404" t="s">
        <v>25658</v>
      </c>
      <c r="K4404" t="s">
        <v>27</v>
      </c>
      <c r="L4404">
        <v>1885</v>
      </c>
      <c r="M4404">
        <v>1880</v>
      </c>
      <c r="N4404" t="s">
        <v>24826</v>
      </c>
      <c r="O4404" t="s">
        <v>24826</v>
      </c>
      <c r="P4404" t="s">
        <v>24827</v>
      </c>
      <c r="Q4404" t="s">
        <v>24812</v>
      </c>
      <c r="R4404" t="s">
        <v>24813</v>
      </c>
      <c r="S4404" t="s">
        <v>3090</v>
      </c>
      <c r="T4404" s="1">
        <v>43986</v>
      </c>
      <c r="U4404" t="s">
        <v>64</v>
      </c>
    </row>
    <row r="4405" spans="1:21" x14ac:dyDescent="0.25">
      <c r="A4405">
        <v>39355</v>
      </c>
      <c r="B4405">
        <v>1880</v>
      </c>
      <c r="C4405" s="3" t="s">
        <v>25659</v>
      </c>
      <c r="D4405" t="s">
        <v>1256</v>
      </c>
      <c r="E4405" t="s">
        <v>23</v>
      </c>
      <c r="F4405" t="s">
        <v>8670</v>
      </c>
      <c r="G4405" t="s">
        <v>25660</v>
      </c>
      <c r="H4405">
        <v>1</v>
      </c>
      <c r="I4405">
        <v>0</v>
      </c>
      <c r="J4405" t="s">
        <v>25661</v>
      </c>
      <c r="K4405" t="s">
        <v>27</v>
      </c>
      <c r="L4405">
        <v>1884</v>
      </c>
      <c r="M4405">
        <v>1880</v>
      </c>
      <c r="N4405" t="s">
        <v>25162</v>
      </c>
      <c r="O4405" t="s">
        <v>25162</v>
      </c>
      <c r="P4405" t="s">
        <v>25163</v>
      </c>
      <c r="Q4405" t="s">
        <v>24812</v>
      </c>
      <c r="R4405" t="s">
        <v>24813</v>
      </c>
      <c r="S4405" t="s">
        <v>3090</v>
      </c>
      <c r="T4405" s="1">
        <v>43986</v>
      </c>
      <c r="U4405" t="s">
        <v>64</v>
      </c>
    </row>
    <row r="4406" spans="1:21" x14ac:dyDescent="0.25">
      <c r="A4406">
        <v>39417</v>
      </c>
      <c r="B4406">
        <v>1880</v>
      </c>
      <c r="C4406" s="3" t="s">
        <v>25662</v>
      </c>
      <c r="D4406" t="s">
        <v>301</v>
      </c>
      <c r="E4406" t="s">
        <v>67</v>
      </c>
      <c r="F4406" t="s">
        <v>7232</v>
      </c>
      <c r="G4406" t="s">
        <v>25663</v>
      </c>
      <c r="H4406" t="s">
        <v>50</v>
      </c>
      <c r="I4406" t="s">
        <v>50</v>
      </c>
      <c r="J4406" t="s">
        <v>25664</v>
      </c>
      <c r="K4406" t="s">
        <v>27</v>
      </c>
      <c r="L4406">
        <v>1884</v>
      </c>
      <c r="M4406">
        <v>1880</v>
      </c>
      <c r="N4406" t="s">
        <v>25665</v>
      </c>
      <c r="O4406" t="s">
        <v>25665</v>
      </c>
      <c r="P4406" t="s">
        <v>25666</v>
      </c>
      <c r="Q4406" t="s">
        <v>25667</v>
      </c>
      <c r="R4406" t="s">
        <v>25668</v>
      </c>
      <c r="S4406" t="s">
        <v>25307</v>
      </c>
      <c r="T4406">
        <v>1917</v>
      </c>
      <c r="U4406" t="s">
        <v>50</v>
      </c>
    </row>
    <row r="4407" spans="1:21" x14ac:dyDescent="0.25">
      <c r="A4407">
        <v>17690</v>
      </c>
      <c r="B4407">
        <v>1880</v>
      </c>
      <c r="C4407" s="3" t="s">
        <v>25669</v>
      </c>
      <c r="D4407" t="s">
        <v>25670</v>
      </c>
      <c r="E4407" t="s">
        <v>23</v>
      </c>
      <c r="F4407" t="s">
        <v>25671</v>
      </c>
      <c r="G4407" t="s">
        <v>25672</v>
      </c>
      <c r="H4407">
        <v>1</v>
      </c>
      <c r="I4407">
        <v>0</v>
      </c>
      <c r="J4407" t="s">
        <v>25673</v>
      </c>
      <c r="K4407" t="s">
        <v>27</v>
      </c>
      <c r="L4407">
        <v>1887</v>
      </c>
      <c r="M4407">
        <v>1880</v>
      </c>
      <c r="N4407" t="s">
        <v>25674</v>
      </c>
      <c r="O4407" t="s">
        <v>25674</v>
      </c>
      <c r="P4407" t="s">
        <v>25675</v>
      </c>
      <c r="Q4407" t="s">
        <v>2002</v>
      </c>
      <c r="R4407" t="s">
        <v>2003</v>
      </c>
      <c r="S4407" t="s">
        <v>89</v>
      </c>
      <c r="T4407" s="1">
        <v>46512</v>
      </c>
      <c r="U4407" t="s">
        <v>2004</v>
      </c>
    </row>
    <row r="4408" spans="1:21" x14ac:dyDescent="0.25">
      <c r="A4408">
        <v>9995</v>
      </c>
      <c r="B4408">
        <v>1880</v>
      </c>
      <c r="C4408" s="3" t="s">
        <v>25676</v>
      </c>
      <c r="D4408" t="s">
        <v>247</v>
      </c>
      <c r="E4408" t="s">
        <v>23</v>
      </c>
      <c r="F4408" t="s">
        <v>5431</v>
      </c>
      <c r="G4408" t="s">
        <v>25677</v>
      </c>
      <c r="H4408" t="s">
        <v>50</v>
      </c>
      <c r="I4408" t="s">
        <v>50</v>
      </c>
      <c r="J4408" t="s">
        <v>9597</v>
      </c>
      <c r="K4408" t="s">
        <v>27</v>
      </c>
      <c r="L4408">
        <v>1885</v>
      </c>
      <c r="M4408">
        <v>1880</v>
      </c>
      <c r="N4408" t="s">
        <v>25678</v>
      </c>
      <c r="O4408" t="s">
        <v>25678</v>
      </c>
      <c r="P4408" t="s">
        <v>25679</v>
      </c>
      <c r="Q4408" t="s">
        <v>17017</v>
      </c>
      <c r="R4408" t="s">
        <v>17018</v>
      </c>
      <c r="S4408" t="s">
        <v>32</v>
      </c>
      <c r="T4408" s="1">
        <v>46052</v>
      </c>
      <c r="U4408" t="s">
        <v>89</v>
      </c>
    </row>
    <row r="4409" spans="1:21" x14ac:dyDescent="0.25">
      <c r="A4409">
        <v>17581</v>
      </c>
      <c r="B4409">
        <v>1880</v>
      </c>
      <c r="C4409" s="3" t="s">
        <v>25680</v>
      </c>
      <c r="D4409" t="s">
        <v>25681</v>
      </c>
      <c r="E4409" t="s">
        <v>23</v>
      </c>
      <c r="F4409" t="s">
        <v>3276</v>
      </c>
      <c r="G4409" t="s">
        <v>25682</v>
      </c>
      <c r="H4409">
        <v>1</v>
      </c>
      <c r="I4409">
        <v>0</v>
      </c>
      <c r="J4409" t="s">
        <v>25683</v>
      </c>
      <c r="K4409" t="s">
        <v>27</v>
      </c>
      <c r="L4409">
        <v>1887</v>
      </c>
      <c r="M4409">
        <v>1880</v>
      </c>
      <c r="N4409" t="s">
        <v>24661</v>
      </c>
      <c r="O4409" t="s">
        <v>24661</v>
      </c>
      <c r="P4409" t="s">
        <v>50</v>
      </c>
      <c r="Q4409" t="s">
        <v>50</v>
      </c>
      <c r="R4409" t="s">
        <v>50</v>
      </c>
      <c r="S4409" t="s">
        <v>50</v>
      </c>
      <c r="T4409" t="s">
        <v>50</v>
      </c>
      <c r="U4409" t="s">
        <v>50</v>
      </c>
    </row>
    <row r="4410" spans="1:21" x14ac:dyDescent="0.25">
      <c r="A4410">
        <v>25834</v>
      </c>
      <c r="B4410">
        <v>1880</v>
      </c>
      <c r="C4410" s="3" t="s">
        <v>25684</v>
      </c>
      <c r="D4410" t="s">
        <v>512</v>
      </c>
      <c r="E4410" t="s">
        <v>67</v>
      </c>
      <c r="F4410" t="s">
        <v>25685</v>
      </c>
      <c r="G4410" t="s">
        <v>25686</v>
      </c>
      <c r="H4410">
        <v>0</v>
      </c>
      <c r="I4410">
        <v>1</v>
      </c>
      <c r="J4410" t="s">
        <v>25687</v>
      </c>
      <c r="K4410" t="s">
        <v>27</v>
      </c>
      <c r="L4410">
        <v>1883</v>
      </c>
      <c r="M4410">
        <v>1880</v>
      </c>
      <c r="N4410" t="s">
        <v>25423</v>
      </c>
      <c r="O4410" t="s">
        <v>25423</v>
      </c>
      <c r="P4410" t="s">
        <v>25424</v>
      </c>
      <c r="Q4410" t="s">
        <v>25425</v>
      </c>
      <c r="R4410" t="s">
        <v>25426</v>
      </c>
      <c r="S4410" t="s">
        <v>6736</v>
      </c>
      <c r="T4410" t="s">
        <v>8598</v>
      </c>
      <c r="U4410" t="s">
        <v>727</v>
      </c>
    </row>
    <row r="4411" spans="1:21" x14ac:dyDescent="0.25">
      <c r="A4411">
        <v>9863</v>
      </c>
      <c r="B4411">
        <v>1880</v>
      </c>
      <c r="C4411" s="3" t="s">
        <v>25688</v>
      </c>
      <c r="D4411" t="s">
        <v>25689</v>
      </c>
      <c r="E4411" t="s">
        <v>23</v>
      </c>
      <c r="F4411" t="s">
        <v>25690</v>
      </c>
      <c r="G4411" t="s">
        <v>25691</v>
      </c>
      <c r="H4411">
        <v>1</v>
      </c>
      <c r="I4411">
        <v>0</v>
      </c>
      <c r="J4411" t="s">
        <v>25692</v>
      </c>
      <c r="K4411" t="s">
        <v>27</v>
      </c>
      <c r="L4411">
        <v>1885</v>
      </c>
      <c r="M4411">
        <v>1880</v>
      </c>
      <c r="N4411" t="s">
        <v>24792</v>
      </c>
      <c r="O4411" t="s">
        <v>24792</v>
      </c>
      <c r="P4411" t="s">
        <v>24793</v>
      </c>
      <c r="Q4411" t="s">
        <v>550</v>
      </c>
      <c r="R4411" t="s">
        <v>551</v>
      </c>
      <c r="S4411" t="s">
        <v>552</v>
      </c>
      <c r="T4411" t="s">
        <v>553</v>
      </c>
      <c r="U4411" t="s">
        <v>554</v>
      </c>
    </row>
    <row r="4412" spans="1:21" x14ac:dyDescent="0.25">
      <c r="A4412">
        <v>43375</v>
      </c>
      <c r="B4412">
        <v>1880</v>
      </c>
      <c r="C4412" s="3" t="s">
        <v>25693</v>
      </c>
      <c r="D4412" t="s">
        <v>22</v>
      </c>
      <c r="E4412" t="s">
        <v>23</v>
      </c>
      <c r="F4412" t="s">
        <v>172</v>
      </c>
      <c r="G4412" t="s">
        <v>25694</v>
      </c>
      <c r="H4412">
        <v>1</v>
      </c>
      <c r="I4412">
        <v>0</v>
      </c>
      <c r="J4412" t="s">
        <v>174</v>
      </c>
      <c r="K4412" t="s">
        <v>27</v>
      </c>
      <c r="L4412">
        <v>1880</v>
      </c>
      <c r="M4412">
        <v>1880</v>
      </c>
      <c r="N4412" t="s">
        <v>25695</v>
      </c>
      <c r="O4412" t="s">
        <v>25695</v>
      </c>
      <c r="P4412" t="s">
        <v>1921</v>
      </c>
      <c r="Q4412" t="s">
        <v>24745</v>
      </c>
      <c r="R4412" t="s">
        <v>24746</v>
      </c>
      <c r="S4412" t="s">
        <v>3820</v>
      </c>
      <c r="T4412" t="s">
        <v>50</v>
      </c>
      <c r="U4412" t="s">
        <v>50</v>
      </c>
    </row>
    <row r="4413" spans="1:21" x14ac:dyDescent="0.25">
      <c r="A4413">
        <v>24460</v>
      </c>
      <c r="B4413">
        <v>1880</v>
      </c>
      <c r="C4413" s="3" t="s">
        <v>25696</v>
      </c>
      <c r="D4413" t="s">
        <v>4036</v>
      </c>
      <c r="E4413" t="s">
        <v>67</v>
      </c>
      <c r="F4413" t="s">
        <v>4037</v>
      </c>
      <c r="G4413" t="s">
        <v>25697</v>
      </c>
      <c r="H4413">
        <v>0</v>
      </c>
      <c r="I4413">
        <v>1</v>
      </c>
      <c r="J4413" t="s">
        <v>25698</v>
      </c>
      <c r="K4413" t="s">
        <v>27</v>
      </c>
      <c r="L4413">
        <v>1889</v>
      </c>
      <c r="M4413">
        <v>1880</v>
      </c>
      <c r="N4413" t="s">
        <v>25699</v>
      </c>
      <c r="O4413" t="s">
        <v>25699</v>
      </c>
      <c r="P4413" t="s">
        <v>25326</v>
      </c>
      <c r="Q4413" t="s">
        <v>25327</v>
      </c>
      <c r="R4413" t="s">
        <v>25328</v>
      </c>
      <c r="S4413" t="s">
        <v>727</v>
      </c>
      <c r="T4413" s="1">
        <v>46018</v>
      </c>
      <c r="U4413" t="s">
        <v>277</v>
      </c>
    </row>
    <row r="4414" spans="1:21" x14ac:dyDescent="0.25">
      <c r="A4414">
        <v>41563</v>
      </c>
      <c r="B4414">
        <v>1880</v>
      </c>
      <c r="C4414" s="3" t="s">
        <v>25700</v>
      </c>
      <c r="D4414" t="s">
        <v>142</v>
      </c>
      <c r="E4414" t="s">
        <v>23</v>
      </c>
      <c r="F4414" t="s">
        <v>115</v>
      </c>
      <c r="G4414" t="s">
        <v>25701</v>
      </c>
      <c r="H4414" t="s">
        <v>115</v>
      </c>
      <c r="I4414">
        <v>0</v>
      </c>
      <c r="J4414" t="s">
        <v>117</v>
      </c>
      <c r="K4414" t="s">
        <v>27</v>
      </c>
      <c r="L4414">
        <v>1886</v>
      </c>
      <c r="M4414">
        <v>1880</v>
      </c>
      <c r="N4414" t="s">
        <v>25702</v>
      </c>
      <c r="O4414" t="s">
        <v>25702</v>
      </c>
      <c r="P4414" t="s">
        <v>25703</v>
      </c>
      <c r="Q4414" t="s">
        <v>25704</v>
      </c>
      <c r="R4414" t="s">
        <v>25705</v>
      </c>
      <c r="S4414" t="s">
        <v>25706</v>
      </c>
      <c r="T4414">
        <v>1918</v>
      </c>
      <c r="U4414" t="s">
        <v>50</v>
      </c>
    </row>
    <row r="4415" spans="1:21" x14ac:dyDescent="0.25">
      <c r="A4415">
        <v>47317</v>
      </c>
      <c r="B4415">
        <v>1880</v>
      </c>
      <c r="C4415" s="3" t="s">
        <v>25707</v>
      </c>
      <c r="D4415" t="s">
        <v>415</v>
      </c>
      <c r="E4415" t="s">
        <v>23</v>
      </c>
      <c r="F4415" t="s">
        <v>7368</v>
      </c>
      <c r="G4415" t="s">
        <v>25708</v>
      </c>
      <c r="H4415" t="s">
        <v>50</v>
      </c>
      <c r="I4415" t="s">
        <v>50</v>
      </c>
      <c r="J4415" t="s">
        <v>25709</v>
      </c>
      <c r="K4415" t="s">
        <v>27</v>
      </c>
      <c r="L4415">
        <v>1881</v>
      </c>
      <c r="M4415">
        <v>1880</v>
      </c>
      <c r="N4415" t="s">
        <v>25710</v>
      </c>
      <c r="O4415" t="s">
        <v>25710</v>
      </c>
      <c r="P4415" t="s">
        <v>1921</v>
      </c>
      <c r="Q4415" t="s">
        <v>24745</v>
      </c>
      <c r="R4415" t="s">
        <v>24746</v>
      </c>
      <c r="S4415" t="s">
        <v>3820</v>
      </c>
      <c r="T4415" t="s">
        <v>50</v>
      </c>
      <c r="U4415" t="s">
        <v>50</v>
      </c>
    </row>
    <row r="4416" spans="1:21" x14ac:dyDescent="0.25">
      <c r="A4416">
        <v>24467</v>
      </c>
      <c r="B4416">
        <v>1880</v>
      </c>
      <c r="C4416" s="3" t="s">
        <v>25711</v>
      </c>
      <c r="D4416" t="s">
        <v>25712</v>
      </c>
      <c r="E4416" t="s">
        <v>23</v>
      </c>
      <c r="F4416" t="s">
        <v>4342</v>
      </c>
      <c r="G4416" t="s">
        <v>25713</v>
      </c>
      <c r="H4416">
        <v>1</v>
      </c>
      <c r="I4416">
        <v>0</v>
      </c>
      <c r="J4416" t="s">
        <v>7529</v>
      </c>
      <c r="K4416" t="s">
        <v>27</v>
      </c>
      <c r="L4416">
        <v>1889</v>
      </c>
      <c r="M4416">
        <v>1880</v>
      </c>
      <c r="N4416" t="s">
        <v>25714</v>
      </c>
      <c r="O4416" t="s">
        <v>25714</v>
      </c>
      <c r="P4416" t="s">
        <v>25715</v>
      </c>
      <c r="Q4416" t="s">
        <v>25716</v>
      </c>
      <c r="R4416" t="s">
        <v>6051</v>
      </c>
      <c r="S4416" t="s">
        <v>50</v>
      </c>
      <c r="T4416" s="1">
        <v>45245</v>
      </c>
      <c r="U4416" t="s">
        <v>50</v>
      </c>
    </row>
    <row r="4417" spans="1:21" x14ac:dyDescent="0.25">
      <c r="A4417">
        <v>39372</v>
      </c>
      <c r="B4417">
        <v>1880</v>
      </c>
      <c r="C4417" s="3" t="s">
        <v>25717</v>
      </c>
      <c r="D4417" t="s">
        <v>36</v>
      </c>
      <c r="E4417" t="s">
        <v>67</v>
      </c>
      <c r="F4417" t="s">
        <v>25718</v>
      </c>
      <c r="G4417" t="s">
        <v>25719</v>
      </c>
      <c r="H4417">
        <v>0</v>
      </c>
      <c r="I4417">
        <v>1</v>
      </c>
      <c r="J4417" t="s">
        <v>25720</v>
      </c>
      <c r="K4417" t="s">
        <v>27</v>
      </c>
      <c r="L4417">
        <v>1884</v>
      </c>
      <c r="M4417">
        <v>1880</v>
      </c>
      <c r="N4417" t="s">
        <v>25721</v>
      </c>
      <c r="O4417" t="s">
        <v>25721</v>
      </c>
      <c r="P4417" t="s">
        <v>25722</v>
      </c>
      <c r="Q4417" t="s">
        <v>5203</v>
      </c>
      <c r="R4417" t="s">
        <v>5204</v>
      </c>
      <c r="S4417" t="s">
        <v>5205</v>
      </c>
      <c r="T4417" s="1">
        <v>41835</v>
      </c>
      <c r="U4417" t="s">
        <v>5205</v>
      </c>
    </row>
    <row r="4418" spans="1:21" x14ac:dyDescent="0.25">
      <c r="A4418">
        <v>47406</v>
      </c>
      <c r="B4418">
        <v>1880</v>
      </c>
      <c r="C4418" s="3" t="s">
        <v>25723</v>
      </c>
      <c r="D4418" t="s">
        <v>351</v>
      </c>
      <c r="E4418" t="s">
        <v>23</v>
      </c>
      <c r="F4418" t="s">
        <v>225</v>
      </c>
      <c r="G4418" t="s">
        <v>25724</v>
      </c>
      <c r="H4418">
        <v>1</v>
      </c>
      <c r="I4418">
        <v>0</v>
      </c>
      <c r="J4418" t="s">
        <v>542</v>
      </c>
      <c r="K4418" t="s">
        <v>27</v>
      </c>
      <c r="L4418">
        <v>1881</v>
      </c>
      <c r="M4418">
        <v>1880</v>
      </c>
      <c r="N4418" t="s">
        <v>24844</v>
      </c>
      <c r="O4418" t="s">
        <v>24844</v>
      </c>
      <c r="P4418" t="s">
        <v>24737</v>
      </c>
      <c r="Q4418" t="s">
        <v>16240</v>
      </c>
      <c r="R4418" t="s">
        <v>16241</v>
      </c>
      <c r="S4418" t="s">
        <v>1091</v>
      </c>
      <c r="T4418" t="s">
        <v>16242</v>
      </c>
      <c r="U4418" t="s">
        <v>34</v>
      </c>
    </row>
    <row r="4419" spans="1:21" x14ac:dyDescent="0.25">
      <c r="A4419">
        <v>25909</v>
      </c>
      <c r="B4419">
        <v>1880</v>
      </c>
      <c r="C4419" s="3" t="s">
        <v>25725</v>
      </c>
      <c r="D4419" t="s">
        <v>25726</v>
      </c>
      <c r="E4419" t="s">
        <v>67</v>
      </c>
      <c r="F4419" t="s">
        <v>2251</v>
      </c>
      <c r="G4419" t="s">
        <v>25727</v>
      </c>
      <c r="H4419">
        <v>0</v>
      </c>
      <c r="I4419">
        <v>1</v>
      </c>
      <c r="J4419" t="s">
        <v>25728</v>
      </c>
      <c r="K4419" t="s">
        <v>27</v>
      </c>
      <c r="L4419">
        <v>1883</v>
      </c>
      <c r="M4419">
        <v>1880</v>
      </c>
      <c r="N4419" t="s">
        <v>25729</v>
      </c>
      <c r="O4419" t="s">
        <v>25729</v>
      </c>
      <c r="P4419" t="s">
        <v>25730</v>
      </c>
      <c r="Q4419" t="s">
        <v>3898</v>
      </c>
      <c r="R4419" t="s">
        <v>3899</v>
      </c>
      <c r="S4419" t="s">
        <v>3900</v>
      </c>
      <c r="T4419" s="1">
        <v>14579</v>
      </c>
      <c r="U4419" t="s">
        <v>3901</v>
      </c>
    </row>
    <row r="4420" spans="1:21" x14ac:dyDescent="0.25">
      <c r="A4420">
        <v>37510</v>
      </c>
      <c r="B4420">
        <v>1880</v>
      </c>
      <c r="C4420" s="3" t="s">
        <v>25731</v>
      </c>
      <c r="D4420" t="s">
        <v>164</v>
      </c>
      <c r="E4420" t="s">
        <v>23</v>
      </c>
      <c r="F4420" t="s">
        <v>1279</v>
      </c>
      <c r="G4420" t="s">
        <v>25732</v>
      </c>
      <c r="H4420">
        <v>1</v>
      </c>
      <c r="I4420">
        <v>0</v>
      </c>
      <c r="J4420" t="s">
        <v>25733</v>
      </c>
      <c r="K4420" t="s">
        <v>27</v>
      </c>
      <c r="L4420">
        <v>1882</v>
      </c>
      <c r="M4420">
        <v>1880</v>
      </c>
      <c r="N4420" t="s">
        <v>25734</v>
      </c>
      <c r="O4420" t="s">
        <v>25734</v>
      </c>
      <c r="P4420" t="s">
        <v>25735</v>
      </c>
      <c r="Q4420" t="s">
        <v>550</v>
      </c>
      <c r="R4420" t="s">
        <v>551</v>
      </c>
      <c r="S4420" t="s">
        <v>552</v>
      </c>
      <c r="T4420" t="s">
        <v>553</v>
      </c>
      <c r="U4420" t="s">
        <v>554</v>
      </c>
    </row>
    <row r="4421" spans="1:21" x14ac:dyDescent="0.25">
      <c r="A4421">
        <v>25938</v>
      </c>
      <c r="B4421">
        <v>1880</v>
      </c>
      <c r="C4421" s="3" t="s">
        <v>25736</v>
      </c>
      <c r="D4421" t="s">
        <v>247</v>
      </c>
      <c r="E4421" t="s">
        <v>23</v>
      </c>
      <c r="F4421" t="s">
        <v>25737</v>
      </c>
      <c r="G4421" t="s">
        <v>25738</v>
      </c>
      <c r="H4421">
        <v>1</v>
      </c>
      <c r="I4421">
        <v>0</v>
      </c>
      <c r="J4421" t="s">
        <v>25739</v>
      </c>
      <c r="K4421" t="s">
        <v>27</v>
      </c>
      <c r="L4421">
        <v>1883</v>
      </c>
      <c r="M4421">
        <v>1880</v>
      </c>
      <c r="N4421" t="s">
        <v>24779</v>
      </c>
      <c r="O4421" t="s">
        <v>24779</v>
      </c>
      <c r="P4421" t="s">
        <v>24780</v>
      </c>
      <c r="Q4421" t="s">
        <v>24781</v>
      </c>
      <c r="R4421" t="s">
        <v>24782</v>
      </c>
      <c r="S4421" t="s">
        <v>89</v>
      </c>
      <c r="T4421" s="1">
        <v>13277</v>
      </c>
      <c r="U4421" t="s">
        <v>64</v>
      </c>
    </row>
    <row r="4422" spans="1:21" x14ac:dyDescent="0.25">
      <c r="A4422">
        <v>43313</v>
      </c>
      <c r="B4422">
        <v>1880</v>
      </c>
      <c r="C4422" s="3" t="s">
        <v>25740</v>
      </c>
      <c r="D4422" t="s">
        <v>247</v>
      </c>
      <c r="E4422" t="s">
        <v>23</v>
      </c>
      <c r="F4422" t="s">
        <v>37</v>
      </c>
      <c r="G4422" t="s">
        <v>25741</v>
      </c>
      <c r="H4422">
        <v>1</v>
      </c>
      <c r="I4422">
        <v>0</v>
      </c>
      <c r="J4422" t="s">
        <v>39</v>
      </c>
      <c r="K4422" t="s">
        <v>27</v>
      </c>
      <c r="L4422">
        <v>1880</v>
      </c>
      <c r="M4422">
        <v>1880</v>
      </c>
      <c r="N4422" t="s">
        <v>25742</v>
      </c>
      <c r="O4422" t="s">
        <v>25742</v>
      </c>
      <c r="P4422" t="s">
        <v>50</v>
      </c>
      <c r="Q4422" t="s">
        <v>50</v>
      </c>
      <c r="R4422" t="s">
        <v>50</v>
      </c>
      <c r="S4422" t="s">
        <v>50</v>
      </c>
      <c r="T4422" t="s">
        <v>50</v>
      </c>
      <c r="U4422" t="s">
        <v>50</v>
      </c>
    </row>
    <row r="4423" spans="1:21" x14ac:dyDescent="0.25">
      <c r="A4423">
        <v>47337</v>
      </c>
      <c r="B4423">
        <v>1880</v>
      </c>
      <c r="C4423" s="3" t="s">
        <v>25743</v>
      </c>
      <c r="D4423" t="s">
        <v>279</v>
      </c>
      <c r="E4423" t="s">
        <v>23</v>
      </c>
      <c r="F4423" t="s">
        <v>2353</v>
      </c>
      <c r="G4423" t="s">
        <v>25744</v>
      </c>
      <c r="H4423">
        <v>1</v>
      </c>
      <c r="I4423">
        <v>0</v>
      </c>
      <c r="J4423" t="s">
        <v>13155</v>
      </c>
      <c r="K4423" t="s">
        <v>27</v>
      </c>
      <c r="L4423">
        <v>1881</v>
      </c>
      <c r="M4423">
        <v>1880</v>
      </c>
      <c r="N4423" t="s">
        <v>25745</v>
      </c>
      <c r="O4423" t="s">
        <v>25745</v>
      </c>
      <c r="P4423" t="s">
        <v>29</v>
      </c>
      <c r="Q4423" t="s">
        <v>25746</v>
      </c>
      <c r="R4423" t="s">
        <v>25747</v>
      </c>
      <c r="S4423" t="s">
        <v>50</v>
      </c>
      <c r="T4423" t="s">
        <v>25748</v>
      </c>
      <c r="U4423" t="s">
        <v>50</v>
      </c>
    </row>
    <row r="4424" spans="1:21" x14ac:dyDescent="0.25">
      <c r="A4424">
        <v>25981</v>
      </c>
      <c r="B4424">
        <v>1880</v>
      </c>
      <c r="C4424" s="3" t="s">
        <v>25749</v>
      </c>
      <c r="D4424" t="s">
        <v>1162</v>
      </c>
      <c r="E4424" t="s">
        <v>23</v>
      </c>
      <c r="F4424" t="s">
        <v>667</v>
      </c>
      <c r="G4424" t="s">
        <v>25750</v>
      </c>
      <c r="H4424" t="s">
        <v>50</v>
      </c>
      <c r="I4424" t="s">
        <v>50</v>
      </c>
      <c r="J4424" t="s">
        <v>5265</v>
      </c>
      <c r="K4424" t="s">
        <v>27</v>
      </c>
      <c r="L4424">
        <v>1883</v>
      </c>
      <c r="M4424">
        <v>1880</v>
      </c>
      <c r="N4424" t="s">
        <v>25751</v>
      </c>
      <c r="O4424" t="s">
        <v>25751</v>
      </c>
      <c r="P4424" t="s">
        <v>25752</v>
      </c>
      <c r="Q4424" t="s">
        <v>2713</v>
      </c>
      <c r="R4424" t="s">
        <v>2714</v>
      </c>
      <c r="S4424" t="s">
        <v>2022</v>
      </c>
      <c r="T4424" s="1">
        <v>40369</v>
      </c>
      <c r="U4424" t="s">
        <v>2022</v>
      </c>
    </row>
    <row r="4425" spans="1:21" x14ac:dyDescent="0.25">
      <c r="A4425">
        <v>47221</v>
      </c>
      <c r="B4425">
        <v>1880</v>
      </c>
      <c r="C4425" s="3" t="s">
        <v>25753</v>
      </c>
      <c r="D4425" t="s">
        <v>2506</v>
      </c>
      <c r="E4425" t="s">
        <v>23</v>
      </c>
      <c r="F4425" t="s">
        <v>25754</v>
      </c>
      <c r="G4425" t="s">
        <v>25755</v>
      </c>
      <c r="H4425">
        <v>1</v>
      </c>
      <c r="I4425">
        <v>0</v>
      </c>
      <c r="J4425" t="s">
        <v>25756</v>
      </c>
      <c r="K4425" t="s">
        <v>27</v>
      </c>
      <c r="L4425">
        <v>1881</v>
      </c>
      <c r="M4425">
        <v>1880</v>
      </c>
      <c r="N4425" t="s">
        <v>25757</v>
      </c>
      <c r="O4425" t="s">
        <v>25757</v>
      </c>
      <c r="P4425" t="s">
        <v>25758</v>
      </c>
      <c r="Q4425" t="s">
        <v>3650</v>
      </c>
      <c r="R4425">
        <v>1845</v>
      </c>
      <c r="S4425" t="s">
        <v>50</v>
      </c>
      <c r="T4425">
        <v>1923</v>
      </c>
      <c r="U4425" t="s">
        <v>50</v>
      </c>
    </row>
    <row r="4426" spans="1:21" x14ac:dyDescent="0.25">
      <c r="A4426">
        <v>39433</v>
      </c>
      <c r="B4426">
        <v>1880</v>
      </c>
      <c r="C4426" s="3" t="s">
        <v>25759</v>
      </c>
      <c r="D4426" t="s">
        <v>351</v>
      </c>
      <c r="E4426" t="s">
        <v>23</v>
      </c>
      <c r="F4426" t="s">
        <v>379</v>
      </c>
      <c r="G4426" t="s">
        <v>25760</v>
      </c>
      <c r="H4426">
        <v>1</v>
      </c>
      <c r="I4426">
        <v>0</v>
      </c>
      <c r="J4426" t="s">
        <v>2704</v>
      </c>
      <c r="K4426" t="s">
        <v>27</v>
      </c>
      <c r="L4426">
        <v>1884</v>
      </c>
      <c r="M4426">
        <v>1880</v>
      </c>
      <c r="N4426" t="s">
        <v>25761</v>
      </c>
      <c r="O4426" t="s">
        <v>25761</v>
      </c>
      <c r="P4426" t="s">
        <v>13586</v>
      </c>
      <c r="Q4426" t="s">
        <v>16172</v>
      </c>
      <c r="R4426" t="s">
        <v>16173</v>
      </c>
      <c r="S4426" t="s">
        <v>89</v>
      </c>
      <c r="T4426" s="1">
        <v>41028</v>
      </c>
      <c r="U4426" t="s">
        <v>89</v>
      </c>
    </row>
    <row r="4427" spans="1:21" x14ac:dyDescent="0.25">
      <c r="A4427">
        <v>24544</v>
      </c>
      <c r="B4427">
        <v>1880</v>
      </c>
      <c r="C4427" s="3" t="s">
        <v>25762</v>
      </c>
      <c r="D4427" t="s">
        <v>4444</v>
      </c>
      <c r="E4427" t="s">
        <v>23</v>
      </c>
      <c r="F4427" t="s">
        <v>21098</v>
      </c>
      <c r="G4427" t="s">
        <v>25763</v>
      </c>
      <c r="H4427">
        <v>1</v>
      </c>
      <c r="I4427">
        <v>0</v>
      </c>
      <c r="J4427" t="s">
        <v>25764</v>
      </c>
      <c r="K4427" t="s">
        <v>27</v>
      </c>
      <c r="L4427">
        <v>1889</v>
      </c>
      <c r="M4427">
        <v>1880</v>
      </c>
      <c r="N4427" t="s">
        <v>24973</v>
      </c>
      <c r="O4427" t="s">
        <v>24973</v>
      </c>
      <c r="P4427" t="s">
        <v>24974</v>
      </c>
      <c r="Q4427" t="s">
        <v>3599</v>
      </c>
      <c r="R4427" t="s">
        <v>3600</v>
      </c>
      <c r="S4427" t="s">
        <v>3601</v>
      </c>
      <c r="T4427" s="1">
        <v>37009</v>
      </c>
      <c r="U4427" t="s">
        <v>3602</v>
      </c>
    </row>
    <row r="4428" spans="1:21" x14ac:dyDescent="0.25">
      <c r="A4428">
        <v>26719</v>
      </c>
      <c r="B4428">
        <v>1880</v>
      </c>
      <c r="C4428" s="3" t="s">
        <v>25765</v>
      </c>
      <c r="D4428" t="s">
        <v>230</v>
      </c>
      <c r="E4428" t="s">
        <v>23</v>
      </c>
      <c r="F4428" t="s">
        <v>1156</v>
      </c>
      <c r="G4428" t="s">
        <v>25766</v>
      </c>
      <c r="H4428">
        <v>1</v>
      </c>
      <c r="I4428">
        <v>0</v>
      </c>
      <c r="J4428" t="s">
        <v>8734</v>
      </c>
      <c r="K4428" t="s">
        <v>27</v>
      </c>
      <c r="L4428">
        <v>1888</v>
      </c>
      <c r="M4428">
        <v>1880</v>
      </c>
      <c r="N4428" t="s">
        <v>25767</v>
      </c>
      <c r="O4428" t="s">
        <v>25767</v>
      </c>
      <c r="P4428" t="s">
        <v>25768</v>
      </c>
      <c r="Q4428" t="s">
        <v>25769</v>
      </c>
      <c r="R4428" t="s">
        <v>25770</v>
      </c>
      <c r="S4428" t="s">
        <v>25771</v>
      </c>
      <c r="T4428" t="s">
        <v>25772</v>
      </c>
      <c r="U4428" t="s">
        <v>25773</v>
      </c>
    </row>
    <row r="4429" spans="1:21" x14ac:dyDescent="0.25">
      <c r="A4429">
        <v>43274</v>
      </c>
      <c r="B4429">
        <v>1880</v>
      </c>
      <c r="C4429" s="3" t="s">
        <v>25774</v>
      </c>
      <c r="D4429" t="s">
        <v>247</v>
      </c>
      <c r="E4429" t="s">
        <v>23</v>
      </c>
      <c r="F4429" t="s">
        <v>25775</v>
      </c>
      <c r="G4429" t="s">
        <v>25776</v>
      </c>
      <c r="H4429">
        <v>1</v>
      </c>
      <c r="I4429">
        <v>0</v>
      </c>
      <c r="J4429" t="s">
        <v>25777</v>
      </c>
      <c r="K4429" t="s">
        <v>27</v>
      </c>
      <c r="L4429">
        <v>1880</v>
      </c>
      <c r="M4429">
        <v>1880</v>
      </c>
      <c r="N4429" t="s">
        <v>25778</v>
      </c>
      <c r="O4429" t="s">
        <v>25778</v>
      </c>
      <c r="P4429" t="s">
        <v>16394</v>
      </c>
      <c r="Q4429" t="s">
        <v>1432</v>
      </c>
      <c r="R4429" t="s">
        <v>25779</v>
      </c>
      <c r="S4429" t="s">
        <v>5286</v>
      </c>
      <c r="T4429" t="s">
        <v>25780</v>
      </c>
      <c r="U4429" t="s">
        <v>4073</v>
      </c>
    </row>
    <row r="4430" spans="1:21" x14ac:dyDescent="0.25">
      <c r="A4430">
        <v>24533</v>
      </c>
      <c r="B4430">
        <v>1880</v>
      </c>
      <c r="C4430" s="3" t="s">
        <v>25781</v>
      </c>
      <c r="D4430" t="s">
        <v>1845</v>
      </c>
      <c r="E4430" t="s">
        <v>23</v>
      </c>
      <c r="F4430" t="s">
        <v>115</v>
      </c>
      <c r="G4430" t="s">
        <v>25782</v>
      </c>
      <c r="H4430" t="s">
        <v>115</v>
      </c>
      <c r="I4430">
        <v>0</v>
      </c>
      <c r="J4430" t="s">
        <v>117</v>
      </c>
      <c r="K4430" t="s">
        <v>27</v>
      </c>
      <c r="L4430">
        <v>1889</v>
      </c>
      <c r="M4430">
        <v>1880</v>
      </c>
      <c r="N4430" t="s">
        <v>25783</v>
      </c>
      <c r="O4430" t="s">
        <v>25783</v>
      </c>
      <c r="P4430" t="s">
        <v>25784</v>
      </c>
      <c r="Q4430" t="s">
        <v>25254</v>
      </c>
      <c r="R4430">
        <v>1848</v>
      </c>
      <c r="S4430" t="s">
        <v>50</v>
      </c>
      <c r="T4430">
        <v>1912</v>
      </c>
      <c r="U4430" t="s">
        <v>50</v>
      </c>
    </row>
    <row r="4431" spans="1:21" x14ac:dyDescent="0.25">
      <c r="A4431">
        <v>37322</v>
      </c>
      <c r="B4431">
        <v>1880</v>
      </c>
      <c r="C4431" s="3" t="s">
        <v>25785</v>
      </c>
      <c r="D4431" t="s">
        <v>4287</v>
      </c>
      <c r="E4431" t="s">
        <v>23</v>
      </c>
      <c r="F4431" t="s">
        <v>2278</v>
      </c>
      <c r="G4431" t="s">
        <v>25786</v>
      </c>
      <c r="H4431">
        <v>1</v>
      </c>
      <c r="I4431">
        <v>0</v>
      </c>
      <c r="J4431" t="s">
        <v>14495</v>
      </c>
      <c r="K4431" t="s">
        <v>27</v>
      </c>
      <c r="L4431">
        <v>1882</v>
      </c>
      <c r="M4431">
        <v>1880</v>
      </c>
      <c r="N4431" t="s">
        <v>25317</v>
      </c>
      <c r="O4431" t="s">
        <v>25317</v>
      </c>
      <c r="P4431" t="s">
        <v>25318</v>
      </c>
      <c r="Q4431" t="s">
        <v>3650</v>
      </c>
      <c r="R4431">
        <v>1845</v>
      </c>
      <c r="S4431" t="s">
        <v>50</v>
      </c>
      <c r="T4431">
        <v>1923</v>
      </c>
      <c r="U4431" t="s">
        <v>50</v>
      </c>
    </row>
    <row r="4432" spans="1:21" x14ac:dyDescent="0.25">
      <c r="A4432">
        <v>43307</v>
      </c>
      <c r="B4432">
        <v>1880</v>
      </c>
      <c r="C4432" s="3" t="s">
        <v>25787</v>
      </c>
      <c r="D4432" t="s">
        <v>512</v>
      </c>
      <c r="E4432" t="s">
        <v>23</v>
      </c>
      <c r="F4432" t="s">
        <v>25788</v>
      </c>
      <c r="G4432" t="s">
        <v>25789</v>
      </c>
      <c r="H4432">
        <v>1</v>
      </c>
      <c r="I4432">
        <v>0</v>
      </c>
      <c r="J4432" t="s">
        <v>25790</v>
      </c>
      <c r="K4432" t="s">
        <v>27</v>
      </c>
      <c r="L4432">
        <v>1880</v>
      </c>
      <c r="M4432">
        <v>1880</v>
      </c>
      <c r="N4432" t="s">
        <v>25791</v>
      </c>
      <c r="O4432" t="s">
        <v>25791</v>
      </c>
      <c r="P4432" t="s">
        <v>25792</v>
      </c>
      <c r="Q4432" t="s">
        <v>17495</v>
      </c>
      <c r="R4432" t="s">
        <v>17496</v>
      </c>
      <c r="S4432" t="s">
        <v>927</v>
      </c>
      <c r="T4432" t="s">
        <v>17497</v>
      </c>
      <c r="U4432" t="s">
        <v>17498</v>
      </c>
    </row>
    <row r="4433" spans="1:21" x14ac:dyDescent="0.25">
      <c r="A4433">
        <v>39385</v>
      </c>
      <c r="B4433">
        <v>1880</v>
      </c>
      <c r="C4433" s="3" t="s">
        <v>25793</v>
      </c>
      <c r="D4433" t="s">
        <v>279</v>
      </c>
      <c r="E4433" t="s">
        <v>23</v>
      </c>
      <c r="F4433" t="s">
        <v>2353</v>
      </c>
      <c r="G4433" t="s">
        <v>25794</v>
      </c>
      <c r="H4433">
        <v>1</v>
      </c>
      <c r="I4433">
        <v>0</v>
      </c>
      <c r="J4433" t="s">
        <v>10905</v>
      </c>
      <c r="K4433" t="s">
        <v>27</v>
      </c>
      <c r="L4433">
        <v>1884</v>
      </c>
      <c r="M4433">
        <v>1880</v>
      </c>
      <c r="N4433" t="s">
        <v>25795</v>
      </c>
      <c r="O4433" t="s">
        <v>25795</v>
      </c>
      <c r="P4433" t="s">
        <v>25796</v>
      </c>
      <c r="Q4433" t="s">
        <v>3650</v>
      </c>
      <c r="R4433">
        <v>1845</v>
      </c>
      <c r="S4433" t="s">
        <v>50</v>
      </c>
      <c r="T4433">
        <v>1923</v>
      </c>
      <c r="U4433" t="s">
        <v>50</v>
      </c>
    </row>
    <row r="4434" spans="1:21" x14ac:dyDescent="0.25">
      <c r="A4434">
        <v>26809</v>
      </c>
      <c r="B4434">
        <v>1880</v>
      </c>
      <c r="C4434" s="3" t="s">
        <v>25797</v>
      </c>
      <c r="D4434" t="s">
        <v>4458</v>
      </c>
      <c r="E4434" t="s">
        <v>23</v>
      </c>
      <c r="F4434" t="s">
        <v>1882</v>
      </c>
      <c r="G4434" t="s">
        <v>25798</v>
      </c>
      <c r="H4434">
        <v>1</v>
      </c>
      <c r="I4434">
        <v>0</v>
      </c>
      <c r="J4434" t="s">
        <v>1884</v>
      </c>
      <c r="K4434" t="s">
        <v>27</v>
      </c>
      <c r="L4434">
        <v>1888</v>
      </c>
      <c r="M4434">
        <v>1880</v>
      </c>
      <c r="N4434" t="s">
        <v>25092</v>
      </c>
      <c r="O4434" t="s">
        <v>25092</v>
      </c>
      <c r="P4434" t="s">
        <v>25093</v>
      </c>
      <c r="Q4434" t="s">
        <v>4026</v>
      </c>
      <c r="R4434" t="s">
        <v>4027</v>
      </c>
      <c r="S4434" t="s">
        <v>261</v>
      </c>
      <c r="T4434" s="1">
        <v>12925</v>
      </c>
      <c r="U4434" t="s">
        <v>4028</v>
      </c>
    </row>
    <row r="4435" spans="1:21" x14ac:dyDescent="0.25">
      <c r="A4435">
        <v>41564</v>
      </c>
      <c r="B4435">
        <v>1880</v>
      </c>
      <c r="C4435" s="3" t="s">
        <v>25799</v>
      </c>
      <c r="D4435" t="s">
        <v>351</v>
      </c>
      <c r="E4435" t="s">
        <v>23</v>
      </c>
      <c r="F4435" t="s">
        <v>225</v>
      </c>
      <c r="G4435" t="s">
        <v>25800</v>
      </c>
      <c r="H4435">
        <v>1</v>
      </c>
      <c r="I4435">
        <v>0</v>
      </c>
      <c r="J4435" t="s">
        <v>683</v>
      </c>
      <c r="K4435" t="s">
        <v>27</v>
      </c>
      <c r="L4435">
        <v>1886</v>
      </c>
      <c r="M4435">
        <v>1880</v>
      </c>
      <c r="N4435" t="s">
        <v>25801</v>
      </c>
      <c r="O4435" t="s">
        <v>25801</v>
      </c>
      <c r="P4435" t="s">
        <v>24797</v>
      </c>
      <c r="Q4435" t="s">
        <v>3982</v>
      </c>
      <c r="R4435" t="s">
        <v>3983</v>
      </c>
      <c r="S4435" t="s">
        <v>727</v>
      </c>
      <c r="T4435" t="s">
        <v>3984</v>
      </c>
      <c r="U4435" t="s">
        <v>927</v>
      </c>
    </row>
    <row r="4436" spans="1:21" x14ac:dyDescent="0.25">
      <c r="A4436">
        <v>26695</v>
      </c>
      <c r="B4436">
        <v>1880</v>
      </c>
      <c r="C4436" s="3" t="s">
        <v>25802</v>
      </c>
      <c r="D4436" t="s">
        <v>66</v>
      </c>
      <c r="E4436" t="s">
        <v>23</v>
      </c>
      <c r="F4436" t="s">
        <v>115</v>
      </c>
      <c r="G4436" t="s">
        <v>25803</v>
      </c>
      <c r="H4436" t="s">
        <v>115</v>
      </c>
      <c r="I4436">
        <v>0</v>
      </c>
      <c r="J4436" t="s">
        <v>117</v>
      </c>
      <c r="K4436" t="s">
        <v>27</v>
      </c>
      <c r="L4436">
        <v>1888</v>
      </c>
      <c r="M4436">
        <v>1880</v>
      </c>
      <c r="N4436" t="s">
        <v>25804</v>
      </c>
      <c r="O4436" t="s">
        <v>25804</v>
      </c>
      <c r="P4436" t="s">
        <v>25805</v>
      </c>
      <c r="Q4436" t="s">
        <v>25806</v>
      </c>
      <c r="R4436" t="s">
        <v>648</v>
      </c>
      <c r="S4436" t="s">
        <v>50</v>
      </c>
      <c r="T4436" t="s">
        <v>50</v>
      </c>
      <c r="U4436" t="s">
        <v>50</v>
      </c>
    </row>
    <row r="4437" spans="1:21" x14ac:dyDescent="0.25">
      <c r="A4437">
        <v>41544</v>
      </c>
      <c r="B4437">
        <v>1880</v>
      </c>
      <c r="C4437" s="3" t="s">
        <v>25807</v>
      </c>
      <c r="D4437" t="s">
        <v>3588</v>
      </c>
      <c r="E4437" t="s">
        <v>23</v>
      </c>
      <c r="F4437" t="s">
        <v>25808</v>
      </c>
      <c r="G4437" t="s">
        <v>25809</v>
      </c>
      <c r="H4437">
        <v>1</v>
      </c>
      <c r="I4437">
        <v>0</v>
      </c>
      <c r="J4437" t="s">
        <v>25810</v>
      </c>
      <c r="K4437" t="s">
        <v>27</v>
      </c>
      <c r="L4437">
        <v>1886</v>
      </c>
      <c r="M4437">
        <v>1880</v>
      </c>
      <c r="N4437" t="s">
        <v>25811</v>
      </c>
      <c r="O4437" t="s">
        <v>25811</v>
      </c>
      <c r="P4437" t="s">
        <v>25812</v>
      </c>
      <c r="Q4437" t="s">
        <v>25813</v>
      </c>
      <c r="R4437" t="s">
        <v>25814</v>
      </c>
      <c r="S4437" t="s">
        <v>25815</v>
      </c>
      <c r="T4437">
        <v>1914</v>
      </c>
      <c r="U4437" t="s">
        <v>50</v>
      </c>
    </row>
    <row r="4438" spans="1:21" x14ac:dyDescent="0.25">
      <c r="A4438">
        <v>17596</v>
      </c>
      <c r="B4438">
        <v>1880</v>
      </c>
      <c r="C4438" s="3" t="s">
        <v>25816</v>
      </c>
      <c r="D4438" t="s">
        <v>410</v>
      </c>
      <c r="E4438" t="s">
        <v>23</v>
      </c>
      <c r="F4438" t="s">
        <v>1454</v>
      </c>
      <c r="G4438" t="s">
        <v>25817</v>
      </c>
      <c r="H4438" t="s">
        <v>50</v>
      </c>
      <c r="I4438" t="s">
        <v>50</v>
      </c>
      <c r="J4438" t="s">
        <v>2599</v>
      </c>
      <c r="K4438" t="s">
        <v>27</v>
      </c>
      <c r="L4438">
        <v>1887</v>
      </c>
      <c r="M4438">
        <v>1880</v>
      </c>
      <c r="N4438" t="s">
        <v>25818</v>
      </c>
      <c r="O4438" t="s">
        <v>25818</v>
      </c>
      <c r="P4438" t="s">
        <v>50</v>
      </c>
      <c r="Q4438" t="s">
        <v>50</v>
      </c>
      <c r="R4438" t="s">
        <v>50</v>
      </c>
      <c r="S4438" t="s">
        <v>50</v>
      </c>
      <c r="T4438" t="s">
        <v>50</v>
      </c>
      <c r="U4438" t="s">
        <v>50</v>
      </c>
    </row>
    <row r="4439" spans="1:21" x14ac:dyDescent="0.25">
      <c r="A4439">
        <v>41484</v>
      </c>
      <c r="B4439">
        <v>1880</v>
      </c>
      <c r="C4439" s="3" t="s">
        <v>25819</v>
      </c>
      <c r="D4439" t="s">
        <v>66</v>
      </c>
      <c r="E4439" t="s">
        <v>23</v>
      </c>
      <c r="F4439" t="s">
        <v>17660</v>
      </c>
      <c r="G4439" t="s">
        <v>25820</v>
      </c>
      <c r="H4439">
        <v>1</v>
      </c>
      <c r="I4439">
        <v>0</v>
      </c>
      <c r="J4439" t="s">
        <v>25821</v>
      </c>
      <c r="K4439" t="s">
        <v>27</v>
      </c>
      <c r="L4439">
        <v>1886</v>
      </c>
      <c r="M4439">
        <v>1880</v>
      </c>
      <c r="N4439" t="s">
        <v>24921</v>
      </c>
      <c r="O4439" t="s">
        <v>24921</v>
      </c>
      <c r="P4439" t="s">
        <v>24922</v>
      </c>
      <c r="Q4439" t="s">
        <v>519</v>
      </c>
      <c r="R4439" t="s">
        <v>520</v>
      </c>
      <c r="S4439" t="s">
        <v>64</v>
      </c>
      <c r="T4439" t="s">
        <v>521</v>
      </c>
      <c r="U4439" t="s">
        <v>522</v>
      </c>
    </row>
    <row r="4440" spans="1:21" x14ac:dyDescent="0.25">
      <c r="A4440">
        <v>43465</v>
      </c>
      <c r="B4440">
        <v>1880</v>
      </c>
      <c r="C4440" s="3" t="s">
        <v>25822</v>
      </c>
      <c r="D4440" t="s">
        <v>125</v>
      </c>
      <c r="E4440" t="s">
        <v>67</v>
      </c>
      <c r="F4440" t="s">
        <v>11257</v>
      </c>
      <c r="G4440" t="s">
        <v>25823</v>
      </c>
      <c r="H4440">
        <v>0</v>
      </c>
      <c r="I4440">
        <v>1</v>
      </c>
      <c r="J4440" t="s">
        <v>25824</v>
      </c>
      <c r="K4440" t="s">
        <v>27</v>
      </c>
      <c r="L4440">
        <v>1880</v>
      </c>
      <c r="M4440">
        <v>1880</v>
      </c>
      <c r="N4440" t="s">
        <v>25825</v>
      </c>
      <c r="O4440" t="s">
        <v>25825</v>
      </c>
      <c r="P4440" t="s">
        <v>25826</v>
      </c>
      <c r="Q4440" t="s">
        <v>3201</v>
      </c>
      <c r="R4440" t="s">
        <v>3202</v>
      </c>
      <c r="S4440" t="s">
        <v>64</v>
      </c>
      <c r="T4440" t="s">
        <v>3203</v>
      </c>
      <c r="U4440" t="s">
        <v>50</v>
      </c>
    </row>
    <row r="4441" spans="1:21" x14ac:dyDescent="0.25">
      <c r="A4441">
        <v>25969</v>
      </c>
      <c r="B4441">
        <v>1880</v>
      </c>
      <c r="C4441" s="3" t="s">
        <v>25827</v>
      </c>
      <c r="D4441" t="s">
        <v>279</v>
      </c>
      <c r="E4441" t="s">
        <v>23</v>
      </c>
      <c r="F4441" t="s">
        <v>1454</v>
      </c>
      <c r="G4441" t="s">
        <v>25828</v>
      </c>
      <c r="H4441">
        <v>1</v>
      </c>
      <c r="I4441">
        <v>0</v>
      </c>
      <c r="J4441" t="s">
        <v>7242</v>
      </c>
      <c r="K4441" t="s">
        <v>27</v>
      </c>
      <c r="L4441">
        <v>1883</v>
      </c>
      <c r="M4441">
        <v>1880</v>
      </c>
      <c r="N4441" t="s">
        <v>24700</v>
      </c>
      <c r="O4441" t="s">
        <v>24700</v>
      </c>
      <c r="P4441" t="s">
        <v>24701</v>
      </c>
      <c r="Q4441" t="s">
        <v>3599</v>
      </c>
      <c r="R4441" t="s">
        <v>3600</v>
      </c>
      <c r="S4441" t="s">
        <v>3601</v>
      </c>
      <c r="T4441" s="1">
        <v>37009</v>
      </c>
      <c r="U4441" t="s">
        <v>3602</v>
      </c>
    </row>
    <row r="4442" spans="1:21" x14ac:dyDescent="0.25">
      <c r="A4442">
        <v>37356</v>
      </c>
      <c r="B4442">
        <v>1880</v>
      </c>
      <c r="C4442" s="3" t="s">
        <v>25829</v>
      </c>
      <c r="D4442" t="s">
        <v>1327</v>
      </c>
      <c r="E4442" t="s">
        <v>67</v>
      </c>
      <c r="F4442" t="s">
        <v>909</v>
      </c>
      <c r="G4442" t="s">
        <v>25830</v>
      </c>
      <c r="H4442">
        <v>0</v>
      </c>
      <c r="I4442">
        <v>1</v>
      </c>
      <c r="J4442" t="s">
        <v>25831</v>
      </c>
      <c r="K4442" t="s">
        <v>27</v>
      </c>
      <c r="L4442">
        <v>1882</v>
      </c>
      <c r="M4442">
        <v>1880</v>
      </c>
      <c r="N4442" t="s">
        <v>25241</v>
      </c>
      <c r="O4442" t="s">
        <v>25241</v>
      </c>
      <c r="P4442" t="s">
        <v>25242</v>
      </c>
      <c r="Q4442" t="s">
        <v>5203</v>
      </c>
      <c r="R4442" t="s">
        <v>5204</v>
      </c>
      <c r="S4442" t="s">
        <v>5205</v>
      </c>
      <c r="T4442" s="1">
        <v>41835</v>
      </c>
      <c r="U4442" t="s">
        <v>5205</v>
      </c>
    </row>
    <row r="4443" spans="1:21" x14ac:dyDescent="0.25">
      <c r="A4443">
        <v>37460</v>
      </c>
      <c r="B4443">
        <v>1880</v>
      </c>
      <c r="C4443" s="3" t="s">
        <v>25832</v>
      </c>
      <c r="D4443" t="s">
        <v>36</v>
      </c>
      <c r="E4443" t="s">
        <v>23</v>
      </c>
      <c r="F4443" t="s">
        <v>25833</v>
      </c>
      <c r="G4443" t="s">
        <v>25834</v>
      </c>
      <c r="H4443">
        <v>1</v>
      </c>
      <c r="I4443">
        <v>0</v>
      </c>
      <c r="J4443" t="s">
        <v>25835</v>
      </c>
      <c r="K4443" t="s">
        <v>27</v>
      </c>
      <c r="L4443">
        <v>1882</v>
      </c>
      <c r="M4443">
        <v>1880</v>
      </c>
      <c r="N4443" t="s">
        <v>25836</v>
      </c>
      <c r="O4443" t="s">
        <v>25836</v>
      </c>
      <c r="P4443" t="s">
        <v>25837</v>
      </c>
      <c r="Q4443" t="s">
        <v>25838</v>
      </c>
      <c r="R4443" t="s">
        <v>25839</v>
      </c>
      <c r="S4443" t="s">
        <v>968</v>
      </c>
      <c r="T4443" s="1">
        <v>38404</v>
      </c>
      <c r="U4443" t="s">
        <v>34</v>
      </c>
    </row>
    <row r="4444" spans="1:21" x14ac:dyDescent="0.25">
      <c r="A4444">
        <v>43292</v>
      </c>
      <c r="B4444">
        <v>1880</v>
      </c>
      <c r="C4444" s="3" t="s">
        <v>25840</v>
      </c>
      <c r="D4444" t="s">
        <v>279</v>
      </c>
      <c r="E4444" t="s">
        <v>23</v>
      </c>
      <c r="F4444" t="s">
        <v>2353</v>
      </c>
      <c r="G4444" t="s">
        <v>25841</v>
      </c>
      <c r="H4444">
        <v>1</v>
      </c>
      <c r="I4444">
        <v>0</v>
      </c>
      <c r="J4444" t="s">
        <v>3039</v>
      </c>
      <c r="K4444" t="s">
        <v>27</v>
      </c>
      <c r="L4444">
        <v>1880</v>
      </c>
      <c r="M4444">
        <v>1880</v>
      </c>
      <c r="N4444" t="s">
        <v>25842</v>
      </c>
      <c r="O4444" t="s">
        <v>25842</v>
      </c>
      <c r="P4444" t="s">
        <v>25843</v>
      </c>
      <c r="Q4444" t="s">
        <v>16506</v>
      </c>
      <c r="R4444" t="s">
        <v>16507</v>
      </c>
      <c r="S4444" t="s">
        <v>6868</v>
      </c>
      <c r="T4444" s="1">
        <v>38346</v>
      </c>
      <c r="U4444" t="s">
        <v>16508</v>
      </c>
    </row>
    <row r="4445" spans="1:21" x14ac:dyDescent="0.25">
      <c r="A4445">
        <v>41430</v>
      </c>
      <c r="B4445">
        <v>1880</v>
      </c>
      <c r="C4445" s="3" t="s">
        <v>25844</v>
      </c>
      <c r="D4445" t="s">
        <v>279</v>
      </c>
      <c r="E4445" t="s">
        <v>23</v>
      </c>
      <c r="F4445" t="s">
        <v>1454</v>
      </c>
      <c r="G4445" t="s">
        <v>25845</v>
      </c>
      <c r="H4445">
        <v>1</v>
      </c>
      <c r="I4445">
        <v>0</v>
      </c>
      <c r="J4445" t="s">
        <v>8388</v>
      </c>
      <c r="K4445" t="s">
        <v>27</v>
      </c>
      <c r="L4445">
        <v>1886</v>
      </c>
      <c r="M4445">
        <v>1880</v>
      </c>
      <c r="N4445" t="s">
        <v>25846</v>
      </c>
      <c r="O4445" t="s">
        <v>25846</v>
      </c>
      <c r="P4445" t="s">
        <v>25847</v>
      </c>
      <c r="Q4445" t="s">
        <v>2416</v>
      </c>
      <c r="R4445" t="s">
        <v>2417</v>
      </c>
      <c r="S4445" t="s">
        <v>2418</v>
      </c>
      <c r="T4445" s="1">
        <v>39950</v>
      </c>
      <c r="U4445" t="s">
        <v>927</v>
      </c>
    </row>
    <row r="4446" spans="1:21" x14ac:dyDescent="0.25">
      <c r="A4446">
        <v>25850</v>
      </c>
      <c r="B4446">
        <v>1880</v>
      </c>
      <c r="C4446" s="3" t="s">
        <v>25848</v>
      </c>
      <c r="D4446" t="s">
        <v>25849</v>
      </c>
      <c r="E4446" t="s">
        <v>23</v>
      </c>
      <c r="F4446" t="s">
        <v>14504</v>
      </c>
      <c r="G4446" t="s">
        <v>25850</v>
      </c>
      <c r="H4446">
        <v>1</v>
      </c>
      <c r="I4446">
        <v>0</v>
      </c>
      <c r="J4446" t="s">
        <v>14506</v>
      </c>
      <c r="K4446" t="s">
        <v>27</v>
      </c>
      <c r="L4446">
        <v>1883</v>
      </c>
      <c r="M4446">
        <v>1880</v>
      </c>
      <c r="N4446" t="s">
        <v>25851</v>
      </c>
      <c r="O4446" t="s">
        <v>25851</v>
      </c>
      <c r="P4446" t="s">
        <v>25387</v>
      </c>
      <c r="Q4446" t="s">
        <v>17017</v>
      </c>
      <c r="R4446" t="s">
        <v>17018</v>
      </c>
      <c r="S4446" t="s">
        <v>32</v>
      </c>
      <c r="T4446" s="1">
        <v>46052</v>
      </c>
      <c r="U4446" t="s">
        <v>89</v>
      </c>
    </row>
    <row r="4447" spans="1:21" x14ac:dyDescent="0.25">
      <c r="A4447">
        <v>47363</v>
      </c>
      <c r="B4447">
        <v>1880</v>
      </c>
      <c r="C4447" s="3" t="s">
        <v>25852</v>
      </c>
      <c r="D4447" t="s">
        <v>66</v>
      </c>
      <c r="E4447" t="s">
        <v>23</v>
      </c>
      <c r="F4447" t="s">
        <v>25853</v>
      </c>
      <c r="G4447" t="s">
        <v>25854</v>
      </c>
      <c r="H4447">
        <v>1</v>
      </c>
      <c r="I4447">
        <v>0</v>
      </c>
      <c r="J4447" t="s">
        <v>25855</v>
      </c>
      <c r="K4447" t="s">
        <v>27</v>
      </c>
      <c r="L4447">
        <v>1881</v>
      </c>
      <c r="M4447">
        <v>1880</v>
      </c>
      <c r="N4447" t="s">
        <v>25856</v>
      </c>
      <c r="O4447" t="s">
        <v>25856</v>
      </c>
      <c r="P4447" t="s">
        <v>25857</v>
      </c>
      <c r="Q4447" t="s">
        <v>60</v>
      </c>
      <c r="R4447" t="s">
        <v>61</v>
      </c>
      <c r="S4447" t="s">
        <v>62</v>
      </c>
      <c r="T4447" t="s">
        <v>63</v>
      </c>
      <c r="U4447" t="s">
        <v>64</v>
      </c>
    </row>
    <row r="4448" spans="1:21" x14ac:dyDescent="0.25">
      <c r="A4448">
        <v>24539</v>
      </c>
      <c r="B4448">
        <v>1880</v>
      </c>
      <c r="C4448" s="3" t="s">
        <v>25858</v>
      </c>
      <c r="D4448" t="s">
        <v>410</v>
      </c>
      <c r="E4448" t="s">
        <v>23</v>
      </c>
      <c r="F4448" t="s">
        <v>2635</v>
      </c>
      <c r="G4448" t="s">
        <v>25859</v>
      </c>
      <c r="H4448">
        <v>1</v>
      </c>
      <c r="I4448">
        <v>0</v>
      </c>
      <c r="J4448" t="s">
        <v>25860</v>
      </c>
      <c r="K4448" t="s">
        <v>27</v>
      </c>
      <c r="L4448">
        <v>1889</v>
      </c>
      <c r="M4448">
        <v>1880</v>
      </c>
      <c r="N4448" t="s">
        <v>25861</v>
      </c>
      <c r="O4448" t="s">
        <v>25861</v>
      </c>
      <c r="P4448" t="s">
        <v>25862</v>
      </c>
      <c r="Q4448" t="s">
        <v>25863</v>
      </c>
      <c r="R4448" t="s">
        <v>1108</v>
      </c>
      <c r="S4448" t="s">
        <v>50</v>
      </c>
      <c r="T4448" t="s">
        <v>50</v>
      </c>
      <c r="U4448" t="s">
        <v>50</v>
      </c>
    </row>
    <row r="4449" spans="1:21" x14ac:dyDescent="0.25">
      <c r="A4449">
        <v>37415</v>
      </c>
      <c r="B4449">
        <v>1880</v>
      </c>
      <c r="C4449" s="3" t="s">
        <v>25864</v>
      </c>
      <c r="D4449" t="s">
        <v>103</v>
      </c>
      <c r="E4449" t="s">
        <v>23</v>
      </c>
      <c r="F4449" t="s">
        <v>9024</v>
      </c>
      <c r="G4449" t="s">
        <v>25865</v>
      </c>
      <c r="H4449">
        <v>1</v>
      </c>
      <c r="I4449">
        <v>0</v>
      </c>
      <c r="J4449" t="s">
        <v>25866</v>
      </c>
      <c r="K4449" t="s">
        <v>27</v>
      </c>
      <c r="L4449">
        <v>1882</v>
      </c>
      <c r="M4449">
        <v>1880</v>
      </c>
      <c r="N4449" t="s">
        <v>25086</v>
      </c>
      <c r="O4449" t="s">
        <v>25086</v>
      </c>
      <c r="P4449" t="s">
        <v>25087</v>
      </c>
      <c r="Q4449" t="s">
        <v>1152</v>
      </c>
      <c r="R4449" t="s">
        <v>1153</v>
      </c>
      <c r="S4449" t="s">
        <v>89</v>
      </c>
      <c r="T4449" t="s">
        <v>1154</v>
      </c>
      <c r="U4449" t="s">
        <v>89</v>
      </c>
    </row>
    <row r="4450" spans="1:21" x14ac:dyDescent="0.25">
      <c r="A4450">
        <v>24419</v>
      </c>
      <c r="B4450">
        <v>1880</v>
      </c>
      <c r="C4450" s="3" t="s">
        <v>25867</v>
      </c>
      <c r="D4450" t="s">
        <v>182</v>
      </c>
      <c r="E4450" t="s">
        <v>23</v>
      </c>
      <c r="F4450" t="s">
        <v>9657</v>
      </c>
      <c r="G4450" t="s">
        <v>25868</v>
      </c>
      <c r="H4450">
        <v>1</v>
      </c>
      <c r="I4450">
        <v>0</v>
      </c>
      <c r="J4450" t="s">
        <v>25869</v>
      </c>
      <c r="K4450" t="s">
        <v>27</v>
      </c>
      <c r="L4450">
        <v>1889</v>
      </c>
      <c r="M4450">
        <v>1880</v>
      </c>
      <c r="N4450" t="s">
        <v>25870</v>
      </c>
      <c r="O4450" t="s">
        <v>25870</v>
      </c>
      <c r="P4450" t="s">
        <v>25784</v>
      </c>
      <c r="Q4450" t="s">
        <v>25254</v>
      </c>
      <c r="R4450">
        <v>1848</v>
      </c>
      <c r="S4450" t="s">
        <v>50</v>
      </c>
      <c r="T4450">
        <v>1912</v>
      </c>
      <c r="U4450" t="s">
        <v>50</v>
      </c>
    </row>
    <row r="4451" spans="1:21" x14ac:dyDescent="0.25">
      <c r="A4451">
        <v>9949</v>
      </c>
      <c r="B4451">
        <v>1880</v>
      </c>
      <c r="C4451" s="3" t="s">
        <v>25871</v>
      </c>
      <c r="D4451" t="s">
        <v>66</v>
      </c>
      <c r="E4451" t="s">
        <v>23</v>
      </c>
      <c r="F4451" t="s">
        <v>25872</v>
      </c>
      <c r="G4451" t="s">
        <v>25873</v>
      </c>
      <c r="H4451">
        <v>1</v>
      </c>
      <c r="I4451">
        <v>0</v>
      </c>
      <c r="J4451" t="s">
        <v>25874</v>
      </c>
      <c r="K4451" t="s">
        <v>27</v>
      </c>
      <c r="L4451">
        <v>1885</v>
      </c>
      <c r="M4451">
        <v>1880</v>
      </c>
      <c r="N4451" t="s">
        <v>25875</v>
      </c>
      <c r="O4451" t="s">
        <v>25875</v>
      </c>
      <c r="P4451" t="s">
        <v>50</v>
      </c>
      <c r="Q4451" t="s">
        <v>50</v>
      </c>
      <c r="R4451" t="s">
        <v>50</v>
      </c>
      <c r="S4451" t="s">
        <v>50</v>
      </c>
      <c r="T4451" t="s">
        <v>50</v>
      </c>
      <c r="U4451" t="s">
        <v>50</v>
      </c>
    </row>
    <row r="4452" spans="1:21" x14ac:dyDescent="0.25">
      <c r="A4452">
        <v>17540</v>
      </c>
      <c r="B4452">
        <v>1880</v>
      </c>
      <c r="C4452" s="3" t="s">
        <v>25876</v>
      </c>
      <c r="D4452" t="s">
        <v>279</v>
      </c>
      <c r="E4452" t="s">
        <v>23</v>
      </c>
      <c r="F4452" t="s">
        <v>1454</v>
      </c>
      <c r="G4452" t="s">
        <v>25877</v>
      </c>
      <c r="H4452">
        <v>1</v>
      </c>
      <c r="I4452">
        <v>0</v>
      </c>
      <c r="J4452" t="s">
        <v>4279</v>
      </c>
      <c r="K4452" t="s">
        <v>27</v>
      </c>
      <c r="L4452">
        <v>1887</v>
      </c>
      <c r="M4452">
        <v>1880</v>
      </c>
      <c r="N4452" t="s">
        <v>25878</v>
      </c>
      <c r="O4452" t="s">
        <v>25878</v>
      </c>
      <c r="P4452" t="s">
        <v>25879</v>
      </c>
      <c r="Q4452" t="s">
        <v>3599</v>
      </c>
      <c r="R4452" t="s">
        <v>3600</v>
      </c>
      <c r="S4452" t="s">
        <v>3601</v>
      </c>
      <c r="T4452" s="1">
        <v>37009</v>
      </c>
      <c r="U4452" t="s">
        <v>3602</v>
      </c>
    </row>
    <row r="4453" spans="1:21" x14ac:dyDescent="0.25">
      <c r="A4453">
        <v>47297</v>
      </c>
      <c r="B4453">
        <v>1880</v>
      </c>
      <c r="C4453" s="3" t="s">
        <v>25880</v>
      </c>
      <c r="D4453" t="s">
        <v>4673</v>
      </c>
      <c r="E4453" t="s">
        <v>23</v>
      </c>
      <c r="F4453" t="s">
        <v>243</v>
      </c>
      <c r="G4453" t="s">
        <v>25881</v>
      </c>
      <c r="H4453" t="s">
        <v>243</v>
      </c>
      <c r="I4453">
        <v>0</v>
      </c>
      <c r="J4453" t="s">
        <v>25882</v>
      </c>
      <c r="K4453" t="s">
        <v>27</v>
      </c>
      <c r="L4453">
        <v>1881</v>
      </c>
      <c r="M4453">
        <v>1880</v>
      </c>
      <c r="N4453" t="s">
        <v>24942</v>
      </c>
      <c r="O4453" t="s">
        <v>24942</v>
      </c>
      <c r="P4453" t="s">
        <v>24943</v>
      </c>
      <c r="Q4453" t="s">
        <v>5834</v>
      </c>
      <c r="R4453" t="s">
        <v>5835</v>
      </c>
      <c r="S4453" t="s">
        <v>5836</v>
      </c>
      <c r="T4453" s="1">
        <v>43192</v>
      </c>
      <c r="U4453" t="s">
        <v>64</v>
      </c>
    </row>
    <row r="4454" spans="1:21" x14ac:dyDescent="0.25">
      <c r="A4454">
        <v>37446</v>
      </c>
      <c r="B4454">
        <v>1880</v>
      </c>
      <c r="C4454" s="3" t="s">
        <v>25883</v>
      </c>
      <c r="D4454" t="s">
        <v>22</v>
      </c>
      <c r="E4454" t="s">
        <v>23</v>
      </c>
      <c r="F4454" t="s">
        <v>2013</v>
      </c>
      <c r="G4454" t="s">
        <v>25884</v>
      </c>
      <c r="H4454" t="s">
        <v>2015</v>
      </c>
      <c r="I4454">
        <v>0</v>
      </c>
      <c r="J4454" t="s">
        <v>7965</v>
      </c>
      <c r="K4454" t="s">
        <v>27</v>
      </c>
      <c r="L4454">
        <v>1882</v>
      </c>
      <c r="M4454">
        <v>1880</v>
      </c>
      <c r="N4454" t="s">
        <v>25885</v>
      </c>
      <c r="O4454" t="s">
        <v>25885</v>
      </c>
      <c r="P4454" t="s">
        <v>24938</v>
      </c>
      <c r="Q4454" t="s">
        <v>3809</v>
      </c>
      <c r="R4454" t="s">
        <v>3810</v>
      </c>
      <c r="S4454" t="s">
        <v>261</v>
      </c>
      <c r="T4454" s="1">
        <v>41178</v>
      </c>
      <c r="U4454" t="s">
        <v>3811</v>
      </c>
    </row>
    <row r="4455" spans="1:21" x14ac:dyDescent="0.25">
      <c r="A4455">
        <v>26761</v>
      </c>
      <c r="B4455">
        <v>1880</v>
      </c>
      <c r="C4455" s="3" t="s">
        <v>25886</v>
      </c>
      <c r="D4455" t="s">
        <v>1327</v>
      </c>
      <c r="E4455" t="s">
        <v>67</v>
      </c>
      <c r="F4455" t="s">
        <v>25887</v>
      </c>
      <c r="G4455" t="s">
        <v>25888</v>
      </c>
      <c r="H4455">
        <v>0</v>
      </c>
      <c r="I4455">
        <v>1</v>
      </c>
      <c r="J4455" t="s">
        <v>25889</v>
      </c>
      <c r="K4455" t="s">
        <v>27</v>
      </c>
      <c r="L4455">
        <v>1888</v>
      </c>
      <c r="M4455">
        <v>1880</v>
      </c>
      <c r="N4455" t="s">
        <v>25418</v>
      </c>
      <c r="O4455" t="s">
        <v>25418</v>
      </c>
      <c r="P4455" t="s">
        <v>25419</v>
      </c>
      <c r="Q4455" t="s">
        <v>2179</v>
      </c>
      <c r="R4455" t="s">
        <v>2180</v>
      </c>
      <c r="S4455" t="s">
        <v>1194</v>
      </c>
      <c r="T4455" t="s">
        <v>2181</v>
      </c>
      <c r="U4455" t="s">
        <v>34</v>
      </c>
    </row>
    <row r="4456" spans="1:21" x14ac:dyDescent="0.25">
      <c r="A4456">
        <v>47268</v>
      </c>
      <c r="B4456">
        <v>1880</v>
      </c>
      <c r="C4456" s="3" t="s">
        <v>25890</v>
      </c>
      <c r="D4456" t="s">
        <v>247</v>
      </c>
      <c r="E4456" t="s">
        <v>23</v>
      </c>
      <c r="F4456" t="s">
        <v>25891</v>
      </c>
      <c r="G4456" t="s">
        <v>25892</v>
      </c>
      <c r="H4456">
        <v>1</v>
      </c>
      <c r="I4456">
        <v>0</v>
      </c>
      <c r="J4456" t="s">
        <v>25893</v>
      </c>
      <c r="K4456" t="s">
        <v>27</v>
      </c>
      <c r="L4456">
        <v>1881</v>
      </c>
      <c r="M4456">
        <v>1880</v>
      </c>
      <c r="N4456" t="s">
        <v>25894</v>
      </c>
      <c r="O4456" t="s">
        <v>25894</v>
      </c>
      <c r="P4456" t="s">
        <v>25895</v>
      </c>
      <c r="Q4456" t="s">
        <v>25202</v>
      </c>
      <c r="R4456" t="s">
        <v>25203</v>
      </c>
      <c r="S4456" t="s">
        <v>18318</v>
      </c>
      <c r="T4456" t="s">
        <v>25204</v>
      </c>
      <c r="U4456" t="s">
        <v>64</v>
      </c>
    </row>
    <row r="4457" spans="1:21" x14ac:dyDescent="0.25">
      <c r="A4457">
        <v>26854</v>
      </c>
      <c r="B4457">
        <v>1880</v>
      </c>
      <c r="C4457" s="3" t="s">
        <v>25896</v>
      </c>
      <c r="D4457" t="s">
        <v>25897</v>
      </c>
      <c r="E4457" t="s">
        <v>23</v>
      </c>
      <c r="F4457" t="s">
        <v>25898</v>
      </c>
      <c r="G4457" t="s">
        <v>25899</v>
      </c>
      <c r="H4457">
        <v>1</v>
      </c>
      <c r="I4457">
        <v>0</v>
      </c>
      <c r="J4457" t="s">
        <v>25900</v>
      </c>
      <c r="K4457" t="s">
        <v>27</v>
      </c>
      <c r="L4457">
        <v>1888</v>
      </c>
      <c r="M4457">
        <v>1880</v>
      </c>
      <c r="N4457" t="s">
        <v>25107</v>
      </c>
      <c r="O4457" t="s">
        <v>25107</v>
      </c>
      <c r="P4457" t="s">
        <v>25108</v>
      </c>
      <c r="Q4457" t="s">
        <v>25109</v>
      </c>
      <c r="R4457" t="s">
        <v>25110</v>
      </c>
      <c r="S4457" t="s">
        <v>25111</v>
      </c>
      <c r="T4457" t="s">
        <v>25112</v>
      </c>
      <c r="U4457" t="s">
        <v>89</v>
      </c>
    </row>
    <row r="4458" spans="1:21" x14ac:dyDescent="0.25">
      <c r="A4458">
        <v>41441</v>
      </c>
      <c r="B4458">
        <v>1880</v>
      </c>
      <c r="C4458" s="3" t="s">
        <v>25901</v>
      </c>
      <c r="D4458" t="s">
        <v>25902</v>
      </c>
      <c r="E4458" t="s">
        <v>23</v>
      </c>
      <c r="F4458" t="s">
        <v>25891</v>
      </c>
      <c r="G4458" t="s">
        <v>25903</v>
      </c>
      <c r="H4458">
        <v>1</v>
      </c>
      <c r="I4458">
        <v>0</v>
      </c>
      <c r="J4458" t="s">
        <v>25893</v>
      </c>
      <c r="K4458" t="s">
        <v>27</v>
      </c>
      <c r="L4458">
        <v>1886</v>
      </c>
      <c r="M4458">
        <v>1880</v>
      </c>
      <c r="N4458" t="s">
        <v>25904</v>
      </c>
      <c r="O4458" t="s">
        <v>25904</v>
      </c>
      <c r="P4458" t="s">
        <v>25905</v>
      </c>
      <c r="Q4458" t="s">
        <v>7274</v>
      </c>
      <c r="R4458" t="s">
        <v>7275</v>
      </c>
      <c r="S4458" t="s">
        <v>7276</v>
      </c>
      <c r="T4458" s="1">
        <v>13327</v>
      </c>
      <c r="U4458" t="s">
        <v>927</v>
      </c>
    </row>
    <row r="4459" spans="1:21" x14ac:dyDescent="0.25">
      <c r="A4459">
        <v>17563</v>
      </c>
      <c r="B4459">
        <v>1880</v>
      </c>
      <c r="C4459" s="3" t="s">
        <v>25906</v>
      </c>
      <c r="D4459" t="s">
        <v>25907</v>
      </c>
      <c r="E4459" t="s">
        <v>67</v>
      </c>
      <c r="F4459" t="s">
        <v>25908</v>
      </c>
      <c r="G4459" t="s">
        <v>25909</v>
      </c>
      <c r="H4459">
        <v>0</v>
      </c>
      <c r="I4459">
        <v>1</v>
      </c>
      <c r="J4459" t="s">
        <v>25910</v>
      </c>
      <c r="K4459" t="s">
        <v>27</v>
      </c>
      <c r="L4459">
        <v>1887</v>
      </c>
      <c r="M4459">
        <v>1880</v>
      </c>
      <c r="N4459" t="s">
        <v>25911</v>
      </c>
      <c r="O4459" t="s">
        <v>25911</v>
      </c>
      <c r="P4459" t="s">
        <v>25912</v>
      </c>
      <c r="Q4459" t="s">
        <v>5068</v>
      </c>
      <c r="R4459" t="s">
        <v>5069</v>
      </c>
      <c r="S4459" t="s">
        <v>5070</v>
      </c>
      <c r="T4459" s="1">
        <v>43992</v>
      </c>
      <c r="U4459" t="s">
        <v>50</v>
      </c>
    </row>
    <row r="4460" spans="1:21" x14ac:dyDescent="0.25">
      <c r="A4460">
        <v>17664</v>
      </c>
      <c r="B4460">
        <v>1880</v>
      </c>
      <c r="C4460" s="3" t="s">
        <v>25913</v>
      </c>
      <c r="D4460" t="s">
        <v>22</v>
      </c>
      <c r="E4460" t="s">
        <v>23</v>
      </c>
      <c r="F4460" t="s">
        <v>25914</v>
      </c>
      <c r="G4460" t="s">
        <v>25915</v>
      </c>
      <c r="H4460">
        <v>1</v>
      </c>
      <c r="I4460">
        <v>0</v>
      </c>
      <c r="J4460" t="s">
        <v>25916</v>
      </c>
      <c r="K4460" t="s">
        <v>27</v>
      </c>
      <c r="L4460">
        <v>1887</v>
      </c>
      <c r="M4460">
        <v>1880</v>
      </c>
      <c r="N4460" t="s">
        <v>25917</v>
      </c>
      <c r="O4460" t="s">
        <v>25917</v>
      </c>
      <c r="P4460" t="s">
        <v>24695</v>
      </c>
      <c r="Q4460" t="s">
        <v>3756</v>
      </c>
      <c r="R4460">
        <v>1847</v>
      </c>
      <c r="S4460" t="s">
        <v>50</v>
      </c>
      <c r="T4460">
        <v>1932</v>
      </c>
      <c r="U4460" t="s">
        <v>50</v>
      </c>
    </row>
    <row r="4461" spans="1:21" x14ac:dyDescent="0.25">
      <c r="A4461">
        <v>37445</v>
      </c>
      <c r="B4461">
        <v>1880</v>
      </c>
      <c r="C4461" s="3" t="s">
        <v>25918</v>
      </c>
      <c r="D4461" t="s">
        <v>5840</v>
      </c>
      <c r="E4461" t="s">
        <v>67</v>
      </c>
      <c r="F4461" t="s">
        <v>25919</v>
      </c>
      <c r="G4461" t="s">
        <v>25920</v>
      </c>
      <c r="H4461">
        <v>0</v>
      </c>
      <c r="I4461">
        <v>1</v>
      </c>
      <c r="J4461" t="s">
        <v>25921</v>
      </c>
      <c r="K4461" t="s">
        <v>27</v>
      </c>
      <c r="L4461">
        <v>1882</v>
      </c>
      <c r="M4461">
        <v>1880</v>
      </c>
      <c r="N4461" t="s">
        <v>25885</v>
      </c>
      <c r="O4461" t="s">
        <v>25885</v>
      </c>
      <c r="P4461" t="s">
        <v>24938</v>
      </c>
      <c r="Q4461" t="s">
        <v>3809</v>
      </c>
      <c r="R4461" t="s">
        <v>3810</v>
      </c>
      <c r="S4461" t="s">
        <v>261</v>
      </c>
      <c r="T4461" s="1">
        <v>41178</v>
      </c>
      <c r="U4461" t="s">
        <v>3811</v>
      </c>
    </row>
    <row r="4462" spans="1:21" x14ac:dyDescent="0.25">
      <c r="A4462">
        <v>43431</v>
      </c>
      <c r="B4462">
        <v>1880</v>
      </c>
      <c r="C4462" s="3" t="s">
        <v>25922</v>
      </c>
      <c r="D4462" t="s">
        <v>230</v>
      </c>
      <c r="E4462" t="s">
        <v>23</v>
      </c>
      <c r="F4462" t="s">
        <v>3333</v>
      </c>
      <c r="G4462" t="s">
        <v>25923</v>
      </c>
      <c r="H4462">
        <v>1</v>
      </c>
      <c r="I4462">
        <v>0</v>
      </c>
      <c r="J4462" t="s">
        <v>25924</v>
      </c>
      <c r="K4462" t="s">
        <v>27</v>
      </c>
      <c r="L4462">
        <v>1880</v>
      </c>
      <c r="M4462">
        <v>1880</v>
      </c>
      <c r="N4462" t="s">
        <v>25055</v>
      </c>
      <c r="O4462" t="s">
        <v>25055</v>
      </c>
      <c r="P4462" t="s">
        <v>25056</v>
      </c>
      <c r="Q4462" t="s">
        <v>2115</v>
      </c>
      <c r="R4462" t="s">
        <v>2116</v>
      </c>
      <c r="S4462" t="s">
        <v>2117</v>
      </c>
      <c r="T4462" t="s">
        <v>2118</v>
      </c>
      <c r="U4462" t="s">
        <v>134</v>
      </c>
    </row>
    <row r="4463" spans="1:21" x14ac:dyDescent="0.25">
      <c r="A4463">
        <v>9865</v>
      </c>
      <c r="B4463">
        <v>1880</v>
      </c>
      <c r="C4463" s="3" t="s">
        <v>25925</v>
      </c>
      <c r="D4463" t="s">
        <v>2606</v>
      </c>
      <c r="E4463" t="s">
        <v>23</v>
      </c>
      <c r="F4463" t="s">
        <v>9331</v>
      </c>
      <c r="G4463" t="s">
        <v>25926</v>
      </c>
      <c r="H4463">
        <v>1</v>
      </c>
      <c r="I4463">
        <v>0</v>
      </c>
      <c r="J4463" t="s">
        <v>25927</v>
      </c>
      <c r="K4463" t="s">
        <v>27</v>
      </c>
      <c r="L4463">
        <v>1885</v>
      </c>
      <c r="M4463">
        <v>1880</v>
      </c>
      <c r="N4463" t="s">
        <v>24792</v>
      </c>
      <c r="O4463" t="s">
        <v>24792</v>
      </c>
      <c r="P4463" t="s">
        <v>24793</v>
      </c>
      <c r="Q4463" t="s">
        <v>550</v>
      </c>
      <c r="R4463" t="s">
        <v>551</v>
      </c>
      <c r="S4463" t="s">
        <v>552</v>
      </c>
      <c r="T4463" t="s">
        <v>553</v>
      </c>
      <c r="U4463" t="s">
        <v>554</v>
      </c>
    </row>
    <row r="4464" spans="1:21" x14ac:dyDescent="0.25">
      <c r="A4464">
        <v>9887</v>
      </c>
      <c r="B4464">
        <v>1880</v>
      </c>
      <c r="C4464" s="3" t="s">
        <v>25928</v>
      </c>
      <c r="D4464" t="s">
        <v>247</v>
      </c>
      <c r="E4464" t="s">
        <v>23</v>
      </c>
      <c r="F4464" t="s">
        <v>5568</v>
      </c>
      <c r="G4464" t="s">
        <v>25929</v>
      </c>
      <c r="H4464">
        <v>1</v>
      </c>
      <c r="I4464">
        <v>0</v>
      </c>
      <c r="J4464" t="s">
        <v>25930</v>
      </c>
      <c r="K4464" t="s">
        <v>27</v>
      </c>
      <c r="L4464">
        <v>1885</v>
      </c>
      <c r="M4464">
        <v>1880</v>
      </c>
      <c r="N4464" t="s">
        <v>25120</v>
      </c>
      <c r="O4464" t="s">
        <v>25120</v>
      </c>
      <c r="P4464" t="s">
        <v>25121</v>
      </c>
      <c r="Q4464" t="s">
        <v>25122</v>
      </c>
      <c r="R4464" t="s">
        <v>25123</v>
      </c>
      <c r="S4464" t="s">
        <v>277</v>
      </c>
      <c r="T4464" t="s">
        <v>25124</v>
      </c>
      <c r="U4464" t="s">
        <v>2022</v>
      </c>
    </row>
    <row r="4465" spans="1:21" x14ac:dyDescent="0.25">
      <c r="A4465">
        <v>39410</v>
      </c>
      <c r="B4465">
        <v>1880</v>
      </c>
      <c r="C4465" s="3" t="s">
        <v>25931</v>
      </c>
      <c r="D4465" t="s">
        <v>201</v>
      </c>
      <c r="E4465" t="s">
        <v>67</v>
      </c>
      <c r="F4465" t="s">
        <v>2205</v>
      </c>
      <c r="G4465" t="s">
        <v>25932</v>
      </c>
      <c r="H4465">
        <v>0</v>
      </c>
      <c r="I4465">
        <v>1</v>
      </c>
      <c r="J4465" t="s">
        <v>25933</v>
      </c>
      <c r="K4465" t="s">
        <v>27</v>
      </c>
      <c r="L4465">
        <v>1884</v>
      </c>
      <c r="M4465">
        <v>1880</v>
      </c>
      <c r="N4465" t="s">
        <v>25391</v>
      </c>
      <c r="O4465" t="s">
        <v>25391</v>
      </c>
      <c r="P4465" t="s">
        <v>25392</v>
      </c>
      <c r="Q4465" t="s">
        <v>550</v>
      </c>
      <c r="R4465" t="s">
        <v>551</v>
      </c>
      <c r="S4465" t="s">
        <v>552</v>
      </c>
      <c r="T4465" t="s">
        <v>553</v>
      </c>
      <c r="U4465" t="s">
        <v>554</v>
      </c>
    </row>
    <row r="4466" spans="1:21" x14ac:dyDescent="0.25">
      <c r="A4466">
        <v>43295</v>
      </c>
      <c r="B4466">
        <v>1880</v>
      </c>
      <c r="C4466" s="3" t="s">
        <v>25934</v>
      </c>
      <c r="D4466" t="s">
        <v>171</v>
      </c>
      <c r="E4466" t="s">
        <v>23</v>
      </c>
      <c r="F4466" t="s">
        <v>25935</v>
      </c>
      <c r="G4466" t="s">
        <v>25936</v>
      </c>
      <c r="H4466">
        <v>1</v>
      </c>
      <c r="I4466">
        <v>0</v>
      </c>
      <c r="J4466" t="s">
        <v>25937</v>
      </c>
      <c r="K4466" t="s">
        <v>27</v>
      </c>
      <c r="L4466">
        <v>1880</v>
      </c>
      <c r="M4466">
        <v>1880</v>
      </c>
      <c r="N4466" t="s">
        <v>25938</v>
      </c>
      <c r="O4466" t="s">
        <v>25938</v>
      </c>
      <c r="P4466" t="s">
        <v>25939</v>
      </c>
      <c r="Q4466" t="s">
        <v>17495</v>
      </c>
      <c r="R4466" t="s">
        <v>17496</v>
      </c>
      <c r="S4466" t="s">
        <v>927</v>
      </c>
      <c r="T4466" t="s">
        <v>17497</v>
      </c>
      <c r="U4466" t="s">
        <v>17498</v>
      </c>
    </row>
    <row r="4467" spans="1:21" x14ac:dyDescent="0.25">
      <c r="A4467">
        <v>43317</v>
      </c>
      <c r="B4467">
        <v>1880</v>
      </c>
      <c r="C4467" s="3" t="s">
        <v>25940</v>
      </c>
      <c r="D4467" t="s">
        <v>279</v>
      </c>
      <c r="E4467" t="s">
        <v>23</v>
      </c>
      <c r="F4467" t="s">
        <v>1454</v>
      </c>
      <c r="G4467" t="s">
        <v>25941</v>
      </c>
      <c r="H4467">
        <v>1</v>
      </c>
      <c r="I4467">
        <v>0</v>
      </c>
      <c r="J4467" t="s">
        <v>4279</v>
      </c>
      <c r="K4467" t="s">
        <v>27</v>
      </c>
      <c r="L4467">
        <v>1880</v>
      </c>
      <c r="M4467">
        <v>1880</v>
      </c>
      <c r="N4467" t="s">
        <v>25377</v>
      </c>
      <c r="O4467" t="s">
        <v>25377</v>
      </c>
      <c r="P4467" t="s">
        <v>25378</v>
      </c>
      <c r="Q4467" t="s">
        <v>4091</v>
      </c>
      <c r="R4467" t="s">
        <v>4092</v>
      </c>
      <c r="S4467" t="s">
        <v>261</v>
      </c>
      <c r="T4467" s="1">
        <v>39187</v>
      </c>
      <c r="U4467" t="s">
        <v>89</v>
      </c>
    </row>
    <row r="4468" spans="1:21" x14ac:dyDescent="0.25">
      <c r="A4468">
        <v>24441</v>
      </c>
      <c r="B4468">
        <v>1880</v>
      </c>
      <c r="C4468" s="3" t="s">
        <v>25942</v>
      </c>
      <c r="D4468" t="s">
        <v>7613</v>
      </c>
      <c r="E4468" t="s">
        <v>23</v>
      </c>
      <c r="F4468" t="s">
        <v>25943</v>
      </c>
      <c r="G4468" t="s">
        <v>25944</v>
      </c>
      <c r="H4468">
        <v>1</v>
      </c>
      <c r="I4468">
        <v>0</v>
      </c>
      <c r="J4468" t="s">
        <v>25945</v>
      </c>
      <c r="K4468" t="s">
        <v>27</v>
      </c>
      <c r="L4468">
        <v>1889</v>
      </c>
      <c r="M4468">
        <v>1880</v>
      </c>
      <c r="N4468" t="s">
        <v>25325</v>
      </c>
      <c r="O4468" t="s">
        <v>25325</v>
      </c>
      <c r="P4468" t="s">
        <v>25326</v>
      </c>
      <c r="Q4468" t="s">
        <v>25327</v>
      </c>
      <c r="R4468" t="s">
        <v>25328</v>
      </c>
      <c r="S4468" t="s">
        <v>727</v>
      </c>
      <c r="T4468" s="1">
        <v>46018</v>
      </c>
      <c r="U4468" t="s">
        <v>277</v>
      </c>
    </row>
    <row r="4469" spans="1:21" x14ac:dyDescent="0.25">
      <c r="A4469">
        <v>37431</v>
      </c>
      <c r="B4469">
        <v>1880</v>
      </c>
      <c r="C4469" s="3" t="s">
        <v>25946</v>
      </c>
      <c r="D4469" t="s">
        <v>16841</v>
      </c>
      <c r="E4469" t="s">
        <v>23</v>
      </c>
      <c r="F4469" t="s">
        <v>4718</v>
      </c>
      <c r="G4469" t="s">
        <v>25947</v>
      </c>
      <c r="H4469">
        <v>1</v>
      </c>
      <c r="I4469">
        <v>0</v>
      </c>
      <c r="J4469" t="s">
        <v>25948</v>
      </c>
      <c r="K4469" t="s">
        <v>27</v>
      </c>
      <c r="L4469">
        <v>1882</v>
      </c>
      <c r="M4469">
        <v>1880</v>
      </c>
      <c r="N4469" t="s">
        <v>24995</v>
      </c>
      <c r="O4469" t="s">
        <v>24995</v>
      </c>
      <c r="P4469" t="s">
        <v>24996</v>
      </c>
      <c r="Q4469" t="s">
        <v>5834</v>
      </c>
      <c r="R4469" t="s">
        <v>5835</v>
      </c>
      <c r="S4469" t="s">
        <v>5836</v>
      </c>
      <c r="T4469" s="1">
        <v>43192</v>
      </c>
      <c r="U4469" t="s">
        <v>64</v>
      </c>
    </row>
    <row r="4470" spans="1:21" x14ac:dyDescent="0.25">
      <c r="A4470">
        <v>25828</v>
      </c>
      <c r="B4470">
        <v>1880</v>
      </c>
      <c r="C4470" s="3" t="s">
        <v>25949</v>
      </c>
      <c r="D4470" t="s">
        <v>279</v>
      </c>
      <c r="E4470" t="s">
        <v>23</v>
      </c>
      <c r="F4470" t="s">
        <v>2353</v>
      </c>
      <c r="G4470" t="s">
        <v>25950</v>
      </c>
      <c r="H4470">
        <v>1</v>
      </c>
      <c r="I4470">
        <v>0</v>
      </c>
      <c r="J4470" t="s">
        <v>4065</v>
      </c>
      <c r="K4470" t="s">
        <v>27</v>
      </c>
      <c r="L4470">
        <v>1883</v>
      </c>
      <c r="M4470">
        <v>1880</v>
      </c>
      <c r="N4470" t="s">
        <v>24856</v>
      </c>
      <c r="O4470" t="s">
        <v>24856</v>
      </c>
      <c r="P4470" t="s">
        <v>24857</v>
      </c>
      <c r="Q4470" t="s">
        <v>1152</v>
      </c>
      <c r="R4470" t="s">
        <v>1153</v>
      </c>
      <c r="S4470" t="s">
        <v>89</v>
      </c>
      <c r="T4470" t="s">
        <v>1154</v>
      </c>
      <c r="U4470" t="s">
        <v>89</v>
      </c>
    </row>
    <row r="4471" spans="1:21" x14ac:dyDescent="0.25">
      <c r="A4471">
        <v>37359</v>
      </c>
      <c r="B4471">
        <v>1880</v>
      </c>
      <c r="C4471" s="3" t="s">
        <v>25951</v>
      </c>
      <c r="D4471" t="s">
        <v>807</v>
      </c>
      <c r="E4471" t="s">
        <v>23</v>
      </c>
      <c r="F4471" t="s">
        <v>2579</v>
      </c>
      <c r="G4471" t="s">
        <v>25952</v>
      </c>
      <c r="H4471">
        <v>1</v>
      </c>
      <c r="I4471">
        <v>0</v>
      </c>
      <c r="J4471" t="s">
        <v>25953</v>
      </c>
      <c r="K4471" t="s">
        <v>27</v>
      </c>
      <c r="L4471">
        <v>1882</v>
      </c>
      <c r="M4471">
        <v>1880</v>
      </c>
      <c r="N4471" t="s">
        <v>25030</v>
      </c>
      <c r="O4471" t="s">
        <v>25030</v>
      </c>
      <c r="P4471" t="s">
        <v>25031</v>
      </c>
      <c r="Q4471" t="s">
        <v>25032</v>
      </c>
      <c r="R4471" t="s">
        <v>25033</v>
      </c>
      <c r="S4471" t="s">
        <v>6109</v>
      </c>
      <c r="T4471" t="s">
        <v>25034</v>
      </c>
      <c r="U4471" t="s">
        <v>5902</v>
      </c>
    </row>
    <row r="4472" spans="1:21" x14ac:dyDescent="0.25">
      <c r="A4472">
        <v>26879</v>
      </c>
      <c r="B4472">
        <v>1880</v>
      </c>
      <c r="C4472" s="3" t="s">
        <v>25954</v>
      </c>
      <c r="D4472" t="s">
        <v>279</v>
      </c>
      <c r="E4472" t="s">
        <v>23</v>
      </c>
      <c r="F4472" t="s">
        <v>2353</v>
      </c>
      <c r="G4472" t="s">
        <v>25955</v>
      </c>
      <c r="H4472">
        <v>1</v>
      </c>
      <c r="I4472">
        <v>0</v>
      </c>
      <c r="J4472" t="s">
        <v>4108</v>
      </c>
      <c r="K4472" t="s">
        <v>27</v>
      </c>
      <c r="L4472">
        <v>1888</v>
      </c>
      <c r="M4472">
        <v>1880</v>
      </c>
      <c r="N4472" t="s">
        <v>25956</v>
      </c>
      <c r="O4472" t="s">
        <v>25956</v>
      </c>
      <c r="P4472" t="s">
        <v>25957</v>
      </c>
      <c r="Q4472" t="s">
        <v>3982</v>
      </c>
      <c r="R4472" t="s">
        <v>3983</v>
      </c>
      <c r="S4472" t="s">
        <v>727</v>
      </c>
      <c r="T4472" t="s">
        <v>3984</v>
      </c>
      <c r="U4472" t="s">
        <v>927</v>
      </c>
    </row>
    <row r="4473" spans="1:21" x14ac:dyDescent="0.25">
      <c r="A4473">
        <v>41553</v>
      </c>
      <c r="B4473">
        <v>1880</v>
      </c>
      <c r="C4473" s="3" t="s">
        <v>25958</v>
      </c>
      <c r="D4473" t="s">
        <v>22</v>
      </c>
      <c r="E4473" t="s">
        <v>23</v>
      </c>
      <c r="F4473" t="s">
        <v>2013</v>
      </c>
      <c r="G4473" t="s">
        <v>25959</v>
      </c>
      <c r="H4473" t="s">
        <v>2015</v>
      </c>
      <c r="I4473">
        <v>0</v>
      </c>
      <c r="J4473" t="s">
        <v>2016</v>
      </c>
      <c r="K4473" t="s">
        <v>27</v>
      </c>
      <c r="L4473">
        <v>1886</v>
      </c>
      <c r="M4473">
        <v>1880</v>
      </c>
      <c r="N4473" t="s">
        <v>25960</v>
      </c>
      <c r="O4473" t="s">
        <v>25960</v>
      </c>
      <c r="P4473" t="s">
        <v>25961</v>
      </c>
      <c r="Q4473" t="s">
        <v>25962</v>
      </c>
      <c r="R4473" t="s">
        <v>25963</v>
      </c>
      <c r="S4473" t="s">
        <v>25964</v>
      </c>
      <c r="T4473" t="s">
        <v>25965</v>
      </c>
      <c r="U4473" t="s">
        <v>25966</v>
      </c>
    </row>
    <row r="4474" spans="1:21" x14ac:dyDescent="0.25">
      <c r="A4474">
        <v>39362</v>
      </c>
      <c r="B4474">
        <v>1880</v>
      </c>
      <c r="C4474" s="3" t="s">
        <v>25967</v>
      </c>
      <c r="D4474" t="s">
        <v>182</v>
      </c>
      <c r="E4474" t="s">
        <v>23</v>
      </c>
      <c r="F4474" t="s">
        <v>2097</v>
      </c>
      <c r="G4474" t="s">
        <v>25968</v>
      </c>
      <c r="H4474">
        <v>1</v>
      </c>
      <c r="I4474">
        <v>0</v>
      </c>
      <c r="J4474" t="s">
        <v>25969</v>
      </c>
      <c r="K4474" t="s">
        <v>27</v>
      </c>
      <c r="L4474">
        <v>1884</v>
      </c>
      <c r="M4474">
        <v>1880</v>
      </c>
      <c r="N4474" t="s">
        <v>25970</v>
      </c>
      <c r="O4474" t="s">
        <v>25970</v>
      </c>
      <c r="P4474" t="s">
        <v>25971</v>
      </c>
      <c r="Q4474" t="s">
        <v>17265</v>
      </c>
      <c r="R4474" t="s">
        <v>3889</v>
      </c>
      <c r="S4474" t="s">
        <v>6868</v>
      </c>
      <c r="T4474" t="s">
        <v>17266</v>
      </c>
      <c r="U4474" t="s">
        <v>17267</v>
      </c>
    </row>
    <row r="4475" spans="1:21" x14ac:dyDescent="0.25">
      <c r="A4475">
        <v>25862</v>
      </c>
      <c r="B4475">
        <v>1880</v>
      </c>
      <c r="C4475" s="3" t="s">
        <v>25972</v>
      </c>
      <c r="D4475" t="s">
        <v>279</v>
      </c>
      <c r="E4475" t="s">
        <v>23</v>
      </c>
      <c r="F4475" t="s">
        <v>2353</v>
      </c>
      <c r="G4475" t="s">
        <v>25973</v>
      </c>
      <c r="H4475">
        <v>1</v>
      </c>
      <c r="I4475">
        <v>0</v>
      </c>
      <c r="J4475" t="s">
        <v>25974</v>
      </c>
      <c r="K4475" t="s">
        <v>27</v>
      </c>
      <c r="L4475">
        <v>1883</v>
      </c>
      <c r="M4475">
        <v>1880</v>
      </c>
      <c r="N4475" t="s">
        <v>25975</v>
      </c>
      <c r="O4475" t="s">
        <v>25975</v>
      </c>
      <c r="P4475" t="s">
        <v>25730</v>
      </c>
      <c r="Q4475" t="s">
        <v>3898</v>
      </c>
      <c r="R4475" t="s">
        <v>3899</v>
      </c>
      <c r="S4475" t="s">
        <v>3900</v>
      </c>
      <c r="T4475" s="1">
        <v>14579</v>
      </c>
      <c r="U4475" t="s">
        <v>3901</v>
      </c>
    </row>
    <row r="4476" spans="1:21" x14ac:dyDescent="0.25">
      <c r="A4476">
        <v>17606</v>
      </c>
      <c r="B4476">
        <v>1880</v>
      </c>
      <c r="C4476" s="3" t="s">
        <v>25976</v>
      </c>
      <c r="D4476" t="s">
        <v>4043</v>
      </c>
      <c r="E4476" t="s">
        <v>23</v>
      </c>
      <c r="F4476" t="s">
        <v>2607</v>
      </c>
      <c r="G4476" t="s">
        <v>25977</v>
      </c>
      <c r="H4476">
        <v>1</v>
      </c>
      <c r="I4476">
        <v>0</v>
      </c>
      <c r="J4476" t="s">
        <v>25978</v>
      </c>
      <c r="K4476" t="s">
        <v>27</v>
      </c>
      <c r="L4476">
        <v>1887</v>
      </c>
      <c r="M4476">
        <v>1880</v>
      </c>
      <c r="N4476" t="s">
        <v>25518</v>
      </c>
      <c r="O4476" t="s">
        <v>25518</v>
      </c>
      <c r="P4476" t="s">
        <v>25519</v>
      </c>
      <c r="Q4476" t="s">
        <v>4368</v>
      </c>
      <c r="R4476" t="s">
        <v>4369</v>
      </c>
      <c r="S4476" t="s">
        <v>261</v>
      </c>
      <c r="T4476" s="1">
        <v>47062</v>
      </c>
      <c r="U4476" t="s">
        <v>4370</v>
      </c>
    </row>
    <row r="4477" spans="1:21" x14ac:dyDescent="0.25">
      <c r="A4477">
        <v>39395</v>
      </c>
      <c r="B4477">
        <v>1880</v>
      </c>
      <c r="C4477" s="3" t="s">
        <v>25979</v>
      </c>
      <c r="D4477" t="s">
        <v>734</v>
      </c>
      <c r="E4477" t="s">
        <v>23</v>
      </c>
      <c r="F4477" t="s">
        <v>12620</v>
      </c>
      <c r="G4477" t="s">
        <v>25980</v>
      </c>
      <c r="H4477">
        <v>1</v>
      </c>
      <c r="I4477">
        <v>0</v>
      </c>
      <c r="J4477" t="s">
        <v>25981</v>
      </c>
      <c r="K4477" t="s">
        <v>27</v>
      </c>
      <c r="L4477">
        <v>1884</v>
      </c>
      <c r="M4477">
        <v>1880</v>
      </c>
      <c r="N4477" t="s">
        <v>25982</v>
      </c>
      <c r="O4477" t="s">
        <v>25982</v>
      </c>
      <c r="P4477" t="s">
        <v>25983</v>
      </c>
      <c r="Q4477" t="s">
        <v>16850</v>
      </c>
      <c r="R4477" t="s">
        <v>16851</v>
      </c>
      <c r="S4477" t="s">
        <v>87</v>
      </c>
      <c r="T4477">
        <v>1890</v>
      </c>
      <c r="U4477" t="s">
        <v>50</v>
      </c>
    </row>
    <row r="4478" spans="1:21" x14ac:dyDescent="0.25">
      <c r="A4478">
        <v>24494</v>
      </c>
      <c r="B4478">
        <v>1880</v>
      </c>
      <c r="C4478" s="3" t="s">
        <v>25984</v>
      </c>
      <c r="D4478" t="s">
        <v>2964</v>
      </c>
      <c r="E4478" t="s">
        <v>23</v>
      </c>
      <c r="F4478" t="s">
        <v>25985</v>
      </c>
      <c r="G4478" t="s">
        <v>25986</v>
      </c>
      <c r="H4478">
        <v>1</v>
      </c>
      <c r="I4478">
        <v>0</v>
      </c>
      <c r="J4478" t="s">
        <v>25987</v>
      </c>
      <c r="K4478" t="s">
        <v>27</v>
      </c>
      <c r="L4478">
        <v>1889</v>
      </c>
      <c r="M4478">
        <v>1880</v>
      </c>
      <c r="N4478" t="s">
        <v>25988</v>
      </c>
      <c r="O4478" t="s">
        <v>25988</v>
      </c>
      <c r="P4478" t="s">
        <v>25989</v>
      </c>
      <c r="Q4478" t="s">
        <v>25990</v>
      </c>
      <c r="R4478" t="s">
        <v>1108</v>
      </c>
      <c r="S4478" t="s">
        <v>50</v>
      </c>
      <c r="T4478" t="s">
        <v>50</v>
      </c>
      <c r="U4478" t="s">
        <v>50</v>
      </c>
    </row>
    <row r="4479" spans="1:21" x14ac:dyDescent="0.25">
      <c r="A4479">
        <v>47287</v>
      </c>
      <c r="B4479">
        <v>1880</v>
      </c>
      <c r="C4479" s="3" t="s">
        <v>25991</v>
      </c>
      <c r="D4479" t="s">
        <v>807</v>
      </c>
      <c r="E4479" t="s">
        <v>23</v>
      </c>
      <c r="F4479" t="s">
        <v>1454</v>
      </c>
      <c r="G4479" t="s">
        <v>25992</v>
      </c>
      <c r="H4479">
        <v>1</v>
      </c>
      <c r="I4479">
        <v>0</v>
      </c>
      <c r="J4479" t="s">
        <v>25993</v>
      </c>
      <c r="K4479" t="s">
        <v>27</v>
      </c>
      <c r="L4479">
        <v>1881</v>
      </c>
      <c r="M4479">
        <v>1880</v>
      </c>
      <c r="N4479" t="s">
        <v>25158</v>
      </c>
      <c r="O4479" t="s">
        <v>25158</v>
      </c>
      <c r="P4479" t="s">
        <v>25159</v>
      </c>
      <c r="Q4479" t="s">
        <v>3599</v>
      </c>
      <c r="R4479" t="s">
        <v>3600</v>
      </c>
      <c r="S4479" t="s">
        <v>3601</v>
      </c>
      <c r="T4479" s="1">
        <v>37009</v>
      </c>
      <c r="U4479" t="s">
        <v>3602</v>
      </c>
    </row>
    <row r="4480" spans="1:21" x14ac:dyDescent="0.25">
      <c r="A4480">
        <v>26857</v>
      </c>
      <c r="B4480">
        <v>1880</v>
      </c>
      <c r="C4480" s="3" t="s">
        <v>25994</v>
      </c>
      <c r="D4480" t="s">
        <v>279</v>
      </c>
      <c r="E4480" t="s">
        <v>23</v>
      </c>
      <c r="F4480" t="s">
        <v>2353</v>
      </c>
      <c r="G4480" t="s">
        <v>25995</v>
      </c>
      <c r="H4480">
        <v>1</v>
      </c>
      <c r="I4480">
        <v>0</v>
      </c>
      <c r="J4480" t="s">
        <v>3039</v>
      </c>
      <c r="K4480" t="s">
        <v>27</v>
      </c>
      <c r="L4480">
        <v>1888</v>
      </c>
      <c r="M4480">
        <v>1880</v>
      </c>
      <c r="N4480" t="s">
        <v>25066</v>
      </c>
      <c r="O4480" t="s">
        <v>25066</v>
      </c>
      <c r="P4480" t="s">
        <v>25067</v>
      </c>
      <c r="Q4480" t="s">
        <v>1098</v>
      </c>
      <c r="R4480" t="s">
        <v>1099</v>
      </c>
      <c r="S4480" t="s">
        <v>89</v>
      </c>
      <c r="T4480" t="s">
        <v>1100</v>
      </c>
      <c r="U4480" t="s">
        <v>927</v>
      </c>
    </row>
    <row r="4481" spans="1:21" x14ac:dyDescent="0.25">
      <c r="A4481">
        <v>26776</v>
      </c>
      <c r="B4481">
        <v>1880</v>
      </c>
      <c r="C4481" s="3" t="s">
        <v>25996</v>
      </c>
      <c r="D4481" t="s">
        <v>301</v>
      </c>
      <c r="E4481" t="s">
        <v>67</v>
      </c>
      <c r="F4481" t="s">
        <v>7894</v>
      </c>
      <c r="G4481" t="s">
        <v>25997</v>
      </c>
      <c r="H4481" t="s">
        <v>50</v>
      </c>
      <c r="I4481" t="s">
        <v>50</v>
      </c>
      <c r="J4481" t="s">
        <v>25998</v>
      </c>
      <c r="K4481" t="s">
        <v>27</v>
      </c>
      <c r="L4481">
        <v>1888</v>
      </c>
      <c r="M4481">
        <v>1880</v>
      </c>
      <c r="N4481" t="s">
        <v>25999</v>
      </c>
      <c r="O4481" t="s">
        <v>25999</v>
      </c>
      <c r="P4481" t="s">
        <v>26000</v>
      </c>
      <c r="Q4481" t="s">
        <v>3705</v>
      </c>
      <c r="R4481" t="s">
        <v>3706</v>
      </c>
      <c r="S4481" t="s">
        <v>50</v>
      </c>
      <c r="T4481" s="1">
        <v>40127</v>
      </c>
      <c r="U4481" t="s">
        <v>50</v>
      </c>
    </row>
    <row r="4482" spans="1:21" x14ac:dyDescent="0.25">
      <c r="A4482">
        <v>37433</v>
      </c>
      <c r="B4482">
        <v>1880</v>
      </c>
      <c r="C4482" s="3" t="s">
        <v>26001</v>
      </c>
      <c r="D4482" t="s">
        <v>66</v>
      </c>
      <c r="E4482" t="s">
        <v>67</v>
      </c>
      <c r="F4482" t="s">
        <v>2721</v>
      </c>
      <c r="G4482" t="s">
        <v>26002</v>
      </c>
      <c r="H4482">
        <v>0</v>
      </c>
      <c r="I4482">
        <v>1</v>
      </c>
      <c r="J4482" t="s">
        <v>26003</v>
      </c>
      <c r="K4482" t="s">
        <v>27</v>
      </c>
      <c r="L4482">
        <v>1882</v>
      </c>
      <c r="M4482">
        <v>1880</v>
      </c>
      <c r="N4482" t="s">
        <v>24995</v>
      </c>
      <c r="O4482" t="s">
        <v>24995</v>
      </c>
      <c r="P4482" t="s">
        <v>24996</v>
      </c>
      <c r="Q4482" t="s">
        <v>5834</v>
      </c>
      <c r="R4482" t="s">
        <v>5835</v>
      </c>
      <c r="S4482" t="s">
        <v>5836</v>
      </c>
      <c r="T4482" s="1">
        <v>43192</v>
      </c>
      <c r="U4482" t="s">
        <v>64</v>
      </c>
    </row>
    <row r="4483" spans="1:21" x14ac:dyDescent="0.25">
      <c r="A4483">
        <v>43309</v>
      </c>
      <c r="B4483">
        <v>1880</v>
      </c>
      <c r="C4483" s="3" t="s">
        <v>26004</v>
      </c>
      <c r="D4483" t="s">
        <v>512</v>
      </c>
      <c r="E4483" t="s">
        <v>23</v>
      </c>
      <c r="F4483" t="s">
        <v>115</v>
      </c>
      <c r="G4483" t="s">
        <v>26005</v>
      </c>
      <c r="H4483" t="s">
        <v>115</v>
      </c>
      <c r="I4483">
        <v>0</v>
      </c>
      <c r="J4483" t="s">
        <v>117</v>
      </c>
      <c r="K4483" t="s">
        <v>27</v>
      </c>
      <c r="L4483">
        <v>1880</v>
      </c>
      <c r="M4483">
        <v>1880</v>
      </c>
      <c r="N4483" t="s">
        <v>26006</v>
      </c>
      <c r="O4483" t="s">
        <v>26006</v>
      </c>
      <c r="P4483" t="s">
        <v>26007</v>
      </c>
      <c r="Q4483" t="s">
        <v>16163</v>
      </c>
      <c r="R4483" t="s">
        <v>16164</v>
      </c>
      <c r="S4483" t="s">
        <v>927</v>
      </c>
      <c r="T4483" t="s">
        <v>16165</v>
      </c>
      <c r="U4483" t="s">
        <v>727</v>
      </c>
    </row>
    <row r="4484" spans="1:21" x14ac:dyDescent="0.25">
      <c r="A4484">
        <v>47355</v>
      </c>
      <c r="B4484">
        <v>1880</v>
      </c>
      <c r="C4484" s="3" t="s">
        <v>26008</v>
      </c>
      <c r="D4484" t="s">
        <v>7261</v>
      </c>
      <c r="E4484" t="s">
        <v>67</v>
      </c>
      <c r="F4484" t="s">
        <v>556</v>
      </c>
      <c r="G4484" t="s">
        <v>26009</v>
      </c>
      <c r="H4484">
        <v>0</v>
      </c>
      <c r="I4484">
        <v>1</v>
      </c>
      <c r="J4484" t="s">
        <v>26010</v>
      </c>
      <c r="K4484" t="s">
        <v>27</v>
      </c>
      <c r="L4484">
        <v>1881</v>
      </c>
      <c r="M4484">
        <v>1880</v>
      </c>
      <c r="N4484" t="s">
        <v>25135</v>
      </c>
      <c r="O4484" t="s">
        <v>25135</v>
      </c>
      <c r="P4484" t="s">
        <v>25136</v>
      </c>
      <c r="Q4484" t="s">
        <v>25137</v>
      </c>
      <c r="R4484" t="s">
        <v>25138</v>
      </c>
      <c r="S4484" t="s">
        <v>25139</v>
      </c>
      <c r="T4484" s="1">
        <v>11327</v>
      </c>
      <c r="U4484" t="s">
        <v>2242</v>
      </c>
    </row>
    <row r="4485" spans="1:21" x14ac:dyDescent="0.25">
      <c r="A4485">
        <v>47267</v>
      </c>
      <c r="B4485">
        <v>1880</v>
      </c>
      <c r="C4485" s="3" t="s">
        <v>26011</v>
      </c>
      <c r="D4485" t="s">
        <v>66</v>
      </c>
      <c r="E4485" t="s">
        <v>23</v>
      </c>
      <c r="F4485" t="s">
        <v>26012</v>
      </c>
      <c r="G4485" t="s">
        <v>26013</v>
      </c>
      <c r="H4485">
        <v>1</v>
      </c>
      <c r="I4485">
        <v>0</v>
      </c>
      <c r="J4485" t="s">
        <v>26014</v>
      </c>
      <c r="K4485" t="s">
        <v>27</v>
      </c>
      <c r="L4485">
        <v>1881</v>
      </c>
      <c r="M4485">
        <v>1880</v>
      </c>
      <c r="N4485" t="s">
        <v>25894</v>
      </c>
      <c r="O4485" t="s">
        <v>25894</v>
      </c>
      <c r="P4485" t="s">
        <v>25895</v>
      </c>
      <c r="Q4485" t="s">
        <v>25202</v>
      </c>
      <c r="R4485" t="s">
        <v>25203</v>
      </c>
      <c r="S4485" t="s">
        <v>18318</v>
      </c>
      <c r="T4485" t="s">
        <v>25204</v>
      </c>
      <c r="U4485" t="s">
        <v>64</v>
      </c>
    </row>
    <row r="4486" spans="1:21" x14ac:dyDescent="0.25">
      <c r="A4486">
        <v>37507</v>
      </c>
      <c r="B4486">
        <v>1880</v>
      </c>
      <c r="C4486" s="3" t="s">
        <v>26015</v>
      </c>
      <c r="D4486" t="s">
        <v>26016</v>
      </c>
      <c r="E4486" t="s">
        <v>23</v>
      </c>
      <c r="F4486" t="s">
        <v>14341</v>
      </c>
      <c r="G4486" t="s">
        <v>26017</v>
      </c>
      <c r="H4486">
        <v>1</v>
      </c>
      <c r="I4486">
        <v>0</v>
      </c>
      <c r="J4486" t="s">
        <v>26018</v>
      </c>
      <c r="K4486" t="s">
        <v>27</v>
      </c>
      <c r="L4486">
        <v>1882</v>
      </c>
      <c r="M4486">
        <v>1880</v>
      </c>
      <c r="N4486" t="s">
        <v>25734</v>
      </c>
      <c r="O4486" t="s">
        <v>25734</v>
      </c>
      <c r="P4486" t="s">
        <v>25735</v>
      </c>
      <c r="Q4486" t="s">
        <v>550</v>
      </c>
      <c r="R4486" t="s">
        <v>551</v>
      </c>
      <c r="S4486" t="s">
        <v>552</v>
      </c>
      <c r="T4486" t="s">
        <v>553</v>
      </c>
      <c r="U4486" t="s">
        <v>554</v>
      </c>
    </row>
    <row r="4487" spans="1:21" x14ac:dyDescent="0.25">
      <c r="A4487">
        <v>9900</v>
      </c>
      <c r="B4487">
        <v>1880</v>
      </c>
      <c r="C4487" s="3" t="s">
        <v>26019</v>
      </c>
      <c r="D4487" t="s">
        <v>807</v>
      </c>
      <c r="E4487" t="s">
        <v>67</v>
      </c>
      <c r="F4487" t="s">
        <v>1454</v>
      </c>
      <c r="G4487" t="s">
        <v>26020</v>
      </c>
      <c r="H4487">
        <v>0</v>
      </c>
      <c r="I4487">
        <v>1</v>
      </c>
      <c r="J4487" t="s">
        <v>20387</v>
      </c>
      <c r="K4487" t="s">
        <v>27</v>
      </c>
      <c r="L4487">
        <v>1885</v>
      </c>
      <c r="M4487">
        <v>1880</v>
      </c>
      <c r="N4487" t="s">
        <v>25267</v>
      </c>
      <c r="O4487" t="s">
        <v>25267</v>
      </c>
      <c r="P4487" t="s">
        <v>25268</v>
      </c>
      <c r="Q4487" t="s">
        <v>13077</v>
      </c>
      <c r="R4487" t="s">
        <v>13078</v>
      </c>
      <c r="S4487" t="s">
        <v>3090</v>
      </c>
      <c r="T4487" s="1">
        <v>43941</v>
      </c>
      <c r="U4487" t="s">
        <v>3960</v>
      </c>
    </row>
    <row r="4488" spans="1:21" x14ac:dyDescent="0.25">
      <c r="A4488">
        <v>37514</v>
      </c>
      <c r="B4488">
        <v>1880</v>
      </c>
      <c r="C4488" s="3" t="s">
        <v>26021</v>
      </c>
      <c r="D4488" t="s">
        <v>1188</v>
      </c>
      <c r="E4488" t="s">
        <v>23</v>
      </c>
      <c r="F4488" t="s">
        <v>115</v>
      </c>
      <c r="G4488" t="s">
        <v>26022</v>
      </c>
      <c r="H4488" t="s">
        <v>115</v>
      </c>
      <c r="I4488">
        <v>0</v>
      </c>
      <c r="J4488" t="s">
        <v>117</v>
      </c>
      <c r="K4488" t="s">
        <v>27</v>
      </c>
      <c r="L4488">
        <v>1882</v>
      </c>
      <c r="M4488">
        <v>1880</v>
      </c>
      <c r="N4488" t="s">
        <v>25734</v>
      </c>
      <c r="O4488" t="s">
        <v>25734</v>
      </c>
      <c r="P4488" t="s">
        <v>25735</v>
      </c>
      <c r="Q4488" t="s">
        <v>550</v>
      </c>
      <c r="R4488" t="s">
        <v>551</v>
      </c>
      <c r="S4488" t="s">
        <v>552</v>
      </c>
      <c r="T4488" t="s">
        <v>553</v>
      </c>
      <c r="U4488" t="s">
        <v>554</v>
      </c>
    </row>
    <row r="4489" spans="1:21" x14ac:dyDescent="0.25">
      <c r="A4489">
        <v>17631</v>
      </c>
      <c r="B4489">
        <v>1880</v>
      </c>
      <c r="C4489" s="3" t="s">
        <v>26023</v>
      </c>
      <c r="D4489" t="s">
        <v>301</v>
      </c>
      <c r="E4489" t="s">
        <v>67</v>
      </c>
      <c r="F4489" t="s">
        <v>26024</v>
      </c>
      <c r="G4489" t="s">
        <v>26025</v>
      </c>
      <c r="H4489" t="s">
        <v>50</v>
      </c>
      <c r="I4489" t="s">
        <v>50</v>
      </c>
      <c r="J4489" t="s">
        <v>26026</v>
      </c>
      <c r="K4489" t="s">
        <v>27</v>
      </c>
      <c r="L4489">
        <v>1887</v>
      </c>
      <c r="M4489">
        <v>1880</v>
      </c>
      <c r="N4489" t="s">
        <v>26027</v>
      </c>
      <c r="O4489" t="s">
        <v>26027</v>
      </c>
      <c r="P4489" t="s">
        <v>26028</v>
      </c>
      <c r="Q4489" t="s">
        <v>25254</v>
      </c>
      <c r="R4489">
        <v>1848</v>
      </c>
      <c r="S4489" t="s">
        <v>50</v>
      </c>
      <c r="T4489">
        <v>1912</v>
      </c>
      <c r="U4489" t="s">
        <v>50</v>
      </c>
    </row>
    <row r="4490" spans="1:21" x14ac:dyDescent="0.25">
      <c r="A4490">
        <v>26864</v>
      </c>
      <c r="B4490">
        <v>1880</v>
      </c>
      <c r="C4490" s="3" t="s">
        <v>26029</v>
      </c>
      <c r="D4490" t="s">
        <v>22</v>
      </c>
      <c r="E4490" t="s">
        <v>23</v>
      </c>
      <c r="F4490" t="s">
        <v>26030</v>
      </c>
      <c r="G4490" t="s">
        <v>26031</v>
      </c>
      <c r="H4490">
        <v>1</v>
      </c>
      <c r="I4490">
        <v>0</v>
      </c>
      <c r="J4490" t="s">
        <v>26032</v>
      </c>
      <c r="K4490" t="s">
        <v>27</v>
      </c>
      <c r="L4490">
        <v>1888</v>
      </c>
      <c r="M4490">
        <v>1880</v>
      </c>
      <c r="N4490" t="s">
        <v>24688</v>
      </c>
      <c r="O4490" t="s">
        <v>24688</v>
      </c>
      <c r="P4490" t="s">
        <v>24689</v>
      </c>
      <c r="Q4490" t="s">
        <v>6253</v>
      </c>
      <c r="R4490" t="s">
        <v>6254</v>
      </c>
      <c r="S4490" t="s">
        <v>89</v>
      </c>
      <c r="T4490" s="1">
        <v>11358</v>
      </c>
      <c r="U4490" t="s">
        <v>6255</v>
      </c>
    </row>
    <row r="4491" spans="1:21" x14ac:dyDescent="0.25">
      <c r="A4491">
        <v>37475</v>
      </c>
      <c r="B4491">
        <v>1880</v>
      </c>
      <c r="C4491" s="3" t="s">
        <v>26033</v>
      </c>
      <c r="D4491" t="s">
        <v>142</v>
      </c>
      <c r="E4491" t="s">
        <v>23</v>
      </c>
      <c r="F4491" t="s">
        <v>26034</v>
      </c>
      <c r="G4491" t="s">
        <v>26035</v>
      </c>
      <c r="H4491">
        <v>1</v>
      </c>
      <c r="I4491">
        <v>0</v>
      </c>
      <c r="J4491" t="s">
        <v>26036</v>
      </c>
      <c r="K4491" t="s">
        <v>27</v>
      </c>
      <c r="L4491">
        <v>1882</v>
      </c>
      <c r="M4491">
        <v>1880</v>
      </c>
      <c r="N4491" t="s">
        <v>25026</v>
      </c>
      <c r="O4491" t="s">
        <v>25026</v>
      </c>
      <c r="P4491" t="s">
        <v>25027</v>
      </c>
      <c r="Q4491" t="s">
        <v>3617</v>
      </c>
      <c r="R4491" t="s">
        <v>3618</v>
      </c>
      <c r="S4491" t="s">
        <v>89</v>
      </c>
      <c r="T4491" s="1">
        <v>12103</v>
      </c>
      <c r="U4491" t="s">
        <v>50</v>
      </c>
    </row>
    <row r="4492" spans="1:21" x14ac:dyDescent="0.25">
      <c r="A4492">
        <v>25924</v>
      </c>
      <c r="B4492">
        <v>1880</v>
      </c>
      <c r="C4492" s="3" t="s">
        <v>26037</v>
      </c>
      <c r="D4492" t="s">
        <v>4380</v>
      </c>
      <c r="E4492" t="s">
        <v>67</v>
      </c>
      <c r="F4492" t="s">
        <v>26038</v>
      </c>
      <c r="G4492" t="s">
        <v>26039</v>
      </c>
      <c r="H4492">
        <v>0</v>
      </c>
      <c r="I4492">
        <v>1</v>
      </c>
      <c r="J4492" t="s">
        <v>26040</v>
      </c>
      <c r="K4492" t="s">
        <v>27</v>
      </c>
      <c r="L4492">
        <v>1883</v>
      </c>
      <c r="M4492">
        <v>1880</v>
      </c>
      <c r="N4492" t="s">
        <v>26041</v>
      </c>
      <c r="O4492" t="s">
        <v>26041</v>
      </c>
      <c r="P4492" t="s">
        <v>26042</v>
      </c>
      <c r="Q4492" t="s">
        <v>24838</v>
      </c>
      <c r="R4492" t="s">
        <v>24839</v>
      </c>
      <c r="S4492" t="s">
        <v>9602</v>
      </c>
      <c r="T4492" s="1">
        <v>41488</v>
      </c>
      <c r="U4492" t="s">
        <v>1036</v>
      </c>
    </row>
    <row r="4493" spans="1:21" x14ac:dyDescent="0.25">
      <c r="A4493">
        <v>24478</v>
      </c>
      <c r="B4493">
        <v>1880</v>
      </c>
      <c r="C4493" s="3" t="s">
        <v>26043</v>
      </c>
      <c r="D4493" t="s">
        <v>66</v>
      </c>
      <c r="E4493" t="s">
        <v>23</v>
      </c>
      <c r="F4493" t="s">
        <v>3113</v>
      </c>
      <c r="G4493" t="s">
        <v>26044</v>
      </c>
      <c r="H4493">
        <v>1</v>
      </c>
      <c r="I4493">
        <v>0</v>
      </c>
      <c r="J4493" t="s">
        <v>26045</v>
      </c>
      <c r="K4493" t="s">
        <v>27</v>
      </c>
      <c r="L4493">
        <v>1889</v>
      </c>
      <c r="M4493">
        <v>1880</v>
      </c>
      <c r="N4493" t="s">
        <v>26046</v>
      </c>
      <c r="O4493" t="s">
        <v>26046</v>
      </c>
      <c r="P4493" t="s">
        <v>26047</v>
      </c>
      <c r="Q4493" t="s">
        <v>207</v>
      </c>
      <c r="R4493" t="s">
        <v>208</v>
      </c>
      <c r="S4493" t="s">
        <v>89</v>
      </c>
      <c r="T4493" s="1">
        <v>39714</v>
      </c>
      <c r="U4493" t="s">
        <v>89</v>
      </c>
    </row>
    <row r="4494" spans="1:21" x14ac:dyDescent="0.25">
      <c r="A4494">
        <v>41595</v>
      </c>
      <c r="B4494">
        <v>1880</v>
      </c>
      <c r="C4494" s="3" t="s">
        <v>26048</v>
      </c>
      <c r="D4494" t="s">
        <v>171</v>
      </c>
      <c r="E4494" t="s">
        <v>23</v>
      </c>
      <c r="F4494" t="s">
        <v>6062</v>
      </c>
      <c r="G4494" t="s">
        <v>26049</v>
      </c>
      <c r="H4494">
        <v>1</v>
      </c>
      <c r="I4494">
        <v>0</v>
      </c>
      <c r="J4494" t="s">
        <v>26050</v>
      </c>
      <c r="K4494" t="s">
        <v>27</v>
      </c>
      <c r="L4494">
        <v>1886</v>
      </c>
      <c r="M4494">
        <v>1880</v>
      </c>
      <c r="N4494" t="s">
        <v>25070</v>
      </c>
      <c r="O4494" t="s">
        <v>25070</v>
      </c>
      <c r="P4494" t="s">
        <v>25071</v>
      </c>
      <c r="Q4494" t="s">
        <v>1922</v>
      </c>
      <c r="R4494" t="s">
        <v>1923</v>
      </c>
      <c r="S4494" t="s">
        <v>1924</v>
      </c>
      <c r="T4494" s="1">
        <v>42741</v>
      </c>
      <c r="U4494" t="s">
        <v>89</v>
      </c>
    </row>
    <row r="4495" spans="1:21" x14ac:dyDescent="0.25">
      <c r="A4495">
        <v>39472</v>
      </c>
      <c r="B4495">
        <v>1880</v>
      </c>
      <c r="C4495" s="3" t="s">
        <v>26051</v>
      </c>
      <c r="D4495" t="s">
        <v>247</v>
      </c>
      <c r="E4495" t="s">
        <v>23</v>
      </c>
      <c r="F4495" t="s">
        <v>26052</v>
      </c>
      <c r="G4495" t="s">
        <v>26053</v>
      </c>
      <c r="H4495">
        <v>1</v>
      </c>
      <c r="I4495">
        <v>0</v>
      </c>
      <c r="J4495" t="s">
        <v>26054</v>
      </c>
      <c r="K4495" t="s">
        <v>27</v>
      </c>
      <c r="L4495">
        <v>1884</v>
      </c>
      <c r="M4495">
        <v>1880</v>
      </c>
      <c r="N4495" t="s">
        <v>26055</v>
      </c>
      <c r="O4495" t="s">
        <v>26055</v>
      </c>
      <c r="P4495" t="s">
        <v>25971</v>
      </c>
      <c r="Q4495" t="s">
        <v>17265</v>
      </c>
      <c r="R4495" t="s">
        <v>3889</v>
      </c>
      <c r="S4495" t="s">
        <v>6868</v>
      </c>
      <c r="T4495" t="s">
        <v>17266</v>
      </c>
      <c r="U4495" t="s">
        <v>17267</v>
      </c>
    </row>
    <row r="4496" spans="1:21" x14ac:dyDescent="0.25">
      <c r="A4496">
        <v>37354</v>
      </c>
      <c r="B4496">
        <v>1880</v>
      </c>
      <c r="C4496" s="3" t="s">
        <v>26056</v>
      </c>
      <c r="D4496" t="s">
        <v>1327</v>
      </c>
      <c r="E4496" t="s">
        <v>23</v>
      </c>
      <c r="F4496" t="s">
        <v>1831</v>
      </c>
      <c r="G4496" t="s">
        <v>26057</v>
      </c>
      <c r="H4496">
        <v>1</v>
      </c>
      <c r="I4496">
        <v>0</v>
      </c>
      <c r="J4496" t="s">
        <v>17188</v>
      </c>
      <c r="K4496" t="s">
        <v>27</v>
      </c>
      <c r="L4496">
        <v>1882</v>
      </c>
      <c r="M4496">
        <v>1880</v>
      </c>
      <c r="N4496" t="s">
        <v>26058</v>
      </c>
      <c r="O4496" t="s">
        <v>26058</v>
      </c>
      <c r="P4496" t="s">
        <v>25242</v>
      </c>
      <c r="Q4496" t="s">
        <v>5203</v>
      </c>
      <c r="R4496" t="s">
        <v>5204</v>
      </c>
      <c r="S4496" t="s">
        <v>5205</v>
      </c>
      <c r="T4496" s="1">
        <v>41835</v>
      </c>
      <c r="U4496" t="s">
        <v>5205</v>
      </c>
    </row>
    <row r="4497" spans="1:21" x14ac:dyDescent="0.25">
      <c r="A4497">
        <v>25872</v>
      </c>
      <c r="B4497">
        <v>1880</v>
      </c>
      <c r="C4497" s="3" t="s">
        <v>26059</v>
      </c>
      <c r="D4497" t="s">
        <v>279</v>
      </c>
      <c r="E4497" t="s">
        <v>23</v>
      </c>
      <c r="F4497" t="s">
        <v>2353</v>
      </c>
      <c r="G4497" t="s">
        <v>26060</v>
      </c>
      <c r="H4497">
        <v>1</v>
      </c>
      <c r="I4497">
        <v>0</v>
      </c>
      <c r="J4497" t="s">
        <v>3039</v>
      </c>
      <c r="K4497" t="s">
        <v>27</v>
      </c>
      <c r="L4497">
        <v>1883</v>
      </c>
      <c r="M4497">
        <v>1880</v>
      </c>
      <c r="N4497" t="s">
        <v>26061</v>
      </c>
      <c r="O4497" t="s">
        <v>26061</v>
      </c>
      <c r="P4497" t="s">
        <v>26062</v>
      </c>
      <c r="Q4497" t="s">
        <v>3201</v>
      </c>
      <c r="R4497" t="s">
        <v>3202</v>
      </c>
      <c r="S4497" t="s">
        <v>64</v>
      </c>
      <c r="T4497" t="s">
        <v>3203</v>
      </c>
      <c r="U4497" t="s">
        <v>50</v>
      </c>
    </row>
    <row r="4498" spans="1:21" x14ac:dyDescent="0.25">
      <c r="A4498">
        <v>47385</v>
      </c>
      <c r="B4498">
        <v>1880</v>
      </c>
      <c r="C4498" s="3" t="s">
        <v>26063</v>
      </c>
      <c r="D4498" t="s">
        <v>26064</v>
      </c>
      <c r="E4498" t="s">
        <v>23</v>
      </c>
      <c r="F4498" t="s">
        <v>2696</v>
      </c>
      <c r="G4498" t="s">
        <v>26065</v>
      </c>
      <c r="H4498">
        <v>1</v>
      </c>
      <c r="I4498">
        <v>0</v>
      </c>
      <c r="J4498" t="s">
        <v>26066</v>
      </c>
      <c r="K4498" t="s">
        <v>27</v>
      </c>
      <c r="L4498">
        <v>1881</v>
      </c>
      <c r="M4498">
        <v>1880</v>
      </c>
      <c r="N4498" t="s">
        <v>26067</v>
      </c>
      <c r="O4498" t="s">
        <v>26067</v>
      </c>
      <c r="P4498" t="s">
        <v>4201</v>
      </c>
      <c r="Q4498" t="s">
        <v>3599</v>
      </c>
      <c r="R4498" t="s">
        <v>3600</v>
      </c>
      <c r="S4498" t="s">
        <v>3601</v>
      </c>
      <c r="T4498" s="1">
        <v>37009</v>
      </c>
      <c r="U4498" t="s">
        <v>3602</v>
      </c>
    </row>
    <row r="4499" spans="1:21" x14ac:dyDescent="0.25">
      <c r="A4499">
        <v>47333</v>
      </c>
      <c r="B4499">
        <v>1880</v>
      </c>
      <c r="C4499" s="3" t="s">
        <v>26068</v>
      </c>
      <c r="D4499" t="s">
        <v>1650</v>
      </c>
      <c r="E4499" t="s">
        <v>67</v>
      </c>
      <c r="F4499" t="s">
        <v>26069</v>
      </c>
      <c r="G4499" t="s">
        <v>26070</v>
      </c>
      <c r="H4499">
        <v>0</v>
      </c>
      <c r="I4499">
        <v>1</v>
      </c>
      <c r="J4499" t="s">
        <v>26071</v>
      </c>
      <c r="K4499" t="s">
        <v>27</v>
      </c>
      <c r="L4499">
        <v>1881</v>
      </c>
      <c r="M4499">
        <v>1880</v>
      </c>
      <c r="N4499" t="s">
        <v>25350</v>
      </c>
      <c r="O4499" t="s">
        <v>25350</v>
      </c>
      <c r="P4499" t="s">
        <v>25351</v>
      </c>
      <c r="Q4499" t="s">
        <v>25352</v>
      </c>
      <c r="R4499" t="s">
        <v>25353</v>
      </c>
      <c r="S4499" t="s">
        <v>8817</v>
      </c>
      <c r="T4499" s="1">
        <v>40454</v>
      </c>
      <c r="U4499" t="s">
        <v>25354</v>
      </c>
    </row>
    <row r="4500" spans="1:21" x14ac:dyDescent="0.25">
      <c r="A4500">
        <v>25942</v>
      </c>
      <c r="B4500">
        <v>1880</v>
      </c>
      <c r="C4500" s="3" t="s">
        <v>26072</v>
      </c>
      <c r="D4500" t="s">
        <v>6345</v>
      </c>
      <c r="E4500" t="s">
        <v>23</v>
      </c>
      <c r="F4500" t="s">
        <v>172</v>
      </c>
      <c r="G4500" t="s">
        <v>26073</v>
      </c>
      <c r="H4500">
        <v>1</v>
      </c>
      <c r="I4500">
        <v>0</v>
      </c>
      <c r="J4500" t="s">
        <v>174</v>
      </c>
      <c r="K4500" t="s">
        <v>27</v>
      </c>
      <c r="L4500">
        <v>1883</v>
      </c>
      <c r="M4500">
        <v>1880</v>
      </c>
      <c r="N4500" t="s">
        <v>24779</v>
      </c>
      <c r="O4500" t="s">
        <v>24779</v>
      </c>
      <c r="P4500" t="s">
        <v>24780</v>
      </c>
      <c r="Q4500" t="s">
        <v>24781</v>
      </c>
      <c r="R4500" t="s">
        <v>24782</v>
      </c>
      <c r="S4500" t="s">
        <v>89</v>
      </c>
      <c r="T4500" s="1">
        <v>13277</v>
      </c>
      <c r="U4500" t="s">
        <v>64</v>
      </c>
    </row>
    <row r="4501" spans="1:21" x14ac:dyDescent="0.25">
      <c r="A4501">
        <v>41489</v>
      </c>
      <c r="B4501">
        <v>1880</v>
      </c>
      <c r="C4501" s="3" t="s">
        <v>26074</v>
      </c>
      <c r="D4501" t="s">
        <v>351</v>
      </c>
      <c r="E4501" t="s">
        <v>23</v>
      </c>
      <c r="F4501" t="s">
        <v>379</v>
      </c>
      <c r="G4501" t="s">
        <v>26075</v>
      </c>
      <c r="H4501">
        <v>1</v>
      </c>
      <c r="I4501">
        <v>0</v>
      </c>
      <c r="J4501" t="s">
        <v>1752</v>
      </c>
      <c r="K4501" t="s">
        <v>27</v>
      </c>
      <c r="L4501">
        <v>1886</v>
      </c>
      <c r="M4501">
        <v>1880</v>
      </c>
      <c r="N4501" t="s">
        <v>25459</v>
      </c>
      <c r="O4501" t="s">
        <v>25459</v>
      </c>
      <c r="P4501" t="s">
        <v>50</v>
      </c>
      <c r="Q4501" t="s">
        <v>50</v>
      </c>
      <c r="R4501" t="s">
        <v>50</v>
      </c>
      <c r="S4501" t="s">
        <v>50</v>
      </c>
      <c r="T4501" t="s">
        <v>50</v>
      </c>
      <c r="U4501" t="s">
        <v>50</v>
      </c>
    </row>
  </sheetData>
  <autoFilter ref="A1:U4501"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14C5C-42CD-4D25-A8AA-116B70F6E627}">
  <dimension ref="A3:E21"/>
  <sheetViews>
    <sheetView workbookViewId="0">
      <selection activeCell="A3" sqref="A3"/>
    </sheetView>
  </sheetViews>
  <sheetFormatPr defaultRowHeight="15" x14ac:dyDescent="0.25"/>
  <cols>
    <col min="1" max="1" width="16.7109375" bestFit="1" customWidth="1"/>
    <col min="2" max="2" width="15.5703125" bestFit="1" customWidth="1"/>
    <col min="3" max="3" width="5" bestFit="1" customWidth="1"/>
    <col min="4" max="4" width="7" bestFit="1" customWidth="1"/>
    <col min="5" max="6" width="10.7109375" bestFit="1" customWidth="1"/>
  </cols>
  <sheetData>
    <row r="3" spans="1:5" x14ac:dyDescent="0.25">
      <c r="A3" s="4" t="s">
        <v>26080</v>
      </c>
      <c r="B3" s="4" t="s">
        <v>0</v>
      </c>
    </row>
    <row r="4" spans="1:5" x14ac:dyDescent="0.25">
      <c r="A4" s="4" t="s">
        <v>1</v>
      </c>
      <c r="B4">
        <v>0</v>
      </c>
      <c r="C4">
        <v>1</v>
      </c>
      <c r="D4" t="s">
        <v>26079</v>
      </c>
      <c r="E4" t="s">
        <v>2</v>
      </c>
    </row>
    <row r="5" spans="1:5" x14ac:dyDescent="0.25">
      <c r="A5" s="5">
        <v>1850</v>
      </c>
      <c r="B5" s="6">
        <v>231</v>
      </c>
      <c r="C5" s="6">
        <v>47</v>
      </c>
      <c r="D5" s="6"/>
      <c r="E5" s="6">
        <v>278</v>
      </c>
    </row>
    <row r="6" spans="1:5" x14ac:dyDescent="0.25">
      <c r="A6" s="5">
        <v>1860</v>
      </c>
      <c r="B6" s="6">
        <v>227</v>
      </c>
      <c r="C6" s="6">
        <v>43</v>
      </c>
      <c r="D6" s="6"/>
      <c r="E6" s="6">
        <v>270</v>
      </c>
    </row>
    <row r="7" spans="1:5" x14ac:dyDescent="0.25">
      <c r="A7" s="5">
        <v>1870</v>
      </c>
      <c r="B7" s="6">
        <v>235</v>
      </c>
      <c r="C7" s="6">
        <v>41</v>
      </c>
      <c r="D7" s="6"/>
      <c r="E7" s="6">
        <v>276</v>
      </c>
    </row>
    <row r="8" spans="1:5" x14ac:dyDescent="0.25">
      <c r="A8" s="5">
        <v>1880</v>
      </c>
      <c r="B8" s="6">
        <v>217</v>
      </c>
      <c r="C8" s="6">
        <v>57</v>
      </c>
      <c r="D8" s="6"/>
      <c r="E8" s="6">
        <v>274</v>
      </c>
    </row>
    <row r="9" spans="1:5" x14ac:dyDescent="0.25">
      <c r="A9" s="5">
        <v>1890</v>
      </c>
      <c r="B9" s="6">
        <v>196</v>
      </c>
      <c r="C9" s="6">
        <v>76</v>
      </c>
      <c r="D9" s="6"/>
      <c r="E9" s="6">
        <v>272</v>
      </c>
    </row>
    <row r="10" spans="1:5" x14ac:dyDescent="0.25">
      <c r="A10" s="5">
        <v>1900</v>
      </c>
      <c r="B10" s="6">
        <v>190</v>
      </c>
      <c r="C10" s="6">
        <v>83</v>
      </c>
      <c r="D10" s="6"/>
      <c r="E10" s="6">
        <v>273</v>
      </c>
    </row>
    <row r="11" spans="1:5" x14ac:dyDescent="0.25">
      <c r="A11" s="5">
        <v>1910</v>
      </c>
      <c r="B11" s="6">
        <v>194</v>
      </c>
      <c r="C11" s="6">
        <v>80</v>
      </c>
      <c r="D11" s="6"/>
      <c r="E11" s="6">
        <v>274</v>
      </c>
    </row>
    <row r="12" spans="1:5" x14ac:dyDescent="0.25">
      <c r="A12" s="5">
        <v>1920</v>
      </c>
      <c r="B12" s="6">
        <v>187</v>
      </c>
      <c r="C12" s="6">
        <v>82</v>
      </c>
      <c r="D12" s="6"/>
      <c r="E12" s="6">
        <v>269</v>
      </c>
    </row>
    <row r="13" spans="1:5" x14ac:dyDescent="0.25">
      <c r="A13" s="5">
        <v>1930</v>
      </c>
      <c r="B13" s="6">
        <v>210</v>
      </c>
      <c r="C13" s="6">
        <v>66</v>
      </c>
      <c r="D13" s="6"/>
      <c r="E13" s="6">
        <v>276</v>
      </c>
    </row>
    <row r="14" spans="1:5" x14ac:dyDescent="0.25">
      <c r="A14" s="5">
        <v>1940</v>
      </c>
      <c r="B14" s="6">
        <v>194</v>
      </c>
      <c r="C14" s="6">
        <v>88</v>
      </c>
      <c r="D14" s="6"/>
      <c r="E14" s="6">
        <v>282</v>
      </c>
    </row>
    <row r="15" spans="1:5" x14ac:dyDescent="0.25">
      <c r="A15" s="5">
        <v>1950</v>
      </c>
      <c r="B15" s="6">
        <v>210</v>
      </c>
      <c r="C15" s="6">
        <v>67</v>
      </c>
      <c r="D15" s="6"/>
      <c r="E15" s="6">
        <v>277</v>
      </c>
    </row>
    <row r="16" spans="1:5" x14ac:dyDescent="0.25">
      <c r="A16" s="5">
        <v>1960</v>
      </c>
      <c r="B16" s="6">
        <v>186</v>
      </c>
      <c r="C16" s="6">
        <v>88</v>
      </c>
      <c r="D16" s="6"/>
      <c r="E16" s="6">
        <v>274</v>
      </c>
    </row>
    <row r="17" spans="1:5" x14ac:dyDescent="0.25">
      <c r="A17" s="5">
        <v>1970</v>
      </c>
      <c r="B17" s="6">
        <v>180</v>
      </c>
      <c r="C17" s="6">
        <v>104</v>
      </c>
      <c r="D17" s="6"/>
      <c r="E17" s="6">
        <v>284</v>
      </c>
    </row>
    <row r="18" spans="1:5" x14ac:dyDescent="0.25">
      <c r="A18" s="5">
        <v>1980</v>
      </c>
      <c r="B18" s="6">
        <v>160</v>
      </c>
      <c r="C18" s="6">
        <v>125</v>
      </c>
      <c r="D18" s="6"/>
      <c r="E18" s="6">
        <v>285</v>
      </c>
    </row>
    <row r="19" spans="1:5" x14ac:dyDescent="0.25">
      <c r="A19" s="5">
        <v>1990</v>
      </c>
      <c r="B19" s="6">
        <v>131</v>
      </c>
      <c r="C19" s="6">
        <v>149</v>
      </c>
      <c r="D19" s="6"/>
      <c r="E19" s="6">
        <v>280</v>
      </c>
    </row>
    <row r="20" spans="1:5" x14ac:dyDescent="0.25">
      <c r="A20" s="5" t="s">
        <v>26079</v>
      </c>
      <c r="B20" s="6"/>
      <c r="C20" s="6"/>
      <c r="D20" s="6"/>
      <c r="E20" s="6"/>
    </row>
    <row r="21" spans="1:5" x14ac:dyDescent="0.25">
      <c r="A21" s="5" t="s">
        <v>2</v>
      </c>
      <c r="B21" s="6">
        <v>2948</v>
      </c>
      <c r="C21" s="6">
        <v>1196</v>
      </c>
      <c r="D21" s="6"/>
      <c r="E21" s="6">
        <v>4144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89B70DD9C08446A8443DF534F7285E" ma:contentTypeVersion="2" ma:contentTypeDescription="Create a new document." ma:contentTypeScope="" ma:versionID="a69b4a5ee57447a03535a5f5939e4364">
  <xsd:schema xmlns:xsd="http://www.w3.org/2001/XMLSchema" xmlns:xs="http://www.w3.org/2001/XMLSchema" xmlns:p="http://schemas.microsoft.com/office/2006/metadata/properties" xmlns:ns3="fd689c1b-2561-4a46-ae04-6449f963ff76" targetNamespace="http://schemas.microsoft.com/office/2006/metadata/properties" ma:root="true" ma:fieldsID="99a6cd3f383a1009b943e65b8be6c021" ns3:_="">
    <xsd:import namespace="fd689c1b-2561-4a46-ae04-6449f963ff76"/>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89c1b-2561-4a46-ae04-6449f963ff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73D3A1-6BEE-43B0-AF6E-142E51199D34}">
  <ds:schemaRefs>
    <ds:schemaRef ds:uri="http://schemas.microsoft.com/sharepoint/v3/contenttype/forms"/>
  </ds:schemaRefs>
</ds:datastoreItem>
</file>

<file path=customXml/itemProps2.xml><?xml version="1.0" encoding="utf-8"?>
<ds:datastoreItem xmlns:ds="http://schemas.openxmlformats.org/officeDocument/2006/customXml" ds:itemID="{A66DE342-C4CF-46DF-96BD-05633499501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180B3E6-33F1-4883-8DAC-A5E6B2213B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689c1b-2561-4a46-ae04-6449f963f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veel</vt:lpstr>
      <vt:lpstr>Sheet2</vt:lpstr>
    </vt:vector>
  </TitlesOfParts>
  <Manager/>
  <Company>KU Leuven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Jozefien Piersoul</dc:creator>
  <cp:keywords/>
  <dc:description/>
  <cp:lastModifiedBy>Julie Nijs</cp:lastModifiedBy>
  <cp:revision/>
  <dcterms:created xsi:type="dcterms:W3CDTF">2020-10-29T09:29:01Z</dcterms:created>
  <dcterms:modified xsi:type="dcterms:W3CDTF">2023-05-11T12:42:20Z</dcterms:modified>
  <cp:category/>
  <cp:contentStatus/>
</cp:coreProperties>
</file>